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D:\Github\KPI_Project\Data\"/>
    </mc:Choice>
  </mc:AlternateContent>
  <xr:revisionPtr revIDLastSave="0" documentId="13_ncr:1_{936768B8-B2DF-4CBB-9FD2-22E2C0FDB91A}" xr6:coauthVersionLast="47" xr6:coauthVersionMax="47" xr10:uidLastSave="{00000000-0000-0000-0000-000000000000}"/>
  <bookViews>
    <workbookView xWindow="-108" yWindow="-108" windowWidth="23256" windowHeight="12456" xr2:uid="{00000000-000D-0000-FFFF-FFFF00000000}"/>
  </bookViews>
  <sheets>
    <sheet name="KHCN" sheetId="4" r:id="rId1"/>
    <sheet name="D99_BSCT" sheetId="3" r:id="rId2"/>
    <sheet name="D99_MEM" sheetId="2" r:id="rId3"/>
    <sheet name="HS_KhongTinhKPI" sheetId="1" r:id="rId4"/>
  </sheets>
  <externalReferences>
    <externalReference r:id="rId5"/>
  </externalReferences>
  <definedNames>
    <definedName name="_xlnm._FilterDatabase" localSheetId="1" hidden="1">D99_BSCT!$A$1:$O$1</definedName>
    <definedName name="_xlnm._FilterDatabase" localSheetId="3" hidden="1">HS_KhongTinhKPI!$A$1:$B$1</definedName>
    <definedName name="ds_don_vi_cap_don">#REF!</definedName>
    <definedName name="ds_nghiep_vu">#REF!</definedName>
    <definedName name="ds_quyen_loi">IF(#REF!="","",OFFSET(#REF!,MATCH(#REF!,#REF!,0),,COUNTIF(#REF!,#REF!)))</definedName>
    <definedName name="ds_trang_thai_hd">#REF!</definedName>
    <definedName name="QLHA">#REF!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<sst xmlns="http://schemas.openxmlformats.org/spreadsheetml/2006/main" count="81892" uniqueCount="71218">
  <si>
    <t>Số tờ trình bồi thường</t>
  </si>
  <si>
    <t>Lý do</t>
  </si>
  <si>
    <t>Bồi thường &lt; 5.000đ</t>
  </si>
  <si>
    <t>Đóng do hồ sơ không giải quyết qua app nhưng không yêu cầu bản cứng như quy định</t>
  </si>
  <si>
    <t>Đóng do ngoài HLBH</t>
  </si>
  <si>
    <t>Đóng do sai số thẻ/ sai hợp đồng/ sai NĐBH</t>
  </si>
  <si>
    <t>Đóng do trùng</t>
  </si>
  <si>
    <t>VP.D99.24.HS296224.BT.1</t>
  </si>
  <si>
    <t>VP.D99.24.HS331468.BT.1</t>
  </si>
  <si>
    <t>VP.D99.24.HS327679.BT.1</t>
  </si>
  <si>
    <t>VP.D99.24.HS314680.BT.1</t>
  </si>
  <si>
    <t>VP.D99.24.HS327479.BT.1</t>
  </si>
  <si>
    <t>VP.D31.24.HS133262.BT.1</t>
  </si>
  <si>
    <t>VP.D99.24.HS326164.BT.1</t>
  </si>
  <si>
    <t>VP.D99.24.HS273878.BT.1</t>
  </si>
  <si>
    <t>VP.D99.24.HS331722.BT.1</t>
  </si>
  <si>
    <t>VP.D99.24.HS284032.BT.1</t>
  </si>
  <si>
    <t>VP.D99.24.HS325920.BT.1</t>
  </si>
  <si>
    <t>VP.D99.24.HS284104.BT.1</t>
  </si>
  <si>
    <t>VP.D99.24.HS325947.BT.1</t>
  </si>
  <si>
    <t>VP.D99.24.HS306669.BT.1</t>
  </si>
  <si>
    <t>VP.D99.24.HS306702.BT.1</t>
  </si>
  <si>
    <t>VP.D31.24.HS133916.BT.1</t>
  </si>
  <si>
    <t>VP.D31.24.HS120312.BT.1</t>
  </si>
  <si>
    <t>VP.D99.24.HS331138.BT.1</t>
  </si>
  <si>
    <t>VP.D99.24.HS332174.BT.1</t>
  </si>
  <si>
    <t>VP.D99.24.HS333066.BT.1</t>
  </si>
  <si>
    <t>VP.D99.24.HS302760.BT.1</t>
  </si>
  <si>
    <t>VP.D99.24.HS305298.BT.1</t>
  </si>
  <si>
    <t>VP.D99.24.HS334083.BT.1</t>
  </si>
  <si>
    <t>VP.D99.24.HS335297.BT.1</t>
  </si>
  <si>
    <t>VP.D99.24.HS333922.BT.1</t>
  </si>
  <si>
    <t>VP.D99.24.HS329861.BT.1</t>
  </si>
  <si>
    <t>VP.D31.24.HS120358.BT.1</t>
  </si>
  <si>
    <t>VP.D99.24.HS332753.BT.1</t>
  </si>
  <si>
    <t>VP.D99.24.HS325959.BT.1</t>
  </si>
  <si>
    <t>VP.D99.24.HS337322.BT.1</t>
  </si>
  <si>
    <t>VP.D31.24.HS122195.BT.1</t>
  </si>
  <si>
    <t>VP.D99.24.HS303142.BT.1</t>
  </si>
  <si>
    <t>VP.D99.24.HS329449.BT.1</t>
  </si>
  <si>
    <t>VP.D99.24.HS330698.BT.1</t>
  </si>
  <si>
    <t>VP.D99.24.HS290878.BT.1</t>
  </si>
  <si>
    <t>VP.D99.24.HS316194.BT.1</t>
  </si>
  <si>
    <t>VP.D31.24.HS131243.BT.1</t>
  </si>
  <si>
    <t>VP.D99.24.HS327716.BT.1</t>
  </si>
  <si>
    <t>VP.D99.24.HS306926.BT.1</t>
  </si>
  <si>
    <t>VP.D31.24.HS136515.BT.1</t>
  </si>
  <si>
    <t>VP.D99.24.HS334860.BT.1</t>
  </si>
  <si>
    <t>VP.D99.24.HS218880.BT.1</t>
  </si>
  <si>
    <t>VP.D99.24.HS331092.BT.1</t>
  </si>
  <si>
    <t>VP.D99.24.HS329315.BT.1</t>
  </si>
  <si>
    <t>VP.D99.24.HS329727.BT.1</t>
  </si>
  <si>
    <t>VP.D31.24.HS137037.BT.1</t>
  </si>
  <si>
    <t>VP.D99.24.HS335160.BT.1</t>
  </si>
  <si>
    <t>VP.D31.24.HS116051.BT.1</t>
  </si>
  <si>
    <t>VP.D99.24.HS334259.BT.1</t>
  </si>
  <si>
    <t>VP.D99.24.HS334312.BT.1</t>
  </si>
  <si>
    <t>VP.D99.24.HS333988.BT.1</t>
  </si>
  <si>
    <t>VP.D99.24.HS334133.BT.1</t>
  </si>
  <si>
    <t>VP.D99.24.HS248300.BT.1</t>
  </si>
  <si>
    <t>VP.D31.24.HS136086.BT.1</t>
  </si>
  <si>
    <t>VP.D31.24.HS136087.BT.1</t>
  </si>
  <si>
    <t>VP.D99.24.HS330926.BT.1</t>
  </si>
  <si>
    <t>VP.D99.24.HS327556.BT.1</t>
  </si>
  <si>
    <t>VP.D99.24.HS335588.BT.1</t>
  </si>
  <si>
    <t>VP.D99.24.HS336511.BT.1</t>
  </si>
  <si>
    <t>VP.D99.24.HS326706.BT.1</t>
  </si>
  <si>
    <t>VP.D31.24.HS131230.BT.1</t>
  </si>
  <si>
    <t>VP.D99.24.HS331605.BT.1</t>
  </si>
  <si>
    <t>VP.D99.24.HS330100.BT.1</t>
  </si>
  <si>
    <t>VP.D99.24.HS330102.BT.1</t>
  </si>
  <si>
    <t>VP.D99.24.HS335367.BT.1</t>
  </si>
  <si>
    <t>VP.D99.24.HS332179.BT.1</t>
  </si>
  <si>
    <t>VP.D99.24.HS332184.BT.1</t>
  </si>
  <si>
    <t>VP.D99.24.HS338901.BT.1</t>
  </si>
  <si>
    <t>VP.D99.24.HS314938.BT.1</t>
  </si>
  <si>
    <t>VP.D99.24.HS325871.BT.1</t>
  </si>
  <si>
    <t>VP.D31.24.HS132755.BT.1</t>
  </si>
  <si>
    <t>VP.D99.24.HS329464.BT.1</t>
  </si>
  <si>
    <t>VP.D99.24.HS330670.BT.1</t>
  </si>
  <si>
    <t>VP.D99.24.HS322671.BT.1</t>
  </si>
  <si>
    <t>VP.D99.24.HS305160.BT.1</t>
  </si>
  <si>
    <t>VP.D99.24.HS339636.BT.1</t>
  </si>
  <si>
    <t>VP.D99.24.HS333117.BT.1</t>
  </si>
  <si>
    <t>VP.D99.24.HS330523.BT.1</t>
  </si>
  <si>
    <t>VP.D99.24.HS331715.BT.1</t>
  </si>
  <si>
    <t>VP.D99.24.HS328432.BT.1</t>
  </si>
  <si>
    <t>VP.D99.24.HS335696.BT.1</t>
  </si>
  <si>
    <t>VP.D99.24.HS269525.BT.1</t>
  </si>
  <si>
    <t>VP.D99.24.HS322695.BT.1</t>
  </si>
  <si>
    <t>VP.D99.24.HS319779.BT.1</t>
  </si>
  <si>
    <t>VP.D99.24.HS331639.BT.1</t>
  </si>
  <si>
    <t>VP.D99.24.HS331652.BT.1</t>
  </si>
  <si>
    <t>VP.D99.24.HS333866.BT.1</t>
  </si>
  <si>
    <t>VP.D99.24.HS339507.BT.1</t>
  </si>
  <si>
    <t>VP.D99.24.HS337337.BT.1</t>
  </si>
  <si>
    <t>VP.D31.24.HS129470.BT.1</t>
  </si>
  <si>
    <t>VP.D99.24.HS332869.BT.1</t>
  </si>
  <si>
    <t>VP.D31.24.HS137540.BT.1</t>
  </si>
  <si>
    <t>VP.D99.24.HS332448.BT.3</t>
  </si>
  <si>
    <t>VP.D99.24.HS339965.BT.1</t>
  </si>
  <si>
    <t>VP.D31.24.HS132064.BT.1</t>
  </si>
  <si>
    <t>VP.D99.24.HS340813.BT.1</t>
  </si>
  <si>
    <t>VP.D99.24.HS342274.BT.1</t>
  </si>
  <si>
    <t>VP.D99.24.HS324202.BT.1</t>
  </si>
  <si>
    <t>VP.D99.24.HS324909.BT.1</t>
  </si>
  <si>
    <t>VP.D99.24.HS338970.BT.1</t>
  </si>
  <si>
    <t>VP.D99.24.HS318015.BT.1</t>
  </si>
  <si>
    <t>VP.D99.24.HS338467.BT.1</t>
  </si>
  <si>
    <t>VP.D99.24.HS338873.BT.1</t>
  </si>
  <si>
    <t>VP.D31.24.HS120026.BT.1</t>
  </si>
  <si>
    <t>VP.D31.24.HS137955.BT.1</t>
  </si>
  <si>
    <t>VP.D31.24.HS136885.BT.1</t>
  </si>
  <si>
    <t>VP.D31.24.HS127545.BT.1</t>
  </si>
  <si>
    <t>VP.D99.24.HS338320.BT.1</t>
  </si>
  <si>
    <t>VP.D99.24.HS338851.BT.1</t>
  </si>
  <si>
    <t>VP.D99.24.HS324072.BT.1</t>
  </si>
  <si>
    <t>VP.D99.24.HS316126.BT.1</t>
  </si>
  <si>
    <t>VP.D99.24.HS208603.BT.1</t>
  </si>
  <si>
    <t>VP.D99.24.HS330553.BT.1</t>
  </si>
  <si>
    <t>VP.D99.24.HS338053.BT.1</t>
  </si>
  <si>
    <t>VP.D99.24.HS327964.BT.1</t>
  </si>
  <si>
    <t>VP.D99.24.HS327973.BT.1</t>
  </si>
  <si>
    <t>VP.D99.24.HS341619.BT.1</t>
  </si>
  <si>
    <t>VP.D99.24.HS341257.BT.1</t>
  </si>
  <si>
    <t>VP.D99.24.HS344204.BT.1</t>
  </si>
  <si>
    <t>VP.D99.24.HS342771.BT.1</t>
  </si>
  <si>
    <t>VP.D99.24.HS337688.BT.1</t>
  </si>
  <si>
    <t>VP.D31.24.HS130586.BT.1</t>
  </si>
  <si>
    <t>VP.D99.24.HS342521.BT.1</t>
  </si>
  <si>
    <t>VP.D99.24.HS337170.BT.1</t>
  </si>
  <si>
    <t>VP.D31.24.HS137045.BT.1</t>
  </si>
  <si>
    <t>VP.D99.24.HS336097.BT.1</t>
  </si>
  <si>
    <t>VP.D99.24.HS341139.BT.1</t>
  </si>
  <si>
    <t>VP.D99.24.HS328868.BT.1</t>
  </si>
  <si>
    <t>VP.D99.24.HS340379.BT.1</t>
  </si>
  <si>
    <t>VP.D99.24.HS288987.BT.1</t>
  </si>
  <si>
    <t>VP.D31.24.HS133677.BT.1</t>
  </si>
  <si>
    <t>VP.D99.24.HS336567.BT.1</t>
  </si>
  <si>
    <t>VP.D99.24.HS346703.BT.1</t>
  </si>
  <si>
    <t>VP.D99.24.HS343715.BT.1</t>
  </si>
  <si>
    <t>VP.D31.24.HS137133.BT.1</t>
  </si>
  <si>
    <t>VP.D99.24.HS337221.BT.1</t>
  </si>
  <si>
    <t>VP.D99.24.HS345145.BT.1</t>
  </si>
  <si>
    <t>VP.D99.24.HS301908.BT.1</t>
  </si>
  <si>
    <t>VP.D99.24.HS344049.BT.1</t>
  </si>
  <si>
    <t>VP.D31.24.HS130621.BT.1</t>
  </si>
  <si>
    <t>VP.D31.24.HS137885.BT.1</t>
  </si>
  <si>
    <t>VP.D99.24.HS286950.BT.1</t>
  </si>
  <si>
    <t>VP.D99.24.HS333291.BT.1</t>
  </si>
  <si>
    <t>VP.D99.24.HS305438.BT.1</t>
  </si>
  <si>
    <t>VP.D99.24.HS340236.BT.1</t>
  </si>
  <si>
    <t>VP.D99.24.HS347639.BT.1</t>
  </si>
  <si>
    <t>VP.D99.24.HS333844.BT.1</t>
  </si>
  <si>
    <t>VP.D99.24.HS311713.BT.1</t>
  </si>
  <si>
    <t>VP.D31.24.HS99420.BT.1</t>
  </si>
  <si>
    <t>VP.D99.24.HS323460.BT.1</t>
  </si>
  <si>
    <t>VP.D99.24.HS331980.BT.1</t>
  </si>
  <si>
    <t>VP.D99.24.HS339833.BT.1</t>
  </si>
  <si>
    <t>VP.D99.24.HS345829.BT.1</t>
  </si>
  <si>
    <t>VP.D99.24.HS346105.BT.1</t>
  </si>
  <si>
    <t>VP.D99.24.HS347013.BT.1</t>
  </si>
  <si>
    <t>VP.D99.24.HS341318.BT.1</t>
  </si>
  <si>
    <t>VP.D99.24.HS336706.BT.1</t>
  </si>
  <si>
    <t>VP.D99.24.HS341670.BT.1</t>
  </si>
  <si>
    <t>VP.D99.24.HS275397.BT.1</t>
  </si>
  <si>
    <t>VP.D99.24.HS335256.BT.1</t>
  </si>
  <si>
    <t>VP.D99.24.HS345337.BT.1</t>
  </si>
  <si>
    <t>VP.D99.24.HS339906.BT.1</t>
  </si>
  <si>
    <t>VP.D99.24.HS342108.BT.1</t>
  </si>
  <si>
    <t>VP.D99.24.HS345840.BT.1</t>
  </si>
  <si>
    <t>VP.D99.24.HS340477.BT.1</t>
  </si>
  <si>
    <t>VP.D99.24.HS345372.BT.1</t>
  </si>
  <si>
    <t>VP.D99.24.HS113781.BT.1</t>
  </si>
  <si>
    <t>VP.D99.24.HS337091.BT.1</t>
  </si>
  <si>
    <t>VP.D99.24.HS337094.BT.1</t>
  </si>
  <si>
    <t>VP.D99.24.HS337097.BT.1</t>
  </si>
  <si>
    <t>VP.D99.24.HS349312.BT.1</t>
  </si>
  <si>
    <t>VP.D99.24.HS350604.BT.1</t>
  </si>
  <si>
    <t>VP.D99.24.HS350606.BT.1</t>
  </si>
  <si>
    <t>VP.D31.24.HS140874.BT.1</t>
  </si>
  <si>
    <t>VP.D99.24.HS350775.BT.1</t>
  </si>
  <si>
    <t>VP.D99.24.HS351654.BT.1</t>
  </si>
  <si>
    <t>VP.D99.24.HS352351.BT.1</t>
  </si>
  <si>
    <t>VP.D31.24.HS117551.BT.1</t>
  </si>
  <si>
    <t>VP.D99.24.HS332670.BT.1</t>
  </si>
  <si>
    <t>VP.D99.24.HS350072.BT.1</t>
  </si>
  <si>
    <t>VP.D99.24.HS298463.BT.1</t>
  </si>
  <si>
    <t>VP.D31.24.HS116957.BT.1</t>
  </si>
  <si>
    <t>VP.D99.24.HS344303.BT.1</t>
  </si>
  <si>
    <t>VP.D99.24.HS302227.BT.1</t>
  </si>
  <si>
    <t>VP.D99.24.HS320513.BT.1</t>
  </si>
  <si>
    <t>VP.D99.24.HS322928.BT.1</t>
  </si>
  <si>
    <t>VP.D99.24.HS329137.BT.1</t>
  </si>
  <si>
    <t>VP.D99.24.HS314628.BT.1</t>
  </si>
  <si>
    <t>VP.D99.24.HS342059.BT.1</t>
  </si>
  <si>
    <t>VP.D99.24.HS343652.BT.1</t>
  </si>
  <si>
    <t>VP.D99.24.HS349151.BT.1</t>
  </si>
  <si>
    <t>VP.D99.24.HS349659.BT.1</t>
  </si>
  <si>
    <t>VP.D99.24.HS346275.BT.1</t>
  </si>
  <si>
    <t>VP.D99.24.HS336869.BT.1</t>
  </si>
  <si>
    <t>VP.D99.24.HS312086.BT.1</t>
  </si>
  <si>
    <t>VP.D99.24.HS332157.BT.1</t>
  </si>
  <si>
    <t>VP.D99.24.HS345022.BT.1</t>
  </si>
  <si>
    <t>VP.D99.24.HS347016.BT.1</t>
  </si>
  <si>
    <t>VP.D99.24.HS346311.BT.1</t>
  </si>
  <si>
    <t>VP.D99.24.HS351511.BT.1</t>
  </si>
  <si>
    <t>VP.D99.24.HS348443.BT.1</t>
  </si>
  <si>
    <t>VP.D99.24.HS351004.BT.1</t>
  </si>
  <si>
    <t>VP.D99.24.HS345323.BT.1</t>
  </si>
  <si>
    <t>VP.D99.24.HS345325.BT.1</t>
  </si>
  <si>
    <t>VP.D99.24.HS345335.BT.1</t>
  </si>
  <si>
    <t>VP.D99.24.HS345338.BT.1</t>
  </si>
  <si>
    <t>VP.D99.24.HS340760.BT.1</t>
  </si>
  <si>
    <t>VP.D99.24.HS325728.BT.1</t>
  </si>
  <si>
    <t>VP.D99.24.HS342311.BT.1</t>
  </si>
  <si>
    <t>VP.D99.24.HS341473.BT.1</t>
  </si>
  <si>
    <t>VP.D99.24.HS344657.BT.1</t>
  </si>
  <si>
    <t>VP.D99.24.HS347166.BT.1</t>
  </si>
  <si>
    <t>VP.D99.24.HS331034.BT.1</t>
  </si>
  <si>
    <t>VP.D31.24.HS124214.BT.1</t>
  </si>
  <si>
    <t>VP.D31.24.HS124215.BT.1</t>
  </si>
  <si>
    <t>VP.D31.24.HS124216.BT.1</t>
  </si>
  <si>
    <t>VP.D99.24.HS352753.BT.1</t>
  </si>
  <si>
    <t>VP.D99.24.HS349702.BT.1</t>
  </si>
  <si>
    <t>VP.D31.24.HS123274.BT.1</t>
  </si>
  <si>
    <t>VP.D31.24.HS118996.BT.1</t>
  </si>
  <si>
    <t>VP.D99.24.HS335527.BT.1</t>
  </si>
  <si>
    <t>VP.D99.24.HS345490.BT.1</t>
  </si>
  <si>
    <t>VP.D31.24.HS141035.BT.1</t>
  </si>
  <si>
    <t>VP.D99.24.HS354994.BT.1</t>
  </si>
  <si>
    <t>VP.D99.24.HS340745.BT.1</t>
  </si>
  <si>
    <t>VP.D99.24.HS279514.BT.1</t>
  </si>
  <si>
    <t>VP.D99.24.HS346504.BT.1</t>
  </si>
  <si>
    <t>VP.D99.24.HS254369.BT.1</t>
  </si>
  <si>
    <t>VP.D99.24.HS254379.BT.1</t>
  </si>
  <si>
    <t>VP.D99.24.HS330849.BT.1</t>
  </si>
  <si>
    <t>VP.D99.24.HS325383.BT.1</t>
  </si>
  <si>
    <t>VP.D99.24.HS354966.BT.1</t>
  </si>
  <si>
    <t>VP.D99.24.HS338128.BT.1</t>
  </si>
  <si>
    <t>VP.D99.24.HS345823.BT.1</t>
  </si>
  <si>
    <t>VP.D31.24.HS139785.BT.1</t>
  </si>
  <si>
    <t>VP.D31.24.HS139688.BT.1</t>
  </si>
  <si>
    <t>VP.D31.24.HS141648.BT.1</t>
  </si>
  <si>
    <t>VP.D99.24.HS349463.BT.1</t>
  </si>
  <si>
    <t>VP.D99.24.HS352054.BT.1</t>
  </si>
  <si>
    <t>VP.D99.24.HS346415.BT.1</t>
  </si>
  <si>
    <t>VP.D99.24.HS346596.BT.1</t>
  </si>
  <si>
    <t>VP.D31.24.HS127052.BT.1</t>
  </si>
  <si>
    <t>VP.D99.24.HS354872.BT.1</t>
  </si>
  <si>
    <t>VP.D99.24.HS354967.BT.1</t>
  </si>
  <si>
    <t>VP.D99.24.HS344992.BT.1</t>
  </si>
  <si>
    <t>VP.D99.24.HS347478.BT.1</t>
  </si>
  <si>
    <t>VP.D99.24.HS337993.BT.1</t>
  </si>
  <si>
    <t>VP.D99.24.HS354968.BT.1</t>
  </si>
  <si>
    <t>VP.D99.24.HS315523.BT.1</t>
  </si>
  <si>
    <t>VP.D99.24.HS66462.BT.1</t>
  </si>
  <si>
    <t>VP.D99.24.HS306552.BT.1</t>
  </si>
  <si>
    <t>VP.D99.24.HS356712.BT.1</t>
  </si>
  <si>
    <t>VP.D99.24.HS350114.BT.1</t>
  </si>
  <si>
    <t>VP.D99.24.HS279970.BT.1</t>
  </si>
  <si>
    <t>VP.D99.24.HS358080.BT.1</t>
  </si>
  <si>
    <t>VP.D31.24.HS140433.BT.1</t>
  </si>
  <si>
    <t>VP.D99.24.HS352068.BT.1</t>
  </si>
  <si>
    <t>VP.D99.24.HS358052.BT.1</t>
  </si>
  <si>
    <t>VP.D99.24.HS354639.BT.1</t>
  </si>
  <si>
    <t>VP.D99.24.HS350383.BT.1</t>
  </si>
  <si>
    <t>VP.D99.24.HS353376.BT.1</t>
  </si>
  <si>
    <t>VP.D99.24.HS355985.BT.1</t>
  </si>
  <si>
    <t>VP.D99.24.HS337992.BT.1</t>
  </si>
  <si>
    <t>VP.D99.24.HS285620.BT.1</t>
  </si>
  <si>
    <t>VP.D99.24.HS347973.BT.1</t>
  </si>
  <si>
    <t>VP.D99.24.HS336506.BT.1</t>
  </si>
  <si>
    <t>VP.D99.24.HS356609.BT.1</t>
  </si>
  <si>
    <t>VP.D99.24.HS359651.BT.1</t>
  </si>
  <si>
    <t>VP.D99.24.HS353866.BT.1</t>
  </si>
  <si>
    <t>VP.D99.24.HS296137.BT.1</t>
  </si>
  <si>
    <t>VP.D99.24.HS355482.BT.1</t>
  </si>
  <si>
    <t>VP.D99.24.HS345041.BT.1</t>
  </si>
  <si>
    <t>VP.D99.24.HS345064.BT.1</t>
  </si>
  <si>
    <t>VP.D31.24.HS138673.BT.1</t>
  </si>
  <si>
    <t>VP.D99.24.HS354104.BT.1</t>
  </si>
  <si>
    <t>VP.D99.24.HS349420.BT.1</t>
  </si>
  <si>
    <t>VP.D31.24.HS140916.BT.1</t>
  </si>
  <si>
    <t>VP.D99.24.HS335850.BT.1</t>
  </si>
  <si>
    <t>VP.D31.24.HS140871.BT.1</t>
  </si>
  <si>
    <t>VP.D99.24.HS340057.BT.1</t>
  </si>
  <si>
    <t>VP.D99.24.HS343954.BT.1</t>
  </si>
  <si>
    <t>VP.D99.24.HS361409.BT.1</t>
  </si>
  <si>
    <t>VP.D99.24.HS350119.BT.1</t>
  </si>
  <si>
    <t>VP.D99.24.HS350264.BT.1</t>
  </si>
  <si>
    <t>VP.D99.24.HS350544.BT.1</t>
  </si>
  <si>
    <t>VP.D31.24.HS143301.BT.1</t>
  </si>
  <si>
    <t>VP.D99.24.HS336082.BT.1</t>
  </si>
  <si>
    <t>VP.D99.24.HS357306.BT.1</t>
  </si>
  <si>
    <t>VP.D99.24.HS322477.BT.1</t>
  </si>
  <si>
    <t>VP.D99.24.HS348893.BT.1</t>
  </si>
  <si>
    <t>VP.D99.24.HS361164.BT.1</t>
  </si>
  <si>
    <t>VP.D99.24.HS362652.BT.1</t>
  </si>
  <si>
    <t>VP.D99.24.HS345363.BT.1</t>
  </si>
  <si>
    <t>VP.D99.24.HS308466.BT.2</t>
  </si>
  <si>
    <t>VP.D99.24.HS329536.BT.1</t>
  </si>
  <si>
    <t>VP.D99.24.HS330498.BT.1</t>
  </si>
  <si>
    <t>VP.D99.24.HS330665.BT.1</t>
  </si>
  <si>
    <t>VP.D99.24.HS333167.BT.1</t>
  </si>
  <si>
    <t>VP.D99.24.HS331687.BT.1</t>
  </si>
  <si>
    <t>VP.D99.24.HS334528.BT.1</t>
  </si>
  <si>
    <t>VP.D99.24.HS334535.BT.1</t>
  </si>
  <si>
    <t>VP.D99.24.HS333925.BT.1</t>
  </si>
  <si>
    <t>VP.D99.24.HS335634.BT.1</t>
  </si>
  <si>
    <t>VP.D99.24.HS328108.BT.1</t>
  </si>
  <si>
    <t>VP.D99.24.HS329964.BT.1</t>
  </si>
  <si>
    <t>VP.D99.24.HS333746.BT.1</t>
  </si>
  <si>
    <t>VP.D99.24.HS326468.BT.1</t>
  </si>
  <si>
    <t>VP.D99.24.HS339282.BT.1</t>
  </si>
  <si>
    <t>VP.D99.24.HS330233.BT.1</t>
  </si>
  <si>
    <t>VP.D99.24.HS347666.BT.1</t>
  </si>
  <si>
    <t>VP.D99.24.HS341036.BT.1</t>
  </si>
  <si>
    <t>VP.D99.24.HS337079.BT.1</t>
  </si>
  <si>
    <t>VP.D99.24.HS351001.BT.1</t>
  </si>
  <si>
    <t>VP.D99.24.HS349587.BT.1</t>
  </si>
  <si>
    <t>VP.D99.24.HS343701.BT.1</t>
  </si>
  <si>
    <t>VP.D99.24.HS341596.BT.1</t>
  </si>
  <si>
    <t>VP.D99.24.HS344855.BT.1</t>
  </si>
  <si>
    <t>VP.D99.24.HS351685.BT.1</t>
  </si>
  <si>
    <t>VP.D99.24.HS352381.BT.1</t>
  </si>
  <si>
    <t>VP.D99.24.HS349191.BT.1</t>
  </si>
  <si>
    <t>VP.D99.24.HS17369.BT.1</t>
  </si>
  <si>
    <t>VP.D99.24.HS345190.BT.1</t>
  </si>
  <si>
    <t>VP.D99.24.HS352667.BT.1</t>
  </si>
  <si>
    <t>VP.D99.24.HS355240.BT.1</t>
  </si>
  <si>
    <t>VP.D99.24.HS355445.BT.1</t>
  </si>
  <si>
    <t>VP.D99.24.HS276335.BT.1</t>
  </si>
  <si>
    <t>VP.D99.24.HS352388.BT.1</t>
  </si>
  <si>
    <t>VP.D99.24.HS352407.BT.1</t>
  </si>
  <si>
    <t>VP.D31.24.HS102402.BT.1</t>
  </si>
  <si>
    <t>VP.D99.24.HS326806.BT.1</t>
  </si>
  <si>
    <t>VP.D99.24.HS295691.BT.1</t>
  </si>
  <si>
    <t>VP.D99.24.HS295701.BT.1</t>
  </si>
  <si>
    <t>VP.D99.24.HS295711.BT.1</t>
  </si>
  <si>
    <t>VP.D99.24.HS333171.BT.1</t>
  </si>
  <si>
    <t>VP.D99.24.HS327645.BT.1</t>
  </si>
  <si>
    <t>VP.D99.24.HS331141.BT.1</t>
  </si>
  <si>
    <t>VP.D99.24.HS336888.BT.1</t>
  </si>
  <si>
    <t>VP.D99.24.HS320555.BT.1</t>
  </si>
  <si>
    <t>VP.D99.24.HS332094.BT.1</t>
  </si>
  <si>
    <t>VP.D99.24.HS337069.BT.1</t>
  </si>
  <si>
    <t>VP.D99.24.HS338462.BT.1</t>
  </si>
  <si>
    <t>VP.D99.24.HS338471.BT.1</t>
  </si>
  <si>
    <t>VP.D99.24.HS338961.BT.1</t>
  </si>
  <si>
    <t>VP.D99.24.HS337553.BT.1</t>
  </si>
  <si>
    <t>VP.D99.24.HS333717.BT.1</t>
  </si>
  <si>
    <t>VP.D99.24.HS329385.BT.1</t>
  </si>
  <si>
    <t>VP.D99.24.HS343075.BT.1</t>
  </si>
  <si>
    <t>VP.D99.24.HS286365.BT.1</t>
  </si>
  <si>
    <t>VP.D99.24.HS250139.BT.1</t>
  </si>
  <si>
    <t>VP.D99.24.HS335197.BT.1</t>
  </si>
  <si>
    <t>VP.D99.24.HS335088.BT.1</t>
  </si>
  <si>
    <t>VP.D99.24.HS336933.BT.1</t>
  </si>
  <si>
    <t>VP.D99.24.HS345244.BT.1</t>
  </si>
  <si>
    <t>VP.D99.24.HS345243.BT.1</t>
  </si>
  <si>
    <t>VP.D99.24.HS345565.BT.1</t>
  </si>
  <si>
    <t>VP.D99.24.HS347121.BT.1</t>
  </si>
  <si>
    <t>VP.D99.24.HS347326.BT.1</t>
  </si>
  <si>
    <t>VP.D99.24.HS340499.BT.1</t>
  </si>
  <si>
    <t>VP.D99.24.HS341147.BT.1</t>
  </si>
  <si>
    <t>VP.D99.24.HS342937.BT.1</t>
  </si>
  <si>
    <t>VP.D99.24.HS342942.BT.1</t>
  </si>
  <si>
    <t>VP.D99.24.HS342949.BT.1</t>
  </si>
  <si>
    <t>VP.D99.24.HS338785.BT.1</t>
  </si>
  <si>
    <t>VP.D99.24.HS338204.BT.1</t>
  </si>
  <si>
    <t>VP.D99.24.HS338413.BT.1</t>
  </si>
  <si>
    <t>VP.D99.24.HS348789.BT.1</t>
  </si>
  <si>
    <t>VP.D99.24.HS348918.BT.1</t>
  </si>
  <si>
    <t>VP.D99.24.HS349163.BT.1</t>
  </si>
  <si>
    <t>VP.D99.24.HS348914.BT.1</t>
  </si>
  <si>
    <t>VP.D99.24.HS356215.BT.1</t>
  </si>
  <si>
    <t>VP.D99.24.HS349060.BT.1</t>
  </si>
  <si>
    <t>VP.D99.24.HS349575.BT.1</t>
  </si>
  <si>
    <t>VP.D99.24.HS345604.BT.1</t>
  </si>
  <si>
    <t>VP.D99.24.HS346007.BT.1</t>
  </si>
  <si>
    <t>VP.D99.24.HS343079.BT.1</t>
  </si>
  <si>
    <t>VP.D99.24.HS343670.BT.1</t>
  </si>
  <si>
    <t>VP.D99.24.HS347209.BT.1</t>
  </si>
  <si>
    <t>VP.D99.24.HS341997.BT.1</t>
  </si>
  <si>
    <t>VP.D99.24.HS348905.BT.1</t>
  </si>
  <si>
    <t>VP.D99.24.HS344314.BT.1</t>
  </si>
  <si>
    <t>VP.D31.24.HS138613.BT.1</t>
  </si>
  <si>
    <t>VP.D31.24.HS126872.BT.1</t>
  </si>
  <si>
    <t>VP.D99.24.HS350492.BT.1</t>
  </si>
  <si>
    <t>VP.D99.24.HS354348.BT.1</t>
  </si>
  <si>
    <t>VP.D99.24.HS342903.BT.1</t>
  </si>
  <si>
    <t>VP.D99.24.HS354087.BT.1</t>
  </si>
  <si>
    <t>VP.D99.24.HS347208.BT.1</t>
  </si>
  <si>
    <t>VP.D99.24.HS358699.BT.1</t>
  </si>
  <si>
    <t>VP.D99.24.HS359973.BT.1</t>
  </si>
  <si>
    <t>VP.D99.24.HS347573.BT.1</t>
  </si>
  <si>
    <t>VP.D99.24.HS359995.BT.1</t>
  </si>
  <si>
    <t>VP.D99.24.HS352454.BT.1</t>
  </si>
  <si>
    <t>VP.D99.24.HS351600.BT.1</t>
  </si>
  <si>
    <t>VP.D99.24.HS346138.BT.1</t>
  </si>
  <si>
    <t>VP.D99.24.HS347811.BT.1</t>
  </si>
  <si>
    <t>VP.D99.24.HS355515.BT.1</t>
  </si>
  <si>
    <t>VP.D99.24.HS359641.BT.1</t>
  </si>
  <si>
    <t>VP.D99.24.HS352087.BT.1</t>
  </si>
  <si>
    <t>VP.D99.24.HS352266.BT.1</t>
  </si>
  <si>
    <t>VP.D99.24.HS352443.BT.1</t>
  </si>
  <si>
    <t>VP.D99.24.HS357923.BT.1</t>
  </si>
  <si>
    <t>VP.D99.24.HS352382.BT.1</t>
  </si>
  <si>
    <t>VP.D99.24.HS352983.BT.1</t>
  </si>
  <si>
    <t>VP.D99.24.HS353044.BT.1</t>
  </si>
  <si>
    <t>VP.D99.24.HS357945.BT.1</t>
  </si>
  <si>
    <t>VP.D99.24.HS352981.BT.1</t>
  </si>
  <si>
    <t>VP.D99.24.HS353039.BT.1</t>
  </si>
  <si>
    <t>VP.D99.24.HS345205.BT.1</t>
  </si>
  <si>
    <t>VP.D99.24.HS345752.BT.1</t>
  </si>
  <si>
    <t>VP.D99.24.HS348192.BT.1</t>
  </si>
  <si>
    <t>VP.D99.24.HS357780.BT.1</t>
  </si>
  <si>
    <t>VP.D99.24.HS353375.BT.1</t>
  </si>
  <si>
    <t>VP.D99.24.HS354471.BT.1</t>
  </si>
  <si>
    <t>VP.D99.24.HS348961.BT.1</t>
  </si>
  <si>
    <t>VP.D99.24.HS350697.BT.1</t>
  </si>
  <si>
    <t>VP.D99.24.HS354354.BT.1</t>
  </si>
  <si>
    <t>VP.D99.24.HS359779.BT.1</t>
  </si>
  <si>
    <t>VP.D99.24.HS358171.BT.1</t>
  </si>
  <si>
    <t>VP.D99.24.HS358651.BT.1</t>
  </si>
  <si>
    <t>VP.D99.24.HS358652.BT.1</t>
  </si>
  <si>
    <t>VP.D99.24.HS359656.BT.1</t>
  </si>
  <si>
    <t>VP.D99.24.HS361347.BT.1</t>
  </si>
  <si>
    <t>VP.D99.24.HS356123.BT.1</t>
  </si>
  <si>
    <t>VP.D99.24.HS356628.BT.1</t>
  </si>
  <si>
    <t>VP.D99.24.HS357393.BT.1</t>
  </si>
  <si>
    <t>VP.D99.24.HS359877.BT.1</t>
  </si>
  <si>
    <t>VP.D99.24.HS360358.BT.1</t>
  </si>
  <si>
    <t>VP.D99.24.HS360518.BT.1</t>
  </si>
  <si>
    <t>VP.D99.24.HS360573.BT.1</t>
  </si>
  <si>
    <t>VP.D99.24.HS360762.BT.1</t>
  </si>
  <si>
    <t>VP.D99.24.HS361365.BT.1</t>
  </si>
  <si>
    <t>VP.D99.24.HS360664.BT.1</t>
  </si>
  <si>
    <t>VP.D99.24.HS358393.BT.1</t>
  </si>
  <si>
    <t>VP.D99.24.HS362161.BT.1</t>
  </si>
  <si>
    <t>VP.D99.24.HS361628.BT.1</t>
  </si>
  <si>
    <t>VP.D99.24.HS362937.BT.1</t>
  </si>
  <si>
    <t>VP.D31.24.HS50659.BT.2</t>
  </si>
  <si>
    <t>VP.D31.24.HS63017.BT.2</t>
  </si>
  <si>
    <t>VP.D99.24.HS364466.BT.1</t>
  </si>
  <si>
    <t>VP.D99.24.HS363834.BT.1</t>
  </si>
  <si>
    <t>VP.D99.24.HS368451.BT.1</t>
  </si>
  <si>
    <t>VP.D99.24.HS370056.BT.1</t>
  </si>
  <si>
    <t>VP.D99.24.HS360545.BT.1</t>
  </si>
  <si>
    <t>VP.D99.24.HS368233.BT.1</t>
  </si>
  <si>
    <t>VP.D99.24.HS357869.BT.1</t>
  </si>
  <si>
    <t>VP.D99.24.HS360811.BT.1</t>
  </si>
  <si>
    <t>VP.D99.24.HS370086.BT.1</t>
  </si>
  <si>
    <t>VP.D99.24.HS362542.BT.1</t>
  </si>
  <si>
    <t>VP.D99.24.HS255879.BT.1</t>
  </si>
  <si>
    <t>VP.D99.24.HS363050.BT.1</t>
  </si>
  <si>
    <t>VP.D99.24.HS258872.BT.1</t>
  </si>
  <si>
    <t>VP.D99.24.HS298421.BT.1</t>
  </si>
  <si>
    <t>VP.D99.24.HS348312.BT.1</t>
  </si>
  <si>
    <t>VP.D31.24.HS145650.BT.1</t>
  </si>
  <si>
    <t>VP.D99.24.HS343217.BT.1</t>
  </si>
  <si>
    <t>VP.D99.24.HS351506.BT.1</t>
  </si>
  <si>
    <t>VP.D99.24.HS351508.BT.1</t>
  </si>
  <si>
    <t>VP.D99.24.HS348465.BT.1</t>
  </si>
  <si>
    <t>VP.D99.24.HS348339.BT.1</t>
  </si>
  <si>
    <t>VP.D99.24.HS348326.BT.1</t>
  </si>
  <si>
    <t>VP.D99.24.HS348379.BT.1</t>
  </si>
  <si>
    <t>VP.D99.24.HS348435.BT.1</t>
  </si>
  <si>
    <t>VP.D99.24.HS356634.BT.1</t>
  </si>
  <si>
    <t>VP.D99.24.HS361859.BT.1</t>
  </si>
  <si>
    <t>VP.D99.24.HS343825.BT.1</t>
  </si>
  <si>
    <t>VP.D99.24.HS356446.BT.1</t>
  </si>
  <si>
    <t>VP.D31.24.HS138535.BT.1</t>
  </si>
  <si>
    <t>VP.D99.24.HS363406.BT.1</t>
  </si>
  <si>
    <t>VP.D31.24.HS145754.BT.1</t>
  </si>
  <si>
    <t>VP.D99.24.HS368830.BT.1</t>
  </si>
  <si>
    <t>VP.D99.24.HS371066.BT.1</t>
  </si>
  <si>
    <t>VP.D99.24.HS364140.BT.1</t>
  </si>
  <si>
    <t>VP.D99.24.HS373345.BT.1</t>
  </si>
  <si>
    <t>VP.D99.24.HS352076.BT.1</t>
  </si>
  <si>
    <t>VP.D99.24.HS342279.BT.1</t>
  </si>
  <si>
    <t>VP.D99.24.HS331702.BT.1</t>
  </si>
  <si>
    <t>VP.D99.24.HS354090.BT.1</t>
  </si>
  <si>
    <t>VP.D99.24.HS359732.BT.1</t>
  </si>
  <si>
    <t>VP.D99.24.HS354214.BT.1</t>
  </si>
  <si>
    <t>VP.D31.24.HS127081.BT.1</t>
  </si>
  <si>
    <t>VP.D99.24.HS360849.BT.1</t>
  </si>
  <si>
    <t>VP.D99.24.HS283679.BT.1</t>
  </si>
  <si>
    <t>VP.D99.24.HS356698.BT.1</t>
  </si>
  <si>
    <t>VP.D99.24.HS358925.BT.1</t>
  </si>
  <si>
    <t>VP.D99.24.HS267449.BT.1</t>
  </si>
  <si>
    <t>VP.D99.24.HS267451.BT.1</t>
  </si>
  <si>
    <t>VP.D99.24.HS267452.BT.1</t>
  </si>
  <si>
    <t>VP.D99.24.HS267453.BT.1</t>
  </si>
  <si>
    <t>VP.D99.24.HS344129.BT.1</t>
  </si>
  <si>
    <t>VP.D99.24.HS334048.BT.1</t>
  </si>
  <si>
    <t>VP.D31.24.HS145981.BT.1</t>
  </si>
  <si>
    <t>VP.D99.24.HS338504.BT.1</t>
  </si>
  <si>
    <t>VP.D99.24.HS358907.BT.1</t>
  </si>
  <si>
    <t>VP.D99.24.HS350812.BT.1</t>
  </si>
  <si>
    <t>VP.D99.24.HS364996.BT.1</t>
  </si>
  <si>
    <t>VP.D99.24.HS361133.BT.1</t>
  </si>
  <si>
    <t>VP.D99.24.HS236082.BT.1</t>
  </si>
  <si>
    <t>VP.D99.24.HS363728.BT.1</t>
  </si>
  <si>
    <t>VP.D99.24.HS342297.BT.1</t>
  </si>
  <si>
    <t>VP.D99.24.HS365294.BT.1</t>
  </si>
  <si>
    <t>VP.D99.24.HS345761.BT.1</t>
  </si>
  <si>
    <t>VP.D31.24.HS145386.BT.1</t>
  </si>
  <si>
    <t>VP.D99.24.HS368162.BT.1</t>
  </si>
  <si>
    <t>VP.D99.24.HS349915.BT.1</t>
  </si>
  <si>
    <t>VP.D99.24.HS373494.BT.1</t>
  </si>
  <si>
    <t>VP.D99.24.HS365886.BT.1</t>
  </si>
  <si>
    <t>VP.D99.24.HS369697.BT.1</t>
  </si>
  <si>
    <t>VP.D99.24.HS369790.BT.1</t>
  </si>
  <si>
    <t>VP.D99.24.HS370343.BT.1</t>
  </si>
  <si>
    <t>VP.D99.24.HS363576.BT.1</t>
  </si>
  <si>
    <t>VP.D99.24.HS369783.BT.1</t>
  </si>
  <si>
    <t>VP.D99.24.HS353488.BT.1</t>
  </si>
  <si>
    <t>VP.D99.24.HS354410.BT.1</t>
  </si>
  <si>
    <t>VP.D99.24.HS360417.BT.1</t>
  </si>
  <si>
    <t>VP.D99.24.HS358404.BT.1</t>
  </si>
  <si>
    <t>VP.D99.24.HS351127.BT.1</t>
  </si>
  <si>
    <t>VP.D99.24.HS360090.BT.1</t>
  </si>
  <si>
    <t>VP.D99.24.HS361208.BT.1</t>
  </si>
  <si>
    <t>VP.D99.24.HS365603.BT.1</t>
  </si>
  <si>
    <t>VP.D99.24.HS367824.BT.1</t>
  </si>
  <si>
    <t>VP.D99.24.HS369552.BT.1</t>
  </si>
  <si>
    <t>VP.D99.24.HS369584.BT.1</t>
  </si>
  <si>
    <t>VP.D99.24.HS355435.BT.1</t>
  </si>
  <si>
    <t>VP.D99.24.HS357603.BT.1</t>
  </si>
  <si>
    <t>VP.D99.24.HS357608.BT.1</t>
  </si>
  <si>
    <t>VP.D99.24.HS359526.BT.1</t>
  </si>
  <si>
    <t>VP.D99.24.HS359591.BT.1</t>
  </si>
  <si>
    <t>VP.D99.24.HS336652.BT.1</t>
  </si>
  <si>
    <t>VP.D99.24.HS356343.BT.1</t>
  </si>
  <si>
    <t>VP.D99.24.HS362293.BT.1</t>
  </si>
  <si>
    <t>VP.D99.24.HS364754.BT.1</t>
  </si>
  <si>
    <t>VP.D99.24.HS361054.BT.1</t>
  </si>
  <si>
    <t>VP.D99.24.HS296669.BT.1</t>
  </si>
  <si>
    <t>VP.D99.24.HS352435.BT.1</t>
  </si>
  <si>
    <t>VP.D99.24.HS360366.BT.1</t>
  </si>
  <si>
    <t>VP.D99.24.HS368850.BT.1</t>
  </si>
  <si>
    <t>VP.D99.24.HS365795.BT.1</t>
  </si>
  <si>
    <t>VP.D99.24.HS352541.BT.1</t>
  </si>
  <si>
    <t>VP.D99.24.HS358542.BT.1</t>
  </si>
  <si>
    <t>VP.D99.24.HS366136.BT.1</t>
  </si>
  <si>
    <t>VP.D99.24.HS369010.BT.1</t>
  </si>
  <si>
    <t>VP.D99.24.HS360337.BT.1</t>
  </si>
  <si>
    <t>VP.D99.24.HS360922.BT.1</t>
  </si>
  <si>
    <t>VP.D99.24.HS357792.BT.1</t>
  </si>
  <si>
    <t>VP.D99.24.HS338826.BT.1</t>
  </si>
  <si>
    <t>VP.D99.24.HS362003.BT.1</t>
  </si>
  <si>
    <t>VP.D99.24.HS364415.BT.1</t>
  </si>
  <si>
    <t>VP.D99.24.HS332099.BT.1</t>
  </si>
  <si>
    <t>VP.D31.24.HS145454.BT.1</t>
  </si>
  <si>
    <t>VP.D99.24.HS365492.BT.1</t>
  </si>
  <si>
    <t>VP.D99.24.HS368563.BT.1</t>
  </si>
  <si>
    <t>VP.D99.24.HS362370.BT.1</t>
  </si>
  <si>
    <t>VP.D99.24.HS371578.BT.1</t>
  </si>
  <si>
    <t>VP.D31.24.HS149608.BT.1</t>
  </si>
  <si>
    <t>VP.D99.24.HS363234.BT.1</t>
  </si>
  <si>
    <t>VP.D99.24.HS363217.BT.1</t>
  </si>
  <si>
    <t>VP.D99.24.HS319044.BT.1</t>
  </si>
  <si>
    <t>VP.D99.24.HS373635.BT.1</t>
  </si>
  <si>
    <t>VP.D99.24.HS355499.BT.1</t>
  </si>
  <si>
    <t>VP.D99.24.HS355468.BT.1</t>
  </si>
  <si>
    <t>VP.D99.24.HS339810.BT.1</t>
  </si>
  <si>
    <t>VP.D99.24.HS366847.BT.1</t>
  </si>
  <si>
    <t>VP.D31.24.HS144164.BT.1</t>
  </si>
  <si>
    <t>VP.D99.24.HS355031.BT.1</t>
  </si>
  <si>
    <t>VP.D99.24.HS367022.BT.1</t>
  </si>
  <si>
    <t>VP.D99.24.HS363492.BT.1</t>
  </si>
  <si>
    <t>VP.D99.24.HS363862.BT.1</t>
  </si>
  <si>
    <t>VP.D99.24.HS364805.BT.1</t>
  </si>
  <si>
    <t>VP.D99.24.HS365644.BT.1</t>
  </si>
  <si>
    <t>VP.D99.24.HS366476.BT.1</t>
  </si>
  <si>
    <t>VP.D31.24.HS126024.BT.1</t>
  </si>
  <si>
    <t>VP.D99.24.HS363323.BT.1</t>
  </si>
  <si>
    <t>VP.D99.24.HS363263.BT.1</t>
  </si>
  <si>
    <t>VP.D99.24.HS363284.BT.1</t>
  </si>
  <si>
    <t>VP.D99.24.HS362658.BT.1</t>
  </si>
  <si>
    <t>VP.D99.24.HS368313.BT.1</t>
  </si>
  <si>
    <t>VP.D99.24.HS225100.BT.1</t>
  </si>
  <si>
    <t>VP.D99.24.HS359806.BT.1</t>
  </si>
  <si>
    <t>VP.D99.24.HS365291.BT.1</t>
  </si>
  <si>
    <t>VP.D99.24.HS353570.BT.1</t>
  </si>
  <si>
    <t>VP.D99.24.HS367632.BT.1</t>
  </si>
  <si>
    <t>VP.D99.24.HS367645.BT.1</t>
  </si>
  <si>
    <t>VP.D99.24.HS370155.BT.1</t>
  </si>
  <si>
    <t>VP.D31.24.HS149657.BT.1</t>
  </si>
  <si>
    <t>VP.D99.24.HS343016.BT.1</t>
  </si>
  <si>
    <t>VP.D99.24.HS355299.BT.1</t>
  </si>
  <si>
    <t>VP.D99.24.HS355363.BT.1</t>
  </si>
  <si>
    <t>VP.D99.24.HS360064.BT.1</t>
  </si>
  <si>
    <t>VP.D99.24.HS371068.BT.1</t>
  </si>
  <si>
    <t>VP.D99.24.HS330771.BT.1</t>
  </si>
  <si>
    <t>VP.D99.24.HS364580.BT.1</t>
  </si>
  <si>
    <t>VP.D99.24.HS353867.BT.1</t>
  </si>
  <si>
    <t>VP.D99.24.HS367975.BT.1</t>
  </si>
  <si>
    <t>VP.D99.24.HS340544.BT.1</t>
  </si>
  <si>
    <t>VP.D99.24.HS363739.BT.1</t>
  </si>
  <si>
    <t>VP.D99.24.HS328062.BT.1</t>
  </si>
  <si>
    <t>VP.D99.24.HS353696.BT.1</t>
  </si>
  <si>
    <t>VP.D99.24.HS356869.BT.1</t>
  </si>
  <si>
    <t>VP.D99.24.HS317962.BT.1</t>
  </si>
  <si>
    <t>VP.D99.24.HS350801.BT.1</t>
  </si>
  <si>
    <t>VP.D99.24.HS353043.BT.1</t>
  </si>
  <si>
    <t>VP.D99.24.HS359290.BT.1</t>
  </si>
  <si>
    <t>VP.D99.24.HS304176.BT.1</t>
  </si>
  <si>
    <t>VP.D31.24.HS138179.BT.1</t>
  </si>
  <si>
    <t>VP.D99.24.HS363396.BT.1</t>
  </si>
  <si>
    <t>VP.D31.24.HS146203.BT.1</t>
  </si>
  <si>
    <t>VP.D99.24.HS357794.BT.1</t>
  </si>
  <si>
    <t>VP.D99.24.HS368950.BT.1</t>
  </si>
  <si>
    <t>VP.D99.24.HS346869.BT.1</t>
  </si>
  <si>
    <t>VP.D99.24.HS361735.BT.1</t>
  </si>
  <si>
    <t>VP.D99.24.HS353119.BT.1</t>
  </si>
  <si>
    <t>VP.D99.24.HS367247.BT.1</t>
  </si>
  <si>
    <t>VP.D99.24.HS366671.BT.1</t>
  </si>
  <si>
    <t>VP.D99.24.HS360257.BT.1</t>
  </si>
  <si>
    <t>VP.D99.24.HS367275.BT.1</t>
  </si>
  <si>
    <t>VP.D99.24.HS316798.BT.1</t>
  </si>
  <si>
    <t>VP.D99.24.HS317876.BT.1</t>
  </si>
  <si>
    <t>VP.D99.24.HS323502.BT.1</t>
  </si>
  <si>
    <t>VP.D99.24.HS326304.BT.1</t>
  </si>
  <si>
    <t>VP.D99.24.HS341254.BT.1</t>
  </si>
  <si>
    <t>VP.D99.24.HS345274.BT.1</t>
  </si>
  <si>
    <t>VP.D99.24.HS346263.BT.1</t>
  </si>
  <si>
    <t>VP.D99.24.HS353567.BT.1</t>
  </si>
  <si>
    <t>VP.D99.24.HS361026.BT.1</t>
  </si>
  <si>
    <t>VP.D99.24.HS351397.BT.1</t>
  </si>
  <si>
    <t>VP.D99.24.HS351408.BT.1</t>
  </si>
  <si>
    <t>VP.D99.24.HS362995.BT.1</t>
  </si>
  <si>
    <t>VP.D99.24.HS295498.BT.1</t>
  </si>
  <si>
    <t>VP.D99.24.HS295887.BT.1</t>
  </si>
  <si>
    <t>VP.D99.24.HS375996.BT.1</t>
  </si>
  <si>
    <t>VP.D99.24.HS354905.BT.1</t>
  </si>
  <si>
    <t>VP.D99.24.HS361636.BT.1</t>
  </si>
  <si>
    <t>VP.D99.24.HS375731.BT.1</t>
  </si>
  <si>
    <t>VP.D99.24.HS359503.BT.1</t>
  </si>
  <si>
    <t>VP.D99.24.HS361311.BT.1</t>
  </si>
  <si>
    <t>VP.D99.24.HS364356.BT.1</t>
  </si>
  <si>
    <t>VP.D99.24.HS364670.BT.1</t>
  </si>
  <si>
    <t>VP.D99.24.HS359023.BT.1</t>
  </si>
  <si>
    <t>VP.D99.24.HS355574.BT.1</t>
  </si>
  <si>
    <t>VP.D99.24.HS337266.BT.1</t>
  </si>
  <si>
    <t>VP.D99.24.HS370363.BT.1</t>
  </si>
  <si>
    <t>VP.D99.24.HS372115.BT.1</t>
  </si>
  <si>
    <t>VP.D99.24.HS358169.BT.1</t>
  </si>
  <si>
    <t>VP.D99.24.HS358203.BT.1</t>
  </si>
  <si>
    <t>VP.D99.24.HS358341.BT.1</t>
  </si>
  <si>
    <t>VP.D99.24.HS363472.BT.1</t>
  </si>
  <si>
    <t>VP.D99.24.HS364277.BT.1</t>
  </si>
  <si>
    <t>VP.D99.24.HS358332.BT.1</t>
  </si>
  <si>
    <t>VP.D99.24.HS358528.BT.1</t>
  </si>
  <si>
    <t>VP.D99.24.HS359550.BT.1</t>
  </si>
  <si>
    <t>VP.D99.24.HS360533.BT.1</t>
  </si>
  <si>
    <t>VP.D99.24.HS360541.BT.1</t>
  </si>
  <si>
    <t>VP.D99.24.HS360551.BT.1</t>
  </si>
  <si>
    <t>VP.D99.24.HS361356.BT.1</t>
  </si>
  <si>
    <t>VP.D99.24.HS362588.BT.1</t>
  </si>
  <si>
    <t>VP.D99.24.HS364265.BT.1</t>
  </si>
  <si>
    <t>VP.D99.24.HS364291.BT.1</t>
  </si>
  <si>
    <t>VP.D99.24.HS354424.BT.1</t>
  </si>
  <si>
    <t>VP.D99.24.HS355502.BT.1</t>
  </si>
  <si>
    <t>VP.D99.24.HS350041.BT.1</t>
  </si>
  <si>
    <t>VP.D99.24.HS354089.BT.1</t>
  </si>
  <si>
    <t>VP.D99.24.HS367945.BT.1</t>
  </si>
  <si>
    <t>VP.D99.24.HS299418.BT.1</t>
  </si>
  <si>
    <t>VP.D99.24.HS358188.BT.1</t>
  </si>
  <si>
    <t>VP.D99.24.HS328995.BT.1</t>
  </si>
  <si>
    <t>VP.D99.24.HS358532.BT.1</t>
  </si>
  <si>
    <t>VP.D99.24.HS314597.BT.1</t>
  </si>
  <si>
    <t>VP.D99.24.HS316518.BT.1</t>
  </si>
  <si>
    <t>VP.D99.24.HS326770.BT.1</t>
  </si>
  <si>
    <t>VP.D99.24.HS313938.BT.1</t>
  </si>
  <si>
    <t>VP.D99.24.HS356402.BT.1</t>
  </si>
  <si>
    <t>VP.D99.24.HS368769.BT.1</t>
  </si>
  <si>
    <t>VP.D99.24.HS361300.BT.1</t>
  </si>
  <si>
    <t>VP.D99.24.HS357328.BT.1</t>
  </si>
  <si>
    <t>VP.D99.24.HS363508.BT.1</t>
  </si>
  <si>
    <t>VP.D99.24.HS364714.BT.2</t>
  </si>
  <si>
    <t>VP.D99.24.HS357665.BT.1</t>
  </si>
  <si>
    <t>VP.D99.24.HS365807.BT.1</t>
  </si>
  <si>
    <t>VP.D99.24.HS358345.BT.1</t>
  </si>
  <si>
    <t>VP.D99.24.HS361314.BT.1</t>
  </si>
  <si>
    <t>VP.D99.24.HS359997.BT.1</t>
  </si>
  <si>
    <t>VP.D99.24.HS361341.BT.1</t>
  </si>
  <si>
    <t>VP.D99.24.HS351174.BT.1</t>
  </si>
  <si>
    <t>VP.D99.24.HS361301.BT.1</t>
  </si>
  <si>
    <t>VP.D99.24.HS361358.BT.1</t>
  </si>
  <si>
    <t>VP.D31.24.HS145645.BT.1</t>
  </si>
  <si>
    <t>VP.D31.24.HS140584.BT.2</t>
  </si>
  <si>
    <t>VP.D99.24.HS343194.BT.2</t>
  </si>
  <si>
    <t>VP.D31.24.HS89001.BT.2</t>
  </si>
  <si>
    <t>VP.D31.24.HS97658.BT.2</t>
  </si>
  <si>
    <t>VP.D99.24.HS198033.BT.2</t>
  </si>
  <si>
    <t>VP.D99.24.HS279880.BT.2</t>
  </si>
  <si>
    <t>VP.D99.24.HS313225.BT.2</t>
  </si>
  <si>
    <t>VP.D99.24.HS322338.BT.2</t>
  </si>
  <si>
    <t>VP.D99.24.HS331812.BT.2</t>
  </si>
  <si>
    <t>VP.D31.24.HS107162.BT.2</t>
  </si>
  <si>
    <t>VP.D31.24.HS121774.BT.2</t>
  </si>
  <si>
    <t>VP.D31.24.HS121775.BT.2</t>
  </si>
  <si>
    <t>VP.D31.24.HS125753.BT.2</t>
  </si>
  <si>
    <t>VP.D31.24.HS138613.BT.2</t>
  </si>
  <si>
    <t>VP.D31.24.HS39875.BT.2</t>
  </si>
  <si>
    <t>VP.D31.24.HS98168.BT.2</t>
  </si>
  <si>
    <t>VP.D31.24.HS102971.BT.2</t>
  </si>
  <si>
    <t>VP.D31.24.HS103471.BT.2</t>
  </si>
  <si>
    <t>VP.D31.24.HS108448.BT.1</t>
  </si>
  <si>
    <t>VP.D31.24.HS117579.BT.2</t>
  </si>
  <si>
    <t>VP.D31.24.HS131737.BT.2</t>
  </si>
  <si>
    <t>VP.D99.24.HS272215.BT.2</t>
  </si>
  <si>
    <t>VP.D99.24.HS305866.BT.2</t>
  </si>
  <si>
    <t>VP.D99.24.HS311415.BT.2</t>
  </si>
  <si>
    <t>VP.D99.24.HS326799.BT.2</t>
  </si>
  <si>
    <t>VP.D99.24.HS330027.BT.2</t>
  </si>
  <si>
    <t>VP.D99.24.HS350235.BT.2</t>
  </si>
  <si>
    <t>VP.D99.24.HS352010.BT.2</t>
  </si>
  <si>
    <t>VP.D99.24.HS339082.BT.2</t>
  </si>
  <si>
    <t>VP.D99.24.HS364152.BT.2</t>
  </si>
  <si>
    <t>VP.D31.24.HS132293.BT.2</t>
  </si>
  <si>
    <t>VP.D31.24.HS137464.BT.2</t>
  </si>
  <si>
    <t>VP.D99.24.HS287790.BT.2</t>
  </si>
  <si>
    <t>VP.D31.24.HS133239.BT.2</t>
  </si>
  <si>
    <t>VP.D31.24.HS139130.BT.2</t>
  </si>
  <si>
    <t>VP.D99.24.HS308466.BT.3</t>
  </si>
  <si>
    <t>VP.D99.24.HS315725.BT.2</t>
  </si>
  <si>
    <t>VP.D99.24.HS348210.BT.2</t>
  </si>
  <si>
    <t>VP.D31.24.HS137341.BT.2</t>
  </si>
  <si>
    <t>VP.D31.24.HS50658.BT.2</t>
  </si>
  <si>
    <t>VP.D31.24.HS63115.BT.2</t>
  </si>
  <si>
    <t>VP.D99.24.HS252967.BT.2</t>
  </si>
  <si>
    <t>VP.D99.24.HS316281.BT.2</t>
  </si>
  <si>
    <t>VP.D99.24.HS316575.BT.2</t>
  </si>
  <si>
    <t>VP.D99.24.HS317020.BT.2</t>
  </si>
  <si>
    <t>VP.D99.24.HS319654.BT.2</t>
  </si>
  <si>
    <t>VP.D99.24.HS319682.BT.2</t>
  </si>
  <si>
    <t>VP.D99.24.HS320518.BT.2</t>
  </si>
  <si>
    <t>VP.D99.24.HS335047.BT.2</t>
  </si>
  <si>
    <t>VP.D99.24.HS335599.BT.2</t>
  </si>
  <si>
    <t>VP.D99.24.HS336101.BT.2</t>
  </si>
  <si>
    <t>VP.D99.24.HS342391.BT.2</t>
  </si>
  <si>
    <t>VP.D99.24.HS351511.BT.2</t>
  </si>
  <si>
    <t>VP.D99.24.HS351618.BT.2</t>
  </si>
  <si>
    <t>VP.D99.24.HS279767.BT.2</t>
  </si>
  <si>
    <t>VP.D99.24.HS305944.BT.2</t>
  </si>
  <si>
    <t>VP.D99.24.HS333503.BT.2</t>
  </si>
  <si>
    <t>VP.D99.24.HS292113.BT.2</t>
  </si>
  <si>
    <t>VP.D99.24.HS321621.BT.1</t>
  </si>
  <si>
    <t>VP.D99.24.HS333969.BT.2</t>
  </si>
  <si>
    <t>VP.D31.24.HS103544.BT.2</t>
  </si>
  <si>
    <t>VP.D31.24.HS103546.BT.2</t>
  </si>
  <si>
    <t>VP.D31.24.HS103548.BT.2</t>
  </si>
  <si>
    <t>VP.D31.24.HS114938.BT.1</t>
  </si>
  <si>
    <t>VP.D31.24.HS116965.BT.1</t>
  </si>
  <si>
    <t>VP.D31.24.HS138480.BT.2</t>
  </si>
  <si>
    <t>VP.D31.24.HS79335.BT.2</t>
  </si>
  <si>
    <t>VP.D31.24.HS79337.BT.1</t>
  </si>
  <si>
    <t>VP.D99.24.HS302512.BT.1</t>
  </si>
  <si>
    <t>VP.D99.24.HS316346.BT.1</t>
  </si>
  <si>
    <t>VP.D99.24.HS342414.BT.1</t>
  </si>
  <si>
    <t>VP.D31.24.HS94285.BT.2</t>
  </si>
  <si>
    <t>VP.D99.24.HS289957.BT.2</t>
  </si>
  <si>
    <t>VP.D99.24.HS307759.BT.2</t>
  </si>
  <si>
    <t>VP.D99.24.HS326720.BT.2</t>
  </si>
  <si>
    <t>VP.D31.24.HS123223.BT.2</t>
  </si>
  <si>
    <t>VP.D31.24.HS77109.BT.2</t>
  </si>
  <si>
    <t>VP.D99.24.HS319713.BT.2</t>
  </si>
  <si>
    <t>VP.D99.24.HS297554.BT.2</t>
  </si>
  <si>
    <t>VP.D99.24.HS343891.BT.1</t>
  </si>
  <si>
    <t>VP.D99.24.HS348497.BT.1</t>
  </si>
  <si>
    <t>VP.D31.24.HS119396.BT.2</t>
  </si>
  <si>
    <t>VP.D31.24.HS126018.BT.2</t>
  </si>
  <si>
    <t>VP.D99.24.HS338337.BT.1</t>
  </si>
  <si>
    <t>VP.D99.24.HS338337.BT.2</t>
  </si>
  <si>
    <t>VP.D99.24.HS350675.BT.1</t>
  </si>
  <si>
    <t>VP.D99.24.HS350675.BT.2</t>
  </si>
  <si>
    <t>VP.D31.24.HS131721.BT.1</t>
  </si>
  <si>
    <t>VP.D31.24.HS137793.BT.1</t>
  </si>
  <si>
    <t>VP.D31.24.HS94221.BT.2</t>
  </si>
  <si>
    <t>VP.D99.24.HS315743.BT.2</t>
  </si>
  <si>
    <t>VP.D31.24.HS98646.BT.2</t>
  </si>
  <si>
    <t>VP.D99.24.HS319877.BT.1</t>
  </si>
  <si>
    <t>VP.D99.24.HS324525.BT.2</t>
  </si>
  <si>
    <t>VP.D99.24.HS335446.BT.2</t>
  </si>
  <si>
    <t>VP.D99.24.HS341537.BT.2</t>
  </si>
  <si>
    <t>VP.D99.24.HS345461.BT.2</t>
  </si>
  <si>
    <t>VP.D99.24.HS346666.BT.2</t>
  </si>
  <si>
    <t>VP.D99.24.HS350711.BT.2</t>
  </si>
  <si>
    <t>VP.D99.24.HS350736.BT.2</t>
  </si>
  <si>
    <t>VP.D99.24.HS270667.BT.2</t>
  </si>
  <si>
    <t>VP.D99.24.HS286816.BT.2</t>
  </si>
  <si>
    <t>VP.D99.24.HS324450.BT.2</t>
  </si>
  <si>
    <t>VP.D31.23.HS183681.BT.1</t>
  </si>
  <si>
    <t>VP.D99.24.HS300818.BT.2</t>
  </si>
  <si>
    <t>VP.D99.24.HS307568.BT.2</t>
  </si>
  <si>
    <t>VP.D99.24.HS312586.BT.2</t>
  </si>
  <si>
    <t>VP.D99.24.HS325648.BT.2</t>
  </si>
  <si>
    <t>VP.D99.24.HS334918.BT.2</t>
  </si>
  <si>
    <t>VP.D99.24.HS342189.BT.2</t>
  </si>
  <si>
    <t>VP.D99.24.HS349410.BT.2</t>
  </si>
  <si>
    <t>VP.D99.24.HS352432.BT.2</t>
  </si>
  <si>
    <t>VP.D99.24.HS336895.BT.2</t>
  </si>
  <si>
    <t>VP.D31.24.HS143670.BT.2</t>
  </si>
  <si>
    <t>VP.D31.24.HS130868.BT.2</t>
  </si>
  <si>
    <t>VP.D31.24.HS139178.BT.2</t>
  </si>
  <si>
    <t>VP.D99.24.HS163235.BT.1</t>
  </si>
  <si>
    <t>VP.D99.24.HS163238.BT.1</t>
  </si>
  <si>
    <t>VP.D99.24.HS163241.BT.1</t>
  </si>
  <si>
    <t>VP.D99.24.HS165100.BT.1</t>
  </si>
  <si>
    <t>VP.D99.24.HS285879.BT.2</t>
  </si>
  <si>
    <t>VP.D99.24.HS321614.BT.2</t>
  </si>
  <si>
    <t>VP.D99.24.HS321805.BT.2</t>
  </si>
  <si>
    <t>VP.D99.24.HS330621.BT.2</t>
  </si>
  <si>
    <t>VP.D99.24.HS333854.BT.2</t>
  </si>
  <si>
    <t>VP.D99.24.HS350063.BT.2</t>
  </si>
  <si>
    <t>VP.D99.24.HS365118.BT.2</t>
  </si>
  <si>
    <t>VP.D99.24.HS336254.BT.2</t>
  </si>
  <si>
    <t>VP.D99.24.HS205073.BT.2</t>
  </si>
  <si>
    <t>VP.D99.24.HS320609.BT.2</t>
  </si>
  <si>
    <t>VP.D99.24.HS322366.BT.1</t>
  </si>
  <si>
    <t>VP.D31.23.HS121316.BT.1</t>
  </si>
  <si>
    <t>VP.D31.24.HS132180.BT.1</t>
  </si>
  <si>
    <t>VP.D31.24.HS132180.BT.2</t>
  </si>
  <si>
    <t>VP.D99.23.HS303831.BT.1</t>
  </si>
  <si>
    <t>VP.D99.24.HS317694.BT.2</t>
  </si>
  <si>
    <t>VP.D99.24.HS343859.BT.1</t>
  </si>
  <si>
    <t>VP.D99.24.HS343859.BT.2</t>
  </si>
  <si>
    <t>VP.D31.23.HS185189.BT.2</t>
  </si>
  <si>
    <t>VP.D31.24.HS125686.BT.2</t>
  </si>
  <si>
    <t>VP.D31.24.HS134040.BT.1</t>
  </si>
  <si>
    <t>VP.D31.24.HS137437.BT.2</t>
  </si>
  <si>
    <t>VP.D31.24.HS138647.BT.2</t>
  </si>
  <si>
    <t>VP.D31.24.HS139483.BT.2</t>
  </si>
  <si>
    <t>VP.D31.24.HS86142.BT.1</t>
  </si>
  <si>
    <t>VP.D31.24.HS87856.BT.2</t>
  </si>
  <si>
    <t>VP.D31.24.HS94061.BT.1</t>
  </si>
  <si>
    <t>VP.D31.23.HS139113.BT.1</t>
  </si>
  <si>
    <t>VP.D31.24.HS101464.BT.2</t>
  </si>
  <si>
    <t>VP.D31.24.HS101464.BT.3</t>
  </si>
  <si>
    <t>VP.D31.24.HS119953.BT.1</t>
  </si>
  <si>
    <t>VP.D31.24.HS123123.BT.1</t>
  </si>
  <si>
    <t>VP.D31.24.HS123123.BT.2</t>
  </si>
  <si>
    <t>VP.D31.24.HS126993.BT.1</t>
  </si>
  <si>
    <t>VP.D31.24.HS132340.BT.1</t>
  </si>
  <si>
    <t>VP.D31.24.HS138036.BT.1</t>
  </si>
  <si>
    <t>VP.D31.24.HS138169.BT.1</t>
  </si>
  <si>
    <t>VP.D31.24.HS138629.BT.1</t>
  </si>
  <si>
    <t>VP.D31.24.HS140302.BT.1</t>
  </si>
  <si>
    <t>VP.D31.24.HS140609.BT.1</t>
  </si>
  <si>
    <t>VP.D31.24.HS141209.BT.1</t>
  </si>
  <si>
    <t>VP.D31.24.HS141210.BT.1</t>
  </si>
  <si>
    <t>VP.D99.24.HS305367.BT.2</t>
  </si>
  <si>
    <t>VP.D99.24.HS352988.BT.1</t>
  </si>
  <si>
    <t>VP.D99.24.HS357545.BT.1</t>
  </si>
  <si>
    <t>VP.D99.24.HS360230.BT.1</t>
  </si>
  <si>
    <t>VP.D99.24.HS138934.BT.2</t>
  </si>
  <si>
    <t>VP.D99.24.HS241219.BT.2</t>
  </si>
  <si>
    <t>VP.D99.24.HS272882.BT.2</t>
  </si>
  <si>
    <t>VP.D99.24.HS280451.BT.2</t>
  </si>
  <si>
    <t>VP.D99.24.HS299182.BT.2</t>
  </si>
  <si>
    <t>VP.D99.24.HS328917.BT.1</t>
  </si>
  <si>
    <t>VP.D99.24.HS348161.BT.2</t>
  </si>
  <si>
    <t>VP.D31.24.HS101069.BT.2</t>
  </si>
  <si>
    <t>VP.D31.24.HS109235.BT.2</t>
  </si>
  <si>
    <t>VP.D31.24.HS129434.BT.1</t>
  </si>
  <si>
    <t>VP.D31.24.HS138774.BT.2</t>
  </si>
  <si>
    <t>VP.D99.24.HS364071.BT.2</t>
  </si>
  <si>
    <t>VP.D31.24.HS145996.BT.2</t>
  </si>
  <si>
    <t>VP.D99.24.HS339260.BT.2</t>
  </si>
  <si>
    <t>VP.D99.24.HS341407.BT.2</t>
  </si>
  <si>
    <t>VP.D99.24.HS336898.BT.2</t>
  </si>
  <si>
    <t>Tự xác nhận hoặc không thực hiện xác nhận</t>
  </si>
  <si>
    <t>SO_HS</t>
  </si>
  <si>
    <t>SO_TO_TRINH</t>
  </si>
  <si>
    <t>HAU_QUA</t>
  </si>
  <si>
    <t>VP.D99.23.HS303831</t>
  </si>
  <si>
    <t>#hsmem#
". Người thân: Chờ Bệnh đặc biệt, bệnh có sẵn 365 ngày, Đồng 30% tại 1 số BV, PK (tham gia từ )
. Op: 3tr/ lần khám; KGHSL.
. VLTL: 285.000/ngày; 60 ngày/ năm.
. Răng: 3tr/ năm; GHCSKR; CVR: 852.000/ năm. MR phẫu thuật nhổ răng, MR nhổ  răng sữa, trồng răng giả 700.000đ/ năm
. Khám thai: 1,1tr/ năm.
. Mr: vitamin 20% thuốc điều trị. Nước muối 200k/ toa thuốc, MR chuẩn đoán bệnh lao lần đầu tiên, MR đối tượng tham gia đến 70t
. Miễn Mộc + chữ ký CF.
233 765</t>
  </si>
  <si>
    <t>VP.D31.23.HS139113</t>
  </si>
  <si>
    <t>năm đầu pending thêm VP.D31.23.HS139113. 114; #hsmem# close 4.1, Trần Hoàng Mai - Nội Trú 2 - 6648 ;
TGM, không đồng , chờ chuẩn , 1.2tr/lk;
Bs Huyền Viêm hạch và u giáp là 2 bệnh khác nhau, ko thuốc đtri giáp;</t>
  </si>
  <si>
    <t>VP.D99.24.HS162997</t>
  </si>
  <si>
    <t>VP.D99.24.HS162997.BT.1</t>
  </si>
  <si>
    <t>#hsmem# Hồ sơ trễ phí xử lý file ngoài BVCare</t>
  </si>
  <si>
    <t>VP.D99.24.HS163235</t>
  </si>
  <si>
    <t>VP.D99.24.HS163238</t>
  </si>
  <si>
    <t>VP.D99.24.HS163241</t>
  </si>
  <si>
    <t>VP.D99.24.HS165100</t>
  </si>
  <si>
    <t>VP.D31.24.HS74601</t>
  </si>
  <si>
    <t>VP.D31.24.HS74601.BT.1</t>
  </si>
  <si>
    <t>#hsmem#  K chờ, 0% .OP+VLTL 2tr800/lần-kghsl/năm .Nước muối 200k/toa, Dược mỹ phẩm đtrị DL 500k/năm (loại trừ mỹ phẩm), Vitamin/thuốc bổ/men TH 20% toa .Đơn chấp nhận CTYT copy .Miễn mộc+chữ ký CF	.
. NDBH tham gia BH liên tục từ 01/08/2013 đến nay theo thẻ BH: HCM.D18.MGC.13.HD16.306 (theo thông tin BVcare chụp đính kèm) . Theo qui định HDBH : HCM.D18.MGC.13.HD16 không loại trừ đối tượng TGBH bị ung thư (có file HDBH đính kèm) =&gt; Khai thác email BYT xác nhận NDBH đủ điều kiện tham gia BH (Có email đính kèm)</t>
  </si>
  <si>
    <t>VP.D99.24.HS197813</t>
  </si>
  <si>
    <t>VP.D99.24.HS197813.BT.1</t>
  </si>
  <si>
    <t>#hsmem#; Tg 2009; Tái tục D.HCM.D18.ITC.22.HD566.3, Ko chờ, Ko đồng; Op; 7.3tr/l/kghslk; check up: 2tr/ năm; itc cá nhân; Có BC; mr app direct
 * con nv MURPHY JULIE LOUISE</t>
  </si>
  <si>
    <t>VP.D99.24.HS239005</t>
  </si>
  <si>
    <t>VP.D99.24.HS239005.BT.1</t>
  </si>
  <si>
    <t>BS 19/8
#hsmem# 
Đã dính CV trả lời PK lên hệ thống 
CCHN: 0020896/BYT-CCHN cấp ngày 28/05
CN3 - CTY TNHH NGOI NHA SUC KHOE NHU NHA - HCM - MST 0309185557-003 đã tra cứu 
8699 mã ngành nghề chính: phòng khám chuyên khoa điều dưỡng phục hồi chức năng và vật lý trị liệu, chăm sóc các hội chứng liệt thần kinh trung ương và ngoại biên, chăm sóc các bệnh cơ xương khớp mãn tính, chăm sóc sau phẫu thuật cần phục hồi chức năng tiếp tục 
GPHĐ: 08954/HCM -GPHĐ 
"Miễn mộc + chữ ký GYC, k chờ, k đồng, CTYT photo. 
MR nước muối 100.000đ/toa, max 300.000đ/năm 
Tai nạn sinh hoạt 09/07/2024 trước khi té trong nhà vệ sinh 
Thanh toán 4.800.00đ</t>
  </si>
  <si>
    <t>VP.D99.24.HS256799</t>
  </si>
  <si>
    <t>VP.D99.24.HS256799.BT.1</t>
  </si>
  <si>
    <t>#hsmem#
. K chờ; đồng 20/80 một số BV trong DS ( k đồng BV Da Liễu) 
.Miễn mộc và chữ ký HR trên CF
.GH OP:2.600.000đ/lần/ KGHSL; VLTL: 100.000đ/ ngày tối đa 60 ngày; khám thai:600.000đ/thai kỳ; khám răng: 2.600.000đ/năm( NK trong hệ  thống; CVR: 2 lần/năm; MR NR bệnh lý ( phẫu thuật/ tiểu phẫu)
.MR điều trị bệnh tâm lý/ tâm thần: 2.000.000đ/năm
. MR thuốc tối đa 2 tháng với bệnh mãn tính
CP: 259 000</t>
  </si>
  <si>
    <t>VP.D99.24.HS254628</t>
  </si>
  <si>
    <t>VP.D99.24.HS254628.BT.1</t>
  </si>
  <si>
    <t>"#hsmem# ACB care - *Ko chờ, ko đồng. Ko ghslk và ko gh số tiền, mtn 6.000.000.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Mail PK: Bệnh nhân đến khám vì bệnh Folliculitis decalvans, là bệnh viêm nang tóc gây sẹo và rụng tóc. Bệnh gây tình trạng viêm kéo dài và gây sẩn viêm, mụn mủ quanh nang tóc cùng tình trạng “tufted hair”- nhiều sợi tóc cùng đi ra từ một lỗ mở nang tóc. - Đây là tình trạng bệnh hiếm gặp nên hiện vẫn chưa có sự thống nhất về phác đồ điều trị mà chỉ có các báo cáo ca điều trị. Bệnh nhân cũng đã từng thử qua các thuốc uống và bôi điều trị trước đó nhưng không đáp ứng. - Vì bệnh nhân có tình trạng “tufted hair” cùng mủ nhiều quanh nang tóc nên bác sĩ đã tư vấn rửa sạch mủ và vệ sinh da đầu để tránh tình trạng mủ cũng như bã nhờn tích tụ quanh nang tóc sẽ làm tình trạng viêm nặng hơn. Bệnh nhân đáp ứng tốt với việc rửa vết thương. Bệnh nhân được tư vấn triệt vùng tóc bệnh “tufted hair” để tránh tái phát nên không điều trị thuốc uống thêm. - Bác sĩ gửi kèm hình ảnh ví dụ về bệnh cũng như hình ảnh “tufted hair” bên dưới để mình hiểu rõ hơn về bệnh.</t>
  </si>
  <si>
    <t>VP.D99.24.HS264316</t>
  </si>
  <si>
    <t>VP.D99.24.HS264316.BT.1</t>
  </si>
  <si>
    <t>#hsmem#
. Mức 2- k chờ. K đồng
. Miễn mộc và chữ ký HR trên CF
.GH OP: 2.850.000đ/lần/ KGHSL; chế phẩm y tế : 100.000đ/đơn; ; vitamin 20% toa thuốc; dược mỹ phẩm về da tối đa 500.000đ/người/năm
. khám thai 800.000đ/năm ( siêu âm 3 lần)
. khám răng:3.000.000đ/năm( MR NK ngoài hệ thống; MR nhổ răng PT; răng sữa;răng mọc ngầm; CVR : 2 lần/năm/ KGHSL)
CP: 2 610 000
Dep-- LE MINH THANG</t>
  </si>
  <si>
    <t>VP.D99.24.HS267824</t>
  </si>
  <si>
    <t>VP.D99.24.HS267824.BT.1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</si>
  <si>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LE VAN MINH
Chi phí thực tế 465 500 vnd
QUÁ HẠN BỔ SUNG -&gt; ĐÓNG HS 06/11/2024
KHông xác nhận được rõ bệnh lý gì
• Từ chối bồi thường do chứng từ chưa đủ cơ sở thanh toán.</t>
  </si>
  <si>
    <t>VP.D99.24.HS262795</t>
  </si>
  <si>
    <t>VP.D99.24.HS262795.BT.1</t>
  </si>
  <si>
    <t>#hsmem#
Ethanol 14.12mmol/L, trong máu có nồng độ cồn</t>
  </si>
  <si>
    <t>VP.D99.24.HS282634</t>
  </si>
  <si>
    <t>VP.D99.24.HS282634.BT.1</t>
  </si>
  <si>
    <t>#HSMEM# 
*MR Giải quyết HSMEM trên App (QL áp dụng: dưới 10 triệu) 
*HĐ miễn dấu và chữ ký xác nhận trên claim; không chờ; không đồng 
*LM 4tr4/ko ghlk; MTN OP 11tr/năm</t>
  </si>
  <si>
    <t>VP.D99.24.HS272449</t>
  </si>
  <si>
    <t>VP.D99.24.HS272449.BT.1</t>
  </si>
  <si>
    <t>#hsmem# #XuLyTheoChungTuHienCo#
TG 15/03/2023 (năm 2). TT=HM (OP,ĐỒNG) TỪ HCM3.D19.BVP.23.HD17.1. Không chờ. Không đồng. NGƯỜI ĐƯỢC CHỈ ĐỊNH NHẬN TIỀN: TRƯƠNG HUỲNH ANH THƯ</t>
  </si>
  <si>
    <t>VP.D99.24.HS273116</t>
  </si>
  <si>
    <t>VP.D99.24.HS273116.BT.1</t>
  </si>
  <si>
    <t>Tái tục, Group 1, HM 2,5trđ. CPYT do TN 105trđ/năm.
#hsmem#</t>
  </si>
  <si>
    <t>VP.D99.24.HS288308</t>
  </si>
  <si>
    <t>VP.D99.24.HS288308.BT.1</t>
  </si>
  <si>
    <t>#hsmem# 
Dep - Phan Phuc Thiep 
"Tái tục HCM.D39.MGC.23.HD39.62 bo chờ , k đồng, Miễn mộc CF
MR nước muối 300.000đ/năm
Miễn BK OP BV công &lt; 500.000đ, 
OP: 2.100.000đ/lần khám
Thanh toán 546.874đ</t>
  </si>
  <si>
    <t>VP.D99.24.HS290624</t>
  </si>
  <si>
    <t>VP.D99.24.HS290624.BT.1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</si>
  <si>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 MR 2 tháng thuốc đối với bệnh mãn tính ( điều 23)
 CP:1 629 600
Dep-TRAN THIEN PHONG</t>
  </si>
  <si>
    <t>VP.D99.24.HS295347</t>
  </si>
  <si>
    <t>VP.D99.24.HS295347.BT.1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</si>
  <si>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HOANG TUAN</t>
  </si>
  <si>
    <t>VP.D99.24.HS288211</t>
  </si>
  <si>
    <t>VP.D99.24.HS288211.BT.1</t>
  </si>
  <si>
    <t>Tái tục, ACBcare 06, HĐ 25, HM 6trđ/năm, HMR 2trđ, CVR 400k.
#HSMEM#</t>
  </si>
  <si>
    <t>VP.D99.24.HS296224</t>
  </si>
  <si>
    <t>#HSMEM#</t>
  </si>
  <si>
    <t>VP.D99.24.HS284022</t>
  </si>
  <si>
    <t>VP.D99.24.HS284022.BT.1</t>
  </si>
  <si>
    <t>#hsmem# ko chờ - 10% ngoài công lập – ko mộc; mr nha khoa: 5.100.000vnd/lần; ko limit cvr/nrpt, full cover răng giả.
* BS bản cứng hồ sơ.</t>
  </si>
  <si>
    <t>VP.D99.24.HS299937</t>
  </si>
  <si>
    <t>VP.D99.24.HS299937.BT.1</t>
  </si>
  <si>
    <t>#HSMEM# 
*MR Giải quyết HSMEM trên App (QL áp dụng: dưới 10 triệu) 
*HĐ miễn dấu và chữ ký xác nhận trên claim; không chờ (STT 3 - theo HĐ trước); đồng 30% 
*LM 3tr7/ko ghlk; MTN OP 15tr/năm; cpyt 200k/năm (sterimar 118.799đ) ; VLTL 150k/ngày 
*Dep VO THI KIM PHUNG</t>
  </si>
  <si>
    <t>VP.D99.24.HS300319</t>
  </si>
  <si>
    <t>VP.D99.24.HS300319.BT.1</t>
  </si>
  <si>
    <t>#HSMEM# 
*MR Giải quyết HSMEM trên App (QL áp dụng: dưới 10 triệu) 
*HĐ miễn dấu và chữ ký xác nhận trên claim; chờ; không đồng 
*LM 1tr/ko ghlk; MTN OP 4tr/năm
 *Dep Hồ Mạnh Quân</t>
  </si>
  <si>
    <t>VP.D99.24.HS291055</t>
  </si>
  <si>
    <t>VP.D99.24.HS291055.BT.1</t>
  </si>
  <si>
    <t>#hsmem#
TG 2 năm liên tục 29/07/2023. TT=HM (OP) TỪ HCM3.D10.BVP.23.HD983.1, VÀNG -&gt; BẠC, NK 2tr5 -&gt; 1tr. Không chờ. Không đồng. NGƯỜI ĐƯỢC CHỈ ĐỊNH NHẬN TIỀN: TRẦN THỊ THANH HIỆP</t>
  </si>
  <si>
    <t>VP.D99.24.HS300260</t>
  </si>
  <si>
    <t>VP.D99.24.HS300260.BT.1</t>
  </si>
  <si>
    <t>#hsmem# 
(2) 11-70 và trên 70 tuổi: Đồng 30% tại TOP 10 CSYT chi phí cao
*TG 14/02/2022, ko chờ, OP 2tr/ko ghlk (=năm trc), pre=post 5tr/năm.
*Răng 2tr/năm, CVR 400k, nhổ răng TP, ghcsnk
*MR Direct, miễn dấu, BPHH kí hđồng.
*bố nv VO THI NGOC BICH - MR TTPM</t>
  </si>
  <si>
    <t>VP.D99.24.HS301926</t>
  </si>
  <si>
    <t>VP.D99.24.HS301926.BT.1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</si>
  <si>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1 476 000</t>
  </si>
  <si>
    <t>VP.D99.24.HS304282</t>
  </si>
  <si>
    <t>VP.D99.24.HS304282.BT.1</t>
  </si>
  <si>
    <t>#hsmem#
. K chờ tất cả; đồng 20%
. Miễn mộc và chữ ký HR trên CF
.GH OP+ VLTL: 7.000.000đ/năm/ KGHSL/KGHST; chế phẩm y tế : 500.000đ/năm; vitamin không vượt quá thuốc điều trị
. Thanh toán tối đa 1 tháng thuốc 
. Khám thai : 2.000.000đ/năm
. Kính thuốc( cận, viễn, loạn, lão thị được kiểm tra bởi BS/KTV) : 1.000.000đ/cặp/năm( không áp đồng bảo hiểm); mua kính trong 1 tháng tại CH có giấy phép bán kính mắt y tế sau khi khám+hóa đơn) 
dep- TRUONG MINH THIEN</t>
  </si>
  <si>
    <t>VP.D99.24.HS299865</t>
  </si>
  <si>
    <t>VP.D99.24.HS299865.BT.1</t>
  </si>
  <si>
    <t>Tái tục, ACBcare 06, Hđ 25, HM 6trđ.
#HSMEM#</t>
  </si>
  <si>
    <t>VP.D99.24.HS304627</t>
  </si>
  <si>
    <t>VP.D99.24.HS304627.BT.1</t>
  </si>
  <si>
    <t>#hsmem#
 .Bỏ chờ bệnh, k đồng 
. OP : 2.800.000 đ/ lầnkhám. Khônggiớihạn VLTL ;MR nướcmuối 200.000 đ/ toa, max. 500.000 đ/ year.MR Vitamin, TPCN, men tiêuhóa không vượt quá thuốc điều trị
.  MR chứng từ y tế photo.
.Miễnmộc + chữký CF. 
CP: 2 113 960</t>
  </si>
  <si>
    <t>VP.D99.24.HS306040</t>
  </si>
  <si>
    <t>VP.D99.24.HS306040.BT.1</t>
  </si>
  <si>
    <t>#HSMEM# 
**Dep of LUU HUU NGHIA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</si>
  <si>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VP.D99.24.HS304635</t>
  </si>
  <si>
    <t>VP.D99.24.HS304635.BT.1</t>
  </si>
  <si>
    <t>#hsmem#
 Dep-k chờ với bệnh thông thường ; k đồng 
. Miễn mộc và chữ ký HR trên CF 
. GH OP:2.000.000đ/lần / KGHSL; VLTL: 150.000đ/ngày ;vitamin không vượt quá 20% giá trị đơn thuốc . MR 2 tháng thuốc đối với bệnh mãn tính .MR chi phí mước muối sinh lý; men vi sinh;nước mắt nhân tạo : 200.000đ/năm 
CP :879 650đ</t>
  </si>
  <si>
    <t>VP.D99.24.HS284879</t>
  </si>
  <si>
    <t>VP.D99.24.HS284879.BT.1</t>
  </si>
  <si>
    <t>#hsmem# bs 03/10
TG 18/07/2023 (năm 2). TT=HM (OP,VÀNG) TỪ HCM3.D08.BVP.23.HD8.1. không chờ. Không đồng
 *GYCBH 2023 kê khai không bệnh 
**BHYT không có dữ liệu thẻ</t>
  </si>
  <si>
    <t>VP.D99.24.HS302512</t>
  </si>
  <si>
    <t>#hsmem# 18/11 Toda 1116-311754 yc thay đổi hình thức nhận tiền TM -&gt; CK
. Tg 14/06/2017, tt=hm HCM.D31.BVP.23.HD270.2, không chờ, 0% *OP: 1tr2/10lk - lk1</t>
  </si>
  <si>
    <t>VP.D31.24.HS119810</t>
  </si>
  <si>
    <t>VP.D31.24.HS119810.BT.1</t>
  </si>
  <si>
    <t>Bs 28/10 Vat gốc 
#hsmem# Tham gia từ 21/04/2023, tái tục HTH.D05.BTB.23.HD7.5, = hạn mức, ko chờ, ko đồng. * OP: 1.200.000vnd/lần, kghlk * NGƯỜI ĐƯỢC CHỈ ĐỊNH NHẬN TIỀN: Đỗ Thị Thủy Tiên Ngày sinh: 02/01/1986 Số CMT/HC: 075186017698 Quan hệ: Bố/Mẹ	"</t>
  </si>
  <si>
    <t>VP.D99.24.HS293535</t>
  </si>
  <si>
    <t>VP.D99.24.HS293535.BT.1</t>
  </si>
  <si>
    <t>#hsmem# *IP ko đồng, IP ko chờ, NV 5.2tr/năm, TCNV có dùng BHYT 400k/ngày, 
*miễn dấu, MR Direct, BYT kí hđồng. 
*con nv Ha Thi Thuy
*Thu - Vân 6701 30/9 - BS 01/10 (13.57 01/10 KH xác nhận giải quyết theo hóa đơn hiện có 7.032.948đ) 
*18/10 Goị BV hỏi giá tiền giường, BV YC gửi email, 31/10 BV phản hồi email: Hiện tại bệnh viện có nhiều loại phòng lưu trú tùy theo bệnh lý. Đối với các phòng điều trị nội trú thông thường thì 3.1tr là phòng 1 giường.</t>
  </si>
  <si>
    <t>VP.D99.24.HS311501</t>
  </si>
  <si>
    <t>VP.D99.24.HS311501.BT.1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</si>
  <si>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</si>
  <si>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VP.D99.24.HS274871</t>
  </si>
  <si>
    <t>VP.D99.24.HS274871.BT.1</t>
  </si>
  <si>
    <t>#hsmem# 20/9 bs đủ phiếu điều trị răng có mộc - có TT 
qua chờ  30 ngày răng - kg đồng - răng: 1 tr/lần - Nha khoa tại Đồng Nai</t>
  </si>
  <si>
    <t>VP.D99.24.HS308567</t>
  </si>
  <si>
    <t>VP.D99.24.HS308567.BT.1</t>
  </si>
  <si>
    <t>#hsmem#
White colar .Bỏ chờ bệnh, k đồng 
. OP : 4.400.000 đ/ lầnkhám. Khônggiớihạn VLTL ;MR nướcmuối 200.000 đ/ toa, max. 500.000 đ/ year.MR Vitamin, TPCN, men tiêuhóa không vượt quá thuốc điều trị
.  MR chứng từ y tế photo.
.Miễnmộc + chữký CF. 
CP :4 174 579</t>
  </si>
  <si>
    <t>VP.D99.24.HS309693</t>
  </si>
  <si>
    <t>VP.D99.24.HS309693.BT.1</t>
  </si>
  <si>
    <t>#HSMEM# 
*MR Giải quyết HSMEM trên App (QL áp dụng: dưới 10 triệu) 
*HĐ miễn dấu và chữ ký xác nhận trên claim; không chờ; không đồng
*LM 8tr4/ko ghlk; MTN OP 8tr4/năm</t>
  </si>
  <si>
    <t>VP.D99.24.HS305633</t>
  </si>
  <si>
    <t>VP.D99.24.HS305633.BT.1</t>
  </si>
  <si>
    <t>Tái tục, ACBcare 07, HĐ 27, HM 5trđ/năm.
#HSMEM#  con nv LE HOANG TAN</t>
  </si>
  <si>
    <t>VP.D99.24.HS278571</t>
  </si>
  <si>
    <t>VP.D99.24.HS278571.BT.1</t>
  </si>
  <si>
    <t>11/11 BS ĐỦ STK #hsmem# tham gia mới từ 18/05/2024 , đã qua 30 ngày btt - chờ,kg đồng IP: 2tr - TC 400 000	- Pre + Post: 3tr/năm</t>
  </si>
  <si>
    <t>VP.D99.24.HS311424</t>
  </si>
  <si>
    <t>VP.D99.24.HS311424.BT.1</t>
  </si>
  <si>
    <t>#HSMEM# 
*MR Giải quyết HSMEM trên App (QL áp dụng: dưới 10 triệu)
*HĐ miễn dấu và chữ ký xác nhận trên claim; không chờ; không đồng
*LM 1tr26/10lk (lk1); MTN OP 6tr3/năm
*Dep NGUYỄN ĐĂNG HƯNG</t>
  </si>
  <si>
    <t>VP.D99.24.HS312617</t>
  </si>
  <si>
    <t>VP.D99.24.HS312617.BT.1</t>
  </si>
  <si>
    <t>#hsmem# Tái tục từ HĐBH: HCM3.D21.BVP.23.HD109, dong 30%, ko cho, 1.2tr/lk-10lk</t>
  </si>
  <si>
    <t>VP.D99.24.HS313549</t>
  </si>
  <si>
    <t>VP.D99.24.HS313549.BT.1</t>
  </si>
  <si>
    <t>Tái tục, ACBcare 07, HĐ 26, HM 5trđ/năm.
#HSMEM# * Con nv DANG THI LUYEN</t>
  </si>
  <si>
    <t>VP.D99.24.HS306656</t>
  </si>
  <si>
    <t>VP.D99.24.HS306656.BT.1</t>
  </si>
  <si>
    <t>#hsmem
Trừ 687.253đ - Chỉ thanh toán tối đa 02 tháng chi phí thuốc 
-&gt; Đồng BH 25% CSYT tư nhân/quốc tế: 1.465.279đ</t>
  </si>
  <si>
    <t>VP.D99.24.HS310245</t>
  </si>
  <si>
    <t>VP.D99.24.HS310245.BT.1</t>
  </si>
  <si>
    <t>#hsmem#; 
Ko đồng; Ko chờ; Op 6.100k/năm/kghslk; vltl: 100k/ ngày; khám thai: 305k/ năm; mr natri clorua/ nước biển sâu 300k/năm; R; 1.220k/năm; cvr 440k; bgtppt; ghcskr; ĐK miễn dấu + chữ ký đại diện ;Mục 16.15 mr GQ app direct ;Có bc đã đc.
* Mục 16.19 mr chấp nhận chứng từ y tế bản sao có đóng dấu sao y bên mua BH kèm chữ ký của lãnh đạo và dấu mộc công ty trên từng trang.
* Mục 16.12 MR dung dịch vệ sinh mũi dưới dạng natriclorua, nước biển sâu : tối đa 300k/ người/ năm ;
* Mục 16.11 MR test covid cho ngoại trú tối đa 300k/ người/ năm với các triệu chứng sốt, ho.
* Mục 16.14 mr thuốc bệnh mãn tính tối đa 60 ngày.
* Mục 16.6: MR nẹp, đinh, vít, chốt neo giới hạn 70% hạn mức chi phí y tế do tai nạn.</t>
  </si>
  <si>
    <t>VP.D99.24.HS308950</t>
  </si>
  <si>
    <t>VP.D99.24.HS308950.BT.1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</si>
  <si>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MANH TRUNG</t>
  </si>
  <si>
    <t>VP.D99.24.HS310932</t>
  </si>
  <si>
    <t>VP.D99.24.HS310932.BT.1</t>
  </si>
  <si>
    <t>#hsmem#DEP DAU HAI DANG
Bỏ chờ (DAN.D04.ANC.23.HD61B.220 01/07/2023	30/06/2024),  Bỏ dấu mộc trên Claimform,  ĐỒNG BẢO HIỂM 20%
* HM: 1.700.000đ  /lần kghsl. Thanh toán vitamin trường hợp vitamin được kê kèm thuốc và nhỏ hơn cp thuốc. 
 . Không yêu cầu bkct mỗi hóa đơn OP &lt;500.000đ</t>
  </si>
  <si>
    <t>VP.D99.24.HS316070</t>
  </si>
  <si>
    <t>VP.D99.24.HS316070.BT.1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</si>
  <si>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</si>
  <si>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VP.D99.24.HS303055</t>
  </si>
  <si>
    <t>VP.D99.24.HS303055.BT.1</t>
  </si>
  <si>
    <t>#HSMEM# 
**Dep of TRAN DANG KHOA
".K chờ; k đồng
. Miễn mộc và chữ ký HR trên CF (trang 08)
. OP: 3.500.000đ/lần/KGHSL
. chế phẩm y tế tối đa 200.000đ/toa - kgh/năm; vitamin không cao hơn thuốc điều trị; 
. MR hs mềm qua app &lt; 10tr
. MR thuốc 2 tháng bệnh mãn tính (trang 10)
. pre = post 7tr5/năm
. mr đtrị trong ngày
- TN : 408.928đ (6h30, 16/9/24 tại  nhà bé ngủ dậy kêu đau, ba phát hiện có con rết từ trên áo bé rớt xuống)
- viện phí: 258.511đ
- thuốc xv: 348.464đ</t>
  </si>
  <si>
    <t>VP.D99.24.HS314576</t>
  </si>
  <si>
    <t>VP.D99.24.HS314576.BT.1</t>
  </si>
  <si>
    <t>#HSMEM# 
*MR Giải quyết HSMEM trên App (QL áp dụng: dưới 10 triệu) 
*HĐ miễn dấu và chữ ký xác nhận trên claim; không chờ; không đồng 
*TNGT (có GPLX, GTX): 18h30 08/10/2024 trượt xe máy ngã do xe nâng đổ nhớt ra đường</t>
  </si>
  <si>
    <t>VP.D99.24.HS313213</t>
  </si>
  <si>
    <t>VP.D99.24.HS313213.BT.1</t>
  </si>
  <si>
    <t>#hsmem#
. K chờ tai nạn ; k đồng
. Miễn mộc và chữ ký HR trên CF
.GH chi phí y tế do tai nạn : 20.000.000đ/năm.
. MR dụng cụ y tế hỗ trợ điều trị  hoặc phẫu thuật tai nạn bao gồm nhưng không giới hạn  đĩa đệm; nẹp; vis... ( đồng 30/70) 
TTTN: Lúc 18h30 ngày 05/09 bé bị té khi ngổi trên xe đẩy. Do bé chờm xuống đất để lấy đồ chơi thì xe bị úp xuống
CP: 05/09 (850.000đ); 12/09 ( 575.405đ)</t>
  </si>
  <si>
    <t>VP.D99.24.HS314472</t>
  </si>
  <si>
    <t>VP.D99.24.HS314472.BT.1</t>
  </si>
  <si>
    <t>#hsmem# 
Không yêu cầu đóng dấu và chữ ký của chủ hợp đồng trên GYC, Đồng 10% tại CSYT theo DS. Không đồng tại VIEN TIM HCM, không chờ 
hm: 5.000.000/ lần khám 
Hóa đơn đã tra cứu hợp lệ 
mr xét nghiệm tầm soát 1.000.000vnd/ năm: trả xquang ngực thẳng, dopler tim = 420.000. LẦN SAU:  580.000vnd</t>
  </si>
  <si>
    <t>VP.D99.24.HS315300</t>
  </si>
  <si>
    <t>VP.D99.24.HS315300.BT.1</t>
  </si>
  <si>
    <t>#hsmem# 
Blue&amp;Whte Dep- k chờ bệnh, đồng 20% OP theo DS ( Không đồng tại careplus)
 .OP 2.400.000 đ/ lầnkhám. Không giới hạn VLTL. MR nướcmuối 200.000 đ/ toa, max. 500.000 đ/năm - 33.400đ( xisat)= 466.600đ(1)  .
. MR Vitamin, TPCN, men tiêu hóa&lt;thuốc điều trị. 
.Miễn mộc + chữ ký CF. 
CP: 533 400
 Dep-DO THANH TAM</t>
  </si>
  <si>
    <t>VP.D99.24.HS309395</t>
  </si>
  <si>
    <t>VP.D99.24.HS309395.BT.1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</si>
  <si>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DUONG THI PHUONG LOAN</t>
  </si>
  <si>
    <t>VP.D99.24.HS314984</t>
  </si>
  <si>
    <t>VP.D99.24.HS314984.BT.1</t>
  </si>
  <si>
    <t>#hsmem#
Tham gia mới 09/01/2024. Chờ chuẩn. Không đồng</t>
  </si>
  <si>
    <t>VP.D99.24.HS313219</t>
  </si>
  <si>
    <t>VP.D99.24.HS313219.BT.1</t>
  </si>
  <si>
    <t>#hsmem#
 .k chờ; k đồng .Miễn mộc và chữ ký HR trên Cf 
.GH OP : 2.500.000đ/lần/ KGHSL;VLTL: 250.000đ/ngày/60 ngày;chế phẩm y tế chi trả tối đa; vitamin không quá chi phí thuốc . MR 2 tháng thuốc đối với bệnh mãn tính
 CP: 483 241</t>
  </si>
  <si>
    <t>VP.D99.24.HS314394</t>
  </si>
  <si>
    <t>VP.D99.24.HS314394.BT.1</t>
  </si>
  <si>
    <t>#HSMEM# 
*MR Giải quyết HSMEM trên App (QL áp dụng: dưới 10 triệu)
*HĐ miễn dấu và chữ ký xác nhận trên claim; không chờ; không đồng
*TNSH: 09h30 18/08/2024 khi bước chân xuống bậc thềm bị bước hụt</t>
  </si>
  <si>
    <t>VP.D99.24.HS311631</t>
  </si>
  <si>
    <t>VP.D99.24.HS311631.BT.1</t>
  </si>
  <si>
    <t>Bs 23/10 đính kèm VAT gốc gửi về 
#HSMEM# Tham gia mới, chờ chuẩn, 30% đối với bệnh giãn tĩnh mạch chi dưới, nang giáp vú và các biến chứng liên quan từ năm thứ hai. *OP: 1tr5/lần khám/10 lần 
*GYCBH kê khai: Giãn tĩnh mạch chi dưới điều trị tại BV Đại học Y Dược; Nang giáp, vú không điều trị 
*Lịch sử BHYT: ko có dữ liệu	
Tai nạn: 07/09 - trượt chân té tại nhà chống tay (hs VP.D99.24.HS307382 tai nạn đầu).</t>
  </si>
  <si>
    <t>VP.D99.24.HS314645</t>
  </si>
  <si>
    <t>VP.D99.24.HS314645.BT.1</t>
  </si>
  <si>
    <t>#hsmem#
G2- K chờ bệnh cho nhân viên; k đồng .
Miễn chữ ký và mộc công ty trên CF 
.GH OP: 4.500.000Đ/lần/KGHSL .MR dược mỹ phẩm trong điều trị da liễu tối đa 500.000đ/người/năm . MR chế phẩm hỗ trợ điều trị tai mũi họng: 300.000đ/năm .MR vitamin ; thuốc bổ không vượt quá thuốc điều trị tối đa 500.000đ/năm 
CP:1 466 190</t>
  </si>
  <si>
    <t>VP.D99.24.HS302875</t>
  </si>
  <si>
    <t>VP.D99.24.HS302875.BT.1</t>
  </si>
  <si>
    <t>#hsmem# bs 16/10
TG liên tục 2 năm 30/05/2023. TT=HM (OP,BẠC) TỪ VP.D51.BVP.23.HD1227.1. không chờ. Không đồng</t>
  </si>
  <si>
    <t>VP.D99.24.HS267247</t>
  </si>
  <si>
    <t>VP.D99.24.HS267247.BT.1</t>
  </si>
  <si>
    <t>KBS mộc + HĐ thuốc - xác nhận qua đt 14h35 27/9, có xác nhận lại qua mail, chờ chụp lại HĐ VAT + BKCT =&gt; BS 7/10
#hsmem# 
Dep - Lam Thanh Hai 
"k đồng, Tái tục PVI STT 25 , miễn mộc CF 
Limit IP: 10.500.000đ/ngày 
Trợ cấp nằm viện: 150.000đ/ngày</t>
  </si>
  <si>
    <t>VP.D99.24.HS316432</t>
  </si>
  <si>
    <t>VP.D99.24.HS316432.BT.1</t>
  </si>
  <si>
    <t>#HSMEM# 18/11/2024 - Nhờ IT tìm lấy hs do hs bị ẩn trên BVCare.
"Bỏ chờ bệnh, không đồng. Miễn mộc + chữ ký trên CF.  
OP 2 330 000 vnd/ lần khám. VLTL 186 400 vnd/ ngày.
MR nước muối 500 000 vnd/ năm.</t>
  </si>
  <si>
    <t>VP.D99.24.HS316832</t>
  </si>
  <si>
    <t>VP.D99.24.HS316832.BT.1</t>
  </si>
  <si>
    <t>#hsmem# 
"Bỏ chờ, k đồng, Miễn dấu &amp; chữ ký trên CF.
MR nước muối dưới dạng xịt và rửa 100.000đ/người/toa.
Miễn BV công 500.000vnd với OP.
Người Thân - OP: 3.000.000đ /lần khám.
VLTL: 105.000đ tối đa 60 ngày/năm.</t>
  </si>
  <si>
    <t>VP.D99.24.HS315429</t>
  </si>
  <si>
    <t>VP.D99.24.HS315429.BT.1</t>
  </si>
  <si>
    <t>#hsmem#
Tham gia mới 23/12/2023. Chờ chuẩn. Không đồng</t>
  </si>
  <si>
    <t>VP.D99.24.HS316720</t>
  </si>
  <si>
    <t>VP.D99.24.HS316720.BT.1</t>
  </si>
  <si>
    <t>#HSMEM# Hs ẩn do lỗi hệ thống. IT hỗ trợ 29/08/2024.
"Bỏ chờ bệnh, không đồng. Miễn mộc + chữ ký trên CF.  
OP 2 330 000 vnd/ lần khám.
VLTL 186 400 vnd/ ngày.
MR nước muối 500 000 vnd/ năm.</t>
  </si>
  <si>
    <t>VP.D99.24.HS317242</t>
  </si>
  <si>
    <t>VP.D99.24.HS317242.BT.1</t>
  </si>
  <si>
    <t>#hsmem#
Lần 1: 21/10/2024
BS app : 23/10/2024
Dep-VAN THIEN QUOC DUNG TT MAX.HCM.D25.MGC.23.HD4.188 
. Ko chờ - ko đồng 
. Ngoại trú: 8tr4/năm; Không giới hạn số lần, bao gồm VLTL 
. MR: vitamin 20% toa 
. MR giải quyết bản mềm theo HĐ 
. Bỏ mộc + chữ ký Claim Form
YC: 371 000đ</t>
  </si>
  <si>
    <t>VP.D99.24.HS318450</t>
  </si>
  <si>
    <t>VP.D99.24.HS318450.BT.1</t>
  </si>
  <si>
    <t>#HSMEM# 
*MR Giải quyết HSMEM trên App (QL áp dụng: dưới 10 triệu)
*HĐ miễn dấu và chữ ký xác nhận trên claim; không chờ; không đồng
*LM 6tr7/ko ghlk; MTN OP 8tr4/năm</t>
  </si>
  <si>
    <t>VP.D31.24.HS127786</t>
  </si>
  <si>
    <t>VP.D31.24.HS127786.BT.1</t>
  </si>
  <si>
    <t>#hsmem# TGM 02/11/2023, chờ, 0% *OP: 1tr2/10lk - lk1 *GKS ba SU DI LONG</t>
  </si>
  <si>
    <t>VP.D99.24.HS317865</t>
  </si>
  <si>
    <t>VP.D99.24.HS317865.BT.1</t>
  </si>
  <si>
    <t>#hsmem# mrapp MAX.BRV.D03.VNC.23.HD002.121, " NT đủ chờ, k đồng, miễn dấu cfSK. GH nk trong HT; CVR NV 800k; NT 600k; MR nhổ răng sữa" dep NGUYỄN THÀNH DANH . MR sea water 200k</t>
  </si>
  <si>
    <t>VP.D99.24.HS311818</t>
  </si>
  <si>
    <t>VP.D99.24.HS311818.BT.1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</si>
  <si>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</si>
  <si>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VP.D99.24.HS312549</t>
  </si>
  <si>
    <t>VP.D99.24.HS312549.BT.1</t>
  </si>
  <si>
    <t>#hsmem#  *ko đồng, ko chờ, OP 5tr/ko ghlk, miễn dấu, BPHH kí hđồng, E2B MR Direct.
*Theo quy tắc ITC VLTL thuốc OP
*vợ nv Kinuthia Sylvester Maina
*email PK hỏi CCHN, có cc KH, 29/10/2024 PK email CCHN
*DUPRAW RANDELLS - 033671/BYT-CCHN - Chuyên môn: Bác sĩ; Phạm vi: Chuyên khoa VLTL, PHCN</t>
  </si>
  <si>
    <t>VP.D99.24.HS302659</t>
  </si>
  <si>
    <t>VP.D99.24.HS302659.BT.1</t>
  </si>
  <si>
    <t>TG mới #HSMEM#
"K ĐỒNG, CHỜ, MIỄN MỘC CF, MR APP, CÓ BC
OP:  6tr3/kgghsl, gh: 1tr680/LK
răng: 1tr680/năm, cvr: 400k/năm, NK trong HT
MR khám chữa Đông y
"</t>
  </si>
  <si>
    <t>VP.D99.24.HS302919</t>
  </si>
  <si>
    <t>VP.D99.24.HS302919.BT.1</t>
  </si>
  <si>
    <t>#HSMEM#
"k chờ, đồng 20%, miễn mộc CF, có bc
*k loại trừ ung thư năm đầu
IP: 60tr/năm (nv:1tr/ngày, 20tr/năm; pt: 20tr/năm)
Pre&amp;Post: 1tr/năm
*TCNV: 20k/ngày, công: 40k/ngày
*TC lương: 100k/ngày"</t>
  </si>
  <si>
    <t>VP.D99.24.HS316346</t>
  </si>
  <si>
    <t>#hsmem# Tg 01/04/2023, tt=hm HCM.D37.BVP.23.HD56, không chờ, 0% *OP: 2tr/10lk - lk5 *GKS ba TRAN QUOC THANH</t>
  </si>
  <si>
    <t>VP.D99.24.HS318859</t>
  </si>
  <si>
    <t>VP.D99.24.HS318859.BT.1</t>
  </si>
  <si>
    <t>#HSMEM# 
"Bỏ chờ bệnh, không đồng. Miễn mộc + chữ ký trên CF.  
Răng 3 495 000 vnd/ năm, CVR 2 lần/ năm. PT răng. MR nha khoa.</t>
  </si>
  <si>
    <t>VP.D99.24.HS319047</t>
  </si>
  <si>
    <t>VP.D99.24.HS319047.BT.1</t>
  </si>
  <si>
    <t>"#hsmem# ACB care-03 
*Ko chờ, ko đồng. Ko ghslk và ko gh số tiền, mtn 20tr. Có BC đã ĐC.
*Răng: 5tr/năm,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</si>
  <si>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VP.D99.24.HS318308</t>
  </si>
  <si>
    <t>VP.D99.24.HS318308.BT.1</t>
  </si>
  <si>
    <t>#HSMEM# 
*MR Giải quyết HSMEM trên App (QL áp dụng: dưới 10 triệu) 
*HĐ miễn dấu và chữ ký xác nhận trên claim; không chờ; không đồng
 *LM 10tr5/ko ghlk; MTN OP 42tr/năm 
*Dep Nguyễn Như Xuân Trang</t>
  </si>
  <si>
    <t>VP.D99.24.HS311959</t>
  </si>
  <si>
    <t>VP.D99.24.HS311959.BT.1</t>
  </si>
  <si>
    <t>Tái tục, ACBcare 06, HĐ 27, HM 6trđ/năm.
#HSMEM# Cha của NV DOAN THI THU THUY</t>
  </si>
  <si>
    <t>VP.D99.24.HS300844</t>
  </si>
  <si>
    <t>VP.D99.24.HS300844.BT.1</t>
  </si>
  <si>
    <t>BS 9/10
Đã đính BHYT và tư vấn bs lên hệ thống
#hsmem#
k đồng, k chờ, miễn mộc CF 
Limit IP: 2.100.000đ/ngày 
Trợ cấp nằm viện có sử dụng BHYT: 126.000đ/ngày 
Đã tư vấn bác sĩ về trường hợp trong hồ sơ 
Liệt chu kỳ 
- Do nguyên nhân di truyền: do khiếm khuyết trong các kênh ion cơ đặc trưng bởi các đợt yếu cơ không đau có thẻ xuất hiện khi thể dục nặng, nhịn ăn hoặc các bữa ăn nhiều carbohydrate 
- Do mắc phải: do hạ kali máu được mô tả có liên quan đến cường giáp 
Đối với bệnh nhân cụ thể có nhiều bệnh lý đi kèm và với 1 hồ sơ có chẩn đoán như vậy có xác định được là có phải bẩm sinh hay không 
KQ BHYT có các bệnh lý có sẵn J47: Dãn phế quản 
Đề xuất thanh toán -&gt; do trong hồ sơ của khách hàng cũng chỉ nằm điều trị nội khoa và không có điều trị đặc biệt gì thêm, có bệnh kèm theo hạ kali máu nằm ở phần liệt chu kỳ do mắc phải theo bs tư vấn vì vậy không đủ cơ sở khẳng định là bệnh do di truyền.</t>
  </si>
  <si>
    <t>VP.D99.24.HS320422</t>
  </si>
  <si>
    <t>VP.D99.24.HS320422.BT.1</t>
  </si>
  <si>
    <t>#hsmem# n2; tt=hm; 30% dưới 4y; mẹ PHAM THI CAM NHA</t>
  </si>
  <si>
    <t>VP.D99.24.HS321114</t>
  </si>
  <si>
    <t>VP.D99.24.HS321114.BT.1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</si>
  <si>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TRUONG LOC HOAN</t>
  </si>
  <si>
    <t>VP.D99.24.HS322165</t>
  </si>
  <si>
    <t>VP.D99.24.HS322165.BT.1</t>
  </si>
  <si>
    <t>Tái tục, ACBcare 05, HĐ 25, HM 10trđ.
#HSMEM#</t>
  </si>
  <si>
    <t>VP.D99.24.HS321226</t>
  </si>
  <si>
    <t>VP.D99.24.HS321226.BT.1</t>
  </si>
  <si>
    <t>VP.D99.24.HS319538</t>
  </si>
  <si>
    <t>VP.D99.24.HS319538.BT.1</t>
  </si>
  <si>
    <t>#HSMEM# 
*MR Giải quyết HSMEM trên App (QL áp dụng: dưới 10 triệu) 
*HĐ miễn dấu và chữ ký xác nhận trên claim; không chờ; không đồng 
*LM 8tr4/ko ghlk; MTN OP 8tr4/năm 
*LM CVR 640k/năm; MR nha khoa ngoài hệ thống</t>
  </si>
  <si>
    <t>VP.D99.24.HS320366</t>
  </si>
  <si>
    <t>VP.D99.24.HS320366.BT.1</t>
  </si>
  <si>
    <t>#hsmem# TNSH ngày 09/10/2024, đi bộ sang đường  gặp nhóm thanh niên ẩu đả nên vô tình bị đập vào đầu gây choáng, 0%, miễn mộc</t>
  </si>
  <si>
    <t>VP.D99.24.HS302299</t>
  </si>
  <si>
    <t>VP.D99.24.HS302299.BT.1</t>
  </si>
  <si>
    <t>BS 24/10
#hsmem#
. NV ko chờ, ko đồng, mr nk loại trừ theo ds - NHA KHOA THIEN SU ko thuộc ds loại trừ
. LImit 3tr750/năm, cvr 700k/năm
. KH trao đổi đến NK cạo vôi răng, bs khám thấy sâu nên trám và nhổ, không xn máu  
. CCHN BSI Vũ Thị Bích Vân: 0034261/HCM-CCHN</t>
  </si>
  <si>
    <t>VP.D99.24.HS310827</t>
  </si>
  <si>
    <t>VP.D99.24.HS310827.BT.1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</si>
  <si>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</si>
  <si>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VP.D99.24.HS319877</t>
  </si>
  <si>
    <t>#HSMEM#  ".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
"</t>
  </si>
  <si>
    <t>VP.D99.24.HS313894</t>
  </si>
  <si>
    <t>VP.D99.24.HS313894.BT.1</t>
  </si>
  <si>
    <t>"#hsmem# ACB care -
*Ko chờ, ko đồng. Ko ghslk và ko gh số tiền, mtn 5.000.000. Có BC đã ĐC.
*Răng: 1.5tr/năm,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PHAM LE MINH NGOC</t>
  </si>
  <si>
    <t>VP.D99.24.HS315463</t>
  </si>
  <si>
    <t>VP.D99.24.HS315463.BT.1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</si>
  <si>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NGUYEN THANH HIEP - Bố/Mẹ
Chi phí thực tế 6 821 853 vnd"
25/10 kh yêu cầu giải quyết theo chứng từ hiện có</t>
  </si>
  <si>
    <t>VP.D99.24.HS320747</t>
  </si>
  <si>
    <t>VP.D99.24.HS320747.BT.1</t>
  </si>
  <si>
    <t>#hsmem#
 TT: HCM3.D07.MGC.22.HD42.234
. K chờ; k đồng .Miễn chữ ký và mộc công ty trên CF .GH OP: 1.600.000Đ/lần/KGHSL .MR dược mỹ phẩm trong điều trị da liễu tối đa 500.000đ/người/năm . MR chế phẩm hỗ trợ điều trị tai mũi họng: 300.000đ/năm .MR vitamin ; thuốc bổ không vượt quá thuốc điều trị tối đa 500.000đ/năm CP: 2 970 996
Dep-- Đoàn Thanh Hải</t>
  </si>
  <si>
    <t>VP.D99.24.HS321734</t>
  </si>
  <si>
    <t>VP.D99.24.HS321734.BT.1</t>
  </si>
  <si>
    <t>#hsmem#Ko đồng, Ko chờ điều trị bệnh, miễn mộc GYCBT</t>
  </si>
  <si>
    <t>VP.D99.24.HS322166</t>
  </si>
  <si>
    <t>VP.D99.24.HS322166.BT.1</t>
  </si>
  <si>
    <t>#hsmem#
- k chờ bệnh, đồng 20% OP theo DS ( Không đồng tại pk này )
.OP 2.400.000 đ/ lầnkhám. Không giới hạn VLTL.
MR nướcmuối 200.000 đ/ toa, max. 500.000 đ/ year.
MR Vitamin, TPCN, men tiêu hóa&lt;thuốc điều trị.
.Miễn mộc + chữ ký CF. 
CP: 1 114 082đ 
Dep-PHAN HOANG PHUOC</t>
  </si>
  <si>
    <t>VP.D99.24.HS322272</t>
  </si>
  <si>
    <t>VP.D99.24.HS322272.BT.1</t>
  </si>
  <si>
    <t>#HSMEM# 
*MR Giải quyết HSMEM trên App (QL áp dụng: dưới 10 triệu)
*HĐ miễn dấu và chữ ký xác nhận trên claim; không chờ; không đồng
*LM 2tr5/ko ghlk; MTN OP 10tr/năm</t>
  </si>
  <si>
    <t>VP.D99.24.HS319225</t>
  </si>
  <si>
    <t>VP.D99.24.HS319225.BT.1</t>
  </si>
  <si>
    <t>#hsmem#
 K chờ; đồng 20/80 một số BV trong DS ( k đồng tại BV này)
.Miễn mộc và chữ ký HR trên CF . khám răng: 2.600.000đ/năm( NK trong hệ thống; CVR: 2 lần/năm; MR NR bệnh lý ( phẫu thuật/ tiểu phẫu) .MR điều trị bệnh tâm lý/ tâm thần: 2.000.000đ/năm . MR thuốc tối đa 2 tháng với bệnh mãn tính 
CP: 1 260 000</t>
  </si>
  <si>
    <t>VP.D99.24.HS322877</t>
  </si>
  <si>
    <t>VP.D99.24.HS322877.BT.1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</si>
  <si>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</si>
  <si>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VP.D99.24.HS320514</t>
  </si>
  <si>
    <t>VP.D99.24.HS320514.BT.1</t>
  </si>
  <si>
    <t>#hsmem#
. K chờ bệnh; đồng BH 20/80 tại cơ sở tư nhân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602 805</t>
  </si>
  <si>
    <t>VP.D99.24.HS321191</t>
  </si>
  <si>
    <t>VP.D99.24.HS321191.BT.1</t>
  </si>
  <si>
    <t>#HSMEM# 
*MR Giải quyết HSMEM trên App (QL áp dụng: dưới 10 triệu) 
*HĐ miễn dấu và chữ ký xác nhận trên claim; không chờ; không đồng 
*LM 3tr/ko ghlk; MTN OP 10tr5/năm 
*LM CVR 400k/năm; MR nha khoa ngoài hệ thống 
*Dep LE ANH TUAN</t>
  </si>
  <si>
    <t>VP.D99.24.HS321350</t>
  </si>
  <si>
    <t>VP.D99.24.HS321350.BT.1</t>
  </si>
  <si>
    <t>#hsmem#
 K chờ tất cả; đồng 20% 
. Miễn mộc và chữ ký HR trên CF .GH OP+ VLTL: 7.000.000đ/năm/ KGHSL/KGHST; chế phẩm y tế : 500.000đ/năm; vitamin không vượt quá thuốc điều trị . Thanh toán tối đa 1 tháng thuốc
 CP: 466 000
 Dep-TRAN PHONG HUYEN VU</t>
  </si>
  <si>
    <t>VP.D99.24.HS321471</t>
  </si>
  <si>
    <t>VP.D99.24.HS321471.BT.1</t>
  </si>
  <si>
    <t>#hsmem# 
Dep-VO HOANG THANH 
. MANAGER DEPENDENT - Ko chờ bệnh - Ko đồng . Ngoại trú: 4tr086/lần khám; Không giới hạn số lần, bao gồm VLTL . MR: vitamin &lt; thuốc, chế phẩm y tế 200k/đơn, 500k/năm . MR giải quyết bản mềm theo HĐ 
. Bỏ mộc + chữ ký Claim Form
CP: 980 400</t>
  </si>
  <si>
    <t>VP.D99.24.HS321648</t>
  </si>
  <si>
    <t>VP.D99.24.HS321648.BT.1</t>
  </si>
  <si>
    <t>#hsmem#
 .Bỏ chờ bệnh, k đồng 
. Miễn mộc và chữ ký HR trên CF
. khám răng :4.800.000/năm ( MR nha khoa ngoài hệ thống; CVR: 700.000đ/năm tối đa 2 lần ; MR nhổ răng PT)
CP: 2 500 000</t>
  </si>
  <si>
    <t>VP.D99.24.HS321892</t>
  </si>
  <si>
    <t>VP.D99.24.HS321892.BT.1</t>
  </si>
  <si>
    <t>#hsmem#
* NV cấp 2, bỏ chờ, Miễn dấu mộc công ty,  không đồng bảo hiểm cán bộ cấp 2
* MR  ngoại trú: có trả Các xét nghiệm để loại trừ Các bệnh khả nghi, mà bác sỹ căn cứ trên triệu chứng khi khám lâm sàng, bệnh sử, bệnh dịch, tính phổ biến của bệnh, dù kết quả xét nghiệm là bình thường hay bất thường
KH có hs VP.2.10764459.VP.BVG24.32.BT.1	BLVP chi phí thuốc, nay yêu cầu cp xét nghiệm sốt xuất huyết</t>
  </si>
  <si>
    <t>VP.D99.24.HS322032</t>
  </si>
  <si>
    <t>VP.D99.24.HS322032.BT.1</t>
  </si>
  <si>
    <t>#hsmem#
.k chờ bệnh với nhân viên; k đồng . miễn mộc và chữ ký HR trên CF . GH-OP: 2.200.000đ/lần/KGHSL;VLTL: 120.000đ/ngày /60 ngày;chế phẩm y tế 300.000đ/người/năm; vitamin tối đa 20%thuốc điều trị 
CP: 1 655 863</t>
  </si>
  <si>
    <t>VP.D99.24.HS322126</t>
  </si>
  <si>
    <t>VP.D99.24.HS322126.BT.1</t>
  </si>
  <si>
    <t>#HSMEM# 
*MR Giải quyết HSMEM trên App (QL áp dụng: dưới 10 triệu)
*HĐ miễn dấu và chữ ký xác nhận trên claim; không chờ; không đồng
*LM 8tr4/ko ghlk; MTN OP 8tr4/năm</t>
  </si>
  <si>
    <t>VP.D99.24.HS323272</t>
  </si>
  <si>
    <t>VP.D99.24.HS323272.BT.1</t>
  </si>
  <si>
    <t>#hsmem#Vợ - Nguyễn Thiện Hưng Ko đồng, Ko chờ điều trị bệnh, miễn mộc GYCB</t>
  </si>
  <si>
    <t>VP.D99.24.HS323367</t>
  </si>
  <si>
    <t>VP.D99.24.HS323367.BT.1</t>
  </si>
  <si>
    <t>Tái tục, ACBcare 06, HĐ 25, 6trđ/năm.
#HSMEM#</t>
  </si>
  <si>
    <t>VP.D99.24.HS324073</t>
  </si>
  <si>
    <t>VP.D99.24.HS324073.BT.1</t>
  </si>
  <si>
    <t>VP.D99.24.HS321538</t>
  </si>
  <si>
    <t>VP.D99.24.HS321538.BT.1</t>
  </si>
  <si>
    <t>Lần 1 : 22/10/2024
BS app : 30/10/2024
#hsmem#
 TT MAX.HCM.D25.MGC.23.HD3.E1952.3 
(18/09/2023) 
Dep-PHAN THI THANH THUY 
-Không chờ bệnh, không đồng, mở app dưới 10 triệu 
-OP : 8tr4/năm/kghlk, gồm VLTL 
-Mr lao
-Mr mental healthy : 20% hạn mức IP và OP
-MR vitamin 20% toa
-Mr toa thuốc kê 60 ngày
- Thai sản : trục thai, hút thai trường hợp thai lưu
-Bỏ mộc + chữ ký claim form</t>
  </si>
  <si>
    <t>VP.D99.24.HS321590</t>
  </si>
  <si>
    <t>VP.D99.24.HS321590.BT.1</t>
  </si>
  <si>
    <t>#HSMEM# 
*MR Giải quyết HSMEM trên App (QL áp dụng: dưới 10 triệu) 
*HĐ miễn dấu và chữ ký xác nhận trên claim; không chờ; không đồng 
*LM 3tr/ko ghlk; MTN OP 10tr5/năm 
*Dep NGUYEN NHON KINH</t>
  </si>
  <si>
    <t>VP.D99.24.HS323705</t>
  </si>
  <si>
    <t>VP.D99.24.HS323705.BT.1</t>
  </si>
  <si>
    <t>VP.D99.24.HS321215</t>
  </si>
  <si>
    <t>VP.D99.24.HS321215.BT.1</t>
  </si>
  <si>
    <t>#hsmem# 
*Ko chờ, ko đồng, mở app dưới 10 triệu 
*OP: 3tr6/lần, kghlk
*BCTS: 1tr/năm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*Dep TRUONG THI TRUC PHUONG</t>
  </si>
  <si>
    <t>VP.D99.24.HS317719</t>
  </si>
  <si>
    <t>VP.D99.24.HS317719.BT.1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</si>
  <si>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CITY SMILE )
. MR covid 19  xét nghiệm 300.000/năm 
. MR nước muối 100.000 vnd/năm. Vitamin &lt; thuốc điều trị.
. OP: miễn BK &lt; 500k BV công.
. Miễn Mộc + chữ ký CF; APP trên đơn.
Chi phí thực tế 900 000 vnd
22/10 BS đủ
Răng: 2.500.000 vnd/năm;  (LẦN SAU 1.600.000 vnd/năm)
CVR: 500.000 vnd/năm.  (LẦN SAU 200.000 vnd/năm)</t>
  </si>
  <si>
    <t>VP.D99.24.HS315916</t>
  </si>
  <si>
    <t>VP.D99.24.HS315916.BT.1</t>
  </si>
  <si>
    <t>#hsmem# TT 	HCM5.D15.MGC.18.HD6E.494.5	(1/1/2023).
Sinh thường trả khoán không yêu cầu hóa đơn nhân viên cấp 5 = 8.000.000vnd</t>
  </si>
  <si>
    <t>VP.D99.24.HS316445</t>
  </si>
  <si>
    <t>VP.D99.24.HS316445.BT.1</t>
  </si>
  <si>
    <t>#hsmem#  "* Limit 10.500.000vnd - Vùng 1. * CVR đánh bóng 650.000vnd/năm (ko ghsl) * Trám Almagam / Composite * Nhổ răng sâu/ răng bị ảnh hưởng/ răng phủ nướu hoặc ko thể mọc được * Nhổ chân răng * PT cắt chóp răng * Chữa tủy * Viêm nướu/ nha chu * Làm mới/sửa cầu răng/phủ chóp răng/răng giả : KO BẢO HIỂM"</t>
  </si>
  <si>
    <t>VP.D99.24.HS314196</t>
  </si>
  <si>
    <t>VP.D99.24.HS314196.BT.1</t>
  </si>
  <si>
    <t>#hsmem# 
tái tục HCM3.D07.MGC.23.HD1.82 . k chờ;đồng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 :378 500
 Dep-DANG MINH TOAN</t>
  </si>
  <si>
    <t>VP.D99.24.HS320277</t>
  </si>
  <si>
    <t>VP.D99.24.HS320277.BT.1</t>
  </si>
  <si>
    <t>#hsmem# 
TG: 24/06/2024 . Ko chờ với bệnh thông thường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 785 410
Dep-NGUYEN PHAM MINH HIEU</t>
  </si>
  <si>
    <t>VP.D99.24.HS321332</t>
  </si>
  <si>
    <t>VP.D99.24.HS321332.BT.1</t>
  </si>
  <si>
    <t>#HSMEM# 
*MR Giải quyết HSMEM trên App (QL áp dụng: dưới 10 triệu)
 *HĐ miễn dấu và chữ ký xác nhận trên claim; không chờ; không đồng 
*LM 2tr1/ko ghlk; MTN OP 8tr4/năm 
*TNSH: 12/10/2024 bị đập chân vào cạnh tủ
*Dep DANG THI MY PHUONG</t>
  </si>
  <si>
    <t>VP.D99.24.HS322244</t>
  </si>
  <si>
    <t>VP.D99.24.HS322244.BT.1</t>
  </si>
  <si>
    <t>#hsmem#
 . k chờ bênh ; k đồng . MIễn mộc và chữ ký HR trên CF . MR điều khoản tái tục liên tục ( điều 13) . OP: 3.000.000đ/lần/ KGHSL; VLTL: 120.000đ/ ngày tối đa 60 ngày . .MR chế phẩm y tế điều trị tai mũi họng còn lại 343.000đ - 126.000đ ( sterimar)= 217.000đ (3)
 CP:532 000
Dep-- LÊ MINH THANH TÙNG</t>
  </si>
  <si>
    <t>VP.D99.24.HS323228</t>
  </si>
  <si>
    <t>VP.D99.24.HS323228.BT.1</t>
  </si>
  <si>
    <t>VP.D99.24.HS321791</t>
  </si>
  <si>
    <t>VP.D99.24.HS321791.BT.1</t>
  </si>
  <si>
    <t>#hsmem#* NV cấp 2, bỏ chờ, Miễn dấu mộc công ty,  không đồng bảo hiểm cán bộ cấp 2</t>
  </si>
  <si>
    <t>VP.D99.24.HS323058</t>
  </si>
  <si>
    <t>VP.D99.24.HS323058.BT.1</t>
  </si>
  <si>
    <t>#hsmem# 
Dep - HO THI KIM PHUONG 
Tham gia mới 
*Người thân ko chờ bệnh thường, chờ bệnh đặc biệt, thai sản,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YC: 457 000đ</t>
  </si>
  <si>
    <t>VP.D99.24.HS325075</t>
  </si>
  <si>
    <t>VP.D99.24.HS325075.BT.1</t>
  </si>
  <si>
    <t>Tái tục, ACBcare 05, HĐ 25, HM 10trđ/năm.
#HSMEM#</t>
  </si>
  <si>
    <t>VP.D99.24.HS325205</t>
  </si>
  <si>
    <t>VP.D99.24.HS325205.BT.1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</si>
  <si>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THANH HONG NGOC</t>
  </si>
  <si>
    <t>VP.D99.24.HS325313</t>
  </si>
  <si>
    <t>VP.D99.24.HS325313.BT.1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</si>
  <si>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HO NGUYEN QUOC DUNG</t>
  </si>
  <si>
    <t>VP.D99.24.HS325382</t>
  </si>
  <si>
    <t>VP.D99.24.HS325382.BT.1</t>
  </si>
  <si>
    <t>VP.D99.24.HS325301</t>
  </si>
  <si>
    <t>VP.D99.24.HS325301.BT.1</t>
  </si>
  <si>
    <t>VP.D99.24.HS323173</t>
  </si>
  <si>
    <t>VP.D99.24.HS323173.BT.1</t>
  </si>
  <si>
    <t>"#hsmem# *NV và NT k chờ; Thai sản chờ tỷ lệ
*ĐỒNG 30/70 BV: FV, Thu Cúc, Vinmec, Hồng Ngọc, QT City.
*HĐ MIỄN DẤU CTY, MR App &lt; 3tr.
*MR tứ thân phụ mẫu từ 12 tháng đến 70t (khi tái tục liên tục từ năm 65t
*OP: 1,2tr/lk/ko ghlk, MTN 6tr/năm 
*Răng 1,2tr/năm, CVR: 600k/năm, nhổ răng/TP/PT, GHCSNK. 
*Khám thai:600k/năm (thuốc, xn, sa, khám), VLTL: 100k/ngày."</t>
  </si>
  <si>
    <t>VP.D99.24.HS323475</t>
  </si>
  <si>
    <t>VP.D99.24.HS323475.BT.1</t>
  </si>
  <si>
    <t>"#hsmem# *NV và NT k chờ; Thai sản chờ tỷ lệ
*ĐỒNG 30/70 BV: FV, Thu Cúc, Vinmec, Hồng Ngọc, QT City.
*HĐ MIỄN DẤU CTY, MR App &lt; 3tr.
*MR tứ thân phụ mẫu từ 12 tháng đến 70t (khi tái tục liên tục từ năm 65t
*OP: 1,6tr/lk/ko ghlk, MTN 8tr/năm 
*Răng 1,6tr/năm, CVR: 800k/năm, nhổ răng/TP/PT, GHCSNK. 
*Khám thai:800k/năm (thuốc, xn, sa, khám), VLTL: 100k/ngày."
Con nv NGUYỄN HOÀN TÍN</t>
  </si>
  <si>
    <t>VP.D99.24.HS323870</t>
  </si>
  <si>
    <t>VP.D99.24.HS323870.BT.1</t>
  </si>
  <si>
    <t>#hsmem#
Con - Nguyễn Hữu Thắng
Ko đồng, Ko chờ điều trị bệnh, miễn mộc GYCBT</t>
  </si>
  <si>
    <t>VP.D99.24.HS325246</t>
  </si>
  <si>
    <t>VP.D99.24.HS325246.BT.1</t>
  </si>
  <si>
    <t>VP.D99.24.HS325304</t>
  </si>
  <si>
    <t>VP.D99.24.HS325304.BT.1</t>
  </si>
  <si>
    <t>"#hsmem# ACB care-02 
*Ko chờ, ko đồng. Ko ghslk và ko gh số tiền, mtn 25tr. Có BC đã ĐC.
*Răng: 7tr/năm,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</si>
  <si>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VP.D99.24.HS325414</t>
  </si>
  <si>
    <t>VP.D99.24.HS325414.BT.1</t>
  </si>
  <si>
    <t>VP.D99.24.HS325569</t>
  </si>
  <si>
    <t>VP.D99.24.HS325569.BT.1</t>
  </si>
  <si>
    <t>VP.D99.24.HS325593</t>
  </si>
  <si>
    <t>VP.D99.24.HS325593.BT.1</t>
  </si>
  <si>
    <t>VP.D99.24.HS325724</t>
  </si>
  <si>
    <t>VP.D99.24.HS325724.BT.1</t>
  </si>
  <si>
    <t>VP.D99.24.HS325736</t>
  </si>
  <si>
    <t>VP.D99.24.HS325736.BT.1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</si>
  <si>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LINH DAN</t>
  </si>
  <si>
    <t>VP.D99.24.HS325464</t>
  </si>
  <si>
    <t>VP.D99.24.HS325464.BT.1</t>
  </si>
  <si>
    <t>VP.D99.24.HS323169</t>
  </si>
  <si>
    <t>VP.D99.24.HS323169.BT.1</t>
  </si>
  <si>
    <t>"#hsmem# *ko đồng,  NV ko chờ (12 thang-70t, tái tục liên tục từ 65t)
*OP 1.575tr/ko ghsl. Răng 1.575tr/năm, cvr 400k/năm (GS CS tại TPHCM và HN). VLTL: 100k/ngày. Khám thai 630k/năm
*16.7 MR direct &lt; 10tr
*12.1.1 Miễn dấu và chữ ký trên CF."</t>
  </si>
  <si>
    <t>VP.D99.24.HS325543</t>
  </si>
  <si>
    <t>VP.D99.24.HS325543.BT.1</t>
  </si>
  <si>
    <t>VP.D99.24.HS323127</t>
  </si>
  <si>
    <t>VP.D99.24.HS323127.BT.1</t>
  </si>
  <si>
    <t>VP.D99.24.HS307247</t>
  </si>
  <si>
    <t>VP.D99.24.HS307247.BT.1</t>
  </si>
  <si>
    <t xml:space="preserve"> Quế - TBBS Trân (6696) 10.10 BS 17/10, #hsmem# 
#hsmem# mr app, nv, hd co moc, không đồng , không chờ, kghnk, 31.5tr , cvr+checkup 2tr</t>
  </si>
  <si>
    <t>VP.D99.24.HS323578</t>
  </si>
  <si>
    <t>VP.D99.24.HS323578.BT.1</t>
  </si>
  <si>
    <t>"#hsmem# *ko đồng, chờ cơ bản. Từ đủ 12 tháng
*OP 1.2tr/ko ghsl, mtn 6tr. Răng 1.2tr/năm, cvr 400k/năm (GS CS tại TPHCM và HN). VLTL: 100k/ngày.
*16.7 MR Direct &lt; 10tr
*12.1.1 Miễn dấu và chữ ký trên CF."
Con nv VO THI THU HIEN</t>
  </si>
  <si>
    <t>VP.D99.24.HS300875</t>
  </si>
  <si>
    <t>VP.D99.24.HS300875.BT.1</t>
  </si>
  <si>
    <t>checkBLVP  
#hsmem# #hsmem# MR app. Bỏ chờ, 30% IP trong list, 0% OP Miễn dấu+HR ký CF, MR NK ngoài HT, CVR 2 lần Khám thai định kỳ thuộc IP = 6tr max 5 lần"</t>
  </si>
  <si>
    <t>VP.D99.24.HS324123</t>
  </si>
  <si>
    <t>VP.D99.24.HS324123.BT.1</t>
  </si>
  <si>
    <t>#HSMEM# 
k chờ bệnh (đơn chờ thai sản), 0%
. miễn mộc+chữ ký CF
. Mr app mềm 10tr"
- kq sa</t>
  </si>
  <si>
    <t>VP.D31.24.HS133811</t>
  </si>
  <si>
    <t>VP.D31.24.HS133811.BT.1</t>
  </si>
  <si>
    <t>#HSMEM# 
" Bỏ chờ bệnh - Ko đồng 
. KGHCSKR - mr nhổ răng sữa &amp; tiểu phẫu, CVR 2 lần/năm, răng sứ 1tr/năm quản lý, 600k/năm nhân viên
. MR giải quyết bản mềm theo HĐ 
. Bỏ mộc + chữ ký Claim Form
- cvr: 288.000đ</t>
  </si>
  <si>
    <t>VP.D99.24.HS325390</t>
  </si>
  <si>
    <t>VP.D99.24.HS325390.BT.1</t>
  </si>
  <si>
    <t>#hsmem# luong vinh son - 6632 - op4 
" - tg 01/11/2023, chờ 06 tháng BĐB+BCS, đồng 30% cs ngoài công lập, khoa quốc tế bv công, khoa tự nguyện bv Nhi TƯ
 - OP 1tr260/lần, KGH số lần 
 - VLTL 105k/ngày, 60 ngày/năm
 - mr ko thuốc 500k/năm, vitamin &lt; thuốc điều trị
 - miễn dấu + chữ ký"
* 14/10: 331.000
* Người thân của Nguyễn Thị Thắm</t>
  </si>
  <si>
    <t>VP.D99.24.HS325913</t>
  </si>
  <si>
    <t>VP.D99.24.HS325913.BT.1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</si>
  <si>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THUY LINH</t>
  </si>
  <si>
    <t>VP.D99.24.HS326743</t>
  </si>
  <si>
    <t>VP.D99.24.HS326743.BT.1</t>
  </si>
  <si>
    <t>#HSMEM# 
*MR Giải quyết HSMEM trên App (dưới 30 triệu) 
*GYC miễn dấu và chữ ký trên claim; không chờ bệnh; không đồng 
*LM 21tr/ko ghlk; MTN OP 21tr/năm; VLTL 315k/ngày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</si>
  <si>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VP.D99.24.HS322607</t>
  </si>
  <si>
    <t>VP.D99.24.HS322607.BT.1</t>
  </si>
  <si>
    <t>#hsmem# luong vinh son - 6632 - op4
" - ko chờ, ko đồng
 - OP 2,100k/lần, KGH số lần
 - KGHNK, mr pt, cvr 2 lần/năm
 - miễn dấu + chữ ký"
* 18/9: 1.600.000</t>
  </si>
  <si>
    <t>VP.D99.24.HS323948</t>
  </si>
  <si>
    <t>VP.D99.24.HS323948.BT.1</t>
  </si>
  <si>
    <t>#hsmem# 
TG liên tục 4 năm 03/03/2021. TT=HM (OP,ĐỒNG) TỪ VP.D51.BVP.23.HD451.1. không chờ. Không đồng</t>
  </si>
  <si>
    <t>VP.D99.24.HS324035</t>
  </si>
  <si>
    <t>VP.D99.24.HS324035.BT.1</t>
  </si>
  <si>
    <t>#HSMEM# 
*MR Giải quyết HSMEM trên App (QL áp dụng: dưới 10 triệu)
*HĐ miễn dấu và chữ ký xác nhận trên claim; không chờ; không đồng
*LM 12tr6/ko ghlk; MTN OP 12tr6/năm</t>
  </si>
  <si>
    <t>VP.D99.24.HS324138</t>
  </si>
  <si>
    <t>VP.D99.24.HS324138.BT.1</t>
  </si>
  <si>
    <t>#HSMEM# 
*MR Giải quyết HSMEM trên App (QL áp dụng: dưới 10 triệu)
*HĐ miễn dấu và chữ ký xác nhận trên claim; không chờ; không đồng
*LM 1tr26/10lk (lk1); MTN OP 6tr3/năm
*Dep NGUYỄN NGỌC LÊ MINH</t>
  </si>
  <si>
    <t>VP.D99.24.HS324177</t>
  </si>
  <si>
    <t>VP.D99.24.HS324177.BT.1</t>
  </si>
  <si>
    <t>#hsmem# luong vinh son - 6632 - op4
" - tg 16/07/2023, ko chờ, đồng 10%, tái tục HCM.D25.ANC.23.HD196.1621
 - OP 2.475.600đ/lần
 - VLTL 185.670đ/ngày, 60 ngày/năm
 - KGHNK (có blacklist), mr tp, cvr 600k/2 lần/năm
 - miễn dấu + chữ ký"
* Dep-LAM THI MY LINH
* 17/10: 480.000</t>
  </si>
  <si>
    <t>VP.D99.24.HS324261</t>
  </si>
  <si>
    <t>VP.D99.24.HS324261.BT.1</t>
  </si>
  <si>
    <t>#hsmem# luong vinh son - 6632 - op4
" - tg 16/07/2023, ko chờ, đồng 10%, tái tục HCM.D25.ANC.23.HD196.1312
 - OP 2.475.600đ/lần
 - KGHNK (có blacklist), mr tp, cvr 600k/2 lần/năm
 - miễn dấu + chữ ký"
* 15/10: 1.320.000 x-quang 
* Dep-TRAN THI MAI YEN</t>
  </si>
  <si>
    <t>VP.D99.24.HS324558</t>
  </si>
  <si>
    <t>VP.D99.24.HS324558.BT.1</t>
  </si>
  <si>
    <t>#hsmem# luong vinh son - 6632 - op4
" - ko chờ, đồng 10%
 - OP theo hạn mức năm
 - VLTL 185.670đ/ngày, 60 ngày/năm
 - nước muối 300k/năm (còn lại 175.050)
 - vitamin &lt; thuốc điều trị 
 - miễn dấu + chữ ký "
* 14/10: 1.183.238 x-quang ns, vnp spray 124.950</t>
  </si>
  <si>
    <t>VP.D31.24.HS130011</t>
  </si>
  <si>
    <t>VP.D31.24.HS130011.BT.1</t>
  </si>
  <si>
    <t>#hsmem# luong vinh son - 6632 - op4
" - tg 01/11/2022, ko chờ, đồng 30% cs ngoài công lập, khoa quốc tế bv công, khoa tự nguyện bv , Nhi TƯ, tái tục HTA.D15.ANC.22.HD88.561
 - OP 1tr260/lần, KGH số lần 
 - VLTL 105k/ngày, 60 ngày/năm
 - mr ko thuốc 500k/năm, vitamin &lt; thuốc điều trị
 - miễn dấu + chữ ký"
* 15/09: 305.700
* Người thân của Nguyễn Thị Ngọc Châu</t>
  </si>
  <si>
    <t>VP.D99.24.HS324813</t>
  </si>
  <si>
    <t>VP.D99.24.HS324813.BT.1</t>
  </si>
  <si>
    <t>#hsmem# luong vinh son - 6632 - op4
" - tg 16/07/2023, ko chờ, đồng 10%, tái tục HCM.D25.ANC.23.HD196.1373
 - OP 2.475.600đ/lần
 - VLTL 185.670đ/ngày, 60 ngày/năm
 - nước muối 300k/năm
 - vitamin &lt; thuốc điều trị
 - miễn dấu + chữ ký"
* 11/10; 126.800
* Dep-NGUYEN THI NGOC TUYET</t>
  </si>
  <si>
    <t>VP.D99.24.HS324980</t>
  </si>
  <si>
    <t>VP.D99.24.HS324980.BT.1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</si>
  <si>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Le Tuyet Van</t>
  </si>
  <si>
    <t>VP.D99.24.HS325218</t>
  </si>
  <si>
    <t>VP.D99.24.HS325218.BT.1</t>
  </si>
  <si>
    <t>VP.D99.24.HS325232</t>
  </si>
  <si>
    <t>VP.D99.24.HS325232.BT.1</t>
  </si>
  <si>
    <t>#hsmem#Ko đồng, Ko chờ bệnh, miễn mộc GYCBT 
TNSH ngày 12/10/2024, bị hóc xương cá, 0%, miễn mộc, CPYT 50 triệu</t>
  </si>
  <si>
    <t>VP.D99.24.HS325717</t>
  </si>
  <si>
    <t>VP.D99.24.HS325717.BT.1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</si>
  <si>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Van Linh</t>
  </si>
  <si>
    <t>VP.D99.24.HS325909</t>
  </si>
  <si>
    <t>VP.D99.24.HS325909.BT.1</t>
  </si>
  <si>
    <t>VP.D99.24.HS325978</t>
  </si>
  <si>
    <t>VP.D99.24.HS325978.BT.1</t>
  </si>
  <si>
    <t>VP.D99.24.HS326014</t>
  </si>
  <si>
    <t>VP.D99.24.HS326014.BT.1</t>
  </si>
  <si>
    <t>VP.D99.24.HS326057</t>
  </si>
  <si>
    <t>VP.D99.24.HS326057.BT.1</t>
  </si>
  <si>
    <t>#hsmem# luong vinh son - 6632 - op4
" - ko chờ, ko đồng tại BENH VIEN DA KHOA TAM ANH TPHCM
 - OP+VLTL 5tr250/năm
 - KGHNK (có ds loại trừ), mr pt, cvr 630k/năm
 - mr ko thuốc 500k/năm (con lại 405.840), vitamin &lt; thuốc điều trị
 - miễn dấu + chữ ký"
* 15/10: 253.590, ceradan 94.160</t>
  </si>
  <si>
    <t>VP.D99.24.HS326098</t>
  </si>
  <si>
    <t>VP.D99.24.HS326098.BT.1</t>
  </si>
  <si>
    <t>VP.D99.24.HS326268</t>
  </si>
  <si>
    <t>VP.D99.24.HS326268.BT.1</t>
  </si>
  <si>
    <t>#hsmem# luong vinh son - 6632 - op4
" - ko chờ, ko đồng BENH VIEN DA KHOA TAM ANH TPHCM
 - OP+VLTL 5tr250/lần
 - KGHNK (có ds loại trừ), mr pt, cvr 630k/năm
 - mr ko thuốc 500k/năm, vitamin &lt; thuốc điều trị
 - miễn dấu + chữ ký"
* 27/09: 354.676</t>
  </si>
  <si>
    <t>VP.D99.24.HS326278</t>
  </si>
  <si>
    <t>VP.D99.24.HS326278.BT.1</t>
  </si>
  <si>
    <t>#hsmem# luong vinh son - 6632 - op4
" - ko chờ, ko đồng NHA KHOA 2000
 - OP+VLTL 5tr250/lần
 - KGHNK (có ds loại trừ), mr pt, cvr 630k/năm
 - mr ko thuốc 500k/năm, vitamin &lt; thuốc điều trị
 - miễn dấu + chữ ký"
* 16/10: 900.000</t>
  </si>
  <si>
    <t>VP.D99.24.HS326478</t>
  </si>
  <si>
    <t>VP.D99.24.HS326478.BT.1</t>
  </si>
  <si>
    <t>#HSMEM# 
*MR Giải quyết HSMEM trên App (QL áp dụng: dưới 10 triệu) 
*HĐ miễn dấu và chữ ký xác nhận trên claim; không chờ; không đồng
 *LM 21tr/ko ghlk; MTN OP 21tr/năm 
*Dep Nguyen Thi Bao Tram</t>
  </si>
  <si>
    <t>VP.D99.24.HS326711</t>
  </si>
  <si>
    <t>VP.D99.24.HS326711.BT.1</t>
  </si>
  <si>
    <t>#HSMEM# 
*MR Giải quyết HSMEM trên App (dưới 30 triệu) 
*GYC miễn dấu và chữ ký trên claim; không chờ bệnh; không đồng 
*LM 21tr/ko ghlk; MTN OP 21tr/năm; VLTL 315k/ngày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</si>
  <si>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VP.D99.24.HS322771</t>
  </si>
  <si>
    <t>VP.D99.24.HS322771.BT.1</t>
  </si>
  <si>
    <t>#hsmem# luong vinh son - 6632 - op4
" - ko chờ, ko đồng
 - OP 2,625k/lần, KGH số lần
 - VLTL 210k/ngày, 60 ngày/năm
 - Nước muối 300k/đơn thuốc, vitamin &lt; thuốc điều trị 420k/năm
 - miễn dấu + chữ ký"
* 05/10: 1.582.542 test HP</t>
  </si>
  <si>
    <t>VP.D99.24.HS323889</t>
  </si>
  <si>
    <t>VP.D99.24.HS323889.BT.1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</si>
  <si>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*Dep-Chung Nhut Tung</t>
  </si>
  <si>
    <t>VP.D99.24.HS324002</t>
  </si>
  <si>
    <t>VP.D99.24.HS324002.BT.1</t>
  </si>
  <si>
    <t>k chờ, đồng 20%, miễn mộc CF, có bc 
*k loại trừ ung thư năm đầu 
OP: 3tr/ghlk, răng: 3tr/năm, cvr: 400k/năm, NK trong HT 
ktđk: 750k/năm 
TC TN/ốm bệnh: 250k/ngày #HSMEM#</t>
  </si>
  <si>
    <t>VP.D99.24.HS324027</t>
  </si>
  <si>
    <t>VP.D99.24.HS324027.BT.1</t>
  </si>
  <si>
    <t>#HSMEM# 
*MR Giải quyết HSMEM trên App (QL áp dụng: dưới 10 triệu) 
*HĐ miễn dấu và chữ ký xác nhận trên claim; không chờ; không đồng 
*LMNV 2tr31/ngày; pre/post 2tr31/năm; TCNV 46.620đ/ngày 
*Dep NGUYỄN THỊ NHẠN</t>
  </si>
  <si>
    <t>VP.D99.24.HS324174</t>
  </si>
  <si>
    <t>VP.D99.24.HS324174.BT.1</t>
  </si>
  <si>
    <t>#hsmem# luong vinh son - 6632 - op4
" - tg 16/07/2023, ko chờ, đồng 10%, tái tục 	HCM.D25.ANC.23.HD196.1622
 - OP 2.475.600đ/lần
 - KGHNK (có blacklist), mr tp, cvr 600k/2 lần/năm
 - miễn dấu + chữ ký"
* Dep-LAM THI MY LINH
* 17/10: 220.000</t>
  </si>
  <si>
    <t>VP.D99.24.HS324192</t>
  </si>
  <si>
    <t>VP.D99.24.HS324192.BT.1</t>
  </si>
  <si>
    <t>#hsmem# luong vinh son - 6632 - op4
" - ko chờ, đồng 10%
 - OP theo hạn mức năm
 - VLTL 185.670đ/ngày, 60 ngày/năm
 - nước muối 300k/năm
 - vitamin &lt; thuốc điều trị 
 - miễn dấu + chữ ký "
* 04/10: 683.388 chích chắp</t>
  </si>
  <si>
    <t>VP.D99.24.HS324452</t>
  </si>
  <si>
    <t>VP.D99.24.HS324452.BT.1</t>
  </si>
  <si>
    <t>#hsmem# luong vinh son - 6632 - op4
" - tg 16/07/2023, ko chờ, đồng 10%, tái tục HCM.D25.ANC.23.HD196.3802
 - OP 3.713.400đ/lần
 - VLTL 247.560đ/ngày, 60 ngày/năm
 - nước muối 300k/năm
 - vitamin &lt; thuốc điều trị
 - miễn dấu + chữ ký"
* Dep-PHAM THI THANH TRA
* 12/10: 2.049.900</t>
  </si>
  <si>
    <t>VP.D99.24.HS324568</t>
  </si>
  <si>
    <t>VP.D99.24.HS324568.BT.1</t>
  </si>
  <si>
    <t>"#hsmem# *ko đồng, chờ cơ bản
*OP 1.2tr/10lk. Răng 1.2tr/năm, cvr 400k/năm (GS CS tại TPHCM và HN). VLTL: 100k/ngày. 
*16.6 MR direct &lt; 10tr
*12.1.1 Miễn dấu và chữ ký trên CF."</t>
  </si>
  <si>
    <t>VP.D99.24.HS325941</t>
  </si>
  <si>
    <t>VP.D99.24.HS325941.BT.1</t>
  </si>
  <si>
    <t>#hsmem# luong vinh son - 6632 - op4
" - ko chờ, ko đồng BENH VIEN DA KHOA TAM ANH TPHCM
 - OP+VLTL 5tr250/lần
 - mr ko thuốc 500k/năm (hết hạn mức hs này), vitamin &lt; thuốc điều trị
 - miễn dấu + chữ ký"
* 18/10: 1.578.474</t>
  </si>
  <si>
    <t>VP.D99.24.HS326137</t>
  </si>
  <si>
    <t>VP.D99.24.HS326137.BT.1</t>
  </si>
  <si>
    <t>KH chọn sai thẻ không đúng tên NĐBH -&gt;đóng hs
#hsmem#</t>
  </si>
  <si>
    <t>VP.D99.24.HS326233</t>
  </si>
  <si>
    <t>VP.D99.24.HS326233.BT.1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</si>
  <si>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TRINH THI CAM DUYEN</t>
  </si>
  <si>
    <t>VP.D99.24.HS326372</t>
  </si>
  <si>
    <t>VP.D99.24.HS326372.BT.1</t>
  </si>
  <si>
    <t>#HSMEM# 
*MR Giải quyết HSMEM trên App (QL áp dụng: dưới 10 triệu)
*HĐ miễn dấu và chữ ký xác nhận trên claim; không chờ; không đồng
*LM 1tr26/10lk (lk1); MTN OP 6tr3/năm
*Dep LÊ QUỐC DŨNG</t>
  </si>
  <si>
    <t>VP.D99.24.HS323879</t>
  </si>
  <si>
    <t>VP.D99.24.HS323879.BT.1</t>
  </si>
  <si>
    <t>#hsmem# luong vinh son - 6632 - op4
" - ko chờ, đồng 10%
 - OP 3.150.000đ/lần
 - VLTL 185.670đ/ngày, 60 ngày/năm
 - nước muối 300k/năm
 - vitamin &lt; thuốc điều trị 
 - miễn dấu + chữ ký "
* 14/10: 1.290.100 ns</t>
  </si>
  <si>
    <t>VP.D99.24.HS324064</t>
  </si>
  <si>
    <t>VP.D99.24.HS324064.BT.1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</si>
  <si>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</si>
  <si>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VP.D99.24.HS324103</t>
  </si>
  <si>
    <t>VP.D99.24.HS324103.BT.1</t>
  </si>
  <si>
    <t>#HSMEM# 
*HĐ miễn dấu và chữ ký xác nhận trên claim; không chờ; không đồng 
*LM 1tr26/10lk (lk5); MTN OP 6tr3/năm 
*Dep LƯƠNG THỊ NGỌC THẢO</t>
  </si>
  <si>
    <t>VP.D99.24.HS324152</t>
  </si>
  <si>
    <t>VP.D99.24.HS324152.BT.1</t>
  </si>
  <si>
    <t>#HSMEM# 
*MR Giải quyết HSMEM trên App (QL áp dụng: dưới 10 triệu)
*HĐ miễn dấu và chữ ký xác nhận trên claim; không chờ; không đồng
*LM 2tr1/ko ghlk; MTN OP 8tr4/năm</t>
  </si>
  <si>
    <t>VP.D99.24.HS324287</t>
  </si>
  <si>
    <t>VP.D99.24.HS324287.BT.1</t>
  </si>
  <si>
    <t>#hsmem#
"k đồng, k chờ, YC CF, 
OP: 2tr2/ghlk, răng: 2tr2/năm, cvr: 400k/năm, NK trong HT 
ktđk: 550k/3 lần/năm MR miễn bkct dưới 500k, trừ thuốc 
MR app thì k YC mộc
MR tứ thân phụ mẫu"</t>
  </si>
  <si>
    <t>VP.D99.24.HS324422</t>
  </si>
  <si>
    <t>VP.D99.24.HS324422.BT.1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</si>
  <si>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</si>
  <si>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VP.D31.24.HS136186</t>
  </si>
  <si>
    <t>VP.D31.24.HS136186.BT.1</t>
  </si>
  <si>
    <t>#hsmem# luong vinh son - 6632 - op4
" - ko chờ, đồng 10%
 - OP 4.951.200đ/lần
 - VLTL 247.560đ/ngày, 60 ngày/năm
 - nước muối 300k/năm
 - vitamin &lt; thuốc điều trị
 - miễn dấu + chữ ký"
* 12/10: 2.083.094 xn siêu âm</t>
  </si>
  <si>
    <t>VP.D99.24.HS324581</t>
  </si>
  <si>
    <t>VP.D99.24.HS324581.BT.1</t>
  </si>
  <si>
    <t>#HSMEM# 
*MR Giải quyết HSMEM trên App 
*GYC chỉ yêu cầu chữ ký, họ tên của người kê khai; không chờ; không đồng 
*LM 2tr/ko ghlk; MTN OP 6tr/năm</t>
  </si>
  <si>
    <t>VP.D99.24.HS324690</t>
  </si>
  <si>
    <t>VP.D99.24.HS324690.BT.1</t>
  </si>
  <si>
    <t>VP.D31.24.HS133810</t>
  </si>
  <si>
    <t>VP.D31.24.HS133810.BT.1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</si>
  <si>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kq nstmh: 1 400 300 - Xypenat  : 48.571đ
**Dep of DIEN VAN HUNG</t>
  </si>
  <si>
    <t>VP.D99.24.HS325864</t>
  </si>
  <si>
    <t>VP.D99.24.HS325864.BT.1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</si>
  <si>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HUYNH THI ANH NGUYET</t>
  </si>
  <si>
    <t>VP.D99.24.HS326156</t>
  </si>
  <si>
    <t>VP.D99.24.HS326156.BT.1</t>
  </si>
  <si>
    <t>VP.D99.24.HS326231</t>
  </si>
  <si>
    <t>VP.D99.24.HS326231.BT.1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</si>
  <si>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TRINH THI CAM DUYEN</t>
  </si>
  <si>
    <t>VP.D99.24.HS326399</t>
  </si>
  <si>
    <t>VP.D99.24.HS326399.BT.1</t>
  </si>
  <si>
    <t>#HSMEM# 
*MR Giải quyết HSMEM trên App (dưới 30 triệu) 
*GYC miễn dấu và chữ ký trên claim; không chờ bệnh; không đồng
 *LM 21tr/ko ghlk; MTN OP 21tr/năm *CPYT 100k/toa (max 200k/năm) 
*Thai sản: LMNV , PT, pre /post,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Thi Y Nhi</t>
  </si>
  <si>
    <t>VP.D99.24.HS326407</t>
  </si>
  <si>
    <t>VP.D99.24.HS326407.BT.1</t>
  </si>
  <si>
    <t>#HSMEM# 
*MR Giải quyết HSMEM trên App (QL áp dụng: dưới 10 triệu)
*HĐ miễn dấu và chữ ký xác nhận trên claim; không chờ; không đồng
*LM 1tr26/10lk (lk2); MTN OP 6tr3/năm
*Dep LE QUOC DUNG</t>
  </si>
  <si>
    <t>VP.D99.24.HS324256</t>
  </si>
  <si>
    <t>VP.D99.24.HS324256.BT.1</t>
  </si>
  <si>
    <t>VP.D99.24.HS325986</t>
  </si>
  <si>
    <t>VP.D99.24.HS325986.BT.1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</si>
  <si>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TUAN SON</t>
  </si>
  <si>
    <t>VP.D99.24.HS326274</t>
  </si>
  <si>
    <t>VP.D99.24.HS326274.BT.1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</si>
  <si>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Phan Tran Nguyen Thanh</t>
  </si>
  <si>
    <t>VP.D99.24.HS325856</t>
  </si>
  <si>
    <t>VP.D99.24.HS325856.BT.1</t>
  </si>
  <si>
    <t>VP.D99.24.HS326044</t>
  </si>
  <si>
    <t>VP.D99.24.HS326044.BT.1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</si>
  <si>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 MR tứ thân phụ mẫu. 
*Tham gia 01/03/2021, tham gia liên tục từ 2021-nay. 
*Lịch sử bt: Hồ sơ đầu tiên: VP.D31.23.HS5728.BT.1: 
+ 17/12 - 18/12: U ác của tuyến giáp (K giáp T3bVIaMx) 
+ 18/12: K GIÁP 
* Kết quả FNAC ngày 23/12/2022 Tại hồ sơ VP.D99.23.HS24071: Carcinom tuyến giáp dạng nhú, xâm lấn; Hạch viêm</t>
  </si>
  <si>
    <t>VP.D99.24.HS326186</t>
  </si>
  <si>
    <t>VP.D99.24.HS326186.BT.1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</si>
  <si>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</si>
  <si>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VP.D99.24.HS326257</t>
  </si>
  <si>
    <t>VP.D99.24.HS326257.BT.1</t>
  </si>
  <si>
    <t>VP.D99.24.HS323721</t>
  </si>
  <si>
    <t>VP.D99.24.HS323721.BT.1</t>
  </si>
  <si>
    <t>#hsmem# #XuLyTheoChungTuHienCo#
TG liên tục 4 năm 05/03/2021. TT=HM (OP,VÀNG) TỪ HCM3.D06.BVP.23.HD57.1. không chờ. Không đồng. NGƯỜI ĐƯỢC CHỈ ĐỊNH NHẬN TIỀN: LÊ NỮ NGỌC TRINH</t>
  </si>
  <si>
    <t>VP.D99.24.HS324636</t>
  </si>
  <si>
    <t>VP.D99.24.HS324636.BT.1</t>
  </si>
  <si>
    <t>#hsmem# luong vinh son - 6632 - op4
" - tg 26/08/2024, chờ BĐB, đồng 10%
 - OP 2.475.600đ/lần
 - VLTL 185.670đ/ngày, 60 ngày/năm
 - nước muối 300k/năm
 - vitamin &lt; thuốc điều trị
 - miễn dấu + chữ ký"
* 31/08: 631.500
* Dep-NGUYEN ANH DUY</t>
  </si>
  <si>
    <t>VP.D99.24.HS261119</t>
  </si>
  <si>
    <t>VP.D99.24.HS261119.BT.1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</si>
  <si>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LAM THI DIEM TRINH</t>
  </si>
  <si>
    <t>VP.D99.24.HS323712</t>
  </si>
  <si>
    <t>VP.D99.24.HS323712.BT.1</t>
  </si>
  <si>
    <t>#hsmem#Bỏ chờ, 0%, Miễn mộc GYCBT, Răng 5 triệu, CVR 2 lần/năm ko ghst, MR nha khoa</t>
  </si>
  <si>
    <t>VP.D99.24.HS323896</t>
  </si>
  <si>
    <t>VP.D99.24.HS323896.BT.1</t>
  </si>
  <si>
    <t>#HSMEM# 
*MR Giải quyết HSMEM trên App (QL áp dụng: dưới 10 triệu)
*HĐ miễn dấu và chữ ký xác nhận trên claim; không chờ; không đồng
*LM 2tr1/ko ghlk; MTN OP 8tr4/năm
*Dep NGUYEN TAN TINH</t>
  </si>
  <si>
    <t>VP.D99.24.HS324223</t>
  </si>
  <si>
    <t>VP.D99.24.HS324223.BT.1</t>
  </si>
  <si>
    <t>VP.D99.24.HS324367</t>
  </si>
  <si>
    <t>VP.D99.24.HS324367.BT.1</t>
  </si>
  <si>
    <t>VP.D99.24.HS324557</t>
  </si>
  <si>
    <t>VP.D99.24.HS324557.BT.1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</si>
  <si>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</si>
  <si>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VP.D99.24.HS324696</t>
  </si>
  <si>
    <t>VP.D99.24.HS324696.BT.1</t>
  </si>
  <si>
    <t>#HSMEM# 
*MR Giải quyết HSMEM trên App (QL áp dụng: dưới 10 triệu) 
*HĐ miễn dấu và chữ ký xác nhận trên claim; không chờ; không đồng 
*LM 3tr/ko ghlk; MTN OP 105tr/năm
*LM CVR 400k/năm; MR nha khoa ngoài hệ thống 
 *Dep NGUYEN PHUONG THAO</t>
  </si>
  <si>
    <t>VP.D99.24.HS324994</t>
  </si>
  <si>
    <t>VP.D99.24.HS324994.BT.1</t>
  </si>
  <si>
    <t>#hsmem#
.k chờ bệnh; k đồng .Miễn mộc và chữ ký HR trên CF . khám răng: 2.750.000đ/năm( NK trong hệ thống; CVR: 500.000đ/năm/ 2 lần; MR nhổ răng phẫu thuật : 500.000đ ) 
CP: 417 800
Dep-- Nguyễn Thị Ngọc</t>
  </si>
  <si>
    <t>VP.D99.24.HS325025</t>
  </si>
  <si>
    <t>VP.D99.24.HS325025.BT.1</t>
  </si>
  <si>
    <t>VP.D99.24.HS325119</t>
  </si>
  <si>
    <t>VP.D99.24.HS325119.BT.1</t>
  </si>
  <si>
    <t>không chờ, không đồng, miễn dấu CF #HSMEM#	
bổ sung 26/10</t>
  </si>
  <si>
    <t>VP.D99.24.HS325342</t>
  </si>
  <si>
    <t>VP.D99.24.HS325342.BT.1</t>
  </si>
  <si>
    <t>#hsmem# luong vinh son - 6632 - op4 
" - ko chờ, đồng 10%
 - OP 3.150.000đ/lần
 - VLTL 185.670đ/ngày, 60 ngày/năm
 - nước muối 300k/năm
 - vitamin &lt; thuốc điều trị 
 - miễn dấu + chữ ký "
* 18/10: 1.291.740</t>
  </si>
  <si>
    <t>VP.D99.24.HS325700</t>
  </si>
  <si>
    <t>VP.D99.24.HS325700.BT.1</t>
  </si>
  <si>
    <t>#hsmem# luong vinh son - 6632 - op4
" - ko chờ, đồng 10%
 - OP theo hạn mức năm
 - VLTL 185.670đ/ngày, 60 ngày/năm
 - nước muối 300k/năm
 - vitamin &lt; thuốc điều trị 
 - miễn dấu + chữ ký "
* 08/10: 533.946 xn siêu âm</t>
  </si>
  <si>
    <t>VP.D99.24.HS325714</t>
  </si>
  <si>
    <t>VP.D99.24.HS325714.BT.1</t>
  </si>
  <si>
    <t>#hsmem# luong vinh son - 6632 - op4
" - tg 16/07/2023, ko chờ, đồng 10%, tái tục HCM.D25.ANC.23.HD198.3715
 - OP theo hạn mức năm
 - VLTL 185.670đ/ngày, 60 ngày/năm
 - nước muối 300k/năm
 - vitamin &lt; thuốc điều trị
 - miễn dấu + chữ ký"
* 08/10: 60.000
* Dep-LAM TUY LINH VAN</t>
  </si>
  <si>
    <t>VP.D99.24.HS320544</t>
  </si>
  <si>
    <t>VP.D99.24.HS320544.BT.1</t>
  </si>
  <si>
    <t>PENDING SAI TÊN - ĐÃ ĐIỀU CHỈNH 21/10
Tên đúng: VU HUYEN BAO NHU - theo SĐBS số: MAX.HCM3.D07.MGC.23.HD49.E513B/2024
#hsmem#
. K chờ tất cả; đồng 20%
. Miễn mộc và chữ ký HR trên CF
.GH OP+ VLTL: 7.000.000đ/năm/ KGHSL/KGHST. MR chế phẩm y tế : 500.000đ/năm- 193.000đ( Kids Nasal)= 307.000đ(1); vitamin không vượt quá thuốc điều trị
. Thanh toán tối đa 1 tháng thuốc 
Dep- VU DUY DONG</t>
  </si>
  <si>
    <t>VP.D99.24.HS323608</t>
  </si>
  <si>
    <t>VP.D99.24.HS323608.BT.1</t>
  </si>
  <si>
    <t>PENDING XÁC NHẬN NĂM SINH - ĐÃ XÁC NHẬN 21/10
Khai thác xác nhận năm sinh khách trên hệ thống là đúng (12/05/2022) - chứng từ ghi sai năm sinh khách (đã đính kèm GKS ở mục TLLQ)
#HSMEM# 
*MR Giải quyết HSMEM trên App (QL áp dụng: dưới 10 triệu)
*HĐ miễn dấu và chữ ký xác nhận trên claim; chờ 180 ngày cho bệnh ĐB/CS; không đồng 
*LM 1tr/ko ghlk; MTN OP 5tr/năm 
*Dep Nguyễn Thị Bích Trâm</t>
  </si>
  <si>
    <t>VP.D99.24.HS324389</t>
  </si>
  <si>
    <t>VP.D99.24.HS324389.BT.1</t>
  </si>
  <si>
    <t>#hsmem#
dep NGUYEN BAO LINH;
ko chờ - 10% ngoài công lập; tai nạn 0% - ko mộc; VLTL bao gồm trong hạn mưc 1 lần khám; mr chế phẩm y tế ko phải thuốc bao gồm ko giới hạn như thuốc xịt muối biển</t>
  </si>
  <si>
    <t>VP.D99.24.HS324600</t>
  </si>
  <si>
    <t>VP.D99.24.HS324600.BT.1</t>
  </si>
  <si>
    <t>#hsmem#
ko chờ - 10% ngoài công lập; tai nạn 0% - ko mộc; VLTL bao gồm trong hạn mưc 1 lần khám; mr chế phẩm y tế ko phải thuốc bao gồm ko giới hạn như thuốc xịt muối biển</t>
  </si>
  <si>
    <t>VP.D99.24.HS325350</t>
  </si>
  <si>
    <t>VP.D99.24.HS325350.BT.1</t>
  </si>
  <si>
    <t>#hsmem#
0% mở app; miễn mộc;</t>
  </si>
  <si>
    <t>VP.D99.24.HS325865</t>
  </si>
  <si>
    <t>VP.D99.24.HS325865.BT.1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</si>
  <si>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</si>
  <si>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VP.D99.24.HS325954</t>
  </si>
  <si>
    <t>VP.D99.24.HS325954.BT.1</t>
  </si>
  <si>
    <t>#hsmem#
TG liên tục 2 năm 10/01/2023. TT=HM (OP,BẠC) TỪ HCM3.D22.BVP.23.HD1.1. không chờ. Áp dụng thời gian chờ từ đầu đối với bệnh viêm xoang (tính từ 10/01/2024). Áp dụng đồng BH 70/30( BMBH chi trả 70%, NĐBH chi trả 30%) từ năm thứ 2 đối với bệnh viêm xoang (từ 10/01/2025 nếu tái tục liên tục). Loại trừ vĩnh viễn biến chứng liên quan gãy xương đòn vai.</t>
  </si>
  <si>
    <t>VP.D99.24.HS326279</t>
  </si>
  <si>
    <t>VP.D99.24.HS326279.BT.1</t>
  </si>
  <si>
    <t>#hsmem#
0% - miễn mộc- mr app;  thuốc max 2 tháng
Cvr 440k; GHNK
Nước muối 300k/năm</t>
  </si>
  <si>
    <t>VP.D99.24.HS326326</t>
  </si>
  <si>
    <t>VP.D99.24.HS326326.BT.1</t>
  </si>
  <si>
    <t>#hsmem#
 Bỏ chờ (tái tục MAX.HCM3.D07.MGC.22.HD50.61), 20% OP IP 
. OP 1tr260/lần - kghsl . MR nước muối 200k/toa - gh 500k/năm . Miễn mộc+chữ ký CF . MR app mềm 10tr . Tái tục từ HCM3.D07.MGC.23.HD1/và MAX.HCM3.D07.MGC.22.HD50 (SĐBS E245) cấp ngày 13/5/24
 ***Dep-HUYNH LE HUNG</t>
  </si>
  <si>
    <t>VP.D99.24.HS326540</t>
  </si>
  <si>
    <t>VP.D99.24.HS326540.BT.1</t>
  </si>
  <si>
    <t>#hsmem# luong vinh son - 6632 - op4
" - tg 16/07/2023, ko chờ, đồng 10%, tái tục HCM.D25.ANC.23.HD196.2669
 - OP 2.475.600đ/lần
 - VLTL 185.670đ/ngày, 60 ngày/năm
 - nước muối 300k/năm
 - vitamin &lt; thuốc điều trị
 - miễn dấu + chữ ký"
* 11/09: 1.795.950 vệ sinh mắt  
* Dep-NGUYEN VAN DAI PHUC</t>
  </si>
  <si>
    <t>VP.D99.24.HS326645</t>
  </si>
  <si>
    <t>VP.D99.24.HS326645.BT.1</t>
  </si>
  <si>
    <t>#hsmem# luong vinh son - 6632 - op4
" - ko chờ, ko đồng
 - OP 6tr3/lần, KGH số lần
 - VLTL 315k/ngày, 60 ngày/năm
 - nước muối 200k/đơn thuốc, 800k/năm
 - vitamin 20% đơn thuốc
 - miễn dấu + chữ ký "
* 18/10: 1.788.859</t>
  </si>
  <si>
    <t>VP.D99.24.HS326659</t>
  </si>
  <si>
    <t>VP.D99.24.HS326659.BT.1</t>
  </si>
  <si>
    <t>#hsmem# #XuLyTheoChungTuHienCo#
TG liên tục 3 năm 08/01/2022. TT=HM (OP,ĐỒNG) TỪ HCM3.D07.BVP.23.HD14.1. không chờ. không đồng. NGƯỜI ĐƯỢC CHỈ ĐỊNH NHẬN TIỀN: LÊ THỊ HỒNG NHUNG</t>
  </si>
  <si>
    <t>VP.D99.24.HS326672</t>
  </si>
  <si>
    <t>VP.D99.24.HS326672.BT.1</t>
  </si>
  <si>
    <t>K ĐỒNG, K CHỜ, MIỄN MỘC CF , MAX OP: 2.1TR/LK/KGHSLK, Vitamin =20% toa thuốc, CPYT (natri clorua / nc biển sâu): 100K/NĂM, miễn BKCT (OP &lt;500k, IP&lt;3TR) tại BV công, MR APP, MR 4 thân PM, có BC **MR khám có KLB nhưng không có hướng điều trị 1TR/NĂM, thuốc mãn tính max 2 tháng #HSMEM#</t>
  </si>
  <si>
    <t>VP.D99.24.HS326827</t>
  </si>
  <si>
    <t>VP.D99.24.HS326827.BT.1</t>
  </si>
  <si>
    <t>#HSMEM# 
*MR Giải quyết HSMEM trên App (QL áp dụng: dưới 10 triệu) 
*HĐ miễn dấu và chữ ký xác nhận trên claim; không chờ; không đồng 
*LM 1tr26/10lk (lk4); MTN OP 6tr3/năm 
*Dep NGUYỄN THỊ PHƯƠNG YẾN</t>
  </si>
  <si>
    <t>VP.D99.24.HS326826</t>
  </si>
  <si>
    <t>VP.D99.24.HS326826.BT.1</t>
  </si>
  <si>
    <t>#hsmem# luong vinh son - 6632 - op4
" - tg 16/07/2023, ko chờ, đồng 10%, tái tục HCM.D25.ANC.23.HD196.1666
 - OP 2.475.600đ/lần
 - KGHNK (có blacklist), mr tp, cvr 600k/2 lần/năm
 - nước muối 300k/năm
 - vitamin &lt; thuốc điều trị
 - miễn dấu + chữ ký"
* 18/10: 1.412.408 xn</t>
  </si>
  <si>
    <t>VP.D99.24.HS326893</t>
  </si>
  <si>
    <t>VP.D99.24.HS326893.BT.1</t>
  </si>
  <si>
    <t>#hsmem#
Ko chờ bệnh - Ko đồng
 . Ngoại trú: 2tr8/lần khám; Không giới hạn số lần, bao gồm VLTL . MR: vitamin &lt; thuốc, chế phẩm y tế 200k/đơn, 500k/năm . MR giải quyết bản mềm theo HĐ 
. Bỏ mộc + chữ ký Claim Form
CP" 2 020 426</t>
  </si>
  <si>
    <t>VP.D99.24.HS326969</t>
  </si>
  <si>
    <t>VP.D99.24.HS326969.BT.1</t>
  </si>
  <si>
    <t>#hsmem#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:4 350 000đ</t>
  </si>
  <si>
    <t>VP.D99.24.HS326986</t>
  </si>
  <si>
    <t>VP.D99.24.HS326986.BT.1</t>
  </si>
  <si>
    <t>#HSMEM#
"k chờ, đồng 20%, miễn mộc CF, có bc
*k loại trừ ung thư năm đầu
OP: 3tr/ghlk, răng: 3tr/năm, cvr: 400k/năm, NK trong HT
*E21 SĐBS - MR APP "</t>
  </si>
  <si>
    <t>VP.D99.24.HS327011</t>
  </si>
  <si>
    <t>VP.D99.24.HS327011.BT.1</t>
  </si>
  <si>
    <t>#hsmem# #XuLyTheoChungTuHienCo#
Tham gia mới 26/01/2024. Chờ chuẩn. Không đồng. Loại trừ Bệnh Tăng Lipid hỗn hợp, Gan nhiễm mỡ và các hậu quả biến chứng liên quan, Bệnh Nang tuyến vú hai bên, Tăng huyết áp và các hậu quả biến chứng liên quan năm đầu, áp dụng đồng chi trả 70/30 từ năm tiếp theo</t>
  </si>
  <si>
    <t>VP.D99.24.HS327080</t>
  </si>
  <si>
    <t>VP.D99.24.HS327080.BT.1</t>
  </si>
  <si>
    <t>#hsmem# luong vinh son - 6632 - op4 
" - ko chờ, đồng 10%
 - OP 3.150.000đ/lần
 - KGHNK (có blacklist), mr tp, cvr 600k/2 lần/năm
 - miễn dấu + chữ ký "
* 19/10: 500.000 cvr</t>
  </si>
  <si>
    <t>VP.D99.24.HS327095</t>
  </si>
  <si>
    <t>VP.D99.24.HS327095.BT.1</t>
  </si>
  <si>
    <t>VP.D99.24.HS327138</t>
  </si>
  <si>
    <t>VP.D99.24.HS327138.BT.1</t>
  </si>
  <si>
    <t>Tái tục từ GCN số HCM5.D15.ITC.23.HD28.1,Áp dụng đồng bảo hiểm 50/50 đối với các điều trị liên quan đến dây chằng - Loại trừ bệnh Thalassemie
#hsmem#</t>
  </si>
  <si>
    <t>VP.D99.24.HS327232</t>
  </si>
  <si>
    <t>VP.D99.24.HS327232.BT.1</t>
  </si>
  <si>
    <t>Miễn dấu và chữ ký ĐDBMBH (trừ Tv)  , 0% w bệnh, ctyt gốc, mr sea water 500k/năm
#hsmem# MR app</t>
  </si>
  <si>
    <t>VP.D99.24.HS327247</t>
  </si>
  <si>
    <t>VP.D99.24.HS327247.BT.1</t>
  </si>
  <si>
    <t>#hsmem# luong vinh son - 6632 - op4
" - tg 16/07/2023, ko chờ, đồng 10%, tái tục HCM.D25.ANC.23.HD196.3622
 - OP 2.475.600đ/lần
 - VLTL 185.670đ/ngày, 60 ngày/năm
 - nước muối 300k/năm
 - vitamin &lt; thuốc điều trị
 - miễn dấu + chữ ký"
* 13/10: 393.629
* Dep-HUYNH ANH THU</t>
  </si>
  <si>
    <t>VP.D99.24.HS327327</t>
  </si>
  <si>
    <t>VP.D99.24.HS327327.BT.1</t>
  </si>
  <si>
    <t>#hsmem# Dependant – bỏ chờ bệnh, không đồng. OP 2.025.000 đ/ lần khám. VLTL 112.500 đ/ ngày, max. 60 ngày. MR nước muối 300.000 đ/ năm. MR thuốc bổ 20% toa thuốc, max. 300.000 đ/ năm. Miễn mộc &amp; chữ ký CF.</t>
  </si>
  <si>
    <t>VP.D99.24.HS327459</t>
  </si>
  <si>
    <t>VP.D99.24.HS327459.BT.1</t>
  </si>
  <si>
    <t>VP.D99.24.HS327470</t>
  </si>
  <si>
    <t>VP.D99.24.HS327470.BT.1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</si>
  <si>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THUY DUONG</t>
  </si>
  <si>
    <t>VP.D99.24.HS327538</t>
  </si>
  <si>
    <t>VP.D99.24.HS327538.BT.1</t>
  </si>
  <si>
    <t>#hsmem# luong vinh son - 6632 - op4
" - tg 16/07/2023, ko chờ, đồng 10%, tái tục HCM.D25.ANC.23.HD196.1397
 - OP 2.475.600đ/lần
 - VLTL 185.670đ/ngày, 60 ngày/năm
 - nước muối 300k/năm
 - vitamin &lt; thuốc điều trị
 - miễn dấu + chữ ký"
* Dep-QUACH VAN NGHIA
* 10/10: 587.990</t>
  </si>
  <si>
    <t>VP.D99.24.HS327620</t>
  </si>
  <si>
    <t>VP.D99.24.HS327620.BT.1</t>
  </si>
  <si>
    <t>#hsmem# luong vinh son - 6632 - op4
" - tg 16/07/2023, ko chờ, đồng 10%, tái tục 	HCM.D25.ANC.23.HD196.1402
 - OP 2.475.600đ/lần
 - VLTL 185.670đ/ngày, 60 ngày/năm
 - nước muối 300k/năm
 - vitamin &lt; thuốc điều trị
 - miễn dấu + chữ ký"
* Dep-NGUYEN HUU TUAN
* 22/09: 196.200</t>
  </si>
  <si>
    <t>VP.D99.24.HS327641</t>
  </si>
  <si>
    <t>VP.D99.24.HS327641.BT.1</t>
  </si>
  <si>
    <t>#hsmem# MR app Miễn dấu và chữ ký ĐDBMBH (trừ Tv) dep - miễn chờ bệnh thường, 0% GHNK, CVR 2 lần, BH NRPT</t>
  </si>
  <si>
    <t>VP.D99.24.HS327706</t>
  </si>
  <si>
    <t>VP.D99.24.HS327706.BT.1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</si>
  <si>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CP:2 805 750</t>
  </si>
  <si>
    <t>VP.D99.24.HS327727</t>
  </si>
  <si>
    <t>VP.D99.24.HS327727.BT.1</t>
  </si>
  <si>
    <t>VP.D99.24.HS327751</t>
  </si>
  <si>
    <t>VP.D99.24.HS327751.BT.1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</si>
  <si>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VO THI DIEM LINH</t>
  </si>
  <si>
    <t>VP.D99.24.HS327763</t>
  </si>
  <si>
    <t>VP.D99.24.HS327763.BT.1</t>
  </si>
  <si>
    <t>#hsmem# tái tục thẻ: HTA.D15.BVP.23.HD123.4, tham gia 2 năm liên tục từ 25/05/2023, tt = hạn mức - Áp dụng thời gian chờ cho MTN&amp;QL chênh lệch (Bạc =&gt; BK), kg đồng.</t>
  </si>
  <si>
    <t>VP.D99.24.HS327770</t>
  </si>
  <si>
    <t>VP.D99.24.HS327770.BT.1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</si>
  <si>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THI THANH HA</t>
  </si>
  <si>
    <t>VP.D99.24.HS327772</t>
  </si>
  <si>
    <t>VP.D99.24.HS327772.BT.1</t>
  </si>
  <si>
    <t>VP.D99.24.HS327828</t>
  </si>
  <si>
    <t>VP.D99.24.HS327828.BT.1</t>
  </si>
  <si>
    <t>#HSMEM# 
**Dep of PHAM THI KIM NGAN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</si>
  <si>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VP.D99.24.HS327862</t>
  </si>
  <si>
    <t>VP.D99.24.HS327862.BT.1</t>
  </si>
  <si>
    <t>VP.D99.24.HS327880</t>
  </si>
  <si>
    <t>VP.D99.24.HS327880.BT.1</t>
  </si>
  <si>
    <t>#hsmem# MR HS app
hd 79: K chờ, 0% .OP+VLTL 2tr800/lần-kghsl/năm .Nước muối 200k/toa, Dược mỹ phẩm đtrị DL 500k/năm (loại trừ mỹ phẩm), Vitamin/thuốc bổ/men TH 20% toa .Đơn chấp nhận CTYT copy .Miễn mộc+chữ ký CF</t>
  </si>
  <si>
    <t>VP.D99.24.HS327886</t>
  </si>
  <si>
    <t>VP.D99.24.HS327886.BT.1</t>
  </si>
  <si>
    <t>VP.D99.24.HS327913</t>
  </si>
  <si>
    <t>VP.D99.24.HS327913.BT.1</t>
  </si>
  <si>
    <t>#HSMEM# **Dep of Nguyen Tan Phat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**ĐÃ ĐÍNH HĐ THUỐC</t>
  </si>
  <si>
    <t>VP.D99.24.HS327982</t>
  </si>
  <si>
    <t>VP.D99.24.HS327982.BT.1</t>
  </si>
  <si>
    <t>#HSMEM# 
*MR Giải quyết HSMEM trên App (QL áp dụng: dưới 20 triệu) 
*HĐ miễn dấu và chữ ký xác nhận trên claim; không chờ (chờ 10th cho bệnh tâm thần); không đồng 
*LM 217tr/ko ghlk; MTN OP 217tr/năm
 *Dep NGUYEN KIM CHI</t>
  </si>
  <si>
    <t>VP.D99.24.HS328074</t>
  </si>
  <si>
    <t>VP.D99.24.HS328074.BT.1</t>
  </si>
  <si>
    <t>#hsmem# luong vinh son - 6632 - op4
" - tg 16/07/2023, ko chờ, đồng 10%, tái tục 	HCM.D25.ANC.23.HD196.2667
 - OP 2.475.600đ/lần
 - VLTL 185.670đ/ngày, 60 ngày/năm
 - nước muối 300k/năm
 - vitamin &lt; thuốc điều trị
 - miễn dấu + chữ ký"
* Dep-BUI THI THUY DUONG
* 16/10: 1.600.700 khí dung x-quang</t>
  </si>
  <si>
    <t>VP.D99.24.HS328085</t>
  </si>
  <si>
    <t>VP.D99.24.HS328085.BT.1</t>
  </si>
  <si>
    <t>#hsmem# luong vinh son - 6632 - op4
" - tg 16/07/2023, ko chờ, đồng 10%, tái tục 	HCM.D25.ANC.23.HD196.2667
 - OP 2.475.600đ/lần
 - VLTL 185.670đ/ngày, 60 ngày/năm
 - nước muối 300k/năm
 - vitamin &lt; thuốc điều trị
 - miễn dấu + chữ ký"
* Dep-BUI THI THUY DUONG
* 19/10: 388.200</t>
  </si>
  <si>
    <t>VP.D99.24.HS328148</t>
  </si>
  <si>
    <t>VP.D99.24.HS328148.BT.1</t>
  </si>
  <si>
    <t>#HSMEM# 
*MR Giải quyết HSMEM trên App (QL áp dụng: dưới 10 triệu) 
*HĐ miễn dấu và chữ ký xác nhận trên claim; không chờ; không đồng 
*LM 1tr26/10lk (lk7); MTN OP 6tr3/năm 
*Dep HÀ THANH THUẬN</t>
  </si>
  <si>
    <t>VP.D99.24.HS328191</t>
  </si>
  <si>
    <t>VP.D99.24.HS328191.BT.1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</si>
  <si>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LE XUAN TUONG</t>
  </si>
  <si>
    <t>VP.D99.24.HS328223</t>
  </si>
  <si>
    <t>VP.D99.24.HS328223.BT.1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</si>
  <si>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VO NHAT SINH</t>
  </si>
  <si>
    <t>VP.D99.24.HS328233</t>
  </si>
  <si>
    <t>VP.D99.24.HS328233.BT.1</t>
  </si>
  <si>
    <t>VP.D99.24.HS328352</t>
  </si>
  <si>
    <t>VP.D99.24.HS328352.BT.1</t>
  </si>
  <si>
    <t>#hsmem#
ko chờ - 10% ngoài công lập; tai nạn 0% - ko mộc; VLTL bao gồm trong hạn mưc 1 lần khám; mr chế phẩm y tế ko phải thuốc bao gồm ko giới hạn như thuốc xịt muối biển
dep LE THI MY ANH</t>
  </si>
  <si>
    <t>VP.D99.24.HS328430</t>
  </si>
  <si>
    <t>VP.D99.24.HS328430.BT.1</t>
  </si>
  <si>
    <t>#hsmem# MRapp hd 79: K chờ, 0% .OP+VLTL 2tr8/lần-kghsl/năm .Nước muối 200k/toa, Dược mỹ phẩm đtrị DL 500k/năm (loại trừ mỹ phẩm), Vitamin/thuốc bổ/men TH 20% toa .Đơn chấp nhận CTYT copy .Miễn mộc+chữ ký CF</t>
  </si>
  <si>
    <t>VP.D99.24.HS328648</t>
  </si>
  <si>
    <t>VP.D99.24.HS328648.BT.1</t>
  </si>
  <si>
    <t>#hsmem# luong vinh son - 6632 - op4
" - tg 16/07/2023, ko chờ, đồng 10%, tái tục HCM.D25.ANC.23.HD199.320
 - OP 2.475.600đ/lần
 - VLTL 185.670đ/ngày, 60 ngày/năm
 - nước muối 300k/năm
 - vitamin &lt; thuốc điều trị
 - miễn dấu + chữ ký"
* Dep-LUONG HOANG YEN
* 17/10: 857.000, neilmed 166.000</t>
  </si>
  <si>
    <t>VP.D99.24.HS328738</t>
  </si>
  <si>
    <t>VP.D99.24.HS328738.BT.1</t>
  </si>
  <si>
    <t>#hsmem# luong vinh son - 6632 - op4
" - ko chờ, đồng 10%
 - OP 4.951.200đ/lần
 - VLTL 247.560đ/ngày, 60 ngày/năm
 - nước muối 300k/năm
 - vitamin &lt; thuốc điều trị
 - miễn dấu + chữ ký"
* 20/08: 2.313.099</t>
  </si>
  <si>
    <t>VP.D99.24.HS328755</t>
  </si>
  <si>
    <t>VP.D99.24.HS328755.BT.1</t>
  </si>
  <si>
    <t>Tái tục, Nhóm 1, HMR 2.520trđ/năm.
#HSMEM#</t>
  </si>
  <si>
    <t>VP.D99.24.HS328902</t>
  </si>
  <si>
    <t>VP.D99.24.HS328902.BT.1</t>
  </si>
  <si>
    <t>#HSMEM# 
*MR Giải quyết HSMEM trên App (dưới 30 triệu) 
*GYC miễn dấu và chữ ký trên claim; không chờ bệnh; đồng 30%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 
*Dep-Hoàng Thị Lệ Quyên</t>
  </si>
  <si>
    <t>VP.D99.24.HS328919</t>
  </si>
  <si>
    <t>VP.D99.24.HS328919.BT.1</t>
  </si>
  <si>
    <t>#hsmem# #XuLyTheoChungTuHienCo#
TG liên tục 5 năm 01/06/2020. TT=HM (OP,BẠC) TỪ VP.D51.BVP.23.HD1346.1. không chờ. Không đồng</t>
  </si>
  <si>
    <t>VP.D99.24.HS329068</t>
  </si>
  <si>
    <t>VP.D99.24.HS329068.BT.1</t>
  </si>
  <si>
    <t>#HSMEM# #XuLyTrenChungTuDaNop#
*Không tham gia quyền lợi răng</t>
  </si>
  <si>
    <t>VP.D99.24.HS329283</t>
  </si>
  <si>
    <t>VP.D99.24.HS329283.BT.1</t>
  </si>
  <si>
    <t>#hsmem# tham gia mới từ 03/08/2024, đã qua 30 ngày btt - chờ,kg đồng</t>
  </si>
  <si>
    <t>VP.D99.24.HS329352</t>
  </si>
  <si>
    <t>VP.D99.24.HS329352.BT.1</t>
  </si>
  <si>
    <t>#hsmem#
TG liên tục 4 năm 05/01/2021. TT=HM (OP,ĐỒNG) TỪ HCM3.D20.BVP.23.HD2.1. không chờ. Áp dụng đồng BH 20/80 (Bảo Việt chi trả 80%, người được bảo hiểm tự chi trả 20%) đối với bệnh Viêm họng cấp , Viêm xoang, Viêm dạ dày, trĩ.</t>
  </si>
  <si>
    <t>VP.D99.24.HS329501</t>
  </si>
  <si>
    <t>VP.D99.24.HS329501.BT.1</t>
  </si>
  <si>
    <t>VP.D99.24.HS329528</t>
  </si>
  <si>
    <t>VP.D99.24.HS329528.BT.1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</si>
  <si>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
Nha khoa: MR nha khoa ngoài hệ thống (trừ list nha khoa trong black list); LM CVR 2 lần /năm (max 800k); bao gồm TP/PT 
*Chấp nhận chứng từ photo, không cần xác nhận của nhân sự</t>
  </si>
  <si>
    <t>VP.D99.24.HS329568</t>
  </si>
  <si>
    <t>VP.D99.24.HS329568.BT.1</t>
  </si>
  <si>
    <t>#hsmem#
TT:	HCM.D18.MGC.23.HD23.214
 k chờ bệnh, đồng 20% OP theo DS ( Không đồng tại BV TW Huế )
.OP 2.400.000 đ/ lầnkhám. Không giới hạn VLTL.
MR nướcmuối 200.000 đ/ toa, max. 500.000 đ/ year.
MR Vitamin, TPCN, men tiêu hóa&lt;thuốc điều trị.
.Miễn mộc + chữ ký CF. 
CP: 2 623 880đ
Dep-NGUYEN CHI</t>
  </si>
  <si>
    <t>VP.D99.24.HS329621</t>
  </si>
  <si>
    <t>VP.D99.24.HS329621.BT.1</t>
  </si>
  <si>
    <t>#HSMEM#, Dep_NGUYEN NGOC QUYNH THO "Tham gia 15/1/2023 HĐ VP.D04.ANC.23.HD4010E.2675, bỏ thời gian chờ, không đồng bảo hiểm tại BENH VIEN DA KHOA HOAN HAO - BINH DUONG. miễn đóng dấu &amp; chữ ký của nhân sự trên gycbt</t>
  </si>
  <si>
    <t>VP.D99.24.HS329635</t>
  </si>
  <si>
    <t>VP.D99.24.HS329635.BT.1</t>
  </si>
  <si>
    <t>#hsmem#
ko chờ - 10% ngoài công lập; tai nạn 0% - ko mộc; VLTL bao gồm trong hạn mưc 1 lần khám; mr chế phẩm y tế ko phải thuốc bao gồm ko giới hạn như thuốc xịt muối biển
dep DANG NGOC THUY</t>
  </si>
  <si>
    <t>VP.D99.24.HS329669</t>
  </si>
  <si>
    <t>VP.D99.24.HS329669.BT.1</t>
  </si>
  <si>
    <t>VP.D99.24.HS329685</t>
  </si>
  <si>
    <t>VP.D99.24.HS329685.BT.1</t>
  </si>
  <si>
    <t>Tái tục, ACBcare 06, HĐ 26, HM 6trđ/năm.
#HSMEM#</t>
  </si>
  <si>
    <t>VP.D99.24.HS329695</t>
  </si>
  <si>
    <t>VP.D99.24.HS329695.BT.1</t>
  </si>
  <si>
    <t>VP.D99.24.HS329771</t>
  </si>
  <si>
    <t>VP.D99.24.HS329771.BT.1</t>
  </si>
  <si>
    <t>Tái tục, ACBBcare 07, HĐ 26, HM 5trđ/năm.
#HSMEM# Con nv HOANG TRUNG DUNG</t>
  </si>
  <si>
    <t>VP.D99.24.HS329808</t>
  </si>
  <si>
    <t>VP.D99.24.HS329808.BT.1</t>
  </si>
  <si>
    <t>Dependant – bỏ chờ bệnh, không đồng. OP 2.025.000 đ/ lần khám. VLTL 112.500 đ/ ngày, max. 60 ngày. MR nước muối 300.000 đ/ năm. MR thuốc bổ 20% toa thuốc, max. 300.000 đ/ năm. Miễn mộc &amp; chữ ký CF. #hsmem#</t>
  </si>
  <si>
    <t>VP.D99.24.HS329968</t>
  </si>
  <si>
    <t>VP.D99.24.HS329968.BT.1</t>
  </si>
  <si>
    <t>Tái tục, ACBcare 07, HĐ 26, HM 5trđ. 
#HSMEM# Con của NV DO THI NGUYET CAM</t>
  </si>
  <si>
    <t>VP.D99.24.HS329973</t>
  </si>
  <si>
    <t>VP.D99.24.HS329973.BT.1</t>
  </si>
  <si>
    <t>#hsmem#
ko chờ - 10% ngoài công lập; tai nạn 0% - ko mộc; VLTL bao gồm trong hạn mưc 1 lần khám; mr chế phẩm y tế ko phải thuốc bao gồm ko giới hạn như thuốc xịt muối biển;
dep NGO GIANG PHUC</t>
  </si>
  <si>
    <t>VP.D99.24.HS330038</t>
  </si>
  <si>
    <t>VP.D99.24.HS330038.BT.1</t>
  </si>
  <si>
    <t>#hsmem# luong vinh son - 6632 - op4
" - ko chờ, ko đồng PK BV DAI HOC Y DUOC I TPHCM
 - OP+VLTL 5tr250/lần
 - KGHNK (có ds loại trừ), mr pt, cvr 630k/năm
 - mr ko thuốc 500k/năm (hết hạn mức tại hồ sơ này), vitamin &lt; thuốc điều trị
 - miễn dấu + chữ ký"
* 19/10: 828.695, healit 246.148</t>
  </si>
  <si>
    <t>VP.D99.24.HS330505</t>
  </si>
  <si>
    <t>VP.D99.24.HS330505.BT.1</t>
  </si>
  <si>
    <t>#HSMEM# 
"Staff - Bỏ chờ bệnh, không đồng. Miễn mộc &amp; chữ ký CF. 
OP 1 600 000 vnd/ lần khám, max 10 lần.
VLTL 100 000 vnd/ ngày.</t>
  </si>
  <si>
    <t>VP.D99.24.HS330932</t>
  </si>
  <si>
    <t>VP.D99.24.HS330932.BT.1</t>
  </si>
  <si>
    <t>#hsmem#Con - Nguyễn Hữu Thắng
Ko đồng, Ko chờ điều trị bệnh, miễn mộc GYCBT</t>
  </si>
  <si>
    <t>VP.D99.24.HS331048</t>
  </si>
  <si>
    <t>VP.D99.24.HS331048.BT.1</t>
  </si>
  <si>
    <t>#hsmem# Tg 02/12/2016, tt=hm HCM.D24.BVL.22.HD100.1, không chờ, 0% *OP: 1tr2/10lk - lk7</t>
  </si>
  <si>
    <t>VP.D99.24.HS331228</t>
  </si>
  <si>
    <t>VP.D99.24.HS331228.BT.1</t>
  </si>
  <si>
    <t>Tái tục, ACBcare 07, HĐ 26, HM 5trđ/năm.
#HSMEM#</t>
  </si>
  <si>
    <t>VP.D99.24.HS331277</t>
  </si>
  <si>
    <t>VP.D99.24.HS331277.BT.1</t>
  </si>
  <si>
    <t>#hsmem# luong vinh son - 6632 - op4
" - ko chờ, đồng 10%
 - OP 3.150.000đ/lần
 - VLTL 185.670đ/ngày, 60 ngày/năm
 - nước muối 300k/năm
 - vitamin &lt; thuốc điều trị 
 - miễn dấu + chữ ký "
* 19/10: 700.500</t>
  </si>
  <si>
    <t>VP.D99.24.HS331657</t>
  </si>
  <si>
    <t>VP.D99.24.HS331657.BT.1</t>
  </si>
  <si>
    <t>#hsmem# Tái tục thẻ: HTH.D02.BTB.23.HD67.3 , tham gia 2 năm liên tục từ 13/09/2023, tt = hạn mức - Kg chờ, kg đồng-NGƯỜI ĐƯỢC CHỈ ĐỊNH NHẬN TIỀN: PHAN THỊ QUYÊN</t>
  </si>
  <si>
    <t>VP.D99.24.HS331990</t>
  </si>
  <si>
    <t>VP.D99.24.HS331990.BT.1</t>
  </si>
  <si>
    <t>#hsmem# luong vinh son - 6632 - op4
" - tg 16/07/2024, chờ BĐB, đồng 10%
 - OP theo hạn mức năm
 - VLTL 185.670đ/ngày, 60 ngày/năm
 - nước muối 300k/năm
 - vitamin &lt; thuốc điều trị
 - miễn dấu + chữ ký"
* 26/08: 634.720, vltl 5 ngày</t>
  </si>
  <si>
    <t>VP.D99.24.HS323894</t>
  </si>
  <si>
    <t>VP.D99.24.HS323894.BT.1</t>
  </si>
  <si>
    <t>HCM.D05.MGC.23.HD154.108 
#HSMEM# 
*MR Giải quyết HSMEM trên App (QL áp dụng: dưới 10 triệu) 
*HĐ miễn dấu và chữ ký xác nhận trên claim; không chờ; không đồng 
*LM 1tr26/ko ghlk; MTN OP 6tr3/năm</t>
  </si>
  <si>
    <t>VP.D99.24.HS324134</t>
  </si>
  <si>
    <t>VP.D99.24.HS324134.BT.1</t>
  </si>
  <si>
    <t>#HSMEM# 
*MR Giải quyết HSMEM trên App (QL áp dụng: dưới 10 triệu) 
*HĐ miễn dấu và chữ ký xác nhận trên claim; không chờ; không đồng 
*LM 2tr5/ko ghlk; MTN OP 10tr/năm</t>
  </si>
  <si>
    <t>VP.D99.24.HS324423</t>
  </si>
  <si>
    <t>VP.D99.24.HS324423.BT.1</t>
  </si>
  <si>
    <t>#HSMEM# 
*MR Giải quyết HSMEM trên App (QL áp dụng: dưới 10 triệu) 
*HĐ miễn dấu và chữ ký xác nhận trên claim; không chờ; không đồng 
*LM 2tr5/ko ghlk; MTN OP 10tr/năm 
*CPYT (nước muối sinh lý) (chi trả full HM</t>
  </si>
  <si>
    <t>VP.D99.24.HS324630</t>
  </si>
  <si>
    <t>VP.D99.24.HS324630.BT.1</t>
  </si>
  <si>
    <t>#HSMEM# 
*MR Giải quyết HSMEM trên App (QL áp dụng: dưới 10 triệu)
*HĐ miễn dấu và chữ ký xác nhận trên claim; không chờ; không đồng
*LM 2tr5/ko ghlk; MTN OP 10tr/năm
*LM CVR 2 lần/năm; MR nha khoa ngoài hệ thống</t>
  </si>
  <si>
    <t>VP.D99.24.HS324707</t>
  </si>
  <si>
    <t>VP.D99.24.HS324707.BT.1</t>
  </si>
  <si>
    <t>#HSMEM# 
*MR Giải quyết HSMEM trên App (QL áp dụng: dưới 10 triệu) 
*HĐ miễn dấu và chữ ký xác nhận trên claim; chờ 180 ngày cho bệnh đặc biệt/có sẵn; không đồng *LMNV 2tr1/ngày; TCNV 45k/ngày 
*Dep Nguyễn Duy Anh</t>
  </si>
  <si>
    <t>VP.D99.24.HS324787</t>
  </si>
  <si>
    <t>VP.D99.24.HS324787.BT.1</t>
  </si>
  <si>
    <t>#HSMEM# 
*MR Giải quyết HSMEM trên App (QL áp dụng: dưới 10 triệu) 
*HĐ miễn dấu và chữ ký xác nhận trên claim; không chờ; không đồng 
*LM 3tr/ko ghlk; MTN OP 10tr5/năm 
*LM CVR 400k/năm; MR nha khoa ngoài hệ thống
*Dep BIEN VAN HOA</t>
  </si>
  <si>
    <t>VP.D99.24.HS256727</t>
  </si>
  <si>
    <t>VP.D99.24.HS256727.BT.1</t>
  </si>
  <si>
    <t>Kh chuyển sang nhận chuyển khoản
#hsmem# 0%; mở app; miễn mộc</t>
  </si>
  <si>
    <t>VP.D99.24.HS325085</t>
  </si>
  <si>
    <t>VP.D99.24.HS325085.BT.1</t>
  </si>
  <si>
    <t>#hsmem# tái tục thẻ: THL.D09.BVP.23.HD159.1 , tham gia 3 năm liên tục từ 14/04/2022 , tt = hạn mức - kg chờ, Loại trừ bệnh tiểu đường - Đồng bảo hiểm 70/30 với các bệnh : Sỏi thận và niệu quản, Sỏi mật, Viêm thanh quản mạn tính, tăng huyết áp; và các biến chứng liên quan</t>
  </si>
  <si>
    <t>VP.D99.24.HS325655</t>
  </si>
  <si>
    <t>VP.D99.24.HS325655.BT.1</t>
  </si>
  <si>
    <t>#hsmem# luong vinh son - 6632 - op4
" - tg 16/07/2023, ko chờ, đồng 10%, tái tục HCM.D25.ANC.23.HD196.3714
 - OP 3.713.400đ/lần
 - VLTL 247.560đ/ngày, 60 ngày/năm
 - nước muối 300k/năm
 - vitamin &lt; thuốc điều trị
 - miễn dấu + chữ ký"
* 14/10: 2.065.120 xn siêu âm 
* Dep-NGUYEN THI THUY ANH</t>
  </si>
  <si>
    <t>VP.D99.24.HS325723</t>
  </si>
  <si>
    <t>VP.D99.24.HS325723.BT.1</t>
  </si>
  <si>
    <t>#hsmem# luong vinh son - 6632 - op4
" - tg 16/07/2023, ko chờ, đồng 10%, tái tục HCM.D25.ANC.23.HD198.3715
 - OP theo hạn mức năm
 - VLTL 185.670đ/ngày, 60 ngày/năm
 - nước muối 300k/năm
 - vitamin &lt; thuốc điều trị
 - miễn dấu + chữ ký"
* 18/10: 746.907 xn siêu âm điện tim 
* Dep-LAM TUY LINH VAN</t>
  </si>
  <si>
    <t>VP.D99.24.HS325830</t>
  </si>
  <si>
    <t>VP.D99.24.HS325830.BT.1</t>
  </si>
  <si>
    <t>#hsmem# luong vinh son - 6632 - op4
" - tg 16/07/2023, ko chờ, đồng 10%, tái tục HCM.D25.ANC.23.HD196.2096
 - OP 2.475.600đ/lần
 - VLTL 185.670đ/ngày, 60 ngày/năm
 - nước muối 300k/năm
 - vitamin &lt; thuốc điều trị
 - miễn dấu + chữ ký"
* 18/09: 1.540.230
* Dep-PHAM THI THAO QUYEN
* hs ko trùng, do KH up nhầm hóa đơn của hồ sơ số VP.D99.24.HS325843	(đang bs hđ dúng ngày)</t>
  </si>
  <si>
    <t>VP.D99.24.HS326104</t>
  </si>
  <si>
    <t>VP.D99.24.HS326104.BT.1</t>
  </si>
  <si>
    <t>#hsmem# luong vinh son - 6632 - op4
" - ko chờ, đồng 10%
 - OP theo hạn mức năm
 - KGHNK (có blacklist), mr tp, cvr 600k/2 lần/năm
 - miễn dấu + chữ ký "
* 02/10: 800.000</t>
  </si>
  <si>
    <t>VP.D99.24.HS326128</t>
  </si>
  <si>
    <t>VP.D99.24.HS326128.BT.1</t>
  </si>
  <si>
    <t>#hsmem# luong vinh son - 6632 - op4
" - tg 16/07/2023, ko chờ, đồng 10%, tái tục HCM.D25.ANC.23.HD198.7789
 - OP theo hạn mức năm
 - VLTL 185.670đ/ngày, 60 ngày/năm
 - nước muối 300k/năm
 - vitamin &lt; thuốc điều trị
 - miễn dấu + chữ ký"
* Dep-PHAM ANH TUAN
* 18/10: 589.500 xn siêu âm</t>
  </si>
  <si>
    <t>VP.D99.24.HS307244</t>
  </si>
  <si>
    <t>VP.D99.24.HS307244.BT.1</t>
  </si>
  <si>
    <t>*Quế - TBBS Trân (6696) 10.10 17/9 BS BK thuốc 906.150
*TNSH do tập gym hàng ngày và chấn thương xảy ra trong quá trình tập luyện.
*#hsmem# Miễn mộc, không đồng, không chờ, 6.700k/lk-kghsl.
*bsử: đau gối T</t>
  </si>
  <si>
    <t>VP.D99.24.HS315639</t>
  </si>
  <si>
    <t>VP.D99.24.HS315639.BT.1</t>
  </si>
  <si>
    <t>VP.D99.24.HS325028</t>
  </si>
  <si>
    <t>VP.D99.24.HS325028.BT.1</t>
  </si>
  <si>
    <t>VP.D99.24.HS322838</t>
  </si>
  <si>
    <t>VP.D99.24.HS322838.BT.1</t>
  </si>
  <si>
    <t>#hsmem#; Tg từ 2021 tái tục liên tục đến nay , tái tục HTH.D01.BVC.23.HD11.1282	
* Ko chờ; Đồng 20% OP+ IP cho ốm bệnh (bao gồm cả răng), thai sản;
* NV: 2.5tr/ ngày; Max NV: 50tr/ năm; PT; 50tr/ năm; Pre; post =2.5tr/ năm; tcnv; 50k/ ngày;
* Nhóm TTPM trên 70 tuổi không có QL OP;  Có bc; Hđ miễn dấu;
* Mr ttpm (độ tuổi tg: 12 tháng đến 70 tuổi, sau 70 tuổi chấp nhận các TH tái tục liên tục)
* Mẹ ruột- nv Phan Văn Thoại
* TT bệnh án tại BV Chợ Rẫy ghi nhận: BN đau ngực trái, vã mồ hôi, mệt nên nhập viện&gt; chuyển tuyến BV DK Buu Điện điều trị ( BN tỉnh, ko đau ngực, tim điều, phổi trong, bụng mềm).</t>
  </si>
  <si>
    <t>VP.D99.24.HS315865</t>
  </si>
  <si>
    <t>VP.D99.24.HS315865.BT.1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</si>
  <si>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t>
  </si>
  <si>
    <t>VP.D99.24.HS316053</t>
  </si>
  <si>
    <t>VP.D99.24.HS316053.BT.1</t>
  </si>
  <si>
    <t>VP.D99.24.HS304680</t>
  </si>
  <si>
    <t>VP.D99.24.HS304680.BT.1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</si>
  <si>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t>
  </si>
  <si>
    <t>VP.D99.24.HS326135</t>
  </si>
  <si>
    <t>VP.D99.24.HS326135.BT.1</t>
  </si>
  <si>
    <t>#hsmem# #XuLyTheoChungTuHienCo#
TG liên tục 2 năm 03/02/2023. TT=HM (OP,ĐỒNG) TỪ VP.D51.BVP.23.HD285.1. không chờ. Không đồng</t>
  </si>
  <si>
    <t>VP.D99.24.HS326810</t>
  </si>
  <si>
    <t>VP.D99.24.HS326810.BT.1</t>
  </si>
  <si>
    <t>#hsmem#
TT : HCM3.D07.MGC.23.HD23.360
. K chờ;  k đồng
.Miễn mộc vã chữ ký HR trên CF
. OP: 2.500.000đ/lần/ KGHSL; VLTL: 120.000đ/ngày tối đa 60 ngày; chế phẩm y tế 300.000đ/năm; vitamin không vượt quá 20% gía đơn thuốc
. Chi trả tối đa 2 tháng thuốc đối với bệnh mãn tính.
CP: 360 960
Dep-NGUYEN THI VIET ANH</t>
  </si>
  <si>
    <t>VP.D99.24.HS327667</t>
  </si>
  <si>
    <t>VP.D99.24.HS327667.BT.1</t>
  </si>
  <si>
    <t>dep VU THANH THY; ko chờ - 10% ngoài công lập; tai nạn 0% - ko mộc; VLTL bao gồm trong hạn mưc 1 lần khám; mr chế phẩm y tế ko phải thuốc bao gồm ko giới hạn như thuốc xịt muối biển
#hsmem#</t>
  </si>
  <si>
    <t>VP.D99.24.HS328139</t>
  </si>
  <si>
    <t>VP.D99.24.HS328139.BT.1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</si>
  <si>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TRUNG DONG</t>
  </si>
  <si>
    <t>VP.D99.24.HS329277</t>
  </si>
  <si>
    <t>VP.D99.24.HS329277.BT.1</t>
  </si>
  <si>
    <t>#HSMEM# #XuLyTrenChungTuDaNop#
Tham gia mới, chờ chuẩn - Áp dụng thời gian chờ 1 năm và đồng bảo hiểm 30% từ năm thứ 2 đối với bệnh Mỡ máu, Đường trong máu cao và các biến chứng liên quan đến 2 bệnh trên
*OP: 1tr2/lk/10 lần - lk1
*TNGT (có GPLX): Vào lúc 15h31 ngày 19/10/2024 rẽ phải quá nhanh, không thắng kịp nên bị ngã xe và trầy xước, xưng mắc cá</t>
  </si>
  <si>
    <t>VP.D99.24.HS331296</t>
  </si>
  <si>
    <t>VP.D99.24.HS331296.BT.1</t>
  </si>
  <si>
    <t>#hsmem Tái tục từ PVI - Có đk bảo hiểm liên tục - CT3 (Loại trừ một tổn thất từ ngày 16/04/2023-14/05/2023. Thời gian chờ tính từ 16/04/2023) , không đồng; không chờ lm 3tr/ lần , không ghsl / HM PVI cũ 3tr/ lần khám Miễn yêu cầu dấu và chữ kí BMBH - có bc MR app chấp nhận bản chụp - 10tr/hồ sơ vợ nv Phan Đình Chiến</t>
  </si>
  <si>
    <t>VP.D99.24.HS331381</t>
  </si>
  <si>
    <t>VP.D99.24.HS331381.BT.1</t>
  </si>
  <si>
    <t>#hsmem# luong vinh son - 6632 - op4
" - tg 16/07/2023, ko chờ, đồng 10%, tái tục HCM.D25.ANC.23.HD196.2353
 - OP 2.475.600đ/lần
 - VLTL 185.670đ/ngày, 60 ngày/năm
 - nước muối 300k/năm (còn lại 267.000)
 - vitamin &lt; thuốc điều trị
 - miễn dấu + chữ ký"
* Dep-TRUONG THI QUYEN
* 20/10: 749.000, xisat 33.000</t>
  </si>
  <si>
    <t>VP.D99.24.HS284193</t>
  </si>
  <si>
    <t>VP.D99.24.HS284193.BT.1</t>
  </si>
  <si>
    <t>#hsmem#
TT:	HCM.D18.MGC.23.HD22.850
18/10: BS APP
TTTN: 13/09 tầm 19 giờ đi từ Cần Giuộc về cty Hiệp Phú, đường trơn bị té xe dẫn đến chấn thương đầu và tay. Vào viện điều trị ngoại trú lúc 20 giờ 41 cùng ngày.
Blue dependent PHAM VAN THANG
. Bỏ chờ bệnh, đồng 20% theo DS (0% NHAN DAN 115)
. Bỏ mộc + chữ ký trên CF
. MR hồ sơ app dưới 10tr
. CP tai nạn: 20tr/năm
YC: 2 398 789đ</t>
  </si>
  <si>
    <t>VP.D99.24.HS320542</t>
  </si>
  <si>
    <t>VP.D99.24.HS320542.BT.1</t>
  </si>
  <si>
    <t>PENDING SAI TÊN - ĐÃ ĐIỀU CHỈNH 21/10
Tên đúng: VU HUYEN BAO NHU - theo SĐBS số: MAX.HCM3.D07.MGC.23.HD49.E513B/2024
#hsmem#
. K chờ tất cả; đồng 20%
. Miễn mộc và chữ ký HR trên CF
.GH OP+ VLTL: 7.000.000đ/năm/ KGHSL/KGHST; chế phẩm y tế : 500.000đ/năm; vitamin không vượt quá thuốc điều trị
. Thanh toán tối đa 1 tháng thuốc 
CP: 739 034
Dep- - VU DUY DONG</t>
  </si>
  <si>
    <t>VP.D99.24.HS326813</t>
  </si>
  <si>
    <t>VP.D99.24.HS326813.BT.1</t>
  </si>
  <si>
    <t>#HSMEM# 
*MR Giải quyết HSMEM trên App (QL áp dụng: dưới 10 triệu) 
*HĐ miễn dấu và chữ ký xác nhận trên claim; không chờ; không đồng 
*LM 1tr26/10lk (lk2); MTN OP 6tr3/năm 
*Dep NGUYỄN THỊ PHƯƠNG YẾN</t>
  </si>
  <si>
    <t>VP.D99.24.HS326831</t>
  </si>
  <si>
    <t>VP.D99.24.HS326831.BT.1</t>
  </si>
  <si>
    <t>#HSMEM# 
*MR Giải quyết HSMEM trên App (QL áp dụng: dưới 10 triệu) 
*HĐ miễn dấu và chữ ký xác nhận trên claim; không chờ; không đồng 
*LM 1tr26/10lk (lk5); MTN OP 6tr3/năm 
*Dep NGUYỄN THỊ PHƯƠNG YẾN</t>
  </si>
  <si>
    <t>VP.D99.24.HS327531</t>
  </si>
  <si>
    <t>VP.D99.24.HS327531.BT.1</t>
  </si>
  <si>
    <t>#hsmem# luong vinh son - 6632 - op4
" - tg 16/07/2023, ko chờ, đồng 10%, tái tục HCM.D25.ANC.23.HD196.1399
 - OP 2.475.600đ/lần
 - VLTL 185.670đ/ngày, 60 ngày/năm
 - nước muối 300k/năm (còn lại 174.000đ)
 - vitamin &lt; thuốc điều trị
 - miễn dấu + chữ ký"
* 10/10: 522.813, saltmax 126.000
* Dep-QUACH VAN NGHIA</t>
  </si>
  <si>
    <t>VP.D99.24.HS327660</t>
  </si>
  <si>
    <t>VP.D99.24.HS327660.BT.1</t>
  </si>
  <si>
    <t>#hsmem# luong vinh son – 6632 – op4
" - tg 16/07/2023, ko chờ, đồng 10%, tái tục HCM.D25.ANC.23.HD196.3414
 - OP 2.475.600đ/lần
 - VLTL 185.670đ/ngày, 60 ngày/năm
 - nước muối 300k/năm
 - vitamin &lt; thuốc điều trị
 - miễn dấu + chữ ký"
* Dep-LE QUANG PHU
* 17/10: 2.551.888</t>
  </si>
  <si>
    <t>VP.D99.24.HS327951</t>
  </si>
  <si>
    <t>VP.D99.24.HS327951.BT.1</t>
  </si>
  <si>
    <t>VP.D99.24.HS328196</t>
  </si>
  <si>
    <t>VP.D99.24.HS328196.BT.1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</si>
  <si>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HUYNH CONG UNG</t>
  </si>
  <si>
    <t>VP.D99.24.HS324258</t>
  </si>
  <si>
    <t>VP.D99.24.HS324258.BT.1</t>
  </si>
  <si>
    <t>#hsmem#
ko chờ - 10% ngoài công lập; tai nạn 0% - ko mộc; VLTL bao gồm trong hạn mưc 1 lần khám; mr chế phẩm y tế ko phải thuốc bao gồm ko giới hạn như thuốc xịt muối biển
dep VO THI THANH TRAM</t>
  </si>
  <si>
    <t>VP.D99.24.HS324290</t>
  </si>
  <si>
    <t>VP.D99.24.HS324290.BT.1</t>
  </si>
  <si>
    <t>VP.D99.24.HS324306</t>
  </si>
  <si>
    <t>VP.D99.24.HS324306.BT.1</t>
  </si>
  <si>
    <t>#hsmem#
ko chờ - 10% ngoài công lập; tai nạn 0% - ko mộc; VLTL bao gồm trong hạn mưc 1 lần khám; mr chế phẩm y tế ko phải thuốc bao gồm ko giới hạn như thuốc xịt muối biển
dep DOAN HONG NGA</t>
  </si>
  <si>
    <t>VP.D99.24.HS324369</t>
  </si>
  <si>
    <t>VP.D99.24.HS324369.BT.1</t>
  </si>
  <si>
    <t>#hsmem#
ko chờ - 10% ngoài công lập; tai nạn 0% - ko mộc; VLTL bao gồm trong hạn mưc 1 lần khám; mr chế phẩm y tế ko phải thuốc bao gồm ko giới hạn như thuốc xịt muối biển
dep NGUYEN BAO LINH</t>
  </si>
  <si>
    <t>VP.D99.24.HS324373</t>
  </si>
  <si>
    <t>VP.D99.24.HS324373.BT.1</t>
  </si>
  <si>
    <t>#hsmem# 
ko chờ - 10% ngoài công lập; tai nạn 0% - ko mộc; VLTL bao gồm trong hạn mưc 1 lần khám; mr chế phẩm y tế ko phải thuốc bao gồm ko giới hạn như thuốc xịt muối biển; 
dep NGUYEN BAO LINH.</t>
  </si>
  <si>
    <t>VP.D99.24.HS324404</t>
  </si>
  <si>
    <t>VP.D99.24.HS324404.BT.1</t>
  </si>
  <si>
    <t>#hsmem# ko chờ - 10% ngoài công lập; tai nạn 0% - ko mộc; VLTL bao gồm trong hạn mưc 1 lần khám; mr chế phẩm y tế ko phải thuốc bao gồm ko giới hạn như thuốc xịt muối biển dep NGUYEN BAO LINH</t>
  </si>
  <si>
    <t>VP.D99.24.HS324430</t>
  </si>
  <si>
    <t>VP.D99.24.HS324430.BT.1</t>
  </si>
  <si>
    <t>#HSMEM# **Dep of TRAN THI LY VA 
"K chờ (đơn chờ thai sản pro data), 0%
. Khám thai 630k/năm (khám, xn, siêu âm)
. Răng 2tr650/năm (CVR 2 lần/ năm, MR nhổ răng sữa &amp; tiểu phẫu, lấy chân răng, răng mọc ngầm + mọc lệch hoặc u răng - KGHCSKR)
. Miễn mộc+chữ ký CF
. MR app mềm 10tr"</t>
  </si>
  <si>
    <t>VP.D99.24.HS324992</t>
  </si>
  <si>
    <t>VP.D99.24.HS324992.BT.1</t>
  </si>
  <si>
    <t>#HSMEM# TT HCM.D25.BVC.23.HD475 
K ĐỒNG, K CHỜ, MIỄN MỘC CF, MR APP, CÓ BC 
OP: 1tr2/ghslk, răng: 1tr2/năm, cvr: 600k/năm, NK trong HT 
MR natri clorua/nước biển sâu: 200/người/năm MR có klb k thuốc: 500k/người/năm 
MR 2 tháng thuốc bệnh mãn tính 
MR tứ thân phụ mẫu
con nv NGUYEN THI HAI VAN</t>
  </si>
  <si>
    <t>VP.D99.24.HS325080</t>
  </si>
  <si>
    <t>VP.D99.24.HS325080.BT.1</t>
  </si>
  <si>
    <t>#hsmem#
 k chờ bệnh, đồng 20% OP theo DS ( Không đồng tại BV này)
.OP 2.400.000 đ/ lầnkhám. Không giới hạn VLTL.
MR nướcmuối 200.000 đ/ toa, max. 500.000 đ/ year.
MR Vitamin, TPCN, men tiêu hóa&lt;thuốc điều trị.
.Miễn mộc + chữ ký CF. 
CP: 2 673 850</t>
  </si>
  <si>
    <t>VP.D99.24.HS325273</t>
  </si>
  <si>
    <t>VP.D99.24.HS325273.BT.1</t>
  </si>
  <si>
    <t>#HSMEM# 
*MR Giải quyết HSMEM trên App (QL áp dụng: dưới 10 triệu)
*HĐ miễn dấu và chữ ký xác nhận trên claim; không chờ; không đồng
*LM 2tr1/ko ghlk; MTN OP 8tr4/năm
*Dep Trương Tố Quỳnh</t>
  </si>
  <si>
    <t>VP.D99.24.HS325332</t>
  </si>
  <si>
    <t>VP.D99.24.HS325332.BT.1</t>
  </si>
  <si>
    <t>#HSMEM# 
*MR Giải quyết HSMEM trên App (QL áp dụng: dưới 10 triệu) 
*HĐ miễn dấu và chữ ký xác nhận trên claim; không chờ; không đồng 
*LM 2tr1/ko ghlk; MTN OP 8tr4/năm 
*Dep NGUYEN KIM THANH THU</t>
  </si>
  <si>
    <t>VP.D99.24.HS325497</t>
  </si>
  <si>
    <t>VP.D99.24.HS325497.BT.1</t>
  </si>
  <si>
    <t>KO TRÙNG - HS VP.D99.24.HS258954 ĐÃ TCBT
TT từ CTH.D06.BVC.22.HD3.229, không chờ, không đồng, miễn mộc, mở app, OP: 2tr340/lk/kgh. #hsmem#</t>
  </si>
  <si>
    <t>VP.D99.24.HS325529</t>
  </si>
  <si>
    <t>VP.D99.24.HS325529.BT.1</t>
  </si>
  <si>
    <t>VP.D99.24.HS325707</t>
  </si>
  <si>
    <t>VP.D99.24.HS325707.BT.1</t>
  </si>
  <si>
    <t>#HSMEM#, ". Bỏ thời gian chờ, không đồng bảo hiểm tại BV DKQT HOAN MY THU DUC . Miễn đóng dấu &amp; chữ ký của nhân sự trên GYCBT .</t>
  </si>
  <si>
    <t>VP.D99.24.HS325835</t>
  </si>
  <si>
    <t>VP.D99.24.HS325835.BT.1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</si>
  <si>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HO VU ANH KHOA</t>
  </si>
  <si>
    <t>VP.D99.24.HS326036</t>
  </si>
  <si>
    <t>VP.D99.24.HS326036.BT.1</t>
  </si>
  <si>
    <t>#hsmem#
. K chờ tất cả; đồng 20%
. Miễn mộc và chữ ký HR trên CF
.GH OP+ VLTL: 7.000.000đ/năm/ KGHSL/KGHST
MR  chế phẩm y tế : 500.000đ/năm- 105.930đ( Sterimar)= 394.070đ ( 1)
. vitamin không vượt quá thuốc điều trị
. Thanh toán tối đa 1 tháng thuốc 
CP: 200 862đ 
Dep-CAO HOANG TRUONG</t>
  </si>
  <si>
    <t>VP.D99.24.HS326064</t>
  </si>
  <si>
    <t>VP.D99.24.HS326064.BT.1</t>
  </si>
  <si>
    <t>#hsmem#
. K chờ tất cả; đồng 20%
. Miễn mộc và chữ ký HR trên CF
.GH OP+ VLTL: 7.000.000đ/năm/ KGHSL/KGHST; chế phẩm y tế : 500.000đ/năm; vitamin không vượt quá thuốc điều trị
. Thanh toán tối đa 1 tháng thuốc 
CP: 1 711 793</t>
  </si>
  <si>
    <t>VP.D99.24.HS326091</t>
  </si>
  <si>
    <t>VP.D99.24.HS326091.BT.1</t>
  </si>
  <si>
    <t>#hsmem#
 K chờ; đồng 20/80 một số BV trong DS (  k đồng BV Quân Y 7A) 
.Miễn mộc và chữ ký HR trên CF
.GH OP:2.600.000đ/lần/ KGHSL; VLTL: 100.000đ/ ngày tối đa 60 ngày; khám thai:600.000đ/thai kỳ
. MR thuốc tối đa 2 tháng với bệnh mãn tính
CP: 1 521 501</t>
  </si>
  <si>
    <t>VP.D99.24.HS326469</t>
  </si>
  <si>
    <t>VP.D99.24.HS326469.BT.1</t>
  </si>
  <si>
    <t>#hsmem# luong vinh son - 6632 - op4
" - ko chờ, đồng 10%
 - OP 3.150.000đ/lần
 - VLTL 185.670đ/ngày, 60 ngày/năm
 - nước muối 300k/năm
 - vitamin &lt; thuốc điều trị 
 - miễn dấu + chữ ký "
* 19/10: 1.587.3000 ns</t>
  </si>
  <si>
    <t>VP.D99.24.HS326495</t>
  </si>
  <si>
    <t>VP.D99.24.HS326495.BT.1</t>
  </si>
  <si>
    <t>#hsmem# Tái tục CTH.D06.BVC.22.HD3.291; HĐ miễn mộc, BỎ CHỜ bệnh, 0% *OP: 2tr340/lần khám/kghsl *MR App (E3)</t>
  </si>
  <si>
    <t>VP.D99.24.HS326498</t>
  </si>
  <si>
    <t>VP.D99.24.HS326498.BT.1</t>
  </si>
  <si>
    <t>VP.D99.24.HS326583</t>
  </si>
  <si>
    <t>VP.D99.24.HS326583.BT.1</t>
  </si>
  <si>
    <t>#hsmem# luong vinh son - 6632 - op4
" - tg 16/07/2023, ko chờ, đồng 10%, tái tục HCM.D25.ANC.23.HD196.2651
 - OP 2.475.600đ/lần
 - VLTL 185.670đ/ngày, 60 ngày/năm
 - nước muối 300k/năm
 - vitamin &lt; thuốc điều trị
 - miễn dấu + chữ ký"
* 19/10: 586.741
* Dep-MACH PHAM DANG ANH</t>
  </si>
  <si>
    <t>VP.D99.24.HS326596</t>
  </si>
  <si>
    <t>VP.D99.24.HS326596.BT.1</t>
  </si>
  <si>
    <t>"#hsmem# *Tái tục từ PTI, 16.3 BH liên tục. 
*ko đồng, IP/OP/răng ko chờ, thai sản chờ. Có BC đã ĐC.
*OP 1.58tr/ko ghslk, mtn 6tr. Răng 1.58tr/năm, cvr 400k/năm (GS CS tại TPHCM và HN). VLTL: 100k/ngày. Khám thai 350k/năm (khám, sa , XN ct máu+NT)
*16.16 MR 2 tháng thuốc.
*16.9 MR xịt mũi, natriclorua, nước biển sâu, vớ y khoa 300k/năm
*Miễn dấu và chữ ký trên CF. 16.13: MR Direct &lt; 10tr."</t>
  </si>
  <si>
    <t>VP.D99.24.HS326654</t>
  </si>
  <si>
    <t>VP.D99.24.HS326654.BT.1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</si>
  <si>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TRAN Y NHI</t>
  </si>
  <si>
    <t>VP.D99.24.HS326662</t>
  </si>
  <si>
    <t>VP.D99.24.HS326662.BT.1</t>
  </si>
  <si>
    <t>VP.D99.24.HS326797</t>
  </si>
  <si>
    <t>VP.D99.24.HS326797.BT.1</t>
  </si>
  <si>
    <t>#HSMEM# 
*MR Giải quyết HSMEM trên App (QL áp dụng: dưới 10 triệu)
*HĐ miễn dấu và chữ ký xác nhận trên claim; không chờ; không đồng
*LM 1tr26/10lk (lk1); MTN OP 6tr3/năm
*Dep NGUYỄN THỊ PHƯƠNG YẾN</t>
  </si>
  <si>
    <t>VP.D99.24.HS326806</t>
  </si>
  <si>
    <t>ngày khám ngoài hiệu lực bảo hiểm ạ, em đã gọi cho khách xin đóng hồ sơ ngày  21/10/2024 lúc 10 giờ 19 phút
#hsmem#</t>
  </si>
  <si>
    <t>VP.D99.24.HS326818</t>
  </si>
  <si>
    <t>VP.D99.24.HS326818.BT.1</t>
  </si>
  <si>
    <t>#HSMEM# 
*MR Giải quyết HSMEM trên App (QL áp dụng: dưới 10 triệu) 
*HĐ miễn dấu và chữ ký xác nhận trên claim; không chờ; không đồng 
*LM 1tr26/10lk (lk3); MTN OP 6tr3/năm 
*Dep NGUYỄN THỊ PHƯƠNG YẾN</t>
  </si>
  <si>
    <t>VP.D99.24.HS326834</t>
  </si>
  <si>
    <t>VP.D99.24.HS326834.BT.1</t>
  </si>
  <si>
    <t>VP.D99.24.HS326911</t>
  </si>
  <si>
    <t>VP.D99.24.HS326911.BT.1</t>
  </si>
  <si>
    <t>VP.D99.24.HS326912</t>
  </si>
  <si>
    <t>VP.D99.24.HS326912.BT.1</t>
  </si>
  <si>
    <t>#hsmem# MR app hd 79-dep: K chờ, 0% .OP+VLTL 2tr800/lần-kghsl/năm .Nước muối 200k/toa, Dược mỹ phẩm đtrị DL 500k/năm (loại trừ mỹ phẩm), Vitamin/thuốc bổ/men TH 20% toa .Đơn chấp nhận CTYT copy .Miễn mộc+chữ ký CF</t>
  </si>
  <si>
    <t>VP.D99.24.HS326916</t>
  </si>
  <si>
    <t>VP.D99.24.HS326916.BT.1</t>
  </si>
  <si>
    <t>#hsmem# MR app CF có ký+dấu HR, bỏ chờ , 0%</t>
  </si>
  <si>
    <t>VP.D99.24.HS326939</t>
  </si>
  <si>
    <t>VP.D99.24.HS326939.BT.1</t>
  </si>
  <si>
    <t>#hsmem# luong vinh son - 6632 - op4
" - ko chờ, ko đồng VIỆN Y DƯỢC HỌC DÂN TỘC
 - OP+VLTL 5tr250/lần
 - KGHNK (có ds loại trừ), mr pt, cvr 630k/năm
 - mr ko thuốc 500k/năm, vitamin &lt; thuốc điều trị
 - miễn dấu + chữ ký"
* 19/10: 3.724.400</t>
  </si>
  <si>
    <t>VP.D99.24.HS326974</t>
  </si>
  <si>
    <t>VP.D99.24.HS326974.BT.1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</si>
  <si>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*Dep-Pham Thi Thu Thuy</t>
  </si>
  <si>
    <t>VP.D99.24.HS326977</t>
  </si>
  <si>
    <t>VP.D99.24.HS326977.BT.1</t>
  </si>
  <si>
    <t>#hsmem#
"k chờ, đồng 20%, miễn mộc CF, có bc
*k loại trừ ung thư năm đầu
OP: 2tr/ghlk, răng: 2tr/năm, cvr: 400k/năm, NK trong HT
*E21 SĐBS - MR APP "</t>
  </si>
  <si>
    <t>VP.D99.24.HS327012</t>
  </si>
  <si>
    <t>VP.D99.24.HS327012.BT.1</t>
  </si>
  <si>
    <t>#hsmem# luong vinh son - 6632 - op4 
" - tg 16/07/2023, ko chờ, đồng 10%, tái tục 	HCM.D25.ANC.23.HD196.3178
 - OP 2.475.600đ/lần
 - VLTL 185.670đ/ngày, 60 ngày/năm
 - nước muối 300k/năm
 - vitamin &lt; thuốc điều trị
 - miễn dấu + chữ ký"
* 16/10: 700.000
* Dep-NGUYEN THY UYEN</t>
  </si>
  <si>
    <t>VP.D99.24.HS327107</t>
  </si>
  <si>
    <t>VP.D99.24.HS327107.BT.1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</si>
  <si>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Pham Huy Khiem</t>
  </si>
  <si>
    <t>VP.D99.24.HS327141</t>
  </si>
  <si>
    <t>VP.D99.24.HS327141.BT.1</t>
  </si>
  <si>
    <t>#hsmem# luong vinh son - 6632 - op4
" - ko chờ, ko đồng PK XUONG KHOP USA PAIN CENTER
 - OP+VLTL 5tr250/lần
 - mr ko thuốc 500k/năm, vitamin &lt; thuốc điều trị
 - miễn dấu + chữ ký"
* chi phí 1.500.000, tập vltl 3 ngày</t>
  </si>
  <si>
    <t>VP.D99.24.HS327142</t>
  </si>
  <si>
    <t>VP.D99.24.HS327142.BT.1</t>
  </si>
  <si>
    <t>#hsmem# MR app Miễn dấu và chữ ký ĐDBMBH staff, bỏ thời gian chờ bệnh, không đồng chi trả</t>
  </si>
  <si>
    <t>VP.D99.24.HS327199</t>
  </si>
  <si>
    <t>VP.D99.24.HS327199.BT.1</t>
  </si>
  <si>
    <t>Miễn dấu và chữ ký ĐDBMBH 0% OP, bỏ chờ bệnh #hsmem# MR app</t>
  </si>
  <si>
    <t>VP.D99.24.HS327242</t>
  </si>
  <si>
    <t>VP.D99.24.HS327242.BT.1</t>
  </si>
  <si>
    <t>#hsmem# luong vinh son - 6632 - op4 
" - tg 16/07/2023, ko chờ đồng 10%, tái tục HCM.D25.ANC.23.HD196.3654
 - OP 3.713.400đ/lần
 - VLTL 247.560đ/ngày, 60 ngày/năm
 - nước muối 300k/năm
 - vitamin &lt; thuốc điều trị
 - miễn dấu + chữ ký"
* 19/10: 3.705.195 x-quang 
* Dep-HUYNH ANH THU</t>
  </si>
  <si>
    <t>VP.D99.24.HS327259</t>
  </si>
  <si>
    <t>VP.D99.24.HS327259.BT.1</t>
  </si>
  <si>
    <t>#hsmem# BDU1.D03.VNC.22.HD7.232, 0% OP , đủ chờ Miễn dấu và chữ ký CF</t>
  </si>
  <si>
    <t>VP.D99.24.HS327351</t>
  </si>
  <si>
    <t>VP.D99.24.HS327351.BT.1</t>
  </si>
  <si>
    <t>#HSMEM# 
*MR Giải quyết HSMEM trên App (QL áp dụng: dưới 10 triệu)
*HĐ miễn dấu và chữ ký xác nhận trên claim; không chờ; không đồng
*LM 1tr26/10lk (lk1); MTN OP 6tr3/năm
*Dep TRỊNH XUÂN CƯỜNG</t>
  </si>
  <si>
    <t>VP.D99.24.HS327381</t>
  </si>
  <si>
    <t>VP.D99.24.HS327381.BT.1</t>
  </si>
  <si>
    <t>#HSMEM# 
*MR Giải quyết HSMEM trên App (QL áp dụng: dưới 10 triệu) 
*HĐ miễn dấu và chữ ký xác nhận trên claim; không chờ; không đồng 
*LM 1tr26/10lk (lk3); MTN OP 6tr3/năm 
*Dep NGUYỄN TUẤN MINH</t>
  </si>
  <si>
    <t>VP.D99.24.HS327395</t>
  </si>
  <si>
    <t>VP.D99.24.HS327395.BT.1</t>
  </si>
  <si>
    <t>ngoài hlbh đã báo KH
#hsmem#</t>
  </si>
  <si>
    <t>VP.D99.24.HS327403</t>
  </si>
  <si>
    <t>VP.D99.24.HS327403.BT.1</t>
  </si>
  <si>
    <t>#hsmem# luong vinh son - 6632 - op4
" - tg 01/09/2024, chờ BĐB, đồng 10%
 - OP 2.475.600đ/lần
 - KGHNK (có blacklist), mr tp, cvr 600k/2 lần/năm
 - miễn dấu + chữ ký"
* Dep-NGUYEN BICH LAM THI
* 2.549.000 xn x-quang</t>
  </si>
  <si>
    <t>VP.D99.24.HS327428</t>
  </si>
  <si>
    <t>VP.D99.24.HS327428.BT.1</t>
  </si>
  <si>
    <t>#hsmem# luong vinh son - 6632 - op4
" - ko chờ, đồng 10%
 - OP 3.150.000đ/lần
 - KGHNK (có blacklist), mr tp, cvr 600k/2 lần/năm
 - miễn dấu + chữ ký "
* 18/10: 450.000 cvr</t>
  </si>
  <si>
    <t>VP.D99.24.HS327438</t>
  </si>
  <si>
    <t>VP.D99.24.HS327438.BT.1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</si>
  <si>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LUU THUY NGA</t>
  </si>
  <si>
    <t>VP.D99.24.HS327442</t>
  </si>
  <si>
    <t>VP.D99.24.HS327442.BT.1</t>
  </si>
  <si>
    <t>#hsmem# luong vinh son - 6632 - op4
" - ko chờ, ko đồng PHONG KHAM XUONG KHOP USA PAIN CENTER
 - OP+VLTL 5tr250/ lần
 - KGHNK (có ds loại trừ), mr pt, cvr 630k/năm
 - mr ko thuốc 500k/năm, vitamin &lt; thuốc điều trị
 - miễn dấu + chữ ký"
* 04/07: 4.000.000, vltl 8 ngày
* CNHN tại hồ sơ số VP.D99.23.HS318896.BT.1</t>
  </si>
  <si>
    <t>VP.D99.24.HS327445</t>
  </si>
  <si>
    <t>VP.D99.24.HS327445.BT.1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</si>
  <si>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DANG THI KIM XUYEN</t>
  </si>
  <si>
    <t>VP.D99.24.HS327482</t>
  </si>
  <si>
    <t>VP.D99.24.HS327482.BT.1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</si>
  <si>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NGOC YEN PHUONG</t>
  </si>
  <si>
    <t>VP.D99.24.HS327524</t>
  </si>
  <si>
    <t>VP.D99.24.HS327524.BT.1</t>
  </si>
  <si>
    <t>VP.D99.24.HS327548</t>
  </si>
  <si>
    <t>VP.D99.24.HS327548.BT.1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</si>
  <si>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</si>
  <si>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VP.D99.24.HS327578</t>
  </si>
  <si>
    <t>VP.D99.24.HS327578.BT.1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</si>
  <si>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CAO HOANG THUY TIEN</t>
  </si>
  <si>
    <t>VP.D99.24.HS327594</t>
  </si>
  <si>
    <t>VP.D99.24.HS327594.BT.1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</si>
  <si>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HOANG OANH</t>
  </si>
  <si>
    <t>VP.D99.24.HS327752</t>
  </si>
  <si>
    <t>VP.D99.24.HS327752.BT.1</t>
  </si>
  <si>
    <t>#hsmem# *ko đồng, chờ cơ bản, 12 thang-65t
*OP 1.2tr/10lk. Răng 1.2tr/năm, cvr 400k/năm (GS CS tại TPHCM và HN). VLTL: 100k/ngày. 
*MR Direct &lt; 3tr
*12.1.1 Miễn dấu và chữ ký trên CF."
Con nv NGUYỄN ANH THÔNG</t>
  </si>
  <si>
    <t>VP.D99.24.HS327761</t>
  </si>
  <si>
    <t>VP.D99.24.HS327761.BT.1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</si>
  <si>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THANH HA</t>
  </si>
  <si>
    <t>VP.D99.24.HS327960</t>
  </si>
  <si>
    <t>VP.D99.24.HS327960.BT.1</t>
  </si>
  <si>
    <t>#hsmem# Dep-NGUYEN THANH DUY ANH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</si>
  <si>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VP.D99.24.HS327971</t>
  </si>
  <si>
    <t>VP.D99.24.HS327971.BT.1</t>
  </si>
  <si>
    <t>#hsmem# 
***Dep-NGUYEN THANH DUY ANH 
. Bỏ chờ bệnh - Ko đồng 
. Ngoại trú: 5tr5/lần khám; KGHSL, bao gồm VLTL, loại trừ bs tư 
. MR dược phẩm điều trị da liễu: 20% đơn . MR: vitamin 20% thuốc, chế phẩm y tế 300k/đơn . MR giải quyết bản mềm theo HĐ 
. Bỏ mộc + chữ ký Claim Form</t>
  </si>
  <si>
    <t>VP.D99.24.HS328020</t>
  </si>
  <si>
    <t>VP.D99.24.HS328020.BT.1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</si>
  <si>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PHUNG MY NGOC</t>
  </si>
  <si>
    <t>VP.D99.24.HS327997</t>
  </si>
  <si>
    <t>VP.D99.24.HS327997.BT.1</t>
  </si>
  <si>
    <t>#hsmem# ***Dep-NGUYEN THANH DUY ANH 
. Bỏ chờ bệnh - Ko đồng 
. Ngoại trú: 5tr5/lần khám; KGHSL, bao gồm VLTL, loại trừ bs tư . MR dược phẩm điều trị da liễu: 20% đơn . MR: vitamin 20% thuốc, chế phẩm y tế 300k/đơn 
. MR giải quyết bản mềm theo HĐ . Bỏ mộc + chữ ký Claim Form</t>
  </si>
  <si>
    <t>VP.D99.24.HS328104</t>
  </si>
  <si>
    <t>VP.D99.24.HS328104.BT.1</t>
  </si>
  <si>
    <t>VP.D99.24.HS328111</t>
  </si>
  <si>
    <t>VP.D99.24.HS328111.BT.1</t>
  </si>
  <si>
    <t>#HSMEM#
"k đồng, k chờ, YC CF, 
OP: 2tr2/ghlk, răng: 2tr2/năm, cvr: 400k/năm, NK trong HT 
ktđk: 550k/3 lần/năm MR miễn bkct dưới 500k, trừ thuốc 
MR app thì k YC mộc
MR tứ thân phụ mẫu
vợ nv VŨ MINH TUẤN</t>
  </si>
  <si>
    <t>VP.D99.24.HS328125</t>
  </si>
  <si>
    <t>VP.D99.24.HS328125.BT.1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</si>
  <si>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TRUNG DONG</t>
  </si>
  <si>
    <t>VP.D99.24.HS328126</t>
  </si>
  <si>
    <t>VP.D99.24.HS328126.BT.1</t>
  </si>
  <si>
    <t>#HSMEM# 
*MR Giải quyết HSMEM trên App (QL áp dụng: dưới 10 triệu)
*HĐ miễn dấu và chữ ký xác nhận trên claim; không chờ; không đồng
*LM 1tr26/10lk (lk1); MTN OP 6tr3/năm
*Dep BÙI THỊ THU THẢO</t>
  </si>
  <si>
    <t>VP.D99.24.HS328134</t>
  </si>
  <si>
    <t>VP.D99.24.HS328134.BT.1</t>
  </si>
  <si>
    <t>#HSMEM# 
*MR Giải quyết HSMEM trên App (QL áp dụng: dưới 10 triệu) 
*HĐ miễn dấu và chữ ký xác nhận trên claim; không chờ; không đồng 
*LM 1tr26/10lk (lk2); MTN OP 6tr3/năm 
*Dep BÙI THỊ THU THẢO</t>
  </si>
  <si>
    <t>VP.D99.24.HS328145</t>
  </si>
  <si>
    <t>VP.D99.24.HS328145.BT.1</t>
  </si>
  <si>
    <t>#HSMEM# 
*MR Giải quyết HSMEM trên App (QL áp dụng: dưới 10 triệu) 
*HĐ miễn dấu và chữ ký xác nhận trên claim; không chờ; không đồng 
*LM 1tr26/10lk (lk6); MTN OP 6tr3/năm 
*Dep HÀ THANH THUẬN</t>
  </si>
  <si>
    <t>VP.D99.24.HS328155</t>
  </si>
  <si>
    <t>VP.D99.24.HS328155.BT.1</t>
  </si>
  <si>
    <t>#hsmem# luong vinh son - 6632 - op4
" - tg 16/07/2023, ko chờ, đồng 10%, tái tục 	HCM.D25.ANC.23.HD196.3477
 - OP 2.475.600đ/lần
 - VLTL 185.670đ/ngày, 60 ngày/năm
 - nước muối 300k/năm
 - vitamin &lt; thuốc điều trị
 - miễn dấu + chữ ký"
* 19/10: 960.070
* Dep-DINH THI MAI PHUONG</t>
  </si>
  <si>
    <t>VP.D99.24.HS328159</t>
  </si>
  <si>
    <t>VP.D99.24.HS328159.BT.1</t>
  </si>
  <si>
    <t>#hsmem#
k chờ 0% miễn mộc MR app</t>
  </si>
  <si>
    <t>VP.D99.24.HS328197</t>
  </si>
  <si>
    <t>VP.D99.24.HS328197.BT.1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</si>
  <si>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DOAN THI THUAN</t>
  </si>
  <si>
    <t>VP.D99.24.HS328214</t>
  </si>
  <si>
    <t>VP.D99.24.HS328214.BT.1</t>
  </si>
  <si>
    <t>VP.D99.24.HS328221</t>
  </si>
  <si>
    <t>VP.D99.24.HS328221.BT.1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</si>
  <si>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NGO THANH TIEN</t>
  </si>
  <si>
    <t>VP.D99.24.HS328263</t>
  </si>
  <si>
    <t>VP.D99.24.HS328263.BT.1</t>
  </si>
  <si>
    <t>VP.D99.24.HS328325</t>
  </si>
  <si>
    <t>VP.D99.24.HS328325.BT.1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</si>
  <si>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VAN PHUONG</t>
  </si>
  <si>
    <t>VP.D99.24.HS328349</t>
  </si>
  <si>
    <t>VP.D99.24.HS328349.BT.1</t>
  </si>
  <si>
    <t>#HSMEM# 
. Bỏ chờ bệnh - Ko đồng 
. Ngoại trú: 5tr5/lần khám; KGHSL, bao gồm VLTL, loại trừ bs tư 
. MR dược mỹ phẩm điều trị da liễu: 20% đơn . MR: vitamin 20% thuốc, chế phẩm y tế 300k/đơn 
. Bỏ mộc + chữ ký Claim Form</t>
  </si>
  <si>
    <t>VP.D99.24.HS328345</t>
  </si>
  <si>
    <t>VP.D99.24.HS328345.BT.1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</si>
  <si>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HONG QUYEN</t>
  </si>
  <si>
    <t>VP.D99.24.HS328372</t>
  </si>
  <si>
    <t>VP.D99.24.HS328372.BT.1</t>
  </si>
  <si>
    <t>#hsmem# *OP/IP ko chờ, đồng 20% BV theo DS, miễn dấu, BYT kí hđ, E2B: MR direct *MR full vitamin+dược mỹ phẩm;CLS liên quan triệu chứng ko có kl bệnh và có chỉ định BS. *OP 5.2tr/lk/ko ghlk, TN 84tr/năm, VLTL 300k/ngày, răng 3.15tr/năm, CVR 500k/năm thuộc OP, nhổ răng gồm TP/PT, ko ghcsnk *con nv Tran Thi Nhu Nguyen</t>
  </si>
  <si>
    <t>VP.D99.24.HS328401</t>
  </si>
  <si>
    <t>VP.D99.24.HS328401.BT.1</t>
  </si>
  <si>
    <t>#hsmem# luong vinh son - 6632 - op4
" - tg 16/07/2023, ko chờ, đồng 10%, tái tục HCM.D25.ANC.23.HD198.7099
 - OP theo hạn mức năm
 - VLTL 185.670đ/ngày, 60 ngày/năm
 - nước muối 300k/năm
 - vitamin &lt; thuốc điều trị
 - miễn dấu + chữ ký"
* Dep-NGUYEN HUYNH LAN CHI
* 21/09: 1.015.099 điện tim siêu âm tim x-quang</t>
  </si>
  <si>
    <t>VP.D99.24.HS328441</t>
  </si>
  <si>
    <t>VP.D99.24.HS328441.BT.1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</si>
  <si>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DINH MINH</t>
  </si>
  <si>
    <t>VP.D99.24.HS328460</t>
  </si>
  <si>
    <t>VP.D99.24.HS328460.BT.1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</si>
  <si>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DUONG HIEN HOANG</t>
  </si>
  <si>
    <t>VP.D99.24.HS328464</t>
  </si>
  <si>
    <t>VP.D99.24.HS328464.BT.1</t>
  </si>
  <si>
    <t>VP.D99.24.HS329039</t>
  </si>
  <si>
    <t>VP.D99.24.HS329039.BT.1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</si>
  <si>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</si>
  <si>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VP.D99.24.HS325727</t>
  </si>
  <si>
    <t>VP.D99.24.HS325727.BT.1</t>
  </si>
  <si>
    <t>HCM.D05.MGC.23.HD154.E1426.19	
#HSMEM# 
*MR Giải quyết HSMEM trên App (QL áp dụng: dưới 10 triệu)
*HĐ miễn dấu và chữ ký xác nhận trên claim; không chờ; không đồng
*LM 1tr575/ko ghlk; MTN OP 6tr3/năm
*Dep Huỳnh Đức Lâm</t>
  </si>
  <si>
    <t>VP.D99.24.HS316472</t>
  </si>
  <si>
    <t>VP.D99.24.HS316472.BT.1</t>
  </si>
  <si>
    <t>Tái tục, ACBcare 03, HĐ 25, HM 20trđ.
#hsmem#</t>
  </si>
  <si>
    <t>VP.D99.24.HS316563</t>
  </si>
  <si>
    <t>VP.D99.24.HS316563.BT.1</t>
  </si>
  <si>
    <t>Tái tục, ACBcare 06, hđ 25, hm 6trđ/năm. HMR 2trđ. 
#HSMEM#</t>
  </si>
  <si>
    <t>VP.D99.24.HS316744</t>
  </si>
  <si>
    <t>VP.D99.24.HS316744.BT.1</t>
  </si>
  <si>
    <t>Tái tục, ACBcare 05, HĐ 26, HM 10trđ.
#HSMEM#</t>
  </si>
  <si>
    <t>VP.D99.24.HS325748</t>
  </si>
  <si>
    <t>VP.D99.24.HS325748.BT.1</t>
  </si>
  <si>
    <t>#hsmem#
0% - miễn mộc- mr app;  thuốc max 2 tháng
Cvr 440k; GHNK
dep TRAN VU THUY HUONG</t>
  </si>
  <si>
    <t>VP.D99.24.HS327446</t>
  </si>
  <si>
    <t>VP.D99.24.HS327446.BT.1</t>
  </si>
  <si>
    <t>VP.D99.24.HS324967</t>
  </si>
  <si>
    <t>VP.D99.24.HS324967.BT.1</t>
  </si>
  <si>
    <t>#hsmem#
ko chờ - 10% ngoài công lập; tai nạn 0% - ko mộc; VLTL bao gồm trong hạn mưc 1 lần khám; mr chế phẩm y tế ko phải thuốc bao gồm ko giới hạn như thuốc xịt muối biển
dep NGUYEN NGOC BICH NGA</t>
  </si>
  <si>
    <t>VP.D99.24.HS323923</t>
  </si>
  <si>
    <t>VP.D99.24.HS323923.BT.1</t>
  </si>
  <si>
    <t>VP.D99.24.HS327991</t>
  </si>
  <si>
    <t>VP.D99.24.HS327991.BT.1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</si>
  <si>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kq sapm</t>
  </si>
  <si>
    <t>VP.D99.24.HS327252</t>
  </si>
  <si>
    <t>VP.D99.24.HS327252.BT.1</t>
  </si>
  <si>
    <t>#hsmem# Miễn dấu và chữ ký ĐDBMBH (trừ Tv) , renew BDU1.D03.VNC.22.HD7.233, đủ chờ, 0%	
 mr sea water 500k/năm (xisat 33k)</t>
  </si>
  <si>
    <t>VP.D99.24.HS325474</t>
  </si>
  <si>
    <t>VP.D99.24.HS325474.BT.1</t>
  </si>
  <si>
    <t>#hsmem#
ko chờ - 10% ngoài công lập; tai nạn 0% - ko mộc; VLTL bao gồm trong hạn mưc 1 lần khám; mr chế phẩm y tế ko phải thuốc bao gồm ko giới hạn như thuốc xịt muối biển
dep TRAN BAO UYEN</t>
  </si>
  <si>
    <t>VP.D99.24.HS326724</t>
  </si>
  <si>
    <t>VP.D99.24.HS326724.BT.1</t>
  </si>
  <si>
    <t>#HSMEM# 
*MR Giải quyết HSMEM trên App (QL áp dụng: dưới 10 triệu) 
*HĐ miễn dấu và chữ ký xác nhận trên claim; không chờ; không đồng 
*LM 3tr5/ko ghlk; MTN OP 10tr5/năm 
*LM CVR 400k/năm; MR nha khoa ngoài hệ thống
*Dep TRAN DIEP THUY VAN</t>
  </si>
  <si>
    <t>VP.D99.24.HS326837</t>
  </si>
  <si>
    <t>VP.D99.24.HS326837.BT.1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</si>
  <si>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t>
  </si>
  <si>
    <t>VP.D99.24.HS326838</t>
  </si>
  <si>
    <t>VP.D99.24.HS326838.BT.1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</si>
  <si>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t>
  </si>
  <si>
    <t>VP.D99.24.HS326842</t>
  </si>
  <si>
    <t>VP.D99.24.HS326842.BT.1</t>
  </si>
  <si>
    <t>VP.D99.24.HS327634</t>
  </si>
  <si>
    <t>VP.D99.24.HS327634.BT.1</t>
  </si>
  <si>
    <t>#hsmem# MR app . dep - miễn chờ bệnh thường, chờ chuẩn bdb/cs , 0%</t>
  </si>
  <si>
    <t>VP.D99.24.HS327764</t>
  </si>
  <si>
    <t>VP.D99.24.HS327764.BT.1</t>
  </si>
  <si>
    <t>VP.D99.24.HS328030</t>
  </si>
  <si>
    <t>VP.D99.24.HS328030.BT.1</t>
  </si>
  <si>
    <t>VP.D99.24.HS329300</t>
  </si>
  <si>
    <t>VP.D99.24.HS329300.BT.1</t>
  </si>
  <si>
    <t>#hsmem# luong vinh son - 6632 - op4
" - ko chờ, ko đồng BV DAI HOC Y DUOC TPHCM
 - OP+VLTL 5tr250/lần
 - KGHNK (có ds loại trừ), mr pt, cvr 630k/năm
 - mr ko thuốc 500k/năm, vitamin &lt; thuốc điều trị
 - miễn dấu + chữ ký"
* 19/10: 1.179.896</t>
  </si>
  <si>
    <t>VP.D99.24.HS329753</t>
  </si>
  <si>
    <t>VP.D99.24.HS329753.BT.1</t>
  </si>
  <si>
    <t>Tái tục, ACBcare 07, HĐ 26, HMR 1,5trđ, CVR 400k.
#HSMEM#</t>
  </si>
  <si>
    <t>VP.D99.24.HS329853</t>
  </si>
  <si>
    <t>VP.D99.24.HS329853.BT.1</t>
  </si>
  <si>
    <t>#hsmem# MR app hd 79: K chờ, 0% .OP+VLTL 2tr800/lần-kghsl/năm .Nước muối 200k/toa, Dược mỹ phẩm đtrị DL 500k/năm (loại trừ mỹ phẩm), Vitamin/thuốc bổ/men TH 20% toa .Đơn chấp nhận CTYT copy .Miễn mộc+chữ ký CF</t>
  </si>
  <si>
    <t>VP.D99.24.HS330075</t>
  </si>
  <si>
    <t>VP.D99.24.HS330075.BT.1</t>
  </si>
  <si>
    <t>#HSMEM# MOI CHỜ; K DONG; HD MIEN DAU; MR APP ; CON NV:LE THANH VAN MR ddvs xịt mũi/tai: 500k/năm- ddvs: 96.300đ</t>
  </si>
  <si>
    <t>VP.D99.24.HS331955</t>
  </si>
  <si>
    <t>VP.D99.24.HS331955.BT.1</t>
  </si>
  <si>
    <t>#hsmem# luong vinh son - 6632 - op4
" - ko chờ, đồng 10%
 - OP theo hạn mức năm
 - VLTL 247.560đ/ngày, 60 ngày/năm
 - nước muối 300k/năm
 - vitamin &lt; thuốc điều trị
 - miễn dấu + chữ ký"
* 23/08: 424.820 vltl 4 ngày</t>
  </si>
  <si>
    <t>VP.D99.24.HS318914</t>
  </si>
  <si>
    <t>VP.D99.24.HS318914.BT.1</t>
  </si>
  <si>
    <t>#hsmem#
ko chờ - 10% ngoài công lập; tai nạn 0% - ko mộc; VLTL bao gồm trong hạn mưc 1 lần khám; mr chế phẩm y tế ko phải thuốc bao gồm ko giới hạn như thuốc xịt muối biển.</t>
  </si>
  <si>
    <t>VP.D99.24.HS288576</t>
  </si>
  <si>
    <t>VP.D99.24.HS288576.BT.1</t>
  </si>
  <si>
    <t>15/10 - BS: Tường trình tai nạn, GPLX
25/10 - BS: GTX
#HSMEM# #XuLyTrenChungTuDaNop#
TG 19/01/2023. TT=HM; Ko chờ, 30% đối với bệnh Viêm đại tràng, Viêm dạ dày, Trĩ
*Loại trừ hoàn toàn U mỡ lành tính ở ngực trước khi tham gia bảo hiểm và các biến chứng liên quan
*OP: 1tr2/lk/10 lần - lk1
*TNGT (có GPLX): Vào lúc 11h trưa ngày 17/07/2024, phải thắng gấp do một xe máy từ bên phải bất ngờ chuyển làn, cúp đầu xe để qua đường, khiến tbị ngã, cằm đập xuống đường, đầu gối và mu bàn chân bị chảy máu.</t>
  </si>
  <si>
    <t>VP.D99.24.HS320715</t>
  </si>
  <si>
    <t>VP.D99.24.HS320715.BT.1</t>
  </si>
  <si>
    <t>#HSMEM# ĐỒNG 20% (IP+OP), K CHỜ, MIỄN MỘC CF, MR APP, CÓ BC
 OP: 18tr/năm, gh: 4tr5/LK răng: 4tr5/năm, cvr: 800k/năm, KGHNK 
MR natrilorua/nước biển sâu: 300k/người/năm 
MR khám k toa: 1tr/người/năm 
MR tối đa 2 tháng thuốc với bệnh mãn tính 
MR k đồng với người thân BGĐ 
MR tứ thân phụ mẫu - bố nv DOAN NGUYEN DIEM THUY</t>
  </si>
  <si>
    <t>VP.D99.24.HS325657</t>
  </si>
  <si>
    <t>VP.D99.24.HS325657.BT.1</t>
  </si>
  <si>
    <t>#hsmem# #XuLyTheoChungTuHienCo#
Tham gia mới 09/08/2024. Chờ chuẩn. Không đồng</t>
  </si>
  <si>
    <t>VP.D99.24.HS325991</t>
  </si>
  <si>
    <t>VP.D99.24.HS325991.BT.1</t>
  </si>
  <si>
    <t>#HSMEM# 
*MR Giải quyết HSMEM trên App (QL áp dụng: dưới 10 triệu) 
*HĐ miễn dấu và chữ ký xác nhận trên claim; không chờ (HĐ cũ STT 97); đồng 30% 
*LM 3tr7/ko ghlk; MTN OP 15tr/năm *Dep Nguyen Ky Cao</t>
  </si>
  <si>
    <t>VP.D99.24.HS326411</t>
  </si>
  <si>
    <t>VP.D99.24.HS326411.BT.1</t>
  </si>
  <si>
    <t>#hsmem#
xác nhận tk ngày 29/10 lúc 15h20
 TG: 24/06/2024 . Ko chờ với bệnh thông thường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 317 540
 Dep-NGUYEN PHAM MINH HIEU</t>
  </si>
  <si>
    <t>VP.D99.24.HS327624</t>
  </si>
  <si>
    <t>VP.D99.24.HS327624.BT.1</t>
  </si>
  <si>
    <t>#HSMEM# 
"K chờ (đơn chờ thai sản pro data), 0%
. Răng 2tr650/năm (CVR 2 lần/ năm, MR nhổ răng sữa &amp; tiểu phẫu, lấy chân răng, răng mọc ngầm + mọc lệch hoặc u răng - KGHCSKR)
. Miễn mộc+chữ ký CF"
- cvr : 210 000</t>
  </si>
  <si>
    <t>VP.D99.24.HS327630</t>
  </si>
  <si>
    <t>VP.D99.24.HS327630.BT.1</t>
  </si>
  <si>
    <t>#hsmem# Miễn dấu và chữ ký ĐDBMBH dep - miễn chờ bệnh thường, chờ chuẩn bdb/cs</t>
  </si>
  <si>
    <t>VP.D99.24.HS328071</t>
  </si>
  <si>
    <t>VP.D99.24.HS328071.BT.1</t>
  </si>
  <si>
    <t>#hsmem# ko chờ - 10% ngoài công lập; tai nạn 0% - ko mộc; VLTL bao gồm trong hạn mưc 1 lần khám; mr chế phẩm y tế ko phải thuốc bao gồm ko giới hạn như thuốc xịt muối biển dep NGUYEN NGOC QUYNH ANH</t>
  </si>
  <si>
    <t>VP.D99.24.HS329615</t>
  </si>
  <si>
    <t>VP.D99.24.HS329615.BT.1</t>
  </si>
  <si>
    <t>Tái tục, ACBcare 06, HĐ 30, HM 6trđ/năm.
#HSMEM#</t>
  </si>
  <si>
    <t>VP.D99.24.HS329918</t>
  </si>
  <si>
    <t>VP.D99.24.HS329918.BT.1</t>
  </si>
  <si>
    <t>Tái tục, ACBcare 07, HĐ 26, HM 5trđ/năm.
#HSMEM# con nv NGUYEN LOI</t>
  </si>
  <si>
    <t>VP.D99.24.HS324768</t>
  </si>
  <si>
    <t>VP.D99.24.HS324768.BT.1</t>
  </si>
  <si>
    <t>PENDING SAI NGÀY SINH - ĐÃ ĐIỀU CHỈNH 22/10
#HSMEM#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nstmg - xypena: 48.571đ
**dep DOAN QUOC TRUONG</t>
  </si>
  <si>
    <t>VP.D99.24.HS325162</t>
  </si>
  <si>
    <t>VP.D99.24.HS325162.BT.1</t>
  </si>
  <si>
    <t>VP.D99.24.HS325163</t>
  </si>
  <si>
    <t>VP.D99.24.HS325163.BT.1</t>
  </si>
  <si>
    <t>TG từ 12/01/2024 (DS HĐ năm trước)
#hsmem#</t>
  </si>
  <si>
    <t>VP.D99.24.HS325376</t>
  </si>
  <si>
    <t>VP.D99.24.HS325376.BT.1</t>
  </si>
  <si>
    <t>VP.D99.24.HS325401</t>
  </si>
  <si>
    <t>VP.D99.24.HS325401.BT.1</t>
  </si>
  <si>
    <t>#hsmem# - Tái tục HCM5.D15.MGC.21.HD7.72.2, không đồng BENH VIEN QUAN Y 175, không chờ, mở app&lt;5tr.</t>
  </si>
  <si>
    <t>VP.D99.24.HS325420</t>
  </si>
  <si>
    <t>VP.D99.24.HS325420.BT.1</t>
  </si>
  <si>
    <t>VP.D99.24.HS325425</t>
  </si>
  <si>
    <t>VP.D99.24.HS325425.BT.1</t>
  </si>
  <si>
    <t>VP.D99.24.HS325455</t>
  </si>
  <si>
    <t>VP.D99.24.HS325455.BT.1</t>
  </si>
  <si>
    <t>#hsmem#
ko chờ - 10% ngoài công lập; tai nạn 0% - ko mộc; VLTL bao gồm trong hạn mưc 1 lần khám; mr chế phẩm y tế ko phải thuốc bao gồm ko giới hạn như thuốc xịt muối biển;
dep TRAN BAO UYEN</t>
  </si>
  <si>
    <t>VP.D99.24.HS325482</t>
  </si>
  <si>
    <t>VP.D99.24.HS325482.BT.1</t>
  </si>
  <si>
    <t>#HSMEM# -bỏ mộc CF - mở mềm dưới  10triệu/hs - Mẹ NGUYEN HANH TRANG</t>
  </si>
  <si>
    <t>VP.D99.24.HS325505</t>
  </si>
  <si>
    <t>VP.D99.24.HS325505.BT.1</t>
  </si>
  <si>
    <t>#HSMEM# -bỏ mộc CF - mở mềm dưới 10triệu/hs - Mẹ NGUYEN HANH TRANG</t>
  </si>
  <si>
    <t>VP.D99.24.HS325598</t>
  </si>
  <si>
    <t>VP.D99.24.HS325598.BT.1</t>
  </si>
  <si>
    <t>ko chờ - 10% ngoài công lập; tai nạn 0% - ko mộc; VLTL bao gồm trong hạn mưc 1 lần khám; mr chế phẩm y tế ko phải thuốc bao gồm ko giới hạn như thuốc xịt muối biển#hsmem#
dep NGUYEN MINH THU</t>
  </si>
  <si>
    <t>VP.D99.24.HS325677</t>
  </si>
  <si>
    <t>VP.D99.24.HS325677.BT.1</t>
  </si>
  <si>
    <t>#hsmem#
ko chờ - 10% ngoài công lập; tai nạn 0% - ko mộc; VLTL bao gồm trong hạn mưc 1 lần khám; mr chế phẩm y tế ko phải thuốc bao gồm ko giới hạn như thuốc xịt muối biển
dep TRAN THI MINH NGUYET</t>
  </si>
  <si>
    <t>VP.D99.24.HS326034</t>
  </si>
  <si>
    <t>VP.D99.24.HS326034.BT.1</t>
  </si>
  <si>
    <t>#hsmem#
White colar .Bỏ chờ bệnh, k đồng 
. khám răng :3.300.000/năm ( MR nha khoa ngoài hệ thống; CVR: 700.000đ/năm tối đa 2 lần ; MR nhổ răng PT)
.  MR chứng từ y tế photo.
.Miễnmộc + chữký CF. 
CP: 2 550 000</t>
  </si>
  <si>
    <t>VP.D99.24.HS326065</t>
  </si>
  <si>
    <t>VP.D99.24.HS326065.BT.1</t>
  </si>
  <si>
    <t>VP.D99.24.HS326105</t>
  </si>
  <si>
    <t>VP.D99.24.HS326105.BT.1</t>
  </si>
  <si>
    <t>#hsmem#
. K chờ bệnh; đồng BH 20/80 tại cơ sở tư nhân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822 587</t>
  </si>
  <si>
    <t>VP.D99.24.HS326179</t>
  </si>
  <si>
    <t>VP.D99.24.HS326179.BT.1</t>
  </si>
  <si>
    <t>#hsmem#
TG liên tục 8 năm 27/07/2017. TT=HM (OP,ĐỒNG) TỪ HCM3.D07.BVP.23.HD279.1. không chờ. Không đồng.  NGƯỜI ĐƯỢC CHỈ ĐỊNH NHẬN TIỀN: NGUYỄN THỊ HỒNG NGỌC
*Có SĐBS đúng tên - E108</t>
  </si>
  <si>
    <t>VP.D99.24.HS326360</t>
  </si>
  <si>
    <t>VP.D99.24.HS326360.BT.1</t>
  </si>
  <si>
    <t>#hsmem# 
TT: HCM3.D07.MGC.23.HD22.275 . k chờ;ồng 30/70 tại một số cơ sở trong DS ( k đồng tại BV TMH TP) . Miễn mộc và chữ ký HR trên CF . GH OP + VLTL+ biến chứng thai sản : 2.100.000đ/lần / kGHSL; Vitamin không vượt quá 20% tổng giá trị đơn thuốc . MR 2 tháng đối với bệnh mãn tính . MR nước muối : 200.000đ/ đơn tối ffa 500.000đ/năm- 23.005đ( DK salt)= 476.995đ(1) 
CP:540 000
Dep-NGUYEN MINH DUY</t>
  </si>
  <si>
    <t>VP.D99.24.HS326378</t>
  </si>
  <si>
    <t>VP.D99.24.HS326378.BT.1</t>
  </si>
  <si>
    <t>#HSMEM# -Tái tục  bỏ chờ, k đồng bh - bỏ mộc CF - mở mềm dưới 10 triệu/hs</t>
  </si>
  <si>
    <t>VP.D99.24.HS326409</t>
  </si>
  <si>
    <t>VP.D99.24.HS326409.BT.1</t>
  </si>
  <si>
    <t>#HSMEM#
TG liên tục 2 năm 10/05/2023. TT=HM (OP,BẠC) TỪ HCM3.D15.BVP.23.HD220.1. Không chờ. Không đồng</t>
  </si>
  <si>
    <t>VP.D99.24.HS326512</t>
  </si>
  <si>
    <t>VP.D99.24.HS326512.BT.1</t>
  </si>
  <si>
    <t>#HSMEM# -</t>
  </si>
  <si>
    <t>VP.D99.24.HS326554</t>
  </si>
  <si>
    <t>VP.D99.24.HS326554.BT.1</t>
  </si>
  <si>
    <t>#hsmem# luong vinh son - 6632 - op4
" - ko chờ, đồng 30%
 - OP 1,750k/lần, KGH số lần
 - VLTL 140k/ngày, 60 ngày/năm
 - Nước muối 300k/đơn thuốc, vitamin &lt; thuốc điều trị 420k/năm
 - miễn dấu + chữ ký"
* Dep-NGUYEN THANH HUNG
* 30/09: 242.800</t>
  </si>
  <si>
    <t>VP.D99.24.HS326559</t>
  </si>
  <si>
    <t>VP.D99.24.HS326559.BT.1</t>
  </si>
  <si>
    <t>#hsmem# luong vinh son - 6632 - op4
" - ko chờ, đồng 30%
 - OP 1,750k/lần, KGH số lần
 - VLTL 140k/ngày, 60 ngày/năm
 - Nước muối 300k/đơn thuốc, vitamin &lt; thuốc điều trị 420k/năm
 - miễn dấu + chữ ký"
* 30/09: 204.000
* Dep-NGUYEN THANH HUNG</t>
  </si>
  <si>
    <t>VP.D99.24.HS326568</t>
  </si>
  <si>
    <t>VP.D99.24.HS326568.BT.1</t>
  </si>
  <si>
    <t>VP.D99.24.HS326749</t>
  </si>
  <si>
    <t>VP.D99.24.HS326749.BT.1</t>
  </si>
  <si>
    <t>#hsmem# 
. K chờ; đồng 20/80 một số BV trong DS ( k đồng tại BV TRUNG UONG QUAN DOI 108) 
.Miễn mộc và chữ ký HR trên CF .GH OP:2.600.000đ/lần/ KGHSL; VLTL: 100.000đ/ ngày tối đa 60 ngày; khám thai:600.000đ/thai kỳ . MR thuốc tối đa 2 tháng với bệnh mãn tính 
CP:2 779 450</t>
  </si>
  <si>
    <t>VP.D99.24.HS326791</t>
  </si>
  <si>
    <t>VP.D99.24.HS326791.BT.1</t>
  </si>
  <si>
    <t>#HSMEM#
K CHO; K DONG BV NÀY; HD MIEN DAU; MR APP</t>
  </si>
  <si>
    <t>VP.D99.24.HS326809</t>
  </si>
  <si>
    <t>VP.D99.24.HS326809.BT.1</t>
  </si>
  <si>
    <t>#hsmem Nhân viên - KHÔNG ĐỒNG; KHÔNG CHỜ Lm 3tr5/ lần, không ghsl ; vltl .../ lần , 60 lần Vitamin có chi phí + ngày &lt; thuốc dtri (chi trả theo quy tắc BH) Miễn dấu + chữ kí BMBH - có bc Chấp nhận chứng từ photo (trong TH cần có thể yc) MR app - chấp nhận bản chụp (10tr)</t>
  </si>
  <si>
    <t>VP.D99.24.HS326808</t>
  </si>
  <si>
    <t>VP.D99.24.HS326808.BT.1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</si>
  <si>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vltl + nắn xương: 1.162.000đ</t>
  </si>
  <si>
    <t>VP.D99.24.HS326833</t>
  </si>
  <si>
    <t>VP.D99.24.HS326833.BT.1</t>
  </si>
  <si>
    <t>VP.D99.24.HS326892</t>
  </si>
  <si>
    <t>VP.D99.24.HS326892.BT.1</t>
  </si>
  <si>
    <t>#hsmem#
. K chờ tất cả; đồng 20%
. Miễn mộc và chữ ký HR trên CF
.Khám răng: 2.500.000đ/năm( MR nha khoa ngoài hệ thống; MR nhổ răng phẫu thuật; CVR: 2 lần/năm); răng sứ : 500.000đ/cái 
CP: 400 000</t>
  </si>
  <si>
    <t>VP.D99.24.HS326906</t>
  </si>
  <si>
    <t>VP.D99.24.HS326906.BT.1</t>
  </si>
  <si>
    <t>#hsmem# - dep THIEU VAN THUY ". Không đồng bảo hiểm tại BV RANG HAM MAT TRUNG UONG TPHCM . Miễn đóng dấu &amp; chữ ký của nhân sự trên GYCBT . Mở rộng nha khoa nha khoa ngoài hệ thống. MR nhổ răng có phẫu thuật, CVR 2 lần/năm, . HMR 1.700.000vnd/năm."</t>
  </si>
  <si>
    <t>VP.D99.24.HS326931</t>
  </si>
  <si>
    <t>VP.D99.24.HS326931.BT.1</t>
  </si>
  <si>
    <t>#hsmem# ko chờ - 10% ngoài công lập; tai nạn 0% - ko mộc; VLTL bao gồm trong hạn mưc 1 lần khám; mr chế phẩm y tế ko phải thuốc bao gồm ko giới hạn như thuốc xịt muối biển</t>
  </si>
  <si>
    <t>VP.D99.24.HS326947</t>
  </si>
  <si>
    <t>VP.D99.24.HS326947.BT.1</t>
  </si>
  <si>
    <t>#HSMEM# 
****Dep of HO CANH THINH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</si>
  <si>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VP.D99.24.HS327027</t>
  </si>
  <si>
    <t>VP.D99.24.HS327027.BT.1</t>
  </si>
  <si>
    <t>#hsmem# 
-Không chờ bệnh, không đồng, mở app dưới 10 triệu 
-OP : 12tr5/năm/kghlk, gồm VLTL 
-Mr lao
-Mr mental healthy : 20% hạn mức IP và OP
-MR vitamin 20% toa
-Mr toa thuốc kê 60 ngày
- Thai sản : trục thai, hút thai trường hợp thai lưu
-Bỏ mộc + chữ ký claim form</t>
  </si>
  <si>
    <t>VP.D99.24.HS327062</t>
  </si>
  <si>
    <t>VP.D99.24.HS327062.BT.1</t>
  </si>
  <si>
    <t>#HSMEM# -TG 16/06/2024 - NTNV NGUYEN LE HONG TRIEU</t>
  </si>
  <si>
    <t>VP.D99.24.HS327117</t>
  </si>
  <si>
    <t>VP.D99.24.HS327117.BT.1</t>
  </si>
  <si>
    <t>**K ĐỒNG, K CHỜ, MIỄN MỘC CF, MR APP, MR 4 THÂN PM, CÓ BC
 **MAX OP: 1TR/LK/KGHSLK	
#HSMEM#</t>
  </si>
  <si>
    <t>VP.D99.24.HS327147</t>
  </si>
  <si>
    <t>VP.D99.24.HS327147.BT.1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</si>
  <si>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596 350
Dep-TON LONG TRIEN</t>
  </si>
  <si>
    <t>VP.D99.24.HS327150</t>
  </si>
  <si>
    <t>VP.D99.24.HS327150.BT.1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</si>
  <si>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.khám thai 1.050.000đ/thai kỳ( không chi trả thuốc bổ; vitamin); biến chứng thai sản ngoại trú : 2.100.000đ/năm
CP: 358 984
Dep- TON LONG TRIEN</t>
  </si>
  <si>
    <t>VP.D99.24.HS327235</t>
  </si>
  <si>
    <t>VP.D99.24.HS327235.BT.1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</si>
  <si>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HA VAN THIEN</t>
  </si>
  <si>
    <t>VP.D99.24.HS327260</t>
  </si>
  <si>
    <t>VP.D99.24.HS327260.BT.1</t>
  </si>
  <si>
    <t>#hsmem#
. K chờ tất cả; đồng 20%
. Miễn mộc và chữ ký HR trên CF
.GH OP+ VLTL: 7.000.000đ/năm/ KGHSL/KGHST; chế phẩm y tế : 500.000đ/năm; vitamin không vượt quá thuốc điều trị
. Thanh toán tối đa 1 tháng thuốc 
CP: 3 055 300
Dep-NGUYEN THI KIM PHUNG</t>
  </si>
  <si>
    <t>VP.D99.24.HS327321</t>
  </si>
  <si>
    <t>VP.D99.24.HS327321.BT.1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</si>
  <si>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PHAN AN KHUONG</t>
  </si>
  <si>
    <t>VP.D99.24.HS327375</t>
  </si>
  <si>
    <t>VP.D99.24.HS327375.BT.1</t>
  </si>
  <si>
    <t>#HSMEM# ***Dep of TRAN HOANG DUONG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</si>
  <si>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VP.D99.24.HS327388</t>
  </si>
  <si>
    <t>VP.D99.24.HS327388.BT.1</t>
  </si>
  <si>
    <t>K ĐỒNG,K CHỜ, MIỄN MỘC CF, MR APP, CÓ BC OP: 10tr5/năm/kghsl, gh:2tr1/LK, răng: 2tr1/năm, cvr:600k/năm, bao gồm TTPT, NK TRONG HT MR natriclorua/nước biên sâu: 100k/người/năm MR tối đa 2 tháng thuốc với bệnh mãn tính MR có KLB k thuốc: 1tr/lần/năm MR tứ thân phụ mẫu #HSMEM#</t>
  </si>
  <si>
    <t>VP.D99.24.HS327429</t>
  </si>
  <si>
    <t>VP.D99.24.HS327429.BT.1</t>
  </si>
  <si>
    <t>#hsmem# luong vinh son - 6632 - op4 
" - tg 26/08/2023, qua chờ, ko đồng
 - OP 6tr3/lần, KGH số lần
 - VLTL 315k/ngày, 60 ngày/năm
 - nước muối 200k/đơn thuốc, 800k/năm
 - vitamin 20% đơn thuốc
 - miễn dấu + chữ ký "
* Dep-VO DUY PHUC
* 17/10: 991.565</t>
  </si>
  <si>
    <t>VP.D99.24.HS327440</t>
  </si>
  <si>
    <t>VP.D99.24.HS327440.BT.1</t>
  </si>
  <si>
    <t>#hsmem#
ko chờ - 10% ngoài công lập; tai nạn 0% - ko mộc; VLTL bao gồm trong hạn mưc 1 lần khám; mr chế phẩm y tế ko phải thuốc bao gồm ko giới hạn như thuốc xịt muối biển
dep NGUYEN HONG ANH</t>
  </si>
  <si>
    <t>VP.D99.24.HS327461</t>
  </si>
  <si>
    <t>VP.D99.24.HS327461.BT.1</t>
  </si>
  <si>
    <t>#hsmem# 
-Không chờ bệnh, không đồng, mở app dưới 10 triệu 
-OP : 12tr5/năm/kghlk, gồm VLTL 
- Mở rộng NK, bao gồm PT, nhổ răng sữa : 12tr5đ/ năm
- NK: cạo vôi : 630.000đ/ năm tối đa 2 lần
-Mr lao
-Mr mental healthy : 20% hạn mức IP và OP
-MR vitamin 20% toa
-Mr toa thuốc kê 60 ngày
-Bỏ mộc + chữ ký claim form</t>
  </si>
  <si>
    <t>VP.D99.24.HS327505</t>
  </si>
  <si>
    <t>VP.D99.24.HS327505.BT.1</t>
  </si>
  <si>
    <t>"Miễn dấu+ký CF, MR app, Staff: bỏ chờ (trừ tv) , 0%	"
#hsmem# MR hsapp</t>
  </si>
  <si>
    <t>VP.D99.24.HS327519</t>
  </si>
  <si>
    <t>VP.D99.24.HS327519.BT.1</t>
  </si>
  <si>
    <t>#HSMEM# **Dep of Lam Van Thanh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</si>
  <si>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VP.D99.24.HS327533</t>
  </si>
  <si>
    <t>VP.D99.24.HS327533.BT.1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</si>
  <si>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335 440</t>
  </si>
  <si>
    <t>VP.D99.24.HS327546</t>
  </si>
  <si>
    <t>VP.D99.24.HS327546.BT.1</t>
  </si>
  <si>
    <t>#HSMEM# **Dep of NGUYEN VAN HOA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xn cảm cúm, sterimar: 138.601đ</t>
  </si>
  <si>
    <t>VP.D99.24.HS327553</t>
  </si>
  <si>
    <t>VP.D99.24.HS327553.BT.1</t>
  </si>
  <si>
    <t>#HSMEM# TGM, Ko mộc, không đồng, chờ, 3.000k/lk-10lk, ghnk, cvr: 500k , dep DUONG QUOC TUAN</t>
  </si>
  <si>
    <t>VP.D99.24.HS327576</t>
  </si>
  <si>
    <t>VP.D99.24.HS327576.BT.1</t>
  </si>
  <si>
    <t>#hsmem# MR app, dep - PHẠM NGỌC MINH hd 79: K chờ, 0% .OP+VLTL 2tr800/lần-kghsl/năm .Nước muối 200k/toa, Dược mỹ phẩm đtrị DL 500k/năm (loại trừ mỹ phẩm), Vitamin/thuốc bổ/men TH 20% toa .Đơn chấp nhận CTYT copy .Miễn mộc+chữ ký CF</t>
  </si>
  <si>
    <t>VP.D99.24.HS327583</t>
  </si>
  <si>
    <t>VP.D99.24.HS327583.BT.1</t>
  </si>
  <si>
    <t>VP.D99.24.HS327612</t>
  </si>
  <si>
    <t>VP.D99.24.HS327612.BT.1</t>
  </si>
  <si>
    <t>#hsmem# Dep-LE THI THU TRANG 
. Ko chờ bệnh - ko đồng 
. Răng: 2tr650/năm; kghnk, bao gồm pt . Cạo vôi răng: 2 lần/năm 
. MR giải quyết bản mềm theo HĐ 
. Bỏ mộc + chữ ký Claim Form 
- cvr: 360.000đ</t>
  </si>
  <si>
    <t>VP.D99.24.HS327631</t>
  </si>
  <si>
    <t>VP.D99.24.HS327631.BT.1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</si>
  <si>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</si>
  <si>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VP.D99.24.HS327637</t>
  </si>
  <si>
    <t>VP.D99.24.HS327637.BT.1</t>
  </si>
  <si>
    <t>#HSMEM# 
***Dep of Le Thi Tham 
". Ko chờ bệnh - Ko đồng OP
. OP 3tr/lần - kghsl
. Bỏ mộc + chữ ký Claim Form
. MR app mềm 10tr</t>
  </si>
  <si>
    <t>VP.D99.24.HS327679</t>
  </si>
  <si>
    <t>VP.D99.24.HS327684</t>
  </si>
  <si>
    <t>VP.D99.24.HS327684.BT.1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</si>
  <si>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</si>
  <si>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VP.D99.24.HS327697</t>
  </si>
  <si>
    <t>VP.D99.24.HS327697.BT.1</t>
  </si>
  <si>
    <t>TG 07/06/2023. Ko chờ. 0% OP 10 lần . YC mộc + chữ ký CF.
#hsmem#</t>
  </si>
  <si>
    <t>VP.D99.24.HS327773</t>
  </si>
  <si>
    <t>VP.D99.24.HS327773.BT.1</t>
  </si>
  <si>
    <t>#hsmem#
TT:	HCM3.D07.MGC.23.HD23.365
. K chờ; k đồng
.Miễn mộc vã chữ ký HR trên CF
. OP: 2.500.000đ/lần/ KGHSL; VLTL: 120.000đ/ngày tối đa 60 ngày; chế phẩm y tế 300.000đ/năm; vitamin không vượt quá 20% gía đơn thuốc
. Chi trả tối đa 2 tháng thuốc đối với bệnh mãn tính.
CP:2 338 069</t>
  </si>
  <si>
    <t>VP.D99.24.HS327856</t>
  </si>
  <si>
    <t>VP.D99.24.HS327856.BT.1</t>
  </si>
  <si>
    <t>#HSMEM# 
*MR Giải quyết HSMEM trên App (QL áp dụng: dưới 10 triệu)
*HĐ miễn dấu và chữ ký xác nhận trên claim; không chờ; không đồng
*LM 3tr7/ko ghlk; MTN OP 15tr/năm</t>
  </si>
  <si>
    <t>VP.D99.24.HS327889</t>
  </si>
  <si>
    <t>VP.D99.24.HS327889.BT.1</t>
  </si>
  <si>
    <t>#hsmem# MR app staff: hd 79: K chờ, 0% .OP+VLTL 3tr3/lần-kghsl/năm .Nước muối 200k/toa, Dược mỹ phẩm đtrị DL 500k/năm (loại trừ mỹ phẩm), Vitamin/thuốc bổ/men TH 20% toa .Đơn chấp nhận CTYT copy .Miễn mộc+chữ ký CF</t>
  </si>
  <si>
    <t>VP.D99.24.HS327912</t>
  </si>
  <si>
    <t>VP.D99.24.HS327912.BT.1</t>
  </si>
  <si>
    <t>#hsmem# luong vinh son - 6632 - op4
" - ko chờ, đồng 30%
 - OP 1,4tr/lần, KGH số lần
 - VLTL 140k/ngày, 60 ngày/năm
 - Nước muối 300k/đơn thuốc, vitamin &lt; thuốc điều trị 420k/năm
 - miễn dấu + chữ ký"
* 17/10: 386.100 xn 
* Dep-LE QUANG VINH</t>
  </si>
  <si>
    <t>VP.D99.24.HS327921</t>
  </si>
  <si>
    <t>VP.D99.24.HS327921.BT.1</t>
  </si>
  <si>
    <t>#HSMEM# - bỏ chờ, k đồng bh - bỏ mộc CF - mở mềm dưới 10 triệu/hs</t>
  </si>
  <si>
    <t>VP.D99.24.HS327950</t>
  </si>
  <si>
    <t>VP.D99.24.HS327950.BT.1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</si>
  <si>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mri</t>
  </si>
  <si>
    <t>VP.D99.24.HS327953</t>
  </si>
  <si>
    <t>VP.D99.24.HS327953.BT.1</t>
  </si>
  <si>
    <t>#HSMEM# **Dep of BUI NGOC DUY KHAI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nstmh</t>
  </si>
  <si>
    <t>VP.D99.24.HS327965</t>
  </si>
  <si>
    <t>VP.D99.24.HS327965.BT.1</t>
  </si>
  <si>
    <t>#HSMEM#
K CHO; K DONG; HD MIEN DAU; MR APP</t>
  </si>
  <si>
    <t>VP.D99.24.HS327976</t>
  </si>
  <si>
    <t>VP.D99.24.HS327976.BT.1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</si>
  <si>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**Dep of NGUYEN TRONG NGHIA</t>
  </si>
  <si>
    <t>VP.D99.24.HS327999</t>
  </si>
  <si>
    <t>VP.D99.24.HS327999.BT.1</t>
  </si>
  <si>
    <t>#HSMEM# **Dep of NGUYEN TRONG NGHIA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</si>
  <si>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VP.D99.24.HS328003</t>
  </si>
  <si>
    <t>VP.D99.24.HS328003.BT.1</t>
  </si>
  <si>
    <t>#hsmem# k cho; k dong bh; hd mien dau; mr app; mr nha khoa</t>
  </si>
  <si>
    <t>VP.D99.24.HS328009</t>
  </si>
  <si>
    <t>VP.D99.24.HS328009.BT.1</t>
  </si>
  <si>
    <t>VP.D99.24.HS328015</t>
  </si>
  <si>
    <t>VP.D99.24.HS328015.BT.1</t>
  </si>
  <si>
    <t>#hsmem#
ko chờ - 10% ngoài công lập; tai nạn 0% - ko mộc; VLTL bao gồm trong hạn mưc 1 lần khám; mr chế phẩm y tế ko phải thuốc bao gồm ko giới hạn như thuốc xịt muối biển
dep DINH THI MAI HOA</t>
  </si>
  <si>
    <t>VP.D99.24.HS328054</t>
  </si>
  <si>
    <t>VP.D99.24.HS328054.BT.1</t>
  </si>
  <si>
    <t>#hsmem#
dep NGUYEN NGOC QUYNH ANH;
ko chờ - 10% ngoài công lập; tai nạn 0% - ko mộc; VLTL bao gồm trong hạn mưc 1 lần khám; mr chế phẩm y tế ko phải thuốc bao gồm ko giới hạn như thuốc xịt muối biển</t>
  </si>
  <si>
    <t>VP.D99.24.HS328058</t>
  </si>
  <si>
    <t>VP.D99.24.HS328058.BT.1</t>
  </si>
  <si>
    <t>#hsmem#
ko chờ - 10% ngoài công lập; tai nạn 0% - ko mộc; VLTL bao gồm trong hạn mưc 1 lần khám; mr chế phẩm y tế ko phải thuốc bao gồm ko giới hạn như thuốc xịt muối biển
dep NGUYEN NGOC QUYNH ANH;</t>
  </si>
  <si>
    <t>VP.D99.24.HS328063</t>
  </si>
  <si>
    <t>VP.D99.24.HS328063.BT.1</t>
  </si>
  <si>
    <t>#hsmem# #XuLyTheoChungTuHienCo#
TG liên tục 6 năm 26/09/2019. TT=HM (OP,ĐỒNG) TỪ VP.D51.BVP.23.HD41385.1. Không chờ. Không đồng</t>
  </si>
  <si>
    <t>VP.D99.24.HS328065</t>
  </si>
  <si>
    <t>VP.D99.24.HS328065.BT.1</t>
  </si>
  <si>
    <t>#hsmem#
ko chờ - 10% ngoài công lập; tai nạn 0% - ko mộc; VLTL bao gồm trong hạn mưc 1 lần khám; mr chế phẩm y tế ko phải thuốc bao gồm ko giới hạn như thuốc xịt muối biển
dep NGUYEN NGOC QUYNH ANH</t>
  </si>
  <si>
    <t>VP.D99.24.HS328067</t>
  </si>
  <si>
    <t>VP.D99.24.HS328067.BT.1</t>
  </si>
  <si>
    <t>#HSMEM# **Dep of HUYNH THAI NGON 
" - ko chờ (đơn chờ thai sản, tử vong), ko đồng
 - op+vltl - 2.800.000đ/lần, loại trừ bs tư
 - nước muối 200.000đ/đơn thuốc max 500.000/năm
 - vitamin 20% thuốc điều trị
 - miễn mộc+chữ ký
. MR app mềm 10tr"</t>
  </si>
  <si>
    <t>VP.D99.24.HS328075</t>
  </si>
  <si>
    <t>VP.D99.24.HS328075.BT.1</t>
  </si>
  <si>
    <t>#hsmem# MR APP TG 01/03/2018. Ko chờ. 25%; KGHSL;E3 miễn mộc. Dep of PHAN THI NGOC TRANG.</t>
  </si>
  <si>
    <t>VP.D99.24.HS328082</t>
  </si>
  <si>
    <t>VP.D99.24.HS328082.BT.1</t>
  </si>
  <si>
    <t>#hsmem#
. K chờ tất cả; đồng 20%
. Miễn mộc và chữ ký HR trên CF
.GH OP+ VLTL: 7.000.000đ/năm/ KGHSL/KGHST; chế phẩm y tế : 500.000đ/năm; vitamin không vượt quá thuốc điều trị
. Thanh toán tối đa 1 tháng thuốc 
CP: 356 600
Dep-- TA QUANG THUONG</t>
  </si>
  <si>
    <t>VP.D99.24.HS328090</t>
  </si>
  <si>
    <t>VP.D99.24.HS328090.BT.1</t>
  </si>
  <si>
    <t>#HSMEM# -  k đồng bh - bỏ mộc CF - mở mềm dưới  10triệu/hs</t>
  </si>
  <si>
    <t>VP.D99.24.HS328095</t>
  </si>
  <si>
    <t>VP.D99.24.HS328095.BT.1</t>
  </si>
  <si>
    <t>#hsmem#.
 K chờ tất cả; đồng 20% . Miễn mộc và chữ ký HR trên CF .GH OP+ VLTL: 7.000.000đ/năm/ KGHSL/KGHST; chế phẩm y tế : 500.000đ/năm; vitamin không vượt quá thuốc điều trị . Thanh toán tối đa 1 tháng thuốc 
CP: 962 871
 Dep-- TA QUANG THUONG</t>
  </si>
  <si>
    <t>VP.D99.24.HS328146</t>
  </si>
  <si>
    <t>VP.D99.24.HS328146.BT.1</t>
  </si>
  <si>
    <t>#HSMEM# #XuLyTrenChungTuDaNop#
Tham gia mới, chờ chuẩn, 0%
*OP: 1tr2/lk/10 lần - lk4
*GKS: NGUYEN THI NGOC HUONG/ Mẹ</t>
  </si>
  <si>
    <t>VP.D99.24.HS328157</t>
  </si>
  <si>
    <t>VP.D99.24.HS328157.BT.1</t>
  </si>
  <si>
    <t>#HSMEM# **Dep of VO GIA THONG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</si>
  <si>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VP.D99.24.HS328176</t>
  </si>
  <si>
    <t>VP.D99.24.HS328176.BT.1</t>
  </si>
  <si>
    <t>#hsmem# 
TT: HCM3.D07.MGC.22.HD40.82 k chờ bệnh; k đồng . MIễn mộc và chữ ký HR trên CF . OP: 3.000.000đ/lần/ KGHSL; VLTL: 120.000đ/ ngày tối đa 60 ngày .khám răng :3.200.000đ/năm( bao gồm nhổ răng sữa+ tiểu phẫu); CVR: 2 lần/ năm .MR nha khoa ngoài hệ thống ( có 45 loại trừ theo DS) 
CP:361 000
Dep-- HÀ HOÃN MY</t>
  </si>
  <si>
    <t>VP.D99.24.HS328181</t>
  </si>
  <si>
    <t>VP.D99.24.HS328181.BT.1</t>
  </si>
  <si>
    <t>#hsmem# MR app hd 79 -staff: K chờ, 0% .OP+VLTL 3tr3/lần-kghsl/năm .Nước muối 200k/toa, Dược mỹ phẩm đtrị DL 500k/năm (loại trừ mỹ phẩm), Vitamin/thuốc bổ/men TH 20% toa .Đơn chấp nhận CTYT copy .Miễn mộc+chữ ký CF</t>
  </si>
  <si>
    <t>VP.D99.24.HS328217</t>
  </si>
  <si>
    <t>VP.D99.24.HS328217.BT.1</t>
  </si>
  <si>
    <t>#hsmem#
. K chờ tất cả; đồng 20%
. Miễn mộc và chữ ký HR trên CF
.GH OP+ VLTL: 7.000.000đ/năm/ KGHSL/KGHST; chế phẩm y tế : 500.000đ/năm; vitamin không vượt quá thuốc điều trị
. Thanh toán tối đa 1 tháng thuốc 
CP: 437 500
dep-PHAN NGUYEN PHUC</t>
  </si>
  <si>
    <t>VP.D99.24.HS328237</t>
  </si>
  <si>
    <t>VP.D99.24.HS328237.BT.1</t>
  </si>
  <si>
    <t>#hsmem#
ko chờ - 10% ngoài công lập; tai nạn 0% - ko mộc; VLTL bao gồm trong hạn mưc 1 lần khám; mr chế phẩm y tế ko phải thuốc bao gồm ko giới hạn như thuốc xịt muối biển
dep LE BAO NGOC</t>
  </si>
  <si>
    <t>VP.D99.24.HS328246</t>
  </si>
  <si>
    <t>VP.D99.24.HS328246.BT.1</t>
  </si>
  <si>
    <t>#hsmem#
ko chờ - 10% ngoài công lập; tai nạn 0% - ko mộc; VLTL bao gồm trong hạn mưc 1 lần khám; mr chế phẩm y tế ko phải thuốc bao gồm ko giới hạn như thuốc xịt muối biển
dep PHAM THANH LONG</t>
  </si>
  <si>
    <t>VP.D99.24.HS328316</t>
  </si>
  <si>
    <t>VP.D99.24.HS328316.BT.1</t>
  </si>
  <si>
    <t>#hsmem# k cho; k dong bh; hd mien dau; mr app; mr nha khoa
mr thuốc 2 tháng</t>
  </si>
  <si>
    <t>VP.D99.24.HS328332</t>
  </si>
  <si>
    <t>VP.D99.24.HS328332.BT.1</t>
  </si>
  <si>
    <t>#hsmem# hd 79: K chờ, 0% .OP+VLTL 2tr800/lần-kghsl/năm .Nước muối 200k/toa, Dược mỹ phẩm đtrị DL 500k/năm (loại trừ mỹ phẩm), Vitamin/thuốc bổ/men TH 20% toa .Đơn chấp nhận CTYT copy .Miễn mộc+chữ ký CF</t>
  </si>
  <si>
    <t>VP.D99.24.HS328360</t>
  </si>
  <si>
    <t>VP.D99.24.HS328360.BT.1</t>
  </si>
  <si>
    <t>dep LE THI MY ANH
ko chờ - 10% ngoài công lập; tai nạn 0% - ko mộc; VLTL bao gồm trong hạn mưc 1 lần khám; mr chế phẩm y tế ko phải thuốc bao gồm ko giới hạn như thuốc xịt muối biển
#hsmem#</t>
  </si>
  <si>
    <t>VP.D99.24.HS328381</t>
  </si>
  <si>
    <t>VP.D99.24.HS328381.BT.1</t>
  </si>
  <si>
    <t>#hsmem#
ko chờ - 10% ngoài công lập; tai nạn 0% - ko mộc; VLTL bao gồm trong hạn mưc 1 lần khám; mr chế phẩm y tế ko phải thuốc bao gồm ko giới hạn như thuốc xịt muối biển
dep HO THI TUYET NGUYET</t>
  </si>
  <si>
    <t>VP.D99.24.HS328390</t>
  </si>
  <si>
    <t>VP.D99.24.HS328390.BT.1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</si>
  <si>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500 020
Dep-LE HOANG ANH</t>
  </si>
  <si>
    <t>VP.D99.24.HS328415</t>
  </si>
  <si>
    <t>VP.D99.24.HS328415.BT.1</t>
  </si>
  <si>
    <t>VP.D99.24.HS328416</t>
  </si>
  <si>
    <t>VP.D99.24.HS328416.BT.1</t>
  </si>
  <si>
    <t>#HSMEM# **dep TRAN CONG MINH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</si>
  <si>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VP.D99.24.HS328470</t>
  </si>
  <si>
    <t>VP.D99.24.HS328470.BT.1</t>
  </si>
  <si>
    <t>VP.D99.24.HS328491</t>
  </si>
  <si>
    <t>VP.D99.24.HS328491.BT.1</t>
  </si>
  <si>
    <t>#hsmem# MR app Miễn dấu và chữ ký ĐDBMBH , bỏ thời gian chờ bệnh thường, không áp đồng chi trả OP 5tr/Lk, ko GHSL MR app, MR sea water 500k/năm</t>
  </si>
  <si>
    <t>VP.D99.24.HS328540</t>
  </si>
  <si>
    <t>VP.D99.24.HS328540.BT.1</t>
  </si>
  <si>
    <t>#hsmem# ZHANG NHÃ LÂM: Tái tục từ GCN số HCM3.D10.ITC.23.HD18.2. Không áp dụng thời gian chờ. Loại trừ các bệnh do biến chứng, di chứng của hậu Covid. Người nhận tiền Bảo hiểm : HỶ CHÁNH PHÙNG/075190007190/Bố/Mẹ,</t>
  </si>
  <si>
    <t>VP.D99.24.HS328577</t>
  </si>
  <si>
    <t>VP.D99.24.HS328577.BT.1</t>
  </si>
  <si>
    <t>#hsmem Người thân - ĐỒNG BH 25% CPYT (IP, OP, THAI SẢN VÀ RĂNG) TẤT CẢ CÁC CSTY TƯ NHÂN/QUỐC TẾ ( TRỪ HỆ THỐNG BV/PKDK HOÀN MỸ ) - KHÔNG CHỜ Lm 4tr/ lần, không ghsl ; vltl .../ lần , 60 lần MR nước biển sâu, muối sinh lí, dk dưới dạng VTYT: 500k/ng/ năm Vitamin có chi phí + ngày &lt; thuốc dtri (chi trả theo quy tắc BH) Miễn dấu + chữ kí BMBH - có bc Chấp nhận chứng từ photo (trong TH cần có thể yc) MR app - chấp nhận bản chụp (10tr) con nv BUI DUC TAM</t>
  </si>
  <si>
    <t>VP.D99.24.HS328609</t>
  </si>
  <si>
    <t>VP.D99.24.HS328609.BT.1</t>
  </si>
  <si>
    <t>#HSMEM# 
*MR Giải quyết HSMEM trên App (QL áp dụng: dưới 10 triệu) 
*HĐ miễn dấu và chữ ký xác nhận trên claim; không chờ; không đồng 
* LM 3tr5/ko ghlk; MTN OP 16tr/năm; VLTL 100k</t>
  </si>
  <si>
    <t>VP.D99.24.HS328649</t>
  </si>
  <si>
    <t>VP.D99.24.HS328649.BT.1</t>
  </si>
  <si>
    <t>#hsmem# #XuLyTheoChungTuHienCo#
Tham gia mới 02/10/2024. Chờ chuẩn. Không đồng</t>
  </si>
  <si>
    <t>VP.D99.24.HS328657</t>
  </si>
  <si>
    <t>VP.D99.24.HS328657.BT.1</t>
  </si>
  <si>
    <t>#hsmem# #XuLyTheoChungTuHienCo#
Tham gia mới 15/08/2024. Chờ chuẩn. Không đồng. NGƯỜI ĐƯỢC CHỈ ĐỊNH NHẬN TIỀN: Nguyễn Huỳnh Ngọc Hà</t>
  </si>
  <si>
    <t>VP.D99.24.HS328682</t>
  </si>
  <si>
    <t>VP.D99.24.HS328682.BT.1</t>
  </si>
  <si>
    <t>#HSMEM#
TG 16/10/2020. TT=HM; Ko chờ, 30% bệnh viêm dạ dày, trào ngược dạ dày thực quản, trượt đốt sống và các biến chứng liên quan
*OP: 1tr2/lk/10 lần - lk2</t>
  </si>
  <si>
    <t>VP.D99.24.HS328703</t>
  </si>
  <si>
    <t>VP.D99.24.HS328703.BT.1</t>
  </si>
  <si>
    <t>#HSMEM#
Không tham gia quyền lợi răng</t>
  </si>
  <si>
    <t>VP.D99.24.HS328710</t>
  </si>
  <si>
    <t>VP.D99.24.HS328710.BT.1</t>
  </si>
  <si>
    <t>#HSMEM# #XuLyTrenChungTuDaNop#
TG 27/12/2022. TT=HM; Ko chờ, 30% đối với bệnh Chóng mặt kịch phát do làm việc nhiều
*OP: 1tr2/lk/10 lần - lk4</t>
  </si>
  <si>
    <t>VP.D99.24.HS328750</t>
  </si>
  <si>
    <t>VP.D99.24.HS328750.BT.1</t>
  </si>
  <si>
    <t>#hsmem# luong vinh son - 6632 - op4
" - ko chờ, đồng 10%
 - OP 4.951.200đ/lần
 - VLTL 247.560đ/ngày, 60 ngày/năm
 - nước muối 300k/năm
 - vitamin &lt; thuốc điều trị
 - miễn dấu + chữ ký"
* 21/10: 3.003.185 xn</t>
  </si>
  <si>
    <t>VP.D99.24.HS328787</t>
  </si>
  <si>
    <t>VP.D99.24.HS328787.BT.1</t>
  </si>
  <si>
    <t>#HSMEM# 
*MR Giải quyết HSMEM trên App (QL áp dụng: dưới 20 triệu) 
*HĐ miễn dấu và chữ ký xác nhận trên claim; không chờ; không đồng 
*LM 217tr/ko ghlk; MTN OP 217tr/năm 
*Tai nạn thuộc OP/IP 
* TNSH: 10:10 08/09/2024 trong lúc đem quàn áo phơi từ sân thượng đi xuống cầu thang, đạp vào đồ chơi của em nhỏ nên bước hụt chân</t>
  </si>
  <si>
    <t>VP.D99.24.HS328796</t>
  </si>
  <si>
    <t>VP.D99.24.HS328796.BT.1</t>
  </si>
  <si>
    <t>#hsmem# Miễn dấu và chữ ký ĐDBMBH (trừ Tv) , bỏ thời gian chờ, không áp đồng chi trả bệnh OP 1 950 000/LK, ko GHSL</t>
  </si>
  <si>
    <t>VP.D99.24.HS328823</t>
  </si>
  <si>
    <t>VP.D99.24.HS328823.BT.1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</si>
  <si>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con nv DO TRUNG HIEU</t>
  </si>
  <si>
    <t>VP.D99.24.HS328839</t>
  </si>
  <si>
    <t>VP.D99.24.HS328839.BT.1</t>
  </si>
  <si>
    <t>#HSMEM#
TG 10/05/2020. TT=HM; Ko chờ, 0% 
*OP: 1tr2/lk/10 lần - lk2
*NGƯỜI ĐƯỢC CHỈ ĐỊNH NHẬN TIỀN: NGUYEN THI THU HIEN</t>
  </si>
  <si>
    <t>VP.D99.24.HS328843</t>
  </si>
  <si>
    <t>VP.D99.24.HS328843.BT.1</t>
  </si>
  <si>
    <t>VP.D99.24.HS328846</t>
  </si>
  <si>
    <t>VP.D99.24.HS328846.BT.1</t>
  </si>
  <si>
    <t>#HSMEM#
TG 10/05/2020. TT=HM; Ko chờ, 0% 
*OP: 1tr2/lk/10 lần - lk3
*NGƯỜI ĐƯỢC CHỈ ĐỊNH NHẬN TIỀN: NGUYEN THI THU HIEN</t>
  </si>
  <si>
    <t>VP.D99.24.HS328854</t>
  </si>
  <si>
    <t>VP.D99.24.HS328854.BT.1</t>
  </si>
  <si>
    <t>#hsmem# luong vinh son - 6632 - op4
" - tg 16/07/2023, ko chờ, đồng 10%, tái tục HCM.D25.ANC.23.HD196.2517
 - OP 2.475.600đ/lần
 - VLTL 185.670đ/ngày, 60 ngày/năm
 - KGHNK (có blacklist), mr tp, cvr 600k/2 lần/năm
 - miễn dấu + chữ ký"
* 20/10: 1.200.000
* Dep-TRANG THANH LOC</t>
  </si>
  <si>
    <t>VP.D99.24.HS328945</t>
  </si>
  <si>
    <t>VP.D99.24.HS328945.BT.1</t>
  </si>
  <si>
    <t>VP.D99.24.HS329131</t>
  </si>
  <si>
    <t>VP.D99.24.HS329131.BT.1</t>
  </si>
  <si>
    <t>#hsmem# luong vinh son - 6632 - op4
" - tg 16/07/2023, ko chờ, đồng 10%, tái tục HCM.D25.ANC.23.HD196.1429
 - OP 2.475.600đ/lần
 - KGHNK (có blacklist), mr tp, cvr 600k/2 lần/năm
 - nước muối 300k/năm
 - vitamin &lt; thuốc điều trị
 - miễn dấu + chữ ký"
* Dep-VU THI THUY
* 20/10: 488.000 chích chắp</t>
  </si>
  <si>
    <t>VP.D99.24.HS329176</t>
  </si>
  <si>
    <t>VP.D99.24.HS329176.BT.1</t>
  </si>
  <si>
    <t>#HSMEM# 
*MR Giải quyết HSMEM trên App (QL áp dụng: dưới 10 triệu) 
*HĐ miễn dấu và chữ ký xác nhận trên claim; không chờ; không đồng
 *LM 3tr/ko ghlk; MTN OP 10tr5/năm 
*Dep NGUYEN NHON KINH</t>
  </si>
  <si>
    <t>VP.D99.24.HS329218</t>
  </si>
  <si>
    <t>VP.D99.24.HS329218.BT.1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</si>
  <si>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Ba nv HUYNH NGOC NHA UYEN</t>
  </si>
  <si>
    <t>VP.D99.24.HS329329</t>
  </si>
  <si>
    <t>VP.D99.24.HS329329.BT.1</t>
  </si>
  <si>
    <t>#hsmem# Nhân viên - KHÔNG ĐỒNG; KHÔNG CHỜ Lm 3tr5/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</si>
  <si>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VP.D99.24.HS329422</t>
  </si>
  <si>
    <t>VP.D99.24.HS329422.BT.1</t>
  </si>
  <si>
    <t>VP.D99.24.HS329459</t>
  </si>
  <si>
    <t>VP.D99.24.HS329459.BT.1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</si>
  <si>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</si>
  <si>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VP.D99.24.HS329495</t>
  </si>
  <si>
    <t>VP.D99.24.HS329495.BT.1</t>
  </si>
  <si>
    <t>#hsmem# K CHO; K DONG BV NAY; HD MIEN DAU; MR APP; CON NV:BUI CONG LUC
mr ddvs mũi: 500k/ng/năm ( 105.930đ )</t>
  </si>
  <si>
    <t>VP.D99.24.HS329546</t>
  </si>
  <si>
    <t>VP.D99.24.HS329546.BT.1</t>
  </si>
  <si>
    <t>#HSMEM# dong bh 25%; Miễn chờ, dep-DUONG THE HUAN</t>
  </si>
  <si>
    <t>VP.D99.24.HS329582</t>
  </si>
  <si>
    <t>VP.D99.24.HS329582.BT.1</t>
  </si>
  <si>
    <t>Tái tục, ACBcare 07, HĐ 26, HM 6trđ/năm.
#HSMEM# Mẹ của Nv VU THI THU HUONG</t>
  </si>
  <si>
    <t>VP.D99.24.HS329608</t>
  </si>
  <si>
    <t>VP.D99.24.HS329608.BT.1</t>
  </si>
  <si>
    <t>#hsmem# luong vinh son - 6632 - op4
" - ko chờ, đồng 10%
 - OP theo hạn mức năm
 - VLTL 185.670đ/ngày, 60 ngày/năm
 - nước muối 300k/năm
 - vitamin &lt; thuốc điều trị 
 - miễn dấu + chữ ký "
* 10/09: 2.779.378 xn siêu âm</t>
  </si>
  <si>
    <t>VP.D99.24.HS329612</t>
  </si>
  <si>
    <t>VP.D99.24.HS329612.BT.1</t>
  </si>
  <si>
    <t>#hsmem# luong vinh son - 6632 - op4
" - ko chờ, ko đồng PHONG KHAM SIM MEDICAL CENTER
 - OP+VLTL 5tr250/lần
 - mr ko thuốc 500k/năm (còn lại 468.941), vitamin &lt; thuốc điều trị
 - miễn dấu + chữ ký"
* 20/10: 407.709, xisat 31.059</t>
  </si>
  <si>
    <t>VP.D99.24.HS329606</t>
  </si>
  <si>
    <t>VP.D99.24.HS329606.BT.1</t>
  </si>
  <si>
    <t>#HSMEM# #XuLyTrenChungTuDaNop#
Tham gia mới, chờ chuẩn, 30% trẻ dưới 3 tuổi (3,36 tuổi)
*OP: 1tr2/lk/10 lần - lk5
*GKS: PHAM NGOC THI PHUONG LINH/ Mẹ</t>
  </si>
  <si>
    <t>VP.D99.24.HS329614</t>
  </si>
  <si>
    <t>VP.D99.24.HS329614.BT.1</t>
  </si>
  <si>
    <t>#hsmem# luong vinh son - 6632 - op4
" - ko chờ, đồng 10%
 - OP 3.150.000đ/lần
 - VLTL 185.670đ/ngày, 60 ngày/năm
 - nước muối 300k/năm
 - vitamin &lt; thuốc điều trị 
 - miễn dấu + chữ ký "
* 16/09: 1.172.150</t>
  </si>
  <si>
    <t>VP.D99.24.HS329642</t>
  </si>
  <si>
    <t>VP.D99.24.HS329642.BT.1</t>
  </si>
  <si>
    <t>Tái tục, ACBcare 07, HĐ 26, HM 5trđ/năm.
#HSMEM#  vợ của NV NGO THANH THAI</t>
  </si>
  <si>
    <t>VP.D99.24.HS329648</t>
  </si>
  <si>
    <t>VP.D99.24.HS329648.BT.1</t>
  </si>
  <si>
    <t>Tái tục, ACBcare 06, HĐ 25, HM 6trđ/năm.
#HSMEM#</t>
  </si>
  <si>
    <t>VP.D99.24.HS329673</t>
  </si>
  <si>
    <t>VP.D99.24.HS329673.BT.1</t>
  </si>
  <si>
    <t>VP.D99.24.HS329736</t>
  </si>
  <si>
    <t>VP.D99.24.HS329736.BT.1</t>
  </si>
  <si>
    <t>Tái tục, ACBcare 06, HĐ 25, HM 6trđ/năm, khám thai 2trđ.
#HSMEM#</t>
  </si>
  <si>
    <t>VP.D99.24.HS329746</t>
  </si>
  <si>
    <t>VP.D99.24.HS329746.BT.1</t>
  </si>
  <si>
    <t>#hsmem# Miễn ký+dấu CF, 0%OP , bỏ chờ điều trị bệnh, sea water 100k/toa, MR app
MRNK, CVR 1 lần, BHNRPT</t>
  </si>
  <si>
    <t>VP.D99.24.HS329817</t>
  </si>
  <si>
    <t>VP.D99.24.HS329817.BT.1</t>
  </si>
  <si>
    <t>Tái tục, ACBcare 05, HĐ 26, HM 10trđ/năm.
#HSMEM#  Chong nv NGUYEN NGOC THANH XUAN</t>
  </si>
  <si>
    <t>VP.D99.24.HS329826</t>
  </si>
  <si>
    <t>VP.D99.24.HS329826.BT.1</t>
  </si>
  <si>
    <t>Tái tục, ACBcare 07, HĐ 26, HM 5trđ/năm.
#HSMEM# Con của NV PHAN CHI THANH</t>
  </si>
  <si>
    <t>VP.D99.24.HS329858</t>
  </si>
  <si>
    <t>VP.D99.24.HS329858.BT.1</t>
  </si>
  <si>
    <t>VP.D99.24.HS329864</t>
  </si>
  <si>
    <t>VP.D99.24.HS329864.BT.1</t>
  </si>
  <si>
    <t>#hsmem# 
Lần 1 : 28/10/2024
BS app : 01/11/2024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 Bỏ mộc + ký CF 
**Chấp nhận chứng từ photo, không cần xác nhận của nhân sự *
YC: 400 000đ</t>
  </si>
  <si>
    <t>VP.D99.24.HS329978</t>
  </si>
  <si>
    <t>VP.D99.24.HS329978.BT.1</t>
  </si>
  <si>
    <t>VP.D99.24.HS329985</t>
  </si>
  <si>
    <t>VP.D99.24.HS329985.BT.1</t>
  </si>
  <si>
    <t>#hsmem# luong vinh son - 6632 - op4
" - tg 16/07/2023, ko chờ, đồng 10%, tái tục HCM.D25.ANC.23.HD199.137
 - OP 2.475.600đ/lần
 - VLTL 185.670đ/ngày, 60 ngày/năm
 - nước muối 300k/năm
 - vitamin &lt; thuốc điều trị
 - miễn dấu + chữ ký"
* Dep-NGUYEN MINH HOANG
* 16/10: 996.755 xn</t>
  </si>
  <si>
    <t>VP.D99.24.HS330046</t>
  </si>
  <si>
    <t>VP.D99.24.HS330046.BT.1</t>
  </si>
  <si>
    <t>#hsmem# luong vinh son - 6632 - op4
" - tg 16/07/2023, ko chờ, đồng 10%, tái tục HCM.D25.ANC.23.HD196.3325
 - OP 2.475.600đ/lần
 - VLTL 185.670đ/ngày, 60 ngày/năm
 - nước muối 300k/năm (còn lại 154.000)
 - vitamin &lt; thuốc điều trị
 - miễn dấu + chữ ký"
* Dep-BUI LE DIEM QUYNH
* 21/10: 618.700, sterima 146.000</t>
  </si>
  <si>
    <t>VP.D99.24.HS330206</t>
  </si>
  <si>
    <t>VP.D99.24.HS330206.BT.1</t>
  </si>
  <si>
    <t>#hsmem# luong vinh son - 6632 - op4
" - ko chờ, đồng 10%
 - OP 3.150.000đ/lần
 - VLTL 185.670đ/ngày, 60 ngày/năm
 - KGHNK (có blacklist), mr tp, cvr 600k/2 lần/năm
 - miễn dấu + chữ ký "
* 19/10: 540.000</t>
  </si>
  <si>
    <t>VP.D99.24.HS330595</t>
  </si>
  <si>
    <t>VP.D99.24.HS330595.BT.1</t>
  </si>
  <si>
    <t>VP.D99.24.HS330611</t>
  </si>
  <si>
    <t>VP.D99.24.HS330611.BT.1</t>
  </si>
  <si>
    <t>VP.D99.24.HS330631</t>
  </si>
  <si>
    <t>VP.D99.24.HS330631.BT.1</t>
  </si>
  <si>
    <t>#hsmem# luong vinh son - 6632 - op4
" - ko chờ, đồng 10%
 - OP theo hạn mức năm
 - VLTL 185.670đ/ngày, 60 ngày/năm
 - nước muối 300k/năm
 - vitamin &lt; thuốc điều trị 
 - miễn dấu + chữ ký "
* 11/10: 1.361.528 ns</t>
  </si>
  <si>
    <t>VP.D99.24.HS328165</t>
  </si>
  <si>
    <t>VP.D99.24.HS328165.BT.1</t>
  </si>
  <si>
    <t>HS CHỌN SAI THẺ -&gt; ĐÓNG HS/ CHƯA LIÊN HỆ ĐƯỢC KH #hsmem#</t>
  </si>
  <si>
    <t>VP.D99.24.HS326674</t>
  </si>
  <si>
    <t>VP.D99.24.HS326674.BT.1</t>
  </si>
  <si>
    <t>#hsmem#
Tham gia mới 11/05/2024. Chờ chuẩn. Áp đồng bảo hiểm 70/30 đối với trẻ 15 ngày tuổi đến 3t. NGƯỜI ĐƯỢC CHỈ ĐỊNH NHẬN TIỀN: HÀNG KHÁNH LINH
*bv công</t>
  </si>
  <si>
    <t>VP.D99.24.HS324798</t>
  </si>
  <si>
    <t>VP.D99.24.HS324798.BT.1</t>
  </si>
  <si>
    <t>24/10 - BS đủ: Hóa đơn 1.596.700đ
#HSMEM#
TG 19/02/2019. TT=HM; Ko chờ, 30% với bệnh về amidan, dạ dày và biến chứng liên quan
*OP: 1tr2/lk/10 lần - lk4</t>
  </si>
  <si>
    <t>VP.D31.24.HS111017</t>
  </si>
  <si>
    <t>VP.D31.24.HS111017.BT.1</t>
  </si>
  <si>
    <t>#hsmem# 
Kh tham gia Bảo Việt từ 01/04/2022 -&gt; nay 
*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 Lịch sử bt: Đã claim hs PT U thận (VP.D31.23.HS194944.BT.1) và trên bảng kê có ghi "U ác của Thận" (Ngày 13/11/2023, KH khám sk cty, kq siêu âm bụng phát hiện U thận nên có chỉ định chụp MRI)
* KQ Tra cứu BHYT (đính kèm): Phát hiện ung thư đầu tiên khi khám tại Bv Bình Thạnh ngày 29/11/2023 mã C65</t>
  </si>
  <si>
    <t>VP.D31.24.HS99492</t>
  </si>
  <si>
    <t>VP.D31.24.HS99492.BT.1</t>
  </si>
  <si>
    <t>#hsmem# ACB care-06. *KH Tg từ 01/04/2022 đến nay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 Lịch sử bt: Đã claim hs PT U thận (VP.D31.23.HS194944.BT.1) và trên bảng kê có ghi "U ác của Thận" (Ngày 13/11/2023, KH khám sk cty, kq siêu âm bụng phát hiện U thận nên có chỉ định chụp MRI. Có kết quả khám sức khỏe tổng quát đính kèm hs) 
* KQ Tra cứu BHYT (đính kèm): Phát hiện ung thư đầu tiên khi khám tại Bv Bình Thạnh ngày 29/11/2023 mã C65</t>
  </si>
  <si>
    <t>VP.D99.24.HS314249</t>
  </si>
  <si>
    <t>VP.D99.24.HS314249.BT.1</t>
  </si>
  <si>
    <t>VP.D99.24.HS314680</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</si>
  <si>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ANH VAN</t>
  </si>
  <si>
    <t>VP.D99.24.HS317675</t>
  </si>
  <si>
    <t>VP.D99.24.HS317675.BT.1</t>
  </si>
  <si>
    <t>VP.D31.24.HS129067</t>
  </si>
  <si>
    <t>VP.D31.24.HS129067.BT.1</t>
  </si>
  <si>
    <t>VP.D99.24.HS327463</t>
  </si>
  <si>
    <t>VP.D99.24.HS327463.BT.1</t>
  </si>
  <si>
    <t>K ĐỒNG, K CHỜ, YC MỘC CF, MR APP (MIỄN MỘC), CÓ BC OP: 1tr/ghlk, răng: 1tr/năm, cvr: 400k/năm, NK trong HT thai: 630k/năm MR miễn bkct bv công dưới 500k, k áp dụng thuốc MR ngộ độc thức ăn/khí MR tứ thân phụ mẫu" #HSMEM#</t>
  </si>
  <si>
    <t>VP.D99.24.HS327822</t>
  </si>
  <si>
    <t>VP.D99.24.HS327822.BT.1</t>
  </si>
  <si>
    <t>#hsmem# MR hsapp
0% w all, Miễn dấu và chữ ký ĐDBMBH , hmop, vltl theo QLOP</t>
  </si>
  <si>
    <t>VP.D99.24.HS328903</t>
  </si>
  <si>
    <t>VP.D99.24.HS328903.BT.1</t>
  </si>
  <si>
    <t>#hsmem# luong vinh son - 6632 - op4
" - tg 16/07/2024, chờ BĐB, đồng 10%
 - OP theo hạn mức năm
 - VLTL 185.670đ/ngày, 60 ngày/năm
 - nước muối 300k/năm
 - vitamin &lt; thuốc điều trị
 - miễn dấu + chữ ký"
* Dep-HUYNH THI TRANG
* 19/10: 433.600</t>
  </si>
  <si>
    <t>VP.D99.24.HS329233</t>
  </si>
  <si>
    <t>VP.D99.24.HS329233.BT.1</t>
  </si>
  <si>
    <t>#HSMEM#
TG 27/05/2022. TT=HM; Ko chờ, 0% 
*Loại trừ hoàn toàn Viêm gan B trước khi tham gia bảo hiểm và các biến chứng liên quan
*OP: 1tr2/lk/10 lần - lk3</t>
  </si>
  <si>
    <t>VP.D99.24.HS331804</t>
  </si>
  <si>
    <t>VP.D99.24.HS331804.BT.1</t>
  </si>
  <si>
    <t>VP.D99.24.HS331891</t>
  </si>
  <si>
    <t>VP.D99.24.HS331891.BT.1</t>
  </si>
  <si>
    <t>VP.D99.24.HS326489</t>
  </si>
  <si>
    <t>VP.D99.24.HS326489.BT.1</t>
  </si>
  <si>
    <t>#HSMEM# 
*MR Giải quyết HSMEM trên App (QL áp dụng: dưới 10 triệu) 
*HĐ miễn dấu và chữ ký xác nhận trên claim; không chờ; không đồng 
*LM 3tr5/ko ghlk; MTN OP 16tr/năm</t>
  </si>
  <si>
    <t>VP.D99.24.HS326811</t>
  </si>
  <si>
    <t>VP.D99.24.HS326811.BT.1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</si>
  <si>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mr bẩm sinh
- kq sa tim, neilmed: 129.600đ</t>
  </si>
  <si>
    <t>VP.D99.24.HS327434</t>
  </si>
  <si>
    <t>VP.D99.24.HS327434.BT.1</t>
  </si>
  <si>
    <t>#HSMEM# **Dep of Trần Văn Mạnh 
NT áp dụng tgian chờ 180 ngày BĐB, CS - tái tục HCM.D39.MGC.23.HD65.E2244.7 từ 01/11/2023 ; ko đồng 
- op 2.200.000/lần, KGH số lần 
- nước muối 200k/năm, vitamin 20% tiền thuốc 
- miễn dấu + chữ ký</t>
  </si>
  <si>
    <t>VP.D99.24.HS326576</t>
  </si>
  <si>
    <t>VP.D99.24.HS326576.BT.1</t>
  </si>
  <si>
    <t>#hsmem# #XuLyTheoChungTuHienCo#
Tham gia mới 22/09/2024. Chờ chuẩn. Không đồng. NGƯỜI ĐƯỢC CHỈ ĐỊNH NHẬN TIỀN: ĐẶNG THỊ ÁNH NHẬT</t>
  </si>
  <si>
    <t>VP.D99.24.HS326640</t>
  </si>
  <si>
    <t>VP.D99.24.HS326640.BT.1</t>
  </si>
  <si>
    <t>#HSMEM# k đồng bh - bỏ mộc CF - mở mềm dưới  10triệu/hs</t>
  </si>
  <si>
    <t>VP.D99.24.HS329557</t>
  </si>
  <si>
    <t>VP.D99.24.HS329557.BT.1</t>
  </si>
  <si>
    <t>Tái tục, ACBcare 06, HĐ 25, HM 6trđ.
#HSMEM#</t>
  </si>
  <si>
    <t>VP.D99.24.HS326357</t>
  </si>
  <si>
    <t>VP.D99.24.HS326357.BT.1</t>
  </si>
  <si>
    <t>#hsmem#
 TT: HCM3.D07.MGC.23.HD22.274
 Dep- NGUYEN MINH DUY 
Dep- k chờ; đồng 30/70 tại một số cơ sở trong DS ( k đồng tại PK BIEN HOA SAI GON - DONG NAI ) . Miễn mộc và chữ ký HR trên CF
 . GH OP + VLTL+ biến chứng thai sản : 2.100.000đ/lần / kGHSL; Vitamin không vượt quá 20% tổng giá trị đơn thuốc . MR 2 tháng đối với bệnh mãn tính . MR nước muối : 200.000đ/ đơn tối ffa 500.000đ/năm 
CP : 610 000</t>
  </si>
  <si>
    <t>VP.D99.24.HS326663</t>
  </si>
  <si>
    <t>VP.D99.24.HS326663.BT.1</t>
  </si>
  <si>
    <t>#hsmem#
RĂNG: ko chờ - 10% ngoài công lập – ko mộc; Mr nha khoa: up to limit OP/năm; 1900k/lần; CVR 625k/năm; NRPT ko limit
dep HUYNH NGOC LIEN</t>
  </si>
  <si>
    <t>VP.D99.24.HS329627</t>
  </si>
  <si>
    <t>VP.D99.24.HS329627.BT.1</t>
  </si>
  <si>
    <t>#hsmem# luong vinh son - 6632 - op4
" - ko chờ, đồng 10%
 - OP 3.150.000đ/lần
 - VLTL 185.670đ/ngày, 60 ngày/năm
 - nước muối 300k/năm
 - vitamin &lt; thuốc điều trị 
 - miễn dấu + chữ ký "
* 05/09: 730.660</t>
  </si>
  <si>
    <t>VP.D99.24.HS326775</t>
  </si>
  <si>
    <t>VP.D99.24.HS326775.BT.1</t>
  </si>
  <si>
    <t>#HSMEM# ko chờ - 10% ngoài công lập - 0% công lập - ko mộc, VLTL trong limit 1 lần khám ; 
dep TRUONG THANH HANG</t>
  </si>
  <si>
    <t>VP.D99.24.HS327383</t>
  </si>
  <si>
    <t>VP.D99.24.HS327383.BT.1</t>
  </si>
  <si>
    <t>VP.D99.24.HS327424</t>
  </si>
  <si>
    <t>VP.D99.24.HS327424.BT.1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</si>
  <si>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1 165 416</t>
  </si>
  <si>
    <t>VP.D99.24.HS327704</t>
  </si>
  <si>
    <t>VP.D99.24.HS327704.BT.1</t>
  </si>
  <si>
    <t>#HSMEM# 
**Dep of Tran Thi Anh Thuy
".K chờ; k đồng
. Miễn mộc và chữ ký HR trên CF (trang 08)
. OP: 3.500.000đ/lần/KGHSL
. chế phẩm y tế tối đa 200.000đ/toa - kgh/năm; vitamin không cao hơn thuốc điều trị; 
. MR hs mềm qua app &lt; 10tr
. MR thuốc 2 tháng bệnh mãn tính (trang 10)
- kq cbc, den, xq</t>
  </si>
  <si>
    <t>VP.D99.24.HS327832</t>
  </si>
  <si>
    <t>VP.D99.24.HS327832.BT.1</t>
  </si>
  <si>
    <t>#HSMEM# **Dep of DAU THI THANH TAM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t>
  </si>
  <si>
    <t>VP.D99.24.HS329879</t>
  </si>
  <si>
    <t>VP.D99.24.HS329879.BT.1</t>
  </si>
  <si>
    <t>#hsmem#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</si>
  <si>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VP.D99.24.HS330934</t>
  </si>
  <si>
    <t>VP.D99.24.HS330934.BT.1</t>
  </si>
  <si>
    <t>Dependant – bỏ chờ bệnh, không đồng. OP 2.025.000 đ/ lần khám. VLTL 112.500 đ/ ngày, max. 60 ngày. MR nước muối 300.000 đ/ năm. MR thuốc bổ 20% toa thuốc, max. 300.000 đ/ năm. Miễn mộc &amp; chữ ký CF.  
#hsmem# MR app</t>
  </si>
  <si>
    <t>VP.D99.24.HS331124</t>
  </si>
  <si>
    <t>VP.D99.24.HS331124.BT.1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</si>
  <si>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2 468 608</t>
  </si>
  <si>
    <t>VP.D99.24.HS327898</t>
  </si>
  <si>
    <t>VP.D99.24.HS327898.BT.1</t>
  </si>
  <si>
    <t>#HSMEM# **Dep of Lam Van Thanh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</si>
  <si>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VP.D99.24.HS330519</t>
  </si>
  <si>
    <t>VP.D99.24.HS330519.BT.1</t>
  </si>
  <si>
    <t>#hsmem# luong vinh son - 6632 - op4
" - tg 16/07/2023, ko chờ, đồng 10%, tái tục HCM.D25.ANC.23.HD196.1537
 - OP 2.475.600đ/lần
 - VLTL 185.670đ/ngày, 60 ngày/năm
 - nước muối 300k/năm
 - vitamin &lt; thuốc điều trị
 - miễn dấu + chữ ký"
* 21/10: 1.699.982 xn</t>
  </si>
  <si>
    <t>VP.D99.24.HS327479</t>
  </si>
  <si>
    <t>VP.D99.24.HS324608</t>
  </si>
  <si>
    <t>VP.D99.24.HS324608.BT.1</t>
  </si>
  <si>
    <t>VP.D99.24.HS329043</t>
  </si>
  <si>
    <t>VP.D99.24.HS329043.BT.1</t>
  </si>
  <si>
    <t>#hsmem#, MR APP, Miễn dấu và chữ ký ĐDBMBH  
STAFF, bỏ thời gian chờ bệnh, pro rata ts, không áp đồng chi trả, 
OP+VLTL 2 875 000/LK, ko GHSL</t>
  </si>
  <si>
    <t>VP.D99.24.HS322366</t>
  </si>
  <si>
    <t>VP.D99.24.HS327255</t>
  </si>
  <si>
    <t>VP.D99.24.HS327255.BT.1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</si>
  <si>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**Dep of LE THANH VAN</t>
  </si>
  <si>
    <t>VP.D99.24.HS326635</t>
  </si>
  <si>
    <t>VP.D99.24.HS326635.BT.1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</si>
  <si>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340 000</t>
  </si>
  <si>
    <t>VP.D99.24.HS331150</t>
  </si>
  <si>
    <t>VP.D99.24.HS331150.BT.1</t>
  </si>
  <si>
    <t xml:space="preserve">  #hsmem# Staff – bỏ chờ bệnh, không đồng. OP 6.720.000 đ/ lần khám. MR nước muối 300.000 đ/ năm. MR thuốc bổ 20% toa thuốc, max. 300.000 đ/ năm. Miễn mộc &amp; chữ ký CF</t>
  </si>
  <si>
    <t>VP.D99.24.HS324529</t>
  </si>
  <si>
    <t>VP.D99.24.HS324529.BT.1</t>
  </si>
  <si>
    <t>#HSMEM# TT=HM &gt; 2 năm; Ko chờ, 0% *OP: 1tr2/lk/10 lần</t>
  </si>
  <si>
    <t>VP.D99.24.HS326473</t>
  </si>
  <si>
    <t>VP.D99.24.HS326473.BT.1</t>
  </si>
  <si>
    <t>Dep TRAN NGOC DUY #hsmem# 
Tái tục 	MAX.DAN.D04.ANC.23.HD60B.97, không chờ
Không đồng 30% tại BV/PK này
Miễn mộc và chữ ký trên GYCBT
Thuốc mua ngoài không đồng bh
OP limit 2.000.000đ  /lần kghsl. 
Thanh toán vitamin trường hợp vitamin được kê kèm thuốc và nhỏ hơn cp thuốc.
28/10 bổ sung hồ sơ
CP 2 140 100đ</t>
  </si>
  <si>
    <t>VP.D99.24.HS326483</t>
  </si>
  <si>
    <t>VP.D99.24.HS326483.BT.1</t>
  </si>
  <si>
    <t>dep TRAN NGOC DUY #hsmem# 
Tái tục 	DAN.D04.ANC.23.HD60B.98, không chờ
Không đồng 30% tại BV/PK này
Miễn mộc và chữ ký trên GYCBT
Thuốc mua ngoài không đồng bh
OP limit 2.000.000đ  /lần kghsl. 
Thanh toán vitamin trường hợp vitamin được kê kèm thuốc và nhỏ hơn cp thuốc.
28/10 bổ sung hồ sơ
CP 967 000đ (sterima 125 000đ)</t>
  </si>
  <si>
    <t>VP.D99.24.HS328522</t>
  </si>
  <si>
    <t>VP.D99.24.HS328522.BT.1</t>
  </si>
  <si>
    <t>#HSMEM# 
*MR Giải quyết HSMEM trên App (QL áp dụng: dưới 10 triệu) 
*HĐ miễn dấu và chữ ký xác nhận trên claim; không chờ; không đồng 
*LM 3tr75/ko ghlk; MTN OP 15tr/năm</t>
  </si>
  <si>
    <t>VP.D99.24.HS328531</t>
  </si>
  <si>
    <t>VP.D99.24.HS328531.BT.1</t>
  </si>
  <si>
    <t>#HSMEM# **Dep of Nguyen Tran Hoang Duy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</si>
  <si>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VP.D99.24.HS328537</t>
  </si>
  <si>
    <t>VP.D99.24.HS328537.BT.1</t>
  </si>
  <si>
    <t>#hsmem# luong vinh son - 6632 - op4
" - ko chờ, đồng 30%
 - OP 2,1tr/lần, KGH số lần
 - VLTL 210k/ngày, 60 ngày/năm
 - Nước muối 300k/đơn thuốc, vitamin &lt; thuốc điều trị 420k/năm
 - miễn dấu + chữ ký"
* 11/10: 1.211.800
* Dep-NGUYEN VUONG ANH PHUONG</t>
  </si>
  <si>
    <t>VP.D99.24.HS328543</t>
  </si>
  <si>
    <t>VP.D99.24.HS328543.BT.1</t>
  </si>
  <si>
    <t>#HSMEM#
. K chờ tất cả; đồng 20%
. Miễn mộc và chữ ký HR trên CF
.Khám răng: 2.500.000đ/năm( MR nha khoa ngoài hệ thống; MR nhổ răng phẫu thuật; CVR: 2 lần/năm); răng sứ : 500.000đ/cái
cp: 1 500 000
Dep- PHAM QUANG HAI</t>
  </si>
  <si>
    <t>VP.D99.24.HS328546</t>
  </si>
  <si>
    <t>VP.D99.24.HS328546.BT.1</t>
  </si>
  <si>
    <t>#hsmem# luong vinh son - 6632 - op4
" - ko chờ, đồng 30%
 - OP 2,1tr/lần, KGH số lần
 - VLTL 210k/ngày, 60 ngày/năm
 - Nước muối 300k/đơn thuốc, vitamin &lt; thuốc điều trị 420k/năm
 - miễn dấu + chữ ký"
* 16/10: 527.716 rửa mũi 
* Dep-LE VU THIET LONG</t>
  </si>
  <si>
    <t>VP.D99.24.HS328550</t>
  </si>
  <si>
    <t>VP.D99.24.HS328550.BT.1</t>
  </si>
  <si>
    <t>Tái tục, Nhóm 2, HM 2trđ.
#HSMEM#</t>
  </si>
  <si>
    <t>VP.D99.24.HS326935</t>
  </si>
  <si>
    <t>VP.D99.24.HS326935.BT.1</t>
  </si>
  <si>
    <t>#HSMEM# Dep_LE TAN TAI Tham gia 15/1/2023 HĐ , bỏ thời gian chờ VP.D04.ANC.22.HD4010D.E301.37.9, không đồng bảo hiểm tại BV TAI MUI HONG SAI GON. miễn đóng dấu &amp; chữ ký của nhân sự trên gycbt</t>
  </si>
  <si>
    <t>VP.D99.24.HS328578</t>
  </si>
  <si>
    <t>VP.D99.24.HS328578.BT.1</t>
  </si>
  <si>
    <t>#HSMEM# 
*MR Giải quyết HSMEM trên App (QL áp dụng: dưới 10 triệu) 
*HĐ miễn dấu và chữ ký xác nhận trên claim; chờ 180 ngày; không đồng 
*LM 1tr/ko ghlk; MTN OP 5tr/năm; cpyt 200k/năm (phát sinh 44.940đ) 
*Dep Nguyễn Thị Thanh Tâm</t>
  </si>
  <si>
    <t>VP.D99.24.HS328586</t>
  </si>
  <si>
    <t>VP.D99.24.HS328586.BT.1</t>
  </si>
  <si>
    <t>HCM.D05.MGC.23.HD154.14 
#HSMEM# 
*MR Giải quyết HSMEM trên App (QL áp dụng: dưới 10 triệu) 
*HĐ miễn dấu và chữ ký xác nhận trên claim; không chờ; không đồng 
*LM 1tr/ko ghlk; MTN OP 5tr/năm 
*Dep Nguyễn Thị Thanh Tâm</t>
  </si>
  <si>
    <t>VP.D99.24.HS328593</t>
  </si>
  <si>
    <t>VP.D99.24.HS328593.BT.1</t>
  </si>
  <si>
    <t>#HSMEM# 
***Dep of Nguyen Hoai Nhan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 vú</t>
  </si>
  <si>
    <t>VP.D99.24.HS328603</t>
  </si>
  <si>
    <t>VP.D99.24.HS328603.BT.1</t>
  </si>
  <si>
    <t>RĂNG: ko chờ - 10% ngoài công lập – ko mộc; Mr nha khoa: up to limit OP/năm; 1900k/lần; CVR 625k/năm; NRPT ko limit
#hsmem#</t>
  </si>
  <si>
    <t>VP.D99.24.HS328619</t>
  </si>
  <si>
    <t>VP.D99.24.HS328619.BT.1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</si>
  <si>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Thi Thu Thao</t>
  </si>
  <si>
    <t>VP.D99.24.HS328623</t>
  </si>
  <si>
    <t>VP.D99.24.HS328623.BT.1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</si>
  <si>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Thi Thu Thao</t>
  </si>
  <si>
    <t>VP.D99.24.HS328647</t>
  </si>
  <si>
    <t>VP.D99.24.HS328647.BT.1</t>
  </si>
  <si>
    <t>#hsmem#
 .k chờ bệnh ; k đồng .Miễn mộc + dấu cty trên CF 
.GH OP+ thiết bị hỗ trợ điều trị + VLTL: 7.500.000đ/lần/ KGHSL; chế phẩm y tế 500.000đ/năm- ; vitamin tối đa 20% đơn thuốc . MR 2 tháng thuốc với bệnh mãn tính 
CP: 2 105 026
Dep-PHAN THE CUONG</t>
  </si>
  <si>
    <t>VP.D99.24.HS328693</t>
  </si>
  <si>
    <t>VP.D99.24.HS328693.BT.1</t>
  </si>
  <si>
    <t>#hsmem#
ko chờ - 10% ngoài công lập; tai nạn 0% - ko mộc; VLTL bao gồm trong hạn mưc 1 lần khám; mr chế phẩm y tế ko phải thuốc bao gồm ko giới hạn như thuốc xịt muối biển
dep PHAN HUU NGOC HAN</t>
  </si>
  <si>
    <t>VP.D99.24.HS328716</t>
  </si>
  <si>
    <t>VP.D99.24.HS328716.BT.1</t>
  </si>
  <si>
    <t>HCM.D05.MGC.23.HD154.76 
#HSMEM# *MR Giải quyết HSMEM trên App (QL áp dụng: dưới 10 triệu) 
*HĐ miễn dấu và chữ ký xác nhận trên claim; không chờ; không đồng 
*LM 1tr/ko ghlk; MTN OP 5tr/năm 
*Dep Đặng Thị Dung</t>
  </si>
  <si>
    <t>VP.D99.24.HS328730</t>
  </si>
  <si>
    <t>VP.D99.24.HS328730.BT.1</t>
  </si>
  <si>
    <t>#hsmem#
ko chờ - 10% ngoài công lập; tai nạn 0% - ko mộc; VLTL bao gồm trong hạn mưc 1 lần khám; mr chế phẩm y tế ko phải thuốc bao gồm ko giới hạn như thuốc xịt muối biển
dep LE THI Y NHI</t>
  </si>
  <si>
    <t>VP.D99.24.HS328741</t>
  </si>
  <si>
    <t>VP.D99.24.HS328741.BT.1</t>
  </si>
  <si>
    <t>Tái tục, Nhóm 3, HM 5.250trđ.
#HSMEM#
KGHNK</t>
  </si>
  <si>
    <t>VP.D99.24.HS328745</t>
  </si>
  <si>
    <t>VP.D99.24.HS328745.BT.1</t>
  </si>
  <si>
    <t>#HSMEM# **Dep of Ha Chau Trinh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</si>
  <si>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VP.D99.24.HS328759</t>
  </si>
  <si>
    <t>VP.D99.24.HS328759.BT.1</t>
  </si>
  <si>
    <t>VP.D99.24.HS328774</t>
  </si>
  <si>
    <t>VP.D99.24.HS328774.BT.1</t>
  </si>
  <si>
    <t>#HSMEM# 
*MR Giải quyết HSMEM trên App (QL áp dụng: dưới 10 triệu) 
*HĐ miễn dấu và chữ ký xác nhận trên claim; không chờ; không đồng
*LM 2tr5/ko ghlk; MTN OP 10tr/năm	
*LM CVR 2 lần/năm; MR nha khoa ngoài hệ thống</t>
  </si>
  <si>
    <t>VP.D99.24.HS328779</t>
  </si>
  <si>
    <t>VP.D99.24.HS328779.BT.1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</si>
  <si>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Van Duoc</t>
  </si>
  <si>
    <t>VP.D99.24.HS328788</t>
  </si>
  <si>
    <t>VP.D99.24.HS328788.BT.1</t>
  </si>
  <si>
    <t>"#hsmem# Nhân viên
+Bỏ mộc, không chờ, không đồng.
+ CP nằm viện đc KH YCBT tại HS VP.D99.24.HS328788
+ Post: 3.150.000đ/năm 	&gt;&gt; HM Post còn lại 2.682.000đ/năm</t>
  </si>
  <si>
    <t>VP.D99.24.HS315740</t>
  </si>
  <si>
    <t>VP.D99.24.HS315740.BT.1</t>
  </si>
  <si>
    <t>HCM.D05.MGC.23.HD154.88 
#HSMEM# 
*MR Giải quyết HSMEM trên App (QL áp dụng: dưới 10 triệu) 
*HĐ miễn dấu và chữ ký xác nhận trên claim; không chờ; không đồng 
*LM 1tr/ko ghlk; MTN OP 5tr/năm 
*Dep NGUYỄN THỊ KIM HUỆ</t>
  </si>
  <si>
    <t>VP.D99.24.HS328798</t>
  </si>
  <si>
    <t>VP.D99.24.HS328798.BT.1</t>
  </si>
  <si>
    <t>#hsmem# Dep-TRAN THI HAI YEN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t>
  </si>
  <si>
    <t>VP.D99.24.HS328803</t>
  </si>
  <si>
    <t>VP.D99.24.HS328803.BT.1</t>
  </si>
  <si>
    <t>Căn cứ thông tin ngày sinh đúng: 15/05/1997 được điều chỉnh trên BVcare theo SDBS số:  MAX.HCM.D39.ANC.24.HD143B.E1893 (205431-26880)
#hsmem#DEP NGUYEN MINH TIEN
Ko đồng, Ko chờ điều trị bệnh, miễn mộc GYCBT 
* NV PRE POST 1,26 triệu
Kh tái khám sau NV 11-14/10 hồ sơ VP.D99.24.HS319793</t>
  </si>
  <si>
    <t>VP.D99.24.HS328814</t>
  </si>
  <si>
    <t>VP.D99.24.HS328814.BT.1</t>
  </si>
  <si>
    <t>#HSMEM# 
Dep-TRAN THI HAI YEN 
"K chờ (đơn chờ thai sản pro data), 0%
. OP 1tr2/lần - kghsl (có gồm xạ trị, liệu pháp nhiệt, quang hóa
. VLTL, nắn xương, châm cứu 75k/lần - 60 lần/năm
. MR mỹ phẩm 500k/năm
. MR nước muối 200k/toa - kgh / năm
. MR vitamin/thuốc bổ/men th/TPCN 20% thuốc đtrị (đk 19 trang 9)
. Miễn mộc+chữ ký CF
. MR app mềm 10tr"</t>
  </si>
  <si>
    <t>VP.D99.24.HS328828</t>
  </si>
  <si>
    <t>VP.D99.24.HS328828.BT.1</t>
  </si>
  <si>
    <t>VP.D99.24.HS328829</t>
  </si>
  <si>
    <t>VP.D99.24.HS328829.BT.1</t>
  </si>
  <si>
    <t>"#hsmem# dept DIEN NGUYEN NGOC NHU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</si>
  <si>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VP.D99.24.HS328833</t>
  </si>
  <si>
    <t>VP.D99.24.HS328833.BT.1</t>
  </si>
  <si>
    <t>#HSMEM# **K ĐỒNG, K CHỜ, MIỄN MỘC CF, MR APP, MR 4 THÂN PM, CÓ BC **MAX OP: 1TR/LK/KGHSLK 
**con nv BUI THI THANH HIEU</t>
  </si>
  <si>
    <t>VP.D99.24.HS328842</t>
  </si>
  <si>
    <t>VP.D99.24.HS328842.BT.1</t>
  </si>
  <si>
    <t>#hsmem#
. k chờ bệnh; k đồng 
.Miễn mộc và chữ ký HR trên CF 
.OP: 2.750.000đ/lần /KGHSL; VLTL: 110.000đ/ngày tối đa 60 ngày;vitamin tối đa 20% tổng tiền thuốc .MR chế phẩm y tế 300.000đ/ người / năm- 118.000đ( Sterimar)= 182.000đ(1) .MR triệu chứng; đi khám bệnh và BS có kê đơn nhưng k mua thuốc thì vẫn chi trả 300.000đ/người/ hợp đồng .
 CP: 288 600
Dep- - LAM NGOC QUAN</t>
  </si>
  <si>
    <t>VP.D99.24.HS328847</t>
  </si>
  <si>
    <t>VP.D99.24.HS328847.BT.1</t>
  </si>
  <si>
    <t>#hsmem# luong vinh son - 6632 - op4 
" - ko chờ, đồng 30%
 - OP 1,750k/lần, KGH số lần
 - VLTL 140k/ngày, 60 ngày/năm
 - Nước muối 300k/đơn thuốc, vitamin &lt; thuốc điều trị 420k/năm
 - miễn dấu + chữ ký"
* 16/10: 119.000
* Dep-HOANG DUC QUY</t>
  </si>
  <si>
    <t>VP.D99.24.HS328844</t>
  </si>
  <si>
    <t>VP.D99.24.HS328844.BT.1</t>
  </si>
  <si>
    <t>#hsmem#
ko chờ - 10% ngoài công lập; tai nạn 0% - ko mộc; VLTL bao gồm trong hạn mưc 1 lần khám; mr chế phẩm y tế ko phải thuốc bao gồm ko giới hạn như thuốc xịt muối biển
Mở rộng thiết bị hỗ trợ điều trị điểm 28 quy tắc BH; Điều trị bệnh tâm thần/ thần kinh hoặc rối loạn tâm thần, động kinh. . .  điều trị rối loạn giấc ngủ, suy nhược và hội chứng căng thẳng do công việc ( stress) hoặc các bệnh có liên quan từ hội chứng đó</t>
  </si>
  <si>
    <t>VP.D99.24.HS328851</t>
  </si>
  <si>
    <t>VP.D99.24.HS328851.BT.1</t>
  </si>
  <si>
    <t>#hsmem# 
. k chờ bệnh; k đồng .Miễn mộc và chữ ký HR trên CF 
.OP: 2.750.000đ/lần /KGHSL; VLTL: 110.000đ/ngày tối đa 60 ngày;vitamin tối đa 20% tổng tiền thuốc .MR chế phẩm y tế 300.000đ/ người / năm- 118.000đ( Sterimar)= 182.000đ(1) .MR triệu chứng; đi khám bệnh và BS có kê đơn nhưng k mua thuốc thì vẫn chi trả 300.000đ/người/ hợp đồng 
. CP: 342 600đ
 Dep- - LAM NGOC QUAN</t>
  </si>
  <si>
    <t>VP.D99.24.HS328855</t>
  </si>
  <si>
    <t>VP.D99.24.HS328855.BT.1</t>
  </si>
  <si>
    <t>VP.D99.24.HS328859</t>
  </si>
  <si>
    <t>VP.D99.24.HS328859.BT.1</t>
  </si>
  <si>
    <t>#hsmem#
 k chờ bệnh; k đồng 
.Miễn mộc và chữ ký HR trên CF 
.OP: 2.750.000đ/lần /KGHSL; VLTL: 110.000đ/ngày tối đa 60 ngày;vitamin tối đa 20% tổng tiền thuốc .MR chế phẩm y tế 300.000đ/ người / năm- 118.000đ( Sterimar)= 182.000đ(1) .MR triệu chứng; đi khám bệnh và BS có kê đơn nhưng k mua thuốc thì vẫn chi trả 300.000đ/người/ hợp đồng .
 CP: 410.000đ
 Dep- - LAM NGOC QUAN</t>
  </si>
  <si>
    <t>VP.D99.24.HS328861</t>
  </si>
  <si>
    <t>VP.D99.24.HS328861.BT.1</t>
  </si>
  <si>
    <t>#hsmem#
ko chờ - 10% ngoài công lập; tai nạn 0% - ko mộc; VLTL bao gồm trong hạn mưc 1 lần khám; mr chế phẩm y tế ko phải thuốc bao gồm ko giới hạn như thuốc xịt muối biển
dep NGUYEN THI THANH TAM</t>
  </si>
  <si>
    <t>VP.D99.24.HS328871</t>
  </si>
  <si>
    <t>VP.D99.24.HS328871.BT.1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</si>
  <si>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</si>
  <si>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VP.D99.24.HS328913</t>
  </si>
  <si>
    <t>VP.D99.24.HS328913.BT.1</t>
  </si>
  <si>
    <t>#HSMEM# 
*MR Giải quyết HSMEM trên App (QL áp dụng: dưới 10 triệu)
*HĐ miễn dấu và chữ ký xác nhận trên claim; không chờ; không đồng
*LM 3tr75/ko ghlk; MTN OP 15tr/năm</t>
  </si>
  <si>
    <t>VP.D99.24.HS328924</t>
  </si>
  <si>
    <t>VP.D99.24.HS328924.BT.1</t>
  </si>
  <si>
    <t>#hsmem# Dep-NGO THI VIET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</si>
  <si>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VP.D99.24.HS328925</t>
  </si>
  <si>
    <t>VP.D99.24.HS328925.BT.1</t>
  </si>
  <si>
    <t>#HSMEM# 
"K chờ (đơn chờ thai sản pro data), 0%
. Khám thai 310k/năm (khám, xn, siêu âm)
. Răng 1tr2/năm (CVR 2 lần/ năm, MR nhổ răng sữa &amp; tiểu phẫu, lấy chân răng, răng mọc ngầm + mọc lệch hoặc u răng - KGHCSKR)
. Miễn mộc+chữ ký CF
. MR app mềm 10tr"
- cvr : 28.600đ</t>
  </si>
  <si>
    <t>VP.D99.24.HS328929</t>
  </si>
  <si>
    <t>VP.D99.24.HS328929.BT.1</t>
  </si>
  <si>
    <t>#hsmem# Dep-LE HONG NGOC
"K chờ (đơn chờ thai sản pro data), 0%
. OP 1tr2/lần - kghsl (có gồm xạ trị, liệu pháp nhiệt, quang hóa
. VLTL, nắn xương, châm cứu 75k/lần - 60 lần/năm
. MR mỹ phẩm 500k/năm
. MR nước muối 200k/toa - kgh / năm
. MR vitamin/thuốc bổ/men th/TPCN 20% thuốc đtrị (đk 19 trang 9)
. Miễn mộc+chữ ký CF
. MR app mềm 10tr"</t>
  </si>
  <si>
    <t>VP.D99.24.HS328935</t>
  </si>
  <si>
    <t>VP.D99.24.HS328935.BT.1</t>
  </si>
  <si>
    <t>#hsmem#
RĂNG: ko chờ - 10% ngoài công lập – ko mộc; Mr nha khoa: up to limit OP/năm; 1900k/lần; CVR 625k/năm; NRPT ko limit</t>
  </si>
  <si>
    <t>VP.D99.24.HS328967</t>
  </si>
  <si>
    <t>VP.D99.24.HS328967.BT.1</t>
  </si>
  <si>
    <t>#hsmem# luong vinh son - 6632 - op4
" - ko chờ, đồng 30% do ko BHYT
 - OP 2,520k/lần, KGH số lần
 - VLTL 252k/ngày, 60 ngày/năm
 - Nước muối 300k/đơn thuốc, vitamin &lt; thuốc điều trị 630k/năm
 - miễn dấu + chữ ký"
* 18/10: 1.944.444</t>
  </si>
  <si>
    <t>VP.D99.24.HS328983</t>
  </si>
  <si>
    <t>VP.D99.24.HS328983.BT.1</t>
  </si>
  <si>
    <t>#hsmem# luong vinh son - 6632 - op4
" - ko chờ, đồng 30%
 - OP 2,1tr/lần, KGH số lần
 - VLTL 210k/ngày, 60 ngày/năm
 - Nước muối 300k/đơn thuốc, vitamin &lt; thuốc điều trị 420k/năm
 - miễn dấu + chữ ký"
* 10/10: 2.224.155 x-quang xn diện tim 
* Dep-TRAN TIEN ANH</t>
  </si>
  <si>
    <t>VP.D99.24.HS329005</t>
  </si>
  <si>
    <t>VP.D99.24.HS329005.BT.1</t>
  </si>
  <si>
    <t>VP.D99.24.HS329010</t>
  </si>
  <si>
    <t>VP.D99.24.HS329010.BT.1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</si>
  <si>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2 414 000</t>
  </si>
  <si>
    <t>VP.D99.24.HS329023</t>
  </si>
  <si>
    <t>VP.D99.24.HS329023.BT.1</t>
  </si>
  <si>
    <t>VP.D99.24.HS329062</t>
  </si>
  <si>
    <t>VP.D99.24.HS329062.BT.1</t>
  </si>
  <si>
    <t>#HSMEM# **Dep of HUYNH KIM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</si>
  <si>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VP.D99.24.HS329085</t>
  </si>
  <si>
    <t>VP.D99.24.HS329085.BT.1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</si>
  <si>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xn
Gọi BV 15:09, 29/10 -&gt; BV xn chưa báo bảo lãnh cp 240k do xn Anti TPO chưa có kq tại thời điểm bảo lãnh -&gt; KH thanh toán</t>
  </si>
  <si>
    <t>VP.D99.24.HS329114</t>
  </si>
  <si>
    <t>VP.D99.24.HS329114.BT.1</t>
  </si>
  <si>
    <t>"#hsmem# Nhân viên
+Bỏ mộc, ko đồng.
+MR nha khoa nha khoa ngoài hệ thống. NHA KHOA VIET MY - HCM ko nằm trong blacklist. MR nhổ răng có phẫu  thuật, CVR 2 lần/năm.
+ HMR 2.000.000đ/năm.
&gt;&gt; HMR còn 300.000đ</t>
  </si>
  <si>
    <t>VP.D99.24.HS329126</t>
  </si>
  <si>
    <t>VP.D99.24.HS329126.BT.1</t>
  </si>
  <si>
    <t>#hsmem#
RĂNG: ko chờ - 10% ngoài công lập – ko mộc; Mr nha khoa: up to limit OP/năm; 1900k/lần; CVR 625k/năm; NRPT ko limit
dep NGUYEN THI THUY TIEN</t>
  </si>
  <si>
    <t>VP.D99.24.HS329140</t>
  </si>
  <si>
    <t>VP.D99.24.HS329140.BT.1</t>
  </si>
  <si>
    <t>VP.D99.24.HS329201</t>
  </si>
  <si>
    <t>VP.D99.24.HS329201.BT.1</t>
  </si>
  <si>
    <t>#hsmem#
ko chờ - 10% ngoài công lập; tai nạn 0% - ko mộc; VLTL bao gồm trong hạn mưc 1 lần khám; mr chế phẩm y tế ko phải thuốc bao gồm ko giới hạn như thuốc xịt muối biển;
dep TRUONG THI THU PHUONG</t>
  </si>
  <si>
    <t>VP.D99.24.HS329210</t>
  </si>
  <si>
    <t>VP.D99.24.HS329210.BT.1</t>
  </si>
  <si>
    <t>#HSMEM#, Dep_BUI NGUYEN BAO AN, . Bỏ thời gian chờ, không đồng bảo hiểm tại PHONG KHAM DA KHOA PHUONG NAM . Miễn đóng dấu &amp; chữ ký của nhân sự trên GYCBT</t>
  </si>
  <si>
    <t>VP.D99.24.HS329236</t>
  </si>
  <si>
    <t>VP.D99.24.HS329236.BT.1</t>
  </si>
  <si>
    <t>#hsmem#
.k chờ bệnh ; k đồng 
.Miễn mộc + dấu cty trên CF
.khám răng: 3.675.000đ/năm( NK trong hệ thống+MR nha khoa trong DS( ) ; CVR: 840.000đ/năm;MR nhổ răng tiểu phẫu)
CP: 600 000</t>
  </si>
  <si>
    <t>VP.D99.24.HS329249</t>
  </si>
  <si>
    <t>VP.D99.24.HS329249.BT.1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</si>
  <si>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:1 638 280</t>
  </si>
  <si>
    <t>VP.D99.24.HS329294</t>
  </si>
  <si>
    <t>VP.D99.24.HS329294.BT.1</t>
  </si>
  <si>
    <t>#HSMEM# 
*MR Giải quyết HSMEM trên App (QL áp dụng: dưới 10 triệu) 
*HĐ miễn dấu và chữ ký xác nhận trên claim; không chờ; không đồng 
*LM 2tr1/ko ghlk; MTN OP 8tr4/năm 
*Dep Trần Hồng Quang</t>
  </si>
  <si>
    <t>VP.D99.24.HS329356</t>
  </si>
  <si>
    <t>VP.D99.24.HS329356.BT.1</t>
  </si>
  <si>
    <t>#HSMEM# 
*MR Giải quyết HSMEM trên App (QL áp dụng: dưới 10 triệu)
*HĐ miễn dấu và chữ ký xác nhận trên claim; không chờ; không đồng
*LM CVR 630k/năm; MR nha khoa ngoài hệ thống
*Dep LÊ THỊ THƯƠNG</t>
  </si>
  <si>
    <t>VP.D99.24.HS329360</t>
  </si>
  <si>
    <t>VP.D99.24.HS329360.BT.1</t>
  </si>
  <si>
    <t>#HSMEM# 
*MR Giải quyết HSMEM trên App (QL áp dụng: dưới 10 triệu) 
*HĐ miễn dấu và chữ ký xác nhận trên claim; không chờ; không đồng 
*LM 21tr/ko ghlk; MTN OP 21tr/năm 
*Dep NGUYEN MINH LUAN</t>
  </si>
  <si>
    <t>VP.D99.24.HS329327</t>
  </si>
  <si>
    <t>VP.D99.24.HS329327.BT.1</t>
  </si>
  <si>
    <t>#hsmem# tái tục thẻ: HTH.D06.BVP.22.HD575.1 , tham gia liên tục từ: 08/01/2020, tt = hạn mức - kg chờ, kg đồng</t>
  </si>
  <si>
    <t>VP.D99.24.HS329368</t>
  </si>
  <si>
    <t>VP.D99.24.HS329368.BT.1</t>
  </si>
  <si>
    <t>VP.D99.24.HS329382</t>
  </si>
  <si>
    <t>VP.D99.24.HS329382.BT.1</t>
  </si>
  <si>
    <t>#hsmem# . Dep Vũ Thị Hoàng Lan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t>
  </si>
  <si>
    <t>VP.D99.24.HS329403</t>
  </si>
  <si>
    <t>VP.D99.24.HS329403.BT.1</t>
  </si>
  <si>
    <t>"#hsmem# Dep Vũ Thị Hoàng Lan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</si>
  <si>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VP.D99.24.HS329417</t>
  </si>
  <si>
    <t>VP.D99.24.HS329417.BT.1</t>
  </si>
  <si>
    <t>"#hsmem# Dep Nguyễn Quốc Sang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</si>
  <si>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VP.D99.24.HS329444</t>
  </si>
  <si>
    <t>VP.D99.24.HS329444.BT.1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</si>
  <si>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t>
  </si>
  <si>
    <t>VP.D99.24.HS329503</t>
  </si>
  <si>
    <t>VP.D99.24.HS329503.BT.1</t>
  </si>
  <si>
    <t>#HSMEM# #XuLyTrenChungTuDaNop# 
TG 01/10/2023. TT=HM; Ko chờ, 30% đối với bệnh hen suyễn, giãn tĩnh mạch chân.
*OP: 1tr2/lk/10 lần</t>
  </si>
  <si>
    <t>VP.D99.24.HS329508</t>
  </si>
  <si>
    <t>VP.D99.24.HS329508.BT.1</t>
  </si>
  <si>
    <t>#HSMEM# #XuLyTrenChungTuDaNop#
TG 25/03/2021. TT=HM; Ko chờ, 0% 
*OP: 1tr2/lk/10 lần - lk3</t>
  </si>
  <si>
    <t>VP.D99.24.HS329493</t>
  </si>
  <si>
    <t>VP.D99.24.HS329493.BT.1</t>
  </si>
  <si>
    <t>Tái tục, Nhóm 3, HM 5.250trđ.
#HSMEM#</t>
  </si>
  <si>
    <t>VP.D99.24.HS329538</t>
  </si>
  <si>
    <t>VP.D99.24.HS329538.BT.1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</si>
  <si>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Thi Y Nhi</t>
  </si>
  <si>
    <t>VP.D99.24.HS329540</t>
  </si>
  <si>
    <t>VP.D99.24.HS329540.BT.1</t>
  </si>
  <si>
    <t>#hsmem# luong vinh son - 6632 - op4
" - ko chờ, đồng 30% do ko BHYT
 - OP 1,680k/lần, KGH số lần
 - KGHNK, mr pt, cvr 2 lần/năm
 - Nước muối 300k/đơn thuốc, vitamin &lt; thuốc điều trị 420k/năm
 - miễn dấu + chữ ký"
* 18/10: 150.000 cvr lần 2</t>
  </si>
  <si>
    <t>VP.D99.24.HS329541</t>
  </si>
  <si>
    <t>VP.D99.24.HS329541.BT.1</t>
  </si>
  <si>
    <t>#hsmem#
K CHỜ; ĐỒNG BH 25%; HD MIEN DAU; MR APP; CON NV: DUONG THE HUAN</t>
  </si>
  <si>
    <t>VP.D99.24.HS329549</t>
  </si>
  <si>
    <t>VP.D99.24.HS329549.BT.1</t>
  </si>
  <si>
    <t>#HSMEM#
K CHỜ; DONG BH 25%; HD MIEN DAU; MR APP</t>
  </si>
  <si>
    <t>VP.D99.24.HS329563</t>
  </si>
  <si>
    <t>VP.D99.24.HS329563.BT.1</t>
  </si>
  <si>
    <t>#hsmem#
Tham gia mới 07/01/2024. Chờ chuẩn. Không đồng. NGƯỜI ĐƯỢC CHỈ ĐỊNH NHẬN TIỀN: PHAN NHẬT TIẾN
từ chối theo hso VP.D99.24.HS198029.BT.1</t>
  </si>
  <si>
    <t>VP.D99.24.HS329558</t>
  </si>
  <si>
    <t>VP.D99.24.HS329558.BT.1</t>
  </si>
  <si>
    <t>#hsmem#
không đồng; không chờ 
Nhân viên , KHÔNG ĐỒNG; KHÔNG CHỜ 
lm  .../ lần , không ghsl
VLTL .../ngày/60 ngày ; nha 4tr/năm (CVR600k)</t>
  </si>
  <si>
    <t>VP.D99.24.HS329578</t>
  </si>
  <si>
    <t>VP.D99.24.HS329578.BT.1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</si>
  <si>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CP:484 500
Dep-- HUỲNH THỊ NGỌC HÂN</t>
  </si>
  <si>
    <t>VP.D99.24.HS329595</t>
  </si>
  <si>
    <t>VP.D99.24.HS329595.BT.1</t>
  </si>
  <si>
    <t>#HSMEM# - DEP LE MAI THANH TRA, k đồng bh - bỏ mộc CF - mở mềm dưới 10triệu/hs</t>
  </si>
  <si>
    <t>VP.D99.24.HS329598</t>
  </si>
  <si>
    <t>VP.D99.24.HS329598.BT.1</t>
  </si>
  <si>
    <t>#HSMEM# 
*MR Giải quyết HSMEM trên App (QL áp dụng: dưới 10 triệu) 
*HĐ miễn dấu và chữ ký xác nhận trên claim; không chờ; không đồng 
*LM 1tr26/10lk (lk3); MTN OP 6tr3/năm 
*Dep DƯƠNG NHẬT HUY</t>
  </si>
  <si>
    <t>VP.D99.24.HS329620</t>
  </si>
  <si>
    <t>VP.D99.24.HS329620.BT.1</t>
  </si>
  <si>
    <t>#hsmem#
Dep-level 2-4.K chờ; k đồng
- Miễn mộc &amp; chữ ký HR trên CF
-OP: 12.600.000đ/năm/KGHSL/KGHST;Vitamin và thuốc bổ này không lớn hơn 20% tổng chi phí của một toa thuốc 
CP: 2 600 617
Dep- TRAN THI ANH THU</t>
  </si>
  <si>
    <t>VP.D99.24.HS329643</t>
  </si>
  <si>
    <t>VP.D99.24.HS329643.BT.1</t>
  </si>
  <si>
    <t>#hsmem#
TT: HCM3.D07.MGC.22.HD40.34
 .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500.000đ/người/năm- 153.248đ( humer ) = 346.752đ (1)
 . MR triệu chứng 300.000đ/năm/ người 
CP: 1 061 325
Dep- - BÙI THU HẰNG</t>
  </si>
  <si>
    <t>VP.D99.24.HS329656</t>
  </si>
  <si>
    <t>VP.D99.24.HS329656.BT.1</t>
  </si>
  <si>
    <t>VP.D99.24.HS329663</t>
  </si>
  <si>
    <t>VP.D99.24.HS329663.BT.1</t>
  </si>
  <si>
    <t>#hsmem#
.K chờ; k đồng
- Miễn mộc &amp; chữ ký HR trên CF 
-OP: 21.000.000đ/năm/KGHSL/KGHST;Vitamin và thuốc bổ này không lớn hơn 20% tổng chi phí của một toa thuốc
CP: 1 757 500</t>
  </si>
  <si>
    <t>VP.D99.24.HS329694</t>
  </si>
  <si>
    <t>VP.D99.24.HS329694.BT.1</t>
  </si>
  <si>
    <t>K ĐỒNG,K CHỜ, MIỄN MỘC CF, MR APP, MR 4 THÂN PM (từ 15 ngày -&gt;70 tuổi), CÓ BC 
**MAX OP: 2.2TR/LK/KGHSLK
**Bố NV PHAN THANH THI PHUONG KHUE
#HSMEM#</t>
  </si>
  <si>
    <t>VP.D99.24.HS329667</t>
  </si>
  <si>
    <t>VP.D99.24.HS329667.BT.1</t>
  </si>
  <si>
    <t>#hsmem#
Dep-level 2-4.K chờ; k đồng
- Miễn mộc &amp; chữ ký HR trên CF
-OP: 12.600.000đ/năm/KGHSL/KGHST;Vitamin và thuốc bổ này không lớn hơn 20% tổng chi phí của một toa thuốc 
Dep-NGUYEN CHI PHUONG CAC
CP: 3 782 800</t>
  </si>
  <si>
    <t>VP.D99.24.HS329709</t>
  </si>
  <si>
    <t>VP.D99.24.HS329709.BT.1</t>
  </si>
  <si>
    <t>#hsmem# luong vinh son - 6632 - op4
" - tg 17/04/2023, ko chờ, ko đồng, tái tục BDU1.D03.ANC.23.HD17.133	
 - OP 6tr3/lần, KGH số lần
 - VLTL 315k/ngày, 60 ngày/năm
 - nước muối 200k/đơn thuốc, 800k/năm
 - vitamin 20% đơn thuốc
 - miễn dấu + chữ ký "
* Dep-LUONG BICH TUYEN
* 19/10: 318.400</t>
  </si>
  <si>
    <t>VP.D99.24.HS329710</t>
  </si>
  <si>
    <t>VP.D99.24.HS329710.BT.1</t>
  </si>
  <si>
    <t>#hsmem# Ko chờ,Ko Đồng, Miễn dấu CF. 
* Limit 4.950.000 vnd / lần, Ko Giới hạn lần khám &amp; Limit VLTL. Mở rộng Nước muối. Vitamin &lt; 20% thuốc
*Limit Răng 4.500.000 vnd / năm, KGHNK, loại trừ blacklist. MR Nhổ răng Phẫu thuật/răng khôn/răng không bệnh lý, CVR  500.000 vnd / lần /  2 lần / năm. MR trám răng bằng sứ 500.000 vnd / năm.</t>
  </si>
  <si>
    <t>VP.D99.24.HS329718</t>
  </si>
  <si>
    <t>VP.D99.24.HS329718.BT.1</t>
  </si>
  <si>
    <t>#hsmem#
Dep-level 2-4.K chờ; k đồng - Miễn mộc &amp; chữ ký HR trên CF
 -OP: 12.600.000đ/năm/KGHSL/KGHST;Vitamin và thuốc bổ này không lớn hơn 20% tổng chi phí của một toa thuốc 
Dep-NGUYEN CHI PHUONG CAC 
CP: 1 303 964</t>
  </si>
  <si>
    <t>VP.D99.24.HS329650</t>
  </si>
  <si>
    <t>VP.D99.24.HS329650.BT.1</t>
  </si>
  <si>
    <t>VP.D99.24.HS329744</t>
  </si>
  <si>
    <t>VP.D99.24.HS329744.BT.1</t>
  </si>
  <si>
    <t>VP.D99.24.HS329758</t>
  </si>
  <si>
    <t>VP.D99.24.HS329758.BT.1</t>
  </si>
  <si>
    <t>#HSMEM# K ĐỒNG,K CHỜ, MIỄN MỘC CF, MR APP, CÓ BC OP: 5tr/năm/kghsl, gh:1tr/LK, răng: 1tr/năm, cvr: 420k, bao gồm TPPT, NK TRONG HT khám thai: 650K/năm, vltl: 6tr6/năm (ghsl 60,110k/LK) MR tứ thân phụ mẫu **con nv TRAN TUYET VAN</t>
  </si>
  <si>
    <t>VP.D99.24.HS329797</t>
  </si>
  <si>
    <t>VP.D99.24.HS329797.BT.1</t>
  </si>
  <si>
    <t>#HSMEM# ko chờ - 10% ngoài công lập; tai nạn 0% - ko mộc; VLTL bao gồm trong hạn mưc 1 lần khám; mr chế phẩm y tế ko phải thuốc bao gồm ko giới hạn như thuốc xịt muối biển dep DO HOAI PHUONG</t>
  </si>
  <si>
    <t>VP.D99.24.HS329841</t>
  </si>
  <si>
    <t>VP.D99.24.HS329841.BT.1</t>
  </si>
  <si>
    <t>#HSMEM#
TG 12/07/2023. TT=HM; Ko chờ, 0% 
*OP: 1tr2/lk/10 lần - lk3
*NGƯỜI ĐƯỢC CHỈ ĐỊNH NHẬN TIỀN: NGUYỄN PHẠM VY HẰNG
*Lịch sử BHYT: tổn thương nông ở đầu tháng 2/2023</t>
  </si>
  <si>
    <t>VP.D99.24.HS329860</t>
  </si>
  <si>
    <t>VP.D99.24.HS329860.BT.1</t>
  </si>
  <si>
    <t>#hsmem Tham gia mới- chờ, không đồng lm 3tr/ lần , không ghsl Miễn yêu cầu dấu và chữ kí BMBH - có bc MR app chấp nhận bản chụp - 10tr/hồ sơ Con NGUYEN NGOC QUY và TRAN THI TUYET NGA có gks VP.D99.24.HS149993</t>
  </si>
  <si>
    <t>VP.D99.24.HS329867</t>
  </si>
  <si>
    <t>VP.D99.24.HS329867.BT.1</t>
  </si>
  <si>
    <t>#hsmem#
ko chờ - 10% ngoài công lập; tai nạn 0% - ko mộc; VLTL bao gồm trong hạn mưc 1 lần khám; mr chế phẩm y tế ko phải thuốc bao gồm ko giới hạn như thuốc xịt muối biển
dep TRAN HOANG KHANH</t>
  </si>
  <si>
    <t>VP.D99.24.HS329872</t>
  </si>
  <si>
    <t>VP.D99.24.HS329872.BT.1</t>
  </si>
  <si>
    <t>#hsmem#
ko chờ - 10% ngoài công lập; tai nạn 0% - ko mộc; VLTL bao gồm trong hạn mưc 1 lần khám; mr chế phẩm y tế ko phải thuốc bao gồm ko giới hạn như thuốc xịt muối biển
dep TRAN NGUYEN THANH THAO</t>
  </si>
  <si>
    <t>VP.D99.24.HS329898</t>
  </si>
  <si>
    <t>VP.D99.24.HS329898.BT.1</t>
  </si>
  <si>
    <t>#hsmem# Tg 25/12/2019, tt=hm HCM.D26.BVP.22.HD420.1, 30% bệnh viêm mũi họng, viêm amydan, viêm gan B *OP: 2tr/10lk - lk5 *CHỈ ĐỊNH NHẬN TIỀN: LE THI BACH TUYET</t>
  </si>
  <si>
    <t>VP.D99.24.HS329906</t>
  </si>
  <si>
    <t>VP.D99.24.HS329906.BT.1</t>
  </si>
  <si>
    <t>#HSMEM#
TG 04/01/2017. TT=HM; Ko chờ, 0% 
*OP: 1tr2/lk/10 lần - lk2
*Đã tra cứu hóa đơn hợp lệ: 226585 (đính kèm)</t>
  </si>
  <si>
    <t>VP.D99.24.HS329926</t>
  </si>
  <si>
    <t>VP.D99.24.HS329926.BT.1</t>
  </si>
  <si>
    <t>#hsmem#
 Manager Dep.Bỏchờbệnh, k đồng
 . OP 4.086.000 đ/ lầnkhám. Khônggiớihạn VLTL ;MR nướcmuối 200.000 đ/ toa, max. 500.000 đ/ year.MR Vitamin, TPCN, men tiêuhóa&lt;thuốcđiềutrị&gt; . MR chứng từ y tế photo. .Miễnmộc + chữký CF.
 CP:1 122 849
Dep-CAO BINH</t>
  </si>
  <si>
    <t>VP.D99.24.HS329941</t>
  </si>
  <si>
    <t>VP.D99.24.HS329941.BT.1</t>
  </si>
  <si>
    <t>#hsmem#DEP LUONG MY QUYNH
 tham gia năm 1, chờ chuẩn, đồng 0% tại CSYT này</t>
  </si>
  <si>
    <t>VP.D99.24.HS329975</t>
  </si>
  <si>
    <t>VP.D99.24.HS329975.BT.1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</si>
  <si>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</si>
  <si>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VP.D99.24.HS330080</t>
  </si>
  <si>
    <t>VP.D99.24.HS330080.BT.1</t>
  </si>
  <si>
    <t>#HSMEM# 
Staff - Bỏ chờ bệnh, không đồng. Miễn mộc + chữ ký trên CF.  
"OP 2 100 000 vnd/ lần khám. max 10 lần khám.
VLTL 100 000 vnd.</t>
  </si>
  <si>
    <t>VP.D99.24.HS330141</t>
  </si>
  <si>
    <t>VP.D99.24.HS330141.BT.1</t>
  </si>
  <si>
    <t>VP.D99.24.HS330250</t>
  </si>
  <si>
    <t>VP.D99.24.HS330250.BT.1</t>
  </si>
  <si>
    <t>#hsmem# Dep-HUYNH KHANH LINH-Sup"s dep Tái tục MAX.HCM.D39.ANC.24.HD41.3532, ko chờ, ko đồng BH Miễn xác nhận công ty (mộc và chữ ký CF). OP 2.750.000 đ/lần; VLTL theo OP MR nước muối ko giới hạn Vitamin 20% thuốc điều trị.</t>
  </si>
  <si>
    <t>VP.D99.24.HS330310</t>
  </si>
  <si>
    <t>VP.D99.24.HS330310.BT.1</t>
  </si>
  <si>
    <t>không chờ, không đồng, miễn dấu CF
#HSMEM#</t>
  </si>
  <si>
    <t>VP.D31.24.HS132664</t>
  </si>
  <si>
    <t>VP.D31.24.HS132664.BT.1</t>
  </si>
  <si>
    <t>VP.D99.24.HS330337</t>
  </si>
  <si>
    <t>VP.D99.24.HS330337.BT.1</t>
  </si>
  <si>
    <t>#hsmem# TT PVI- CT 3- STT11 K CHO; K DONG; HD MIEN DAU; MR APP; CON LA NV ;LE HOANG TIEN</t>
  </si>
  <si>
    <t>VP.D99.24.HS330363</t>
  </si>
  <si>
    <t>VP.D99.24.HS330363.BT.1</t>
  </si>
  <si>
    <t>#hsmem THAM GIA MỚI, không đồng,chờ lm 4tr/ lần , không ghsl MR ddvs xịt mũi/tai: 500k/năm KTDK; bao gồm xn máu cơ bản; xn nước tiểu; siêu âm ( k bg 4D; k trả thuốc) Miễn yêu cầu dấu và chữ kí BMBH - có bc MR app chấp nhận bản chụp - 10tr/hồ sơ vợ nv NGUYỄN TUẤN KIỆT</t>
  </si>
  <si>
    <t>VP.D99.24.HS330394</t>
  </si>
  <si>
    <t>VP.D99.24.HS330394.BT.1</t>
  </si>
  <si>
    <t>#HSMEM#
không chờ, không đồng, miễn dấu CF</t>
  </si>
  <si>
    <t>VP.D99.24.HS330429</t>
  </si>
  <si>
    <t>VP.D99.24.HS330429.BT.1</t>
  </si>
  <si>
    <t>VP.D99.24.HS330439</t>
  </si>
  <si>
    <t>VP.D99.24.HS330439.BT.1</t>
  </si>
  <si>
    <t>VP.D99.24.HS330444</t>
  </si>
  <si>
    <t>VP.D99.24.HS330444.BT.1</t>
  </si>
  <si>
    <t>#hsmem# BÙI THÀNH LUÂN: Tái tục từ GCN số BDU1.D04.ITC.23.HD4; 30% ngoài công lập/tyc ; 0%; Người nhận tiền Bảo hiểm : BÙI THỊ NGỌC LỆ</t>
  </si>
  <si>
    <t>VP.D99.24.HS330466</t>
  </si>
  <si>
    <t>VP.D99.24.HS330466.BT.1</t>
  </si>
  <si>
    <t>#hsmem#
#hsmem# BÙI THÀNH LUÂN: Tái tục từ GCN số BDU1.D04.ITC.23.HD4; 30% ngoài công lập/tyc ; 0%; Người nhận tiền Bảo hiểm : BÙI THỊ NGỌC LỆ</t>
  </si>
  <si>
    <t>VP.D99.24.HS330475</t>
  </si>
  <si>
    <t>VP.D99.24.HS330475.BT.1</t>
  </si>
  <si>
    <t>VP.D99.24.HS330480</t>
  </si>
  <si>
    <t>VP.D99.24.HS330480.BT.1</t>
  </si>
  <si>
    <t>#HSMEM# #XuLyTrenChungTuDaNop#
TG 05/10/2023. TT=HM; Ko chờ, 0% 
*OP: 1tr2/lk/kghsl</t>
  </si>
  <si>
    <t>VP.D99.24.HS330483</t>
  </si>
  <si>
    <t>VP.D99.24.HS330483.BT.1</t>
  </si>
  <si>
    <t>#hsmem# BÙI THÀNH LUÂN: Tái tục từ GCN số BDU1.D04.ITC.23.HD4; 30% ngoài công lập/tyc ; 0%; Người nhận tiền Bảo hiểm : BÙI THỊ NGỌC LỆ/074184003660/Bản thân</t>
  </si>
  <si>
    <t>VP.D99.24.HS330490</t>
  </si>
  <si>
    <t>VP.D99.24.HS330490.BT.1</t>
  </si>
  <si>
    <t>VP.D99.24.HS313319</t>
  </si>
  <si>
    <t>VP.D99.24.HS313319.BT.1</t>
  </si>
  <si>
    <t>VP.D99.24.HS330518</t>
  </si>
  <si>
    <t>VP.D99.24.HS330518.BT.1</t>
  </si>
  <si>
    <t>VP.D99.24.HS330522</t>
  </si>
  <si>
    <t>VP.D99.24.HS330522.BT.1</t>
  </si>
  <si>
    <t>VP.D99.24.HS330525</t>
  </si>
  <si>
    <t>VP.D99.24.HS330525.BT.1</t>
  </si>
  <si>
    <t>#hsmem# BÙI THÀNH NHÂN sn 17/11/2021: Tái tục từ GCN số BDU1.D04.ITC.23.HD4; 30% dưới 4y cs tư và tyc tại cs công; Người nhận tiền Bảo hiểm : BÙI THỊ NGỌC LỆ/074184003660/Bản thân</t>
  </si>
  <si>
    <t>VP.D99.24.HS330530</t>
  </si>
  <si>
    <t>VP.D99.24.HS330530.BT.1</t>
  </si>
  <si>
    <t>VP.D99.24.HS330535</t>
  </si>
  <si>
    <t>VP.D99.24.HS330535.BT.1</t>
  </si>
  <si>
    <t>VP.D99.24.HS330545</t>
  </si>
  <si>
    <t>VP.D99.24.HS330545.BT.1</t>
  </si>
  <si>
    <t>#hsmem# 
BÙI THÀNH NHÂN sn 17/11/2021: Tái tục từ GCN số BDU1.D04.ITC.23.HD4; 30% dưới 4y cs tư và tyc tại cs công; Người nhận tiền Bảo hiểm : BÙI THỊ NGỌC LỆ/074184003660/Bản thân</t>
  </si>
  <si>
    <t>VP.D99.24.HS330541</t>
  </si>
  <si>
    <t>VP.D99.24.HS330541.BT.1</t>
  </si>
  <si>
    <t>Tái tục, Nhóm 2, HM 2trđ/lần.
#HSMEM#</t>
  </si>
  <si>
    <t>VP.D99.24.HS330551</t>
  </si>
  <si>
    <t>VP.D99.24.HS330551.BT.1</t>
  </si>
  <si>
    <t>#hsmem#
BÙI THÀNH NHÂN sn 17/11/2021: Tái tục từ GCN số BDU1.D04.ITC.23.HD4; 30% dưới 4y cs tư và tyc tại cs công; Người nhận tiền Bảo hiểm : BÙI THỊ NGỌC LỆ/074184003660/Bản thân</t>
  </si>
  <si>
    <t>VP.D99.24.HS330556</t>
  </si>
  <si>
    <t>VP.D99.24.HS330556.BT.1</t>
  </si>
  <si>
    <t>không chờ, không đồng, miễn dấu CF #HSMEM#</t>
  </si>
  <si>
    <t>VP.D99.24.HS330560</t>
  </si>
  <si>
    <t>VP.D99.24.HS330560.BT.1</t>
  </si>
  <si>
    <t>VP.D99.24.HS330543</t>
  </si>
  <si>
    <t>VP.D99.24.HS330543.BT.1</t>
  </si>
  <si>
    <t>VP.D99.24.HS330582</t>
  </si>
  <si>
    <t>VP.D99.24.HS330582.BT.1</t>
  </si>
  <si>
    <t>#hsmem# luong vinh son - 6632 - op4
" - ko chờ, ko đồng BV DK GIA DINH
 - OP+VLTL 5tr250/lần
 - mr ko thuốc 500k/năm, vitamin &lt; thuốc điều trị
 - miễn dấu + chữ ký"
* 19/10: 393.874</t>
  </si>
  <si>
    <t>VP.D99.24.HS330600</t>
  </si>
  <si>
    <t>VP.D99.24.HS330600.BT.1</t>
  </si>
  <si>
    <t>VP.D99.24.HS330666</t>
  </si>
  <si>
    <t>VP.D99.24.HS330666.BT.1</t>
  </si>
  <si>
    <t>#hsmem# tham gia mới từ 27/11/2023 , đã qua 30 ngày btt - chờ,kg đồng</t>
  </si>
  <si>
    <t>VP.D99.24.HS330699</t>
  </si>
  <si>
    <t>VP.D99.24.HS330699.BT.1</t>
  </si>
  <si>
    <t>#hsmem#
Dep - HO THI KIM PHUONG
Tham gia mới 
*Người thân ko chờ bệnh thường, chờ bệnh đặc biệt, thai sản,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
*Chấp nhận chứng từ photo, không cần xác nhận của nhân sự *
YC: 568 000đ</t>
  </si>
  <si>
    <t>VP.D99.24.HS330703</t>
  </si>
  <si>
    <t>VP.D99.24.HS330703.BT.1</t>
  </si>
  <si>
    <t>VP.D99.24.HS330707</t>
  </si>
  <si>
    <t>VP.D99.24.HS330707.BT.1</t>
  </si>
  <si>
    <t>#hsmem# 
Dep - HO THI KIM PHUONG 
Tham gia mới 
*Người thân ko chờ bệnh thường, chờ bệnh đặc biệt, thai sản, ko đồng, mở app dưới 10 triệu *OP: 3tr6/lần, kghlk 
*Nước muối, nước biển sâu,..: 150k/đơn thuốc 
*Vitamin: không vượt quá 20% tổng chi phí của 1 đơn thuốc 
*MR Điều trị Lao, Phong, Sốt rét 
*MR Điều trị và PT tái tạo gân, dây chằng 
*Bỏ mộc + ký CF *
*Chấp nhận chứng từ photo, không cần xác nhận của nhân sự *</t>
  </si>
  <si>
    <t>VP.D99.24.HS330780</t>
  </si>
  <si>
    <t>VP.D99.24.HS330780.BT.1</t>
  </si>
  <si>
    <t>#hsmem# luong vinh son - 6632 - op4
" - tg 16/07/2023, ko chờ, đồng 10%, tái tục HCM.D25.ANC.23.HD196.2745
 - OP 2.475.600đ/lần
 - VLTL 185.670đ/ngày, 60 ngày/năm
 - nước muối 300k/năm
 - vitamin &lt; thuốc điều trị
 - miễn dấu + chữ ký"
* Dep-NGUYEN THI THANH PHUONG
* 21/10: 1.365.200 ns</t>
  </si>
  <si>
    <t>VP.D99.24.HS330833</t>
  </si>
  <si>
    <t>VP.D99.24.HS330833.BT.1</t>
  </si>
  <si>
    <t>#hsmem# luong vinh son - 6632 - op4
" - tg 16/07/2024, chờ BĐB, đồng 10%
 - OP 2.475.600đ/lần
 - VLTL 185.670đ/ngày, 60 ngày/năm
 - nước muối 300k/năm (còn lại 177.000)
 - vitamin &lt; thuốc điều trị
 - miễn dấu + chữ ký"
* 19/10: 571.509
* Dep-LE VAN HIEU</t>
  </si>
  <si>
    <t>VP.D31.24.HS131231</t>
  </si>
  <si>
    <t>VP.D31.24.HS131231.BT.1</t>
  </si>
  <si>
    <t>#hsmem#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4.500.000vnđ/lần khám, không gh lần khám Không gh VLTL, max 60 ngày/năm *Răng: NK hệ thống Không gh CVR MR nhổ răng bệnh lý TP/PT, răng khôn, mọc lệch Limit: 4.500.000vnđ"</t>
  </si>
  <si>
    <t>VP.D31.24.HS132957</t>
  </si>
  <si>
    <t>VP.D31.24.HS132957.BT.1</t>
  </si>
  <si>
    <t>#hsmem# miễn dấu+ký , không chờ, không đồng bệnh, CTYT copy , sea water 200k/năm</t>
  </si>
  <si>
    <t>VP.D99.24.HS330881</t>
  </si>
  <si>
    <t>VP.D99.24.HS330881.BT.1</t>
  </si>
  <si>
    <t>#HSMEM# K CHO; K DONG; HD MIEN DAU; MR APP</t>
  </si>
  <si>
    <t>VP.D99.24.HS330895</t>
  </si>
  <si>
    <t>VP.D99.24.HS330895.BT.1</t>
  </si>
  <si>
    <t>#hsmem# luong vinh son - 6632 - op4
" - ko chờ, đồng 10%
 - OP theo hạn mức năm
 - VLTL 185.670đ/ngày, 60 ngày/năm
 - nước muối 300k/năm
 - vitamin &lt; thuốc điều trị 
 - miễn dấu + chữ ký "
* 22/10: 713.000</t>
  </si>
  <si>
    <t>VP.D99.24.HS330907</t>
  </si>
  <si>
    <t>VP.D99.24.HS330907.BT.1</t>
  </si>
  <si>
    <t>#hsmem# luong vinh son - 6632 - op4
" - ko chờ, đồng 10%
 - OP 3.150.000đ/lần
 - VLTL 185.670đ/ngày, 60 ngày/năm
 - KGHNK (có blacklist), mr tp, cvr 600k/2 lần/năm
 - miễn dấu + chữ ký "
* 19/10: 400.000</t>
  </si>
  <si>
    <t>VP.D99.24.HS331062</t>
  </si>
  <si>
    <t>VP.D99.24.HS331062.BT.1</t>
  </si>
  <si>
    <t>"#hsmem# *NV và NT k chờ; Thai sản chờ tỷ lệ
*ĐỒNG 30/70 BV: FV, Thu Cúc, Vinmec, Hồng Ngọc, QT City.
*HĐ MIỄN DẤU CTY, MR App &lt; 3tr.
*MR tứ thân phụ mẫu từ 12 tháng đến 70t (khi tái tục liên tục từ năm 65t
*OP: 1,6tr/lk/ko ghlk, MTN 8tr/năm 
*Răng 1,6tr/năm, CVR: 800k/năm, nhổ răng/TP/PT, GHCSNK. 
*Khám thai:800k/năm (thuốc, xn, sa, khám), VLTL: 100k/ngày."
con nv NGUYỄN THỊ NGỌC DIỄM</t>
  </si>
  <si>
    <t>VP.D99.24.HS328182</t>
  </si>
  <si>
    <t>VP.D99.24.HS328182.BT.1</t>
  </si>
  <si>
    <t>#HSMEM# ".
Bỏ chờ. 0% OP. ( Toa 60 ngày) . miễn dấu cf 
nước muối 200K/năm. 
mỹ phẩm về da 300k/năm ( HẾT )</t>
  </si>
  <si>
    <t>VP.D99.24.HS331073</t>
  </si>
  <si>
    <t>VP.D99.24.HS331073.BT.1</t>
  </si>
  <si>
    <t>VP.D99.24.HS331085</t>
  </si>
  <si>
    <t>VP.D99.24.HS331085.BT.1</t>
  </si>
  <si>
    <t>"#hsmem# *NV và NT k chờ; Thai sản chờ tỷ lệ
*ĐỒNG 30/70 BV: FV, Thu Cúc, Vinmec, Hồng Ngọc, QT City.
*HĐ MIỄN DẤU CTY, MR App &lt; 3tr.
*MR tứ thân phụ mẫu từ 12 tháng đến 70t (khi tái tục liên tục từ năm 65t
*OP: 1,6tr/lk/ko ghlk, MTN 8tr/năm 
*Răng 1,6tr/năm, CVR: 800k/năm, nhổ răng/TP/PT, GHCSNK. 
*Khám thai:800k/năm (thuốc, xn, sa, khám), VLTL: 100k/ngày."
con nv NGUYEN THI NGOC DIEM</t>
  </si>
  <si>
    <t>VP.D99.24.HS331094</t>
  </si>
  <si>
    <t>VP.D99.24.HS331094.BT.1</t>
  </si>
  <si>
    <t>VP.D99.24.HS331097</t>
  </si>
  <si>
    <t>VP.D99.24.HS331097.BT.1</t>
  </si>
  <si>
    <t>VP.D99.24.HS331107</t>
  </si>
  <si>
    <t>VP.D99.24.HS331107.BT.1</t>
  </si>
  <si>
    <t>#HSMEM# NV K CHỜ; K DONG; OP 15tr/năm - Lim 4tr5/lần (10 lần); CVR:400K/NĂM; KTDK; CÓ TRỢ CẤP MGTN ỐM BỆNH/ TAI NẠN; HD MR APP ( E0); MIEN DAU CTY;</t>
  </si>
  <si>
    <t>VP.D99.24.HS331117</t>
  </si>
  <si>
    <t>VP.D99.24.HS331117.BT.1</t>
  </si>
  <si>
    <t>#hsmem# luong vinh son - 6632 - op4 
" - ko chờ, đồng 10%
 - OP theo hạn mức năm
 - VLTL 185.670đ/ngày, 60 ngày/năm
 - nước muối 300k/năm
 - vitamin &lt; thuốc điều trị 
 - miễn dấu + chữ ký "
* 22/10: 2.123.162 ns</t>
  </si>
  <si>
    <t>VP.D99.24.HS331140</t>
  </si>
  <si>
    <t>VP.D99.24.HS331140.BT.1</t>
  </si>
  <si>
    <t>#HSMEM# không chờ, không đồng, miễn dấu CF</t>
  </si>
  <si>
    <t>VP.D99.24.HS331213</t>
  </si>
  <si>
    <t>VP.D99.24.HS331213.BT.1</t>
  </si>
  <si>
    <t>VP.D99.24.HS331225</t>
  </si>
  <si>
    <t>VP.D99.24.HS331225.BT.1</t>
  </si>
  <si>
    <t>#hsmem# luong vinh son - 6632 - op4
" - tg 16/07/2023, ko chờ, đồng 10%, tái tục HCM.D25.ANC.23.HD196.3325
 - OP 2.475.600đ/lần
 - VLTL 185.670đ/ngày, 60 ngày/năm
 - nước muối 300k/năm (còn lại 267.000)
 - vitamin &lt; thuốc điều trị
 - miễn dấu + chữ ký"
* Dep-BUI LE DIEM QUYNH
* 19/10: 510.000, xisat 33.000</t>
  </si>
  <si>
    <t>VP.D99.24.HS331261</t>
  </si>
  <si>
    <t>VP.D99.24.HS331261.BT.1</t>
  </si>
  <si>
    <t>VP.D99.24.HS331281</t>
  </si>
  <si>
    <t>VP.D99.24.HS331281.BT.1</t>
  </si>
  <si>
    <t>#hsmem# luong vinh son - 6632 - op4
" - ko chờ, đồng 10%
 - OP 3.150.000đ/lần
 - VLTL 185.670đ/ngày, 60 ngày/năm
 - nước muối 300k/năm
 - vitamin &lt; thuốc điều trị 
 - miễn dấu + chữ ký "
* 22/10: 959.600</t>
  </si>
  <si>
    <t>VP.D99.24.HS331318</t>
  </si>
  <si>
    <t>VP.D99.24.HS331318.BT.1</t>
  </si>
  <si>
    <t>Tái tục, ACBcare 07, HĐ 26, HM 5trđ/năm.
#HSMEM# Con của NV HO THI THANH NGOC</t>
  </si>
  <si>
    <t>VP.D99.24.HS331394</t>
  </si>
  <si>
    <t>VP.D99.24.HS331394.BT.1</t>
  </si>
  <si>
    <t>Tái tục, ACBcare 07, HĐ 26, HM 5trđ/năm.
#HSMEM# Con của NV TRAN UT QUYEN</t>
  </si>
  <si>
    <t>VP.D99.24.HS331426</t>
  </si>
  <si>
    <t>VP.D99.24.HS331426.BT.1</t>
  </si>
  <si>
    <t>VP.D99.24.HS331438</t>
  </si>
  <si>
    <t>VP.D99.24.HS331438.BT.1</t>
  </si>
  <si>
    <t>Tái tục, ACBcare 06, HĐ 31, HM 6tđ/năm.
#HSMEM#</t>
  </si>
  <si>
    <t>VP.D99.24.HS331439</t>
  </si>
  <si>
    <t>VP.D99.24.HS331439.BT.1</t>
  </si>
  <si>
    <t>#hsmem# luong vinh son - 6632 - op4 
" - tg 16/07/2023, ko chờ, đồng 10%, tái tục 	HCM.D25.ANC.23.HD196.2542
 - OP 2.475.600đ/lần
 - VLTL 185.670đ/ngày, 60 ngày/năm
 - KGHNK (có blacklist), mr tp, cvr 600k/2 lần/năm
 - miễn dấu + chữ ký"
* Dep-HOANG HAU
* 21/10: 760.000</t>
  </si>
  <si>
    <t>VP.D99.24.HS331466</t>
  </si>
  <si>
    <t>VP.D99.24.HS331466.BT.1</t>
  </si>
  <si>
    <t>Tái tục, ACBcare 07, HĐ 26, HM 5trđ/năm.
#HSMEM# Con nv LUONG NGOC PHUONG LAM</t>
  </si>
  <si>
    <t>VP.D99.24.HS331477</t>
  </si>
  <si>
    <t>VP.D99.24.HS331477.BT.1</t>
  </si>
  <si>
    <t>#HSMEM# Tham gia mới, chờ chuẩn - Loại trừ năm đầu và Đồng BH 70/30 (Bảo Việt chi trả 70%, NĐBH tự chi trả 30%) từ năm thứ 2 đối với Bệnh Viêm xoang.
 NGƯỜI ĐƯỢC CHỈ ĐỊNH NHẬN TIỀN: NGUYỄN HOÀNG MAI</t>
  </si>
  <si>
    <t>VP.D99.24.HS331487</t>
  </si>
  <si>
    <t>VP.D99.24.HS331487.BT.1</t>
  </si>
  <si>
    <t>#hsmem# luong vinh son - 6632 - op4
" - tg 16/07/2023, ko chờ, đồng 10%, tái tục HCM.D25.ANC.23.HD196.1917
 - OP 2.475.600đ/lần
 - VLTL 185.670đ/ngày, 60 ngày/năm
 - nước muối 300k/năm
 - vitamin &lt; thuốc điều trị
 - miễn dấu + chữ ký"
* Dep-LE NGUYEN THANH PHUONG
* 19/10: 1.332.500 ns</t>
  </si>
  <si>
    <t>VP.D99.24.HS331483</t>
  </si>
  <si>
    <t>VP.D99.24.HS331483.BT.1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</si>
  <si>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CHUNG NHAT TRUONG</t>
  </si>
  <si>
    <t>VP.D99.24.HS331493</t>
  </si>
  <si>
    <t>VP.D99.24.HS331493.BT.1</t>
  </si>
  <si>
    <t>VP.D99.24.HS331497</t>
  </si>
  <si>
    <t>VP.D99.24.HS331497.BT.1</t>
  </si>
  <si>
    <t>Tái tục, ACBcare 06, HĐ 25, HM 6trđ/năm. HMR 2trđ, CVR 400k.
#HSMEM#</t>
  </si>
  <si>
    <t>VP.D99.24.HS331494</t>
  </si>
  <si>
    <t>VP.D99.24.HS331494.BT.1</t>
  </si>
  <si>
    <t>VP.D99.24.HS331505</t>
  </si>
  <si>
    <t>VP.D99.24.HS331505.BT.1</t>
  </si>
  <si>
    <t>Tái tục, ACBcare 07, HĐ 26, HM 5trđ/năm.
#HSMEM#  con nv VO NGOC DUY</t>
  </si>
  <si>
    <t>VP.D99.24.HS331514</t>
  </si>
  <si>
    <t>VP.D99.24.HS331514.BT.1</t>
  </si>
  <si>
    <t>Tái tục, ACBcare 06, HĐ 25, HM 6trđ/năm. HMR 2trđ/năm.
#HSMEM#</t>
  </si>
  <si>
    <t>VP.D99.24.HS331538</t>
  </si>
  <si>
    <t>VP.D99.24.HS331538.BT.1</t>
  </si>
  <si>
    <t>Tái tục, ACBcare 06, HĐ 31, HM 6trđ/năm.
#HSMEM#</t>
  </si>
  <si>
    <t>VP.D99.24.HS331569</t>
  </si>
  <si>
    <t>VP.D99.24.HS331569.BT.1</t>
  </si>
  <si>
    <t>VP.D99.24.HS331597</t>
  </si>
  <si>
    <t>VP.D99.24.HS331597.BT.1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</si>
  <si>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DANG THI KIM XUYEN</t>
  </si>
  <si>
    <t>VP.D99.24.HS331756</t>
  </si>
  <si>
    <t>VP.D99.24.HS331756.BT.1</t>
  </si>
  <si>
    <t>#hsmem# luong vinh son - 6632 - op4
" - ko chờ, đồng 10%
 - OP theo hạn mức năm
 - VLTL 185.670đ/ngày, 60 ngày/năm
 - nước muối 300k/năm
 - vitamin &lt; thuốc điều trị 
 - miễn dấu + chữ ký "
* 22/10: 1.126.600 ns</t>
  </si>
  <si>
    <t>VP.D99.24.HS331774</t>
  </si>
  <si>
    <t>VP.D99.24.HS331774.BT.1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</si>
  <si>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PHAM THI PHUONG ANH</t>
  </si>
  <si>
    <t>VP.D99.24.HS331802</t>
  </si>
  <si>
    <t>VP.D99.24.HS331802.BT.1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</si>
  <si>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VU HIEN</t>
  </si>
  <si>
    <t>VP.D99.24.HS331821</t>
  </si>
  <si>
    <t>VP.D99.24.HS331821.BT.1</t>
  </si>
  <si>
    <t>#hsmem# luong vinh son - 6632 - op4
" - ko chờ, đồng 10%
 - OP 3.150.000đ/lần
 - VLTL 185.670đ/ngày, 60 ngày/năm
 - nước muối 300k/năm
 - vitamin &lt; thuốc điều trị 
 - miễn dấu + chữ ký "
* 14/10: 2.600.982 xn x-quang</t>
  </si>
  <si>
    <t>VP.D99.24.HS331826</t>
  </si>
  <si>
    <t>VP.D99.24.HS331826.BT.1</t>
  </si>
  <si>
    <t>#hsmem# luong vinh son - 6632 - op4 
" - ko chờ, đồng 10%
 - OP 3.150.000đ/lần
 - VLTL 185.670đ/ngày, 60 ngày/năm
 - KGHNK (có blacklist), mr tp, cvr 600k/2 lần/năm
 - miễn dấu + chữ ký "
* 23/10: 600.000</t>
  </si>
  <si>
    <t>VP.D99.24.HS331863</t>
  </si>
  <si>
    <t>VP.D99.24.HS331863.BT.1</t>
  </si>
  <si>
    <t>#hsmem# TGM 31/01/2024, chờ chuẩn, 30% trẻ em từ 15d - 3y *OP: 600k/kghlk *GKS mẹ PHAM TRAN HUONG TRINH *Đính kèm thông tin tra cứu hđ</t>
  </si>
  <si>
    <t>VP.D99.24.HS331875</t>
  </si>
  <si>
    <t>VP.D99.24.HS331875.BT.1</t>
  </si>
  <si>
    <t>VP.D99.24.HS331900</t>
  </si>
  <si>
    <t>VP.D99.24.HS331900.BT.1</t>
  </si>
  <si>
    <t>VP.D99.24.HS331950</t>
  </si>
  <si>
    <t>VP.D99.24.HS331950.BT.1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</si>
  <si>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TA KIM DUYEN</t>
  </si>
  <si>
    <t>VP.D99.24.HS332005</t>
  </si>
  <si>
    <t>VP.D99.24.HS332005.BT.1</t>
  </si>
  <si>
    <t>#hsmem# luong vinh son - 6632 - op4 
" - tg 16/07/2023, ko chờ, đồng 10%, tái tục HCM.D25.ANC.23.HD196.3166
 - OP 2.475.600đ/lần
 - VLTL 185.670đ/ngày, 60 ngày/năm
 - nước muối 300k/năm
 - vitamin &lt; thuốc điều trị
 - miễn dấu + chữ ký"
* 21/10: 499.878
* Dep-LE THI TIEU NY</t>
  </si>
  <si>
    <t>VP.D99.24.HS332011</t>
  </si>
  <si>
    <t>VP.D99.24.HS332011.BT.1</t>
  </si>
  <si>
    <t>#hsmem# luong vinh son - 6632 - op4 
" - tg 16/07/2024, chờ BĐB, đồng 10%
 - OP theo hạn mức năm
 - VLTL 185.670đ/ngày, 60 ngày/năm
 - nước muối 300k/năm
 - vitamin &lt; thuốc điều trị
 - miễn dấu + chữ ký"
* Dep-HOANG DINH DUY
* khám 36.020, 838.180 vltl 7 ngày</t>
  </si>
  <si>
    <t>VP.D99.24.HS332013</t>
  </si>
  <si>
    <t>VP.D99.24.HS332013.BT.1</t>
  </si>
  <si>
    <t>#hsmem# luong vinh son - 6632 - op4
" - tg 16/07/2023, ko chờ, đồng 10%, tái tục HCM.D25.ANC.23.HD196.2289
 - OP 2.475.600đ/lần
 - VLTL 185.670đ/ngày, 60 ngày/năm
 - nước muối 300k/năm
 - vitamin &lt; thuốc điều trị
 - miễn dấu + chữ ký"
* 20/10: 530.200 
* Dep-NGUYEN THI HAU</t>
  </si>
  <si>
    <t>VP.D99.24.HS332021</t>
  </si>
  <si>
    <t>VP.D99.24.HS332021.BT.1</t>
  </si>
  <si>
    <t>#hsmem# luong vinh son - 6632 - op4
" - tg 03/06/2024, chờ BĐB, đồng 10%
 - OP 2.475.600đ/lần
 - VLTL 185.670đ/ngày, 60 ngày/năm
 - nước muối 300k/năm
 - vitamin &lt; thuốc điều trị
 - miễn dấu + chữ ký"
* Dep-VO TAN DAT
* 22/10: 1.291.800 ns</t>
  </si>
  <si>
    <t>VP.D99.24.HS332088</t>
  </si>
  <si>
    <t>VP.D99.24.HS332088.BT.1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</si>
  <si>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TRUONG LOC HOAN</t>
  </si>
  <si>
    <t>VP.D99.24.HS332089</t>
  </si>
  <si>
    <t>VP.D99.24.HS332089.BT.1</t>
  </si>
  <si>
    <t>#hsmem# luong vinh son - 6632 - op4
" - ko chờ, đồng 10%
 - OP 3.150.000đ/lần
 - VLTL 185.670đ/ngày, 60 ngày/năm
 - nước muối 300k/năm
 - vitamin &lt; thuốc điều trị 
 - miễn dấu + chữ ký "
* 27/09: 702.360 xn</t>
  </si>
  <si>
    <t>VP.D99.24.HS332106</t>
  </si>
  <si>
    <t>VP.D99.24.HS332106.BT.1</t>
  </si>
  <si>
    <t>#hsmem# luong vinh son - 6632 - op4
" - tg 16/07/2024, chờ BĐB, đồng 10%
 - OP theo hạn mức năm
 - VLTL 185.670đ/ngày, 60 ngày/năm
 - nước muối 300k/năm
 - vitamin &lt; thuốc điều trị
 - miễn dấu + chữ ký"
* Dep-HO THI DIEM LY
* 02/10: 275.036 siêu âm</t>
  </si>
  <si>
    <t>VP.D99.24.HS332147</t>
  </si>
  <si>
    <t>VP.D99.24.HS332147.BT.1</t>
  </si>
  <si>
    <t>VP.D99.24.HS332166</t>
  </si>
  <si>
    <t>VP.D99.24.HS332166.BT.1</t>
  </si>
  <si>
    <t>#HSMEM# Dep-DO TRAN NHAT PHI Miễn mộc+chữ ký trên GYC Tái tục VP.D04.BVC.23.HD1006B bỏ chờ, đồng 30% bệnh tai mũi họng</t>
  </si>
  <si>
    <t>VP.D99.24.HS332434</t>
  </si>
  <si>
    <t>VP.D99.24.HS332434.BT.1</t>
  </si>
  <si>
    <t>VP.D99.24.HS332438</t>
  </si>
  <si>
    <t>VP.D99.24.HS332438.BT.1</t>
  </si>
  <si>
    <t>VP.D99.24.HS332503</t>
  </si>
  <si>
    <t>VP.D99.24.HS332503.BT.1</t>
  </si>
  <si>
    <t>VP.D99.24.HS325155</t>
  </si>
  <si>
    <t>VP.D99.24.HS325155.BT.1</t>
  </si>
  <si>
    <t>#hsmem# luong vinh son - 6632 - op4 
* hồ sơ sanh số VP.D99.24.HS275564.BT.1 đã bao gồm chi phí em bé</t>
  </si>
  <si>
    <t>VP.D99.24.HS325227</t>
  </si>
  <si>
    <t>VP.D99.24.HS325227.BT.1</t>
  </si>
  <si>
    <t>#hsmem# luong vinh son - 6632 - op4
" - ko chờ, đồng 30% do ko BHYT
 - OP 1,680k/lần, KGH số lần
 - VLTL 168k/ngày, 60 ngày/năm
 - Nước muối 300k/đơn thuốc, vitamin &lt; thuốc điều trị 420k/năm
 - miễn dấu + chữ ký"
* 07/10: 595.000 xn siêu âm, ko thuốc</t>
  </si>
  <si>
    <t>VP.D99.24.HS325236</t>
  </si>
  <si>
    <t>VP.D99.24.HS325236.BT.1</t>
  </si>
  <si>
    <t>#hsmem# luong vinh son - 6632 - op4 
" - tg 16/07/2023, ko chờ, đồng 10%, tái tục HCM.D25.ANC.23.HD196.2651
 - OP 2.475.600đ/lần
 - VLTL 185.670đ/ngày, 60 ngày/năm
 - nước muối 300k/năm
 - vitamin &lt; thuốc điều trị
 - miễn dấu + chữ ký"
* 05/10: 672.160 đo khúc xạ
* Dep-MACH PHAM DANG ANH</t>
  </si>
  <si>
    <t>VP.D99.24.HS325268</t>
  </si>
  <si>
    <t>VP.D99.24.HS325268.BT.1</t>
  </si>
  <si>
    <t>#hsmem# luong vinh son - 6632 - op4
" - ko chờ, ko đồng NHA KHOA TAM DUC SMILE
 - OP+VLTL 5tr250/lần
 - Khám thai 1tr050/năm (bao gồm khám, siêu âm, ct máu, nước tiểu, xn sinh hóa)
 - miễn dấu + chữ ký"
* 06/10: 400.000 cvr</t>
  </si>
  <si>
    <t>VP.D99.24.HS325363</t>
  </si>
  <si>
    <t>VP.D99.24.HS325363.BT.1</t>
  </si>
  <si>
    <t>#hsmem# luong vinh son - 6632 - op4
" - ko chờ, ko đồng BV PHU SAN MEKONG
 - OP+VLTL 5tr250/lần
 - Khám thai 1tr050/năm (bao gồm khám, siêu âm, ct máu, nước tiểu, xn sinh hóa)
 - miễn dấu + chữ ký"
* 15/10: 1.346.055 đo tim thai siêu âm</t>
  </si>
  <si>
    <t>VP.D99.24.HS325494</t>
  </si>
  <si>
    <t>VP.D99.24.HS325494.BT.1</t>
  </si>
  <si>
    <t>#hsmem# luong vinh son - 6632 - op4
" - tg 16/07/2023, ko chờ, đồng 10%, tái tục 	HCM.D25.ANC.23.HD196.1335
 - OP 2.475.600đ/lần bao gồm tai nạn
 - miễn dấu + chữ ký"
* Dep-DO QUANG KHANH
* 11/10: 7.306.425 bó bột
* TTTN ngày 11/10, bé chơi bóng rổ tại trường có va chạm nen té chống tay</t>
  </si>
  <si>
    <t>VP.D99.24.HS325514</t>
  </si>
  <si>
    <t>VP.D99.24.HS325514.BT.1</t>
  </si>
  <si>
    <t>#hsmem# luong vinh son - 6632 - op4 
" - ko chờ, ko đồng do có BHYT trên 30%
 - OP 1,680k/lần, KGH số lần
 - KGHNK, mr pt, cvr 2 lần/năm
 - Nước muối 300k/đơn thuốc, vitamin &lt; thuốc điều trị 420k/năm
 - miễn dấu + chữ ký"
* 17/10: điện tim ns siêu âm =&gt; 18/10: ra toa 2.888.512</t>
  </si>
  <si>
    <t>VP.D99.24.HS325527</t>
  </si>
  <si>
    <t>VP.D99.24.HS325527.BT.1</t>
  </si>
  <si>
    <t>#hsmem# luong vinh son - 6632 - op4
" - ko chờ, đồng 30% do ko BHYT
 - OP 1,680k/lần, KGH số lần
 - VLTL 168k/ngày, 60 ngày/năm
 - Nước muối 300k/đơn thuốc, vitamin &lt; thuốc điều trị 420k/năm
 - miễn dấu + chữ ký"
* 18/10: 589.670 xn</t>
  </si>
  <si>
    <t>VP.D99.24.HS325577</t>
  </si>
  <si>
    <t>VP.D99.24.HS325577.BT.1</t>
  </si>
  <si>
    <t>#hsmem# luong vinh son - 6632 - op4
" - ko chờ, đồng 10%
 - OP 3.150.000đ/lần
 - VLTL 185.670đ/ngày, 60 ngày/năm
 - nước muối 300k/năm
 - vitamin &lt; thuốc điều trị 
 - miễn dấu + chữ ký "
* 07/10: 2.038.000 siêu âm xn, đến khám bệnh, ko phát sinh khám thai =&gt; trả bệnh</t>
  </si>
  <si>
    <t>VP.D99.24.HS325778</t>
  </si>
  <si>
    <t>VP.D99.24.HS325778.BT.1</t>
  </si>
  <si>
    <t>#hsmem# luong vinh son - 6632 - op4
" - tg 16/07/2023, ko chờ đồng 10%, tái tục HCM.D25.ANC.23.HD196.3799
 - OP 3.713.400đ/lần
 - VLTL 247.560đ/ngày, 60 ngày/năm
 - nước muối 300k/năm
 - vitamin &lt; thuốc điều trị
 - miễn dấu + chữ ký"
* Dep-PHAM THI THANH TRA
* 10/10: 504.000</t>
  </si>
  <si>
    <t>VP.D99.24.HS325850</t>
  </si>
  <si>
    <t>VP.D99.24.HS325850.BT.1</t>
  </si>
  <si>
    <t>#hsmem# luong vinh son - 6632 - op4
 - tg 16/07/2023, ko chờ, đồng 10%, tái tục HCM.D25.ANC.23.HD196.2096
 - viện phí 4.023.000đ/ngày, bao gồm tiền giường, bao gồm điều trị trong ngày
 - trợ cấp 60k/ngày
 - miễn dấu + chữ ký
* Dep-PHAM THI THAO QUYEN
* viện phí 1.335.152
* có GRV, có tiền giường =&gt; trả điều trị trong ngày</t>
  </si>
  <si>
    <t>VP.D99.24.HS325853</t>
  </si>
  <si>
    <t>VP.D99.24.HS325853.BT.1</t>
  </si>
  <si>
    <t>#hsmem# luong vinh son - 6632 - op4
" - chờ 06 tháng BĐB+BCS, đồng 30% cs ngoài công lập, khoa quốc tế bv công, khoa tự nguyện bv Nhi TƯ 
 - OP 2tr1/lần, KGH số lần 
 - VLTL 168k/ngày, 60 ngày/năm
 - mr ko thuốc 500k/năm, vitamin &lt; thuốc điều trị
 - miễn dấu + chữ ký"
* 24/09: 1.320.270
* Người thân của Phùng Thanh Liêm</t>
  </si>
  <si>
    <t>VP.D99.24.HS325854</t>
  </si>
  <si>
    <t>VP.D99.24.HS325854.BT.1</t>
  </si>
  <si>
    <t>#hsmem# luong vinh son - 6632 - op4
" - ko chờ, ko đồng
 - OP 1tr060/lần, KGH số lần
 - VLTL 95k/ngày, 60 ngày/năm
 - Khám thai 265k/năm
 - Nước muối 300k/năm
 - miễn dấu + chữ ký"
* 09/10: cđ xn =&gt; 18/10: 1.062.230 ra toa</t>
  </si>
  <si>
    <t>VP.D99.24.HS325902</t>
  </si>
  <si>
    <t>VP.D99.24.HS325902.BT.1</t>
  </si>
  <si>
    <t>#hsmem# luong vinh son - 6632 - op4
" - ko chờ, đồng 30%
 - OP 1,4tr/lần, KGH số lần
 - KGHNK, mr pt, cvr 2 lần/năm
 - miễn dấu + chữ ký"
* 15/10: 5690.000 x-quang, cvr lần 2
* dep-BUI NGOC CHAU</t>
  </si>
  <si>
    <t>VP.D99.24.HS325906</t>
  </si>
  <si>
    <t>VP.D99.24.HS325906.BT.1</t>
  </si>
  <si>
    <t>#hsmem# luong vinh son - 6632 - op4
" - ko chờ, đồng 30% do ko BHYT
 - OP 1,680k/lần, KGH số lần
 - KGHNK, mr pt, cvr 2 lần/năm
 - miễn dấu + chữ ký"
* 15/10: 360.000 cvr lần 2</t>
  </si>
  <si>
    <t>VP.D99.24.HS326163</t>
  </si>
  <si>
    <t>VP.D99.24.HS326163.BT.1</t>
  </si>
  <si>
    <t>#hsmem# luong vinh son - 6632 - op4 
" - ko chờ, đồng 30%
 - OP 2,1tr/lần, KGH số lần
 - VLTL 210k/ngày, 60 ngày/năm
 - Nước muối 300k/đơn thuốc, vitamin &lt; thuốc điều trị 420k/năm
 - miễn dấu + chữ ký"
* Dep-CHU THI TRA MY
* 13/08: 257.299 xn</t>
  </si>
  <si>
    <t>VP.D99.24.HS326166</t>
  </si>
  <si>
    <t>VP.D99.24.HS326166.BT.1</t>
  </si>
  <si>
    <t>#hsmem# luong vinh son - 6632 - op4
" - ko chờ, đồng 30%
 - OP 1,4tr/lần, KGH số lần
 - VLTL 140k/ngày, 60 ngày/năm
 - Nước muối 300k/đơn thuốc, vitamin &lt; thuốc điều trị 420k/năm
 - miễn dấu + chữ ký"
* Dep-TRAN THANH TRAN
* 05/10: 769.320</t>
  </si>
  <si>
    <t>VP.D99.24.HS326248</t>
  </si>
  <si>
    <t>VP.D99.24.HS326248.BT.1</t>
  </si>
  <si>
    <t>#hsmem# luong vinh son - 6632 - op4
" - ko chờ, đồng 30% do ko BHYT
 - OP 1,680k/lần, KGH số lần
 - VLTL 168k/ngày, 60 ngày/năm
 - Nước muối 300k/đơn thuốc, vitamin &lt; thuốc điều trị 420k/năm
 - miễn dấu + chữ ký"
* 08/10: 823.000 xn xquang</t>
  </si>
  <si>
    <t>VP.D99.24.HS326269</t>
  </si>
  <si>
    <t>VP.D99.24.HS326269.BT.1</t>
  </si>
  <si>
    <t>#hsmem# luong vinh son - 6632 - op4
" - ko chờ, đồng 30%
 - OP 1,4tr/lần, KGH số lần
 - VLTL 140k/ngày, 60 ngày/năm
 - Nước muối 300k/đơn thuốc, vitamin &lt; thuốc điều trị 420k/năm
 - miễn dấu + chữ ký"
* điểm 27: mr thuốc 2 tháng
* 09/10: 527.000 xn 
* Dep-NGUYEN THI MAI ANH</t>
  </si>
  <si>
    <t>VP.D99.24.HS326452</t>
  </si>
  <si>
    <t>VP.D99.24.HS326452.BT.1</t>
  </si>
  <si>
    <t>#hsmem# luong vinh son - 6632 - op4
" - ko chờ, đồng 30%
 - OP 1,4tr/lần, KGH số lần
 - VLTL 140k/ngày, 60 ngày/năm
 - Nước muối 300k/đơn thuốc, vitamin &lt; thuốc điều trị 420k/năm
 - miễn dấu + chữ ký"
* 16/10: 423.783 
* Dep-HUYNH NGOC LINH</t>
  </si>
  <si>
    <t>VP.D99.24.HS326539</t>
  </si>
  <si>
    <t>VP.D99.24.HS326539.BT.1</t>
  </si>
  <si>
    <t>#hsmem# luong vinh son - 6632 - op4
" - ko chờ, ko đồng do có BHYT trên 30%
 - OP 2,520k/lần, KGH số lần
 - VLTL 252k/ngày, 60 ngày/năm
 - Nước muối 300k/đơn thuốc, vitamin &lt; thuốc điều trị 630k/năm
 - miễn dấu + chữ ký"
* 19/10: 552.000 ns</t>
  </si>
  <si>
    <t>VP.D99.24.HS326546</t>
  </si>
  <si>
    <t>VP.D99.24.HS326546.BT.1</t>
  </si>
  <si>
    <t>#hsmem# luong vinh son - 6632 - op4
" - tg 16/07/2023, ko chờ, đồng 10%, tái tục HCM.D25.ANC.23.HD196.2669
 - OP 2.475.600đ/lần
 - VLTL 185.670đ/ngày, 60 ngày/năm
 - nước muối 300k/năm
 - vitamin &lt; thuốc điều trị
 - miễn dấu + chữ ký"
* 11/09: 3.372.872 xn 
* Dep-NGUYEN VAN DAI PHUC</t>
  </si>
  <si>
    <t>VP.D99.24.HS326729</t>
  </si>
  <si>
    <t>VP.D99.24.HS326729.BT.1</t>
  </si>
  <si>
    <t>#hsmem# luong vinh son - 6632 - op4
" - ko chờ, ko đồng BENH VIEN UNG BUOU TPHCM - CS2
 - tg liên tục 20/07/2021, đối tượng ko loại trừ ung thư 
 - OP+VLTL 5tr250/năm
 - miễn dấu + chữ ký"
* đơn ko loại trừ đối tượng tham gia bị ung thư
* 18/10: 1.142.520 xn siêu âm</t>
  </si>
  <si>
    <t>VP.D99.24.HS326745</t>
  </si>
  <si>
    <t>VP.D99.24.HS326745.BT.1</t>
  </si>
  <si>
    <t>#hsmem# luong vinh son - 6632 - op4
" - ko chờ, đồng 10%
 - OP 3.150.000đ/lần
 - VLTL 185.670đ/ngày, 60 ngày/năm
 - Khám thai 600k/năm
 - KGHNK (có blacklist), mr tp, cvr 600k/2 lần/năm
 - nước muối 300k/năm
 - vitamin &lt; thuốc điều trị 
 - miễn dấu + chữ ký "
* 19/10: 3.696.000 cvr</t>
  </si>
  <si>
    <t>VP.D99.24.HS326758</t>
  </si>
  <si>
    <t>VP.D99.24.HS326758.BT.1</t>
  </si>
  <si>
    <t>#hsmem# luong vinh son - 6632 - op4 
" - ko chờ, đồng 10%
 - OP 3.150.000đ/lần
 - VLTL 185.670đ/ngày, 60 ngày/năm
 - nước muối 300k/năm
 - vitamin &lt; thuốc điều trị 
 - miễn dấu + chữ ký "
* 08/10: test HP =&gt; 19/10: khám ra toa 2.074.012đ</t>
  </si>
  <si>
    <t>VP.D99.24.HS326759</t>
  </si>
  <si>
    <t>VP.D99.24.HS326759.BT.1</t>
  </si>
  <si>
    <t>#hsmem# luong vinh son - 6632 - op4
" - ko chờ, ko đồng do có BHYT trên 30%
 - OP 1,680k/lần, KGH số lần
 - VLTL 168k/ngày, 60 ngày/năm
 - Nước muối 300k/đơn thuốc, vitamin &lt; thuốc điều trị 420k/năm
 - miễn dấu + chữ ký"
* 10/10: 402.010</t>
  </si>
  <si>
    <t>VP.D99.24.HS326778</t>
  </si>
  <si>
    <t>VP.D99.24.HS326778.BT.1</t>
  </si>
  <si>
    <t>#hsmem# luong vinh son - 6632 - op4
" - ko chờ, đồng 30% do ko BHYT
 - OP 1,680k/lần, KGH số lần
 - VLTL 168k/ngày, 60 ngày/năm
 - Nước muối 300k/đơn thuốc, vitamin &lt; thuốc điều trị 420k/năm
 - miễn dấu + chữ ký"
* 19/10: 1.246.200 xn, ko thuốc</t>
  </si>
  <si>
    <t>VP.D99.24.HS326820</t>
  </si>
  <si>
    <t>VP.D99.24.HS326820.BT.1</t>
  </si>
  <si>
    <t>#hsmem# luong vinh son - 6632 - op4
" - ko chờ, đồng 30% do ko BHYT
 - OP 1,680k/lần, KGH số lần
 - VLTL 168k/ngày, 60 ngày/năm
 - Nước muối 300k/đơn thuốc, vitamin &lt; thuốc điều trị 420k/năm
 - miễn dấu + chữ ký"
* 19/10: 1.497.824 xn</t>
  </si>
  <si>
    <t>VP.D99.24.HS326902</t>
  </si>
  <si>
    <t>VP.D99.24.HS326902.BT.1</t>
  </si>
  <si>
    <t>#hsmem# luong vinh son - 6632 - op4
" - ko chờ, đồng 30% do ko BHYT
 - OP 1,680k/lần, KGH số lần
 - VLTL 168k/ngày, 60 ngày/năm
 - Nước muối 300k/đơn thuốc, vitamin &lt; thuốc điều trị 420k/năm
 - miễn dấu + chữ ký"
* 19/10: 1.319.941 xn</t>
  </si>
  <si>
    <t>VP.D99.24.HS326930</t>
  </si>
  <si>
    <t>VP.D99.24.HS326930.BT.1</t>
  </si>
  <si>
    <t>#hsmem# luong vinh son - 6632 - op4
" - ko chờ, đồng 30% do ko BHYT
 - OP 1,680k/lần, KGH số lần
 - VLTL 168k/ngày, 60 ngày/năm
 - Nước muối 300k/đơn thuốc, vitamin &lt; thuốc điều trị 420k/năm
 - miễn dấu + chữ ký"
* 19/10: 606.900, thuốc trầm cảm đã được bhyt chi trả</t>
  </si>
  <si>
    <t>VP.D99.24.HS326955</t>
  </si>
  <si>
    <t>VP.D99.24.HS326955.BT.1</t>
  </si>
  <si>
    <t>#hsmem# luong vinh son - 6632 - op4
" - ko chờ, đồng 10%
 - OP 4.951.200đ/lần
 - VLTL 247.560đ/ngày, 60 ngày/năm
 - nước muối 300k/năm
 - vitamin &lt; thuốc điều trị
 - miễn dấu + chữ ký"
* 08/10: 460.400</t>
  </si>
  <si>
    <t>VP.D99.24.HS326979</t>
  </si>
  <si>
    <t>VP.D99.24.HS326979.BT.1</t>
  </si>
  <si>
    <t>#hsmem# luong vinh son - 6632 - op4
" - ko chờ, ko đồng do có BHYT trên 30%
 - OP 1,680k/lần, KGH số lần
 - VLTL 168k/ngày, 60 ngày/năm
 - Nước muối 300k/đơn thuốc, vitamin &lt; thuốc điều trị 420k/năm
 - miễn dấu + chữ ký"
* 19/10: 144.356, ko thuốc RLGN</t>
  </si>
  <si>
    <t>VP.D99.24.HS327122</t>
  </si>
  <si>
    <t>VP.D99.24.HS327122.BT.1</t>
  </si>
  <si>
    <t>#hsmem# luong vinh son - 6632 - op4
" - tg16/07/2023, ko chờ, đồng 10%, tái tục HCM.D25.ANC.23.HD196.E1918.11
 - OP 2.475.600đ/lần
 - VLTL 185.670đ/ngày, 60 ngày/năm
 - nước muối 300k/năm
 - vitamin &lt; thuốc điều trị
 - miễn dấu + chữ ký"
* 19/10: 2.401.392 xn chụp CT 
* Dep-PHAN TRUONG XUAN</t>
  </si>
  <si>
    <t>VP.D99.24.HS327137</t>
  </si>
  <si>
    <t>VP.D99.24.HS327137.BT.1</t>
  </si>
  <si>
    <t>#hsmem# luong vinh son - 6632 - op4
" - tg 16/07/2023, ko chờ, đồng 10%, tái tục HCM.D25.ANC.23.HD196.2053
 - OP 2.475.600đ/lần
 - VLTL 185.670đ/ngày, 60 ngày/năm
 - nước muối 300k/năm
 - vitamin &lt; thuốc điều trị
 - miễn dấu + chữ ký"
* 17/10: 1.348.408
* Dep-TRINH QUOC KHANH</t>
  </si>
  <si>
    <t>VP.D99.24.HS327154</t>
  </si>
  <si>
    <t>VP.D99.24.HS327154.BT.1</t>
  </si>
  <si>
    <t>#hsmem# luong vinh son - 6632 - op4
" - ko chờ, đồng 30%
 - OP 1,4tr/lần, KGH số lần
 - VLTL 140k/ngày, 60 ngày/năm
 - Nước muối 300k/đơn thuốc, vitamin &lt; thuốc điều trị 420k/năm
 - miễn dấu + chữ ký"
* 13/10: 743.100
* Dep-DUONG THIEN AN</t>
  </si>
  <si>
    <t>VP.D99.24.HS327168</t>
  </si>
  <si>
    <t>VP.D99.24.HS327168.BT.1</t>
  </si>
  <si>
    <t>#hsmem# luong vinh son - 6632 - op4</t>
  </si>
  <si>
    <t>VP.D99.24.HS327170</t>
  </si>
  <si>
    <t>VP.D99.24.HS327170.BT.1</t>
  </si>
  <si>
    <t>#hsmem# luong vinh son - 6632 - op4
" - ko chờ, đồng 30% do ko có BHYT
 - OP hạn mức 1tr3/lần (VLTL, BCTS)
 - vitamin 20% toa thuốc
 - nước muối 200k/đơn thuốc, tối đa 5 lần/năm
 - miễn dấu + chữ ký"
* 18/10: 616.966 ns</t>
  </si>
  <si>
    <t>VP.D99.24.HS327239</t>
  </si>
  <si>
    <t>VP.D99.24.HS327239.BT.1</t>
  </si>
  <si>
    <t>#hsmem# luong vinh son - 6632 - op4
" - tg 16/07/2023, ko chờ, đồng 10%, tái tục HCM.D25.ANC.23.HD196.2825
 - OP 2.475.600đ/lần
 - VLTL 185.670đ/ngày, 60 ngày/năm
 - nước muối 300k/năm
 - vitamin &lt; thuốc điều trị
 - miễn dấu + chữ ký"
* 15/10: 2.421.390 xn</t>
  </si>
  <si>
    <t>VP.D99.24.HS327262</t>
  </si>
  <si>
    <t>VP.D99.24.HS327262.BT.1</t>
  </si>
  <si>
    <t>VP.D99.24.HS327297</t>
  </si>
  <si>
    <t>VP.D99.24.HS327297.BT.1</t>
  </si>
  <si>
    <t>#hsmem# luong vinh son - 6632 - op4
" - ko chờ, ko đồng
 - OP 860k/lần, KGH số lần
 - VLTL 70k/ngày, 60 ngày/năm
 - Nước muối 300k/năm
 - miễn dấu + chữ ký"
* 11/10: 1.265.630 xn siêu âm</t>
  </si>
  <si>
    <t>VP.D99.24.HS327397</t>
  </si>
  <si>
    <t>VP.D99.24.HS327397.BT.1</t>
  </si>
  <si>
    <t>#hsmem# luong vinh son - 6632 - op4
" - ko chờ, đồng 30% do ko BHYT
 - OP 1,680k/lần, KGH số lần
 - VLTL 168k/ngày, 60 ngày/năm
 - Nước muối 300k/đơn thuốc, vitamin &lt; thuốc điều trị 420k/năm
 - miễn dấu + chữ ký"
* 18/07: 2.761.924 xn siêu âm điện tim</t>
  </si>
  <si>
    <t>VP.D99.24.HS327439</t>
  </si>
  <si>
    <t>VP.D99.24.HS327439.BT.1</t>
  </si>
  <si>
    <t>#hsmem# luong vinh son - 6632 - op4
" - ko chờ, ko đồng
 - OP hạn mức 3tr5/lần (VLTL, BCTS)
 - vitamin 20% toa thuốc
 - nước muối 200k/đơn thuốc, tối đa 5 lần/năm
 - miễn dấu + chữ ký"
* 19/10: 881.975</t>
  </si>
  <si>
    <t>VP.D99.24.HS327466</t>
  </si>
  <si>
    <t>VP.D99.24.HS327466.BT.1</t>
  </si>
  <si>
    <t>#hsmem# luong vinh son - 6632 - op4
" - ko chờ, đồng 30%
 - OP 1,4tr/lần, KGH số lần
 - VLTL 140k/ngày, 60 ngày/năm
 - Nước muối 300k/đơn thuốc, vitamin &lt; thuốc điều trị 420k/năm
 - miễn dấu + chữ ký"
* 19/10: 920.050</t>
  </si>
  <si>
    <t>VP.D99.24.HS327467</t>
  </si>
  <si>
    <t>VP.D99.24.HS327467.BT.1</t>
  </si>
  <si>
    <t>#hsmem# luong vinh son - 6632 - op4
" - tg 16/07/2023, ko chờ, đồng 10%, tái tục 	HCM.D25.ANC.23.HD196.3276
 - OP 2.475.600đ/lần
 - VLTL 185.670đ/ngày, 60 ngày/năm
 - nước muối 300k/năm
 - vitamin &lt; thuốc điều trị
 - miễn dấu + chữ ký"
* 16/10: 1.258.546 siêu âm
* Dep-NGUYEN TRUNG DUNG</t>
  </si>
  <si>
    <t>VP.D99.24.HS327485</t>
  </si>
  <si>
    <t>VP.D99.24.HS327485.BT.1</t>
  </si>
  <si>
    <t>#hsmem# luong vinh son - 6632 - op4 
" - ko chờ, đồng 30% do ko có BHYT
 - OP hạn mức 1tr3/lần (VLTL, BCTS)
 - vitamin 20% toa thuốc
 - nước muối 200k/đơn thuốc, tối đa 5 lần/năm
 - miễn dấu + chữ ký"
* Dep-DUONG THI KIM NGAN
* 07/10: 388.447</t>
  </si>
  <si>
    <t>VP.D99.24.HS327521</t>
  </si>
  <si>
    <t>VP.D99.24.HS327521.BT.1</t>
  </si>
  <si>
    <t>#hsmem# luong vinh son - 6632 - op4
" - tg 01/12/2023, qua chờ, đồng 10%, tái tục HCM.D25.ANC.23.HD196.E3363.8
 - OP 2.475.600đ/lần
 - VLTL 185.670đ/ngày, 60 ngày/năm
 - nước muối 300k/năm
 - vitamin &lt; thuốc điều trị
 - miễn dấu + chữ ký"
* Dep-VO THI NGOC ANH
* 10/10: 471.328</t>
  </si>
  <si>
    <t>VP.D99.24.HS327532</t>
  </si>
  <si>
    <t>VP.D99.24.HS327532.BT.1</t>
  </si>
  <si>
    <t>#hsmem# luong vinh son - 6632 - op4
" - tg 01/12/2023, qua chờ, đồng 10%, tái tục HCM.D25.ANC.23.HD196.E3363.7	
 - OP 2.475.600đ/lần
 - VLTL 185.670đ/ngày, 60 ngày/năm
 - nước muối 300k/năm
 - vitamin &lt; thuốc điều trị
 - miễn dấu + chữ ký"
* 21/09: 213.200 x-quang siêu âm 
* Dep-VO THI NGOC ANH</t>
  </si>
  <si>
    <t>VP.D99.24.HS327543</t>
  </si>
  <si>
    <t>VP.D99.24.HS327543.BT.1</t>
  </si>
  <si>
    <t>#hsmem# luong vinh son - 6632 - op4
" - ko chờ, đồng 10%
 - OP 4.951.200đ/lần
 - VLTL 247.560đ/ngày, 60 ngày/năm
 - nước muối 300k/năm
 - vitamin &lt; thuốc điều trị
 - miễn dấu + chữ ký"
* 20/10: 631.600</t>
  </si>
  <si>
    <t>VP.D99.24.HS327656</t>
  </si>
  <si>
    <t>VP.D99.24.HS327656.BT.1</t>
  </si>
  <si>
    <t>#hsmem# luong vinh son - 6632 - op4 
" - ko chờ, đồng 30% do ko có BHYT
 - OP hạn mức 1tr3/lần (VLTL, BCTS)
 - vitamin 20% toa thuốc
 - nước muối 200k/đơn thuốc, tối đa 5 lần/năm
 - miễn dấu + chữ ký"
* Dep-DUONG THI KIM NGAN
* 05/10: 825.277</t>
  </si>
  <si>
    <t>VP.D99.24.HS327661</t>
  </si>
  <si>
    <t>VP.D99.24.HS327661.BT.1</t>
  </si>
  <si>
    <t>#hsmem# luong vinh son - 6632 - op4 
" - ko chờ, đồng 30% do ko có BHYT
 - OP hạn mức 1tr3/lần (VLTL, BCTS)
 - vitamin 20% toa thuốc
 - nước muối 200k/đơn thuốc, tối đa 5 lần/năm
 - miễn dấu + chữ ký"
* Dep-DUONG THI KIM NGAN
* 21/09: 764.484</t>
  </si>
  <si>
    <t>VP.D99.24.HS327664</t>
  </si>
  <si>
    <t>VP.D99.24.HS327664.BT.1</t>
  </si>
  <si>
    <t>#hsmem# luong vinh son - 6632 - op4
" - ko chờ, đồng 30% do ko có BHYT
 - OP hạn mức 1tr3/lần (VLTL, BCTS)
 - vitamin 20% toa thuốc
 - nước muối 200k/đơn thuốc, tối đa 5 lần/năm
 - miễn dấu + chữ ký"
* Dep-DUONG THI KIM NGAN
* 14/09: 1.214.111 ns</t>
  </si>
  <si>
    <t>VP.D99.24.HS327717</t>
  </si>
  <si>
    <t>VP.D99.24.HS327717.BT.1</t>
  </si>
  <si>
    <t>#hsmem# luong vinh son - 6632 - op4
" - ko chờ, đồng 30%
 - OP 1,4tr/lần, KGH số lần
 - VLTL 140k/ngày, 60 ngày/năm
 - Nước muối 300k/đơn thuốc, vitamin &lt; thuốc điều trị 420k/năm
 - miễn dấu + chữ ký"
* Dep-NGUYEN THI BICH TRAM
* 13/10: 304.500</t>
  </si>
  <si>
    <t>VP.D99.24.HS327726</t>
  </si>
  <si>
    <t>VP.D99.24.HS327726.BT.1</t>
  </si>
  <si>
    <t>#hsmem# luong vinh son - 6632 - op4
" - ko chờ, đồng 30%
 - OP 1,4tr/lần, KGH số lần
 - VLTL 140k/ngày, 60 ngày/năm
 - Nước muối 300k/đơn thuốc, vitamin &lt; thuốc điều trị 420k/năm
 - miễn dấu + chữ ký"
* Dep-NGUYEN THI BICH TRAM
* 04/10: 449.057</t>
  </si>
  <si>
    <t>VP.D99.24.HS327734</t>
  </si>
  <si>
    <t>VP.D99.24.HS327734.BT.1</t>
  </si>
  <si>
    <t>#hsmem# luong vinh son - 6632 - op4
" - ko chờ, đồng 30%
 - OP 1,4tr/lần, KGH số lần
 - VLTL 140k/ngày, 60 ngày/năm
 - Nước muối 300k/đơn thuốc, vitamin &lt; thuốc điều trị 420k/năm
 - miễn dấu + chữ ký"
* Dep-NGUYEN THI BICH TRAM
* 06/10: 180.000</t>
  </si>
  <si>
    <t>VP.D99.24.HS327743</t>
  </si>
  <si>
    <t>VP.D99.24.HS327743.BT.1</t>
  </si>
  <si>
    <t>#hsmem# luong vinh son - 6632 - op4 
" - ko chờ, ko đồng tai nạn 
 - chi phí y tế 42tr/năm
 - miễn dấu + chữ ký"
* Dep-NGUYEN THI BICH TRAM
* 17/10: 284.400
* bị váp té đập đầu vào vật sắc nhọn, tại trường</t>
  </si>
  <si>
    <t>VP.D99.24.HS327755</t>
  </si>
  <si>
    <t>VP.D99.24.HS327755.BT.1</t>
  </si>
  <si>
    <t>#hsmem# luong vinh son - 6632 - op4 
" - ko chờ, ko đồng tai nạn 
 - chi phí y tế 42tr/năm
 - miễn dấu + chữ ký"
* Dep-NGUYEN THI BICH TRAM
* 14/10: 915.463 khấu vết thương
* bị váp té đập đầu vào vật sắc nhọn, tại trường</t>
  </si>
  <si>
    <t>VP.D99.24.HS327799</t>
  </si>
  <si>
    <t>VP.D99.24.HS327799.BT.1</t>
  </si>
  <si>
    <t>#hsmem# luong vinh son - 6632 - op4
" - ko chờ, ko đồng
 - OP 3.150.000/lần
 - VLTL 200k/ngày, 60 ngày/năm
 - vitamin &lt; toa thuốc, TPCN 200k/năm
 - nước muối 300k/năm
 - miễn dấu + chữ ký"
* 18/09: 876.000 ns</t>
  </si>
  <si>
    <t>VP.D99.24.HS327804</t>
  </si>
  <si>
    <t>VP.D99.24.HS327804.BT.1</t>
  </si>
  <si>
    <t>#hsmem# luong vinh son - 6632 - op4
" - ko chờ, ko đồng
 - OP 3.150.000/lần
 - VLTL 200k/ngày, 60 ngày/năm
 - vitamin &lt; toa thuốc, TPCN 200k/năm
 - nước muối 300k/năm
 - miễn dấu + chữ ký"
* 30/09: 1.183.200 ns</t>
  </si>
  <si>
    <t>VP.D99.24.HS327808</t>
  </si>
  <si>
    <t>VP.D99.24.HS327808.BT.1</t>
  </si>
  <si>
    <t>#hsmem# luong vinh son - 6632 - op4
" - ko chờ, ko đồng
 - OP 3.150.000/lần
 - VLTL 200k/ngày, 60 ngày/năm
 - vitamin &lt; toa thuốc, TPCN 200k/năm
 - nước muối 300k/năm
 - miễn dấu + chữ ký"
* 18/10: 1.421.100 ns</t>
  </si>
  <si>
    <t>VP.D99.24.HS327813</t>
  </si>
  <si>
    <t>VP.D99.24.HS327813.BT.1</t>
  </si>
  <si>
    <t>#hsmem# luong vinh son - 6632 - op4
" - ko chờ, đồng 30% do ko có BHYT
 - OP hạn mức 1tr3/lần (VLTL, BCTS)
 - vitamin 20% toa thuốc
 - nước muối 200k/đơn thuốc, tối đa 5 lần/năm
 - miễn dấu + chữ ký"
* Dep-NGUYEN THANH TRUNG
* 14/10: 628.386</t>
  </si>
  <si>
    <t>VP.D99.24.HS327815</t>
  </si>
  <si>
    <t>VP.D99.24.HS327815.BT.1</t>
  </si>
  <si>
    <t>#hsmem# luong vinh son - 6632 - op4
" - ko chờ, ko đồng
 - OP 3.150.000/lần
 - VLTL 200k/ngày, 60 ngày/năm
 - vitamin &lt; toa thuốc, TPCN 200k/năm
 - nước muối 300k/năm
 - miễn dấu + chữ ký"
* 18/09: 830.000 đo khúc xạ, chụp OCT</t>
  </si>
  <si>
    <t>VP.D99.24.HS327945</t>
  </si>
  <si>
    <t>VP.D99.24.HS327945.BT.1</t>
  </si>
  <si>
    <t>#hsmem# luong vinh son - 6632 - op4, 06/09 bổ sung 
" - tg 16/07/2023, ko chờ, đồng 10%, tái tục HCM.D25.ANC.23.HD198.2106
 - OP 2.475.600đ/lần
 - Khám thai 600k/năm
 - miễn dấu + chữ ký"
* Dep-HUYNH THANH BINH
* 12/10: 984.000 siêu âm, đo tim thai</t>
  </si>
  <si>
    <t>VP.D99.24.HS328087</t>
  </si>
  <si>
    <t>VP.D99.24.HS328087.BT.1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</si>
  <si>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15/09: 3.336.000 kính thuốc</t>
  </si>
  <si>
    <t>VP.D99.24.HS328114</t>
  </si>
  <si>
    <t>VP.D99.24.HS328114.BT.1</t>
  </si>
  <si>
    <t>#hsmem# luong vinh son - 6632 - op4
" - ko chờ, đồng 10%
 - OP 3.150.000đ/lần
 - VLTL 185.670đ/ngày, 60 ngày/năm
 - nước muối 300k/năm
 - vitamin &lt; thuốc điều trị 
 - miễn dấu + chữ ký "
* 16/07: 385.376</t>
  </si>
  <si>
    <t>VP.D99.24.HS328243</t>
  </si>
  <si>
    <t>VP.D99.24.HS328243.BT.1</t>
  </si>
  <si>
    <t>#hsmem# luong vinh son - 6632 - op4
" - ko chờ, đồng 30%
 - OP 1,4tr/lần, KGH số lần
 - KGHNK, mr pt, cvr 2 lần/năm
 - miễn dấu + chữ ký"
* 19/10: 3.650.000
* dep-BUI NGOC CHAU</t>
  </si>
  <si>
    <t>VP.D99.24.HS328226</t>
  </si>
  <si>
    <t>VP.D99.24.HS328226.BT.1</t>
  </si>
  <si>
    <t>VP.D99.24.HS328314</t>
  </si>
  <si>
    <t>VP.D99.24.HS328314.BT.1</t>
  </si>
  <si>
    <t>#hsmem# luong vinh son - 6632 - op4
" - ko chờ, đồng 30% do ko BHYT
 - OP 1,680k/lần, KGH số lần
 - VLTL 168k/ngày, 60 ngày/năm
 - Nước muối 300k/đơn thuốc, vitamin &lt; thuốc điều trị 420k/năm
 - miễn dấu + chữ ký"
* 19/10: 684.096</t>
  </si>
  <si>
    <t>VP.D99.24.HS328473</t>
  </si>
  <si>
    <t>VP.D99.24.HS328473.BT.1</t>
  </si>
  <si>
    <t>#hsmem# luong vinh son - 6632 - op4
" - ko chờ, đồng 30% do ko BHYT
 - OP 1,680k/lần, KGH số lần
 - VLTL 168k/ngày, 60 ngày/năm
 - Nước muối 300k/đơn thuốc, vitamin &lt; thuốc điều trị 420k/năm
 - miễn dấu + chữ ký"
* 15/10: 1.031.076 thay băng</t>
  </si>
  <si>
    <t>VP.D99.24.HS295691</t>
  </si>
  <si>
    <t>#hsmem# 21/10 KH bị tai nạn trước khi tham gia BH - có đính thông tin trao đổi
Tham gia mới 27/08/2024. Chờ chuẩn. Không đồng</t>
  </si>
  <si>
    <t>VP.D99.24.HS295701</t>
  </si>
  <si>
    <t>VP.D99.24.HS295711</t>
  </si>
  <si>
    <t>VP.D99.24.HS296707</t>
  </si>
  <si>
    <t>VP.D99.24.HS296707.BT.1</t>
  </si>
  <si>
    <t>#hsmem# BS ĐỦ 17/10
TG liên tục 5 năm 04/10/2019. TT=HM (OP,KIM CƯƠNG) TỪ HCM3.D15.BVP.22.HD533.1. không chờ. Áp dụng đồng BH 70/30 (Bảo Việt chi trả 70%, NĐBH tự chi trả 30%) bệnh đái tháo đường, trĩ, viêm dạ dày.</t>
  </si>
  <si>
    <t>VP.D99.24.HS299615</t>
  </si>
  <si>
    <t>VP.D99.24.HS299615.BT.1</t>
  </si>
  <si>
    <t>#hsmem# #XuLyTheoChungTuHienCo# bs đủ 16/10
TG liên tục 7 năm 14/06/2018. TT=HM (OP,BẠC) TỪ HCM3.D20.BVP.23.HD105.1. Không chờ. Không đồng. NGƯỜI ĐƯỢC CHỈ ĐỊNH NHẬN TIỀN: Nguyễn Thị Bích Thu 
*TNSH: tối 26/9 trong lúc đi vệ sinh, do gạch bông có nước trơn nên bị té ngã do không chống đỡ được nên va chạm làm mắt bị bầm tím</t>
  </si>
  <si>
    <t>VP.D99.24.HS306165</t>
  </si>
  <si>
    <t>VP.D99.24.HS306165.BT.1</t>
  </si>
  <si>
    <t>#hsmem# BS ĐỦ 16/10
Tham gia mới 16/04/2024. Chờ chuẩn. Không đồng</t>
  </si>
  <si>
    <t>VP.D99.24.HS311854</t>
  </si>
  <si>
    <t>VP.D99.24.HS311854.BT.1</t>
  </si>
  <si>
    <t>#hsmem# 23/10 bs đủ (line 5,7,24)
Tham gia mới 27/12/2023. Chờ chuẩn. Không đồng</t>
  </si>
  <si>
    <t>VP.D99.24.HS305636</t>
  </si>
  <si>
    <t>VP.D99.24.HS305636.BT.1</t>
  </si>
  <si>
    <t>#hsmem# #XuLyTheoChungTuHienCo# - 23/10 bs đủ
Tham gia mới 11/05/2024. Chờ chuẩn. Không đồng</t>
  </si>
  <si>
    <t>VP.D99.24.HS315872</t>
  </si>
  <si>
    <t>VP.D99.24.HS315872.BT.1</t>
  </si>
  <si>
    <t>#hsmem# #XuLyTheoChungTuHienCo# 22/10 BS ĐỦ
TG liên tục 4 năm 28/10/2020. TT=HM (ĐỒNG,NK) TỪ VP.D51.BVP.22.HD2941.1. không chờ. Không đồng. Loại trừ vĩnh viễn Bệnh Rối loạn thần kinh thực vật, Rối loạn thần kinh tim và các hậu quả biến chứng liên quan</t>
  </si>
  <si>
    <t>VP.D99.24.HS321036</t>
  </si>
  <si>
    <t>VP.D99.24.HS321036.BT.1</t>
  </si>
  <si>
    <t>#hsmem# #XuLyTheoChungTuHienCo# 23/10 bs đủ
Tham gia mới 02/10/2024. Chờ chuẩn. Không đồng
*TNSH: 12/10, KH được em trai chở đi trên đường, do mưa to gió lớn nên có vật thể lạ bay vào mắt khách hàng, lúc đó chỉ thấy khó chịu nên không đi khám. Đến 13/10 mắt đau không mở lên được nên đi khám</t>
  </si>
  <si>
    <t>VP.D99.24.HS321123</t>
  </si>
  <si>
    <t>VP.D99.24.HS321123.BT.1</t>
  </si>
  <si>
    <t>#hsmem# #XuLyTheoChungTuHienCo# 21/10 bs đủ
TG liên tục 13 năm 30/08/2012. TT=HM (OP,BẠCH KIM) TỪ HCM3.D06.BVP.23.HD243.1. không chờ. Áp dụng đồng chi trả 70/30 (Bảo Việt chi trả 70%, NĐBH tự chi trả 30%) đối với bệnh viêm âm đạo, Trĩ, Viêm dạ dày tá tràng và mọi biến chứng liên quan.</t>
  </si>
  <si>
    <t>VP.D99.24.HS322867</t>
  </si>
  <si>
    <t>VP.D99.24.HS322867.BT.1</t>
  </si>
  <si>
    <t>#hsmem# 21/10 bs đủ
Tham gia mới 05/04/2024. Chờ chuẩn. Không đồng. NGƯỜI ĐƯỢC CHỈ ĐỊNH NHẬN TIỀN: TRƯƠNG NGỌC TIẾN</t>
  </si>
  <si>
    <t>VP.D99.24.HS321803</t>
  </si>
  <si>
    <t>VP.D99.24.HS321803.BT.1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</si>
  <si>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*Khách hàng tham gia liên tục tại Bảo Việt từ 01/04/2019 
*Hợp đồng năm 2019 có điều khoản: Không bị các bệnh lý về tâm thần, ung thư, phong. (Chỉ áp dụng loại trừ đối với người được bảo hiểm mới THAM GIA SAU ngày 01.4.2019)
- Chưa phát sinh hồ sơ YCBH nào 
***Tóm tắt bệnh án: - Ngày 28/10/23 kết quả siêu âm: Vài tổn thương khu trú gan - TD U gan (HCC) - Ngày 10/11/23 khám sức khỏe tổng quát: Kết quả CT: Ung thư biểu mô tế bào gan (HCC) gan - Quá trình bệnh lý: Bệnh nhân đi khám, phát hiện u gan, qua hội chuẩn tại khoa U gan, được chỉ định nhập viện Nút mạch gan (TACE)</t>
  </si>
  <si>
    <t>VP.D99.24.HS292819</t>
  </si>
  <si>
    <t>VP.D99.24.HS292819.BT.1</t>
  </si>
  <si>
    <t>VP.D99.24.HS304755</t>
  </si>
  <si>
    <t>VP.D99.24.HS304755.BT.1</t>
  </si>
  <si>
    <t>VP.D99.24.HS306205</t>
  </si>
  <si>
    <t>VP.D99.24.HS306205.BT.1</t>
  </si>
  <si>
    <t>VP.D99.24.HS308692</t>
  </si>
  <si>
    <t>VP.D99.24.HS308692.BT.1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</si>
  <si>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DANG KHOA NGUYEN</t>
  </si>
  <si>
    <t>VP.D99.24.HS308737</t>
  </si>
  <si>
    <t>VP.D99.24.HS308737.BT.1</t>
  </si>
  <si>
    <t>VP.D99.24.HS309139</t>
  </si>
  <si>
    <t>VP.D99.24.HS309139.BT.1</t>
  </si>
  <si>
    <t>VP.D99.24.HS323674</t>
  </si>
  <si>
    <t>VP.D99.24.HS323674.BT.1</t>
  </si>
  <si>
    <t>"#hsmem# *ko đồng, ko chờ, tt HCM1.D39.BVC.23.HD21.92 (12 thang-70t, tái tục liên tục từ 65t)
*OP 1.575tr/ko ghsl. Răng 1.575tr/năm, cvr 400k/năm (GS CS tại TPHCM và HN). VLTL: 100k/ngày. Khám thai 630k/năm
*16.7 MR direct &lt; 10tr
*12.1.1 Miễn dấu và chữ ký trên CF.</t>
  </si>
  <si>
    <t>VP.D99.24.HS210940</t>
  </si>
  <si>
    <t>VP.D99.24.HS210940.BT.1</t>
  </si>
  <si>
    <t>#hsmem# Hiền Đức -IP- 6672; Kim Ngọc 6656 2/8 bs 1, thieu 2 &gt; mail l2 6/8 - 6/8 bs sai &gt; mail l3 7/8, 10/8 bs GUQ qua app &gt; mail l4 13/8, 22/8 nhận GUQ - Lấy KQ cồn từ bv - thư 23/10
. TNGT/ Trên đường thăm mộ ông bà về nhà do có vũng nước ngay gốc đường, tôi đã thắng xe và cua hơi gấp nên bị té xuống, thân xe đè lên chân trái gây đau nhức, sưng phù (Cồn 0.000 mmol/L)
. TGM 15/08/2023, chờ, 30% bệnh Huyết áp từ năm 2 *OP: 1tr2/10lk - lk1 *K có thuốc điều trị THA
*cồn âm tính</t>
  </si>
  <si>
    <t>VP.D99.24.HS329592</t>
  </si>
  <si>
    <t>VP.D99.24.HS329592.BT.1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</si>
  <si>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CP" 942 800
Dep- - HÀ VĂN LÂN</t>
  </si>
  <si>
    <t>VP.D99.24.HS331077</t>
  </si>
  <si>
    <t>VP.D99.24.HS331077.BT.1</t>
  </si>
  <si>
    <t>VP.D99.24.HS331695</t>
  </si>
  <si>
    <t>VP.D99.24.HS331695.BT.1</t>
  </si>
  <si>
    <t>VP.D99.24.HS331998</t>
  </si>
  <si>
    <t>VP.D99.24.HS331998.BT.1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</si>
  <si>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VO THI Y NHI</t>
  </si>
  <si>
    <t>VP.D99.24.HS332195</t>
  </si>
  <si>
    <t>VP.D99.24.HS332195.BT.1</t>
  </si>
  <si>
    <t>VP.D99.24.HS299216</t>
  </si>
  <si>
    <t>VP.D99.24.HS299216.BT.1</t>
  </si>
  <si>
    <t>VP.D99.24.HS303473</t>
  </si>
  <si>
    <t>VP.D99.24.HS303473.BT.1</t>
  </si>
  <si>
    <t>VP.D99.24.HS329547</t>
  </si>
  <si>
    <t>VP.D99.24.HS329547.BT.1</t>
  </si>
  <si>
    <t>VP.D99.24.HS329935</t>
  </si>
  <si>
    <t>VP.D99.24.HS329935.BT.1</t>
  </si>
  <si>
    <t>#hsmem#DEP LUONG MY QUYNH tham gia năm 1, chờ chuẩn, đồng 0% tại CSYT này</t>
  </si>
  <si>
    <t>VP.D99.24.HS329339</t>
  </si>
  <si>
    <t>VP.D99.24.HS329339.BT.1</t>
  </si>
  <si>
    <t>#HSMEM# 
 *HĐ miễn dấu và chữ ký xác nhận trên claim; không chờ; không đồng 
*LM 2tr5/ko ghlk; MTN OP 10tr/năm</t>
  </si>
  <si>
    <t>VP.D99.24.HS329876</t>
  </si>
  <si>
    <t>VP.D99.24.HS329876.BT.1</t>
  </si>
  <si>
    <t>#HSMEM#
TG 15/11/2022. TT=HM; Ko chờ, 30% trẻ dưới 3 tuổi
*OP: 1tr2/lk/10 lần - lk4</t>
  </si>
  <si>
    <t>VP.D99.24.HS330581</t>
  </si>
  <si>
    <t>VP.D99.24.HS330581.BT.1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</si>
  <si>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LE HOAI VU</t>
  </si>
  <si>
    <t>VP.D99.24.HS332026</t>
  </si>
  <si>
    <t>VP.D99.24.HS332026.BT.1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</si>
  <si>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THI LAM VY</t>
  </si>
  <si>
    <t>VP.D99.24.HS329049</t>
  </si>
  <si>
    <t>VP.D99.24.HS329049.BT.1</t>
  </si>
  <si>
    <t>#hsmem# Dep-DINH NHAT TAN 
"K chờ (đơn chờ thai sản pro data), 0%
. OP 2tr8/lần - kghsl (có gồm xạ trị, liệu pháp nhiệt, quang hóa
. MR mỹ phẩm 500k/năm
. MR nước muối 200k/toa - kgh / năm
. MR vitamin/thuốc bổ/men th/TPCN 20% thuốc đtrị (đk 19 trang 9)
. Miễn mộc+chữ ký CF
. MR app mềm 10tr"
- trả Baifem K : 165.900đ =&gt; mỹ phẩm còn : 334.100đ hs sau</t>
  </si>
  <si>
    <t>VP.D99.24.HS329164</t>
  </si>
  <si>
    <t>VP.D99.24.HS329164.BT.1</t>
  </si>
  <si>
    <t>#hsmem# luong vinh son - 6632 - op4
" - ko chờ, đồng 30% do ko BHYT
 - OP 1,680k/lần, KGH số lần
 - KGHNK, mr pt, cvr 2 lần/năm
 - miễn dấu + chữ ký"
* 21/10: 700.000</t>
  </si>
  <si>
    <t>VP.D99.24.HS329628</t>
  </si>
  <si>
    <t>VP.D99.24.HS329628.BT.1</t>
  </si>
  <si>
    <t>#hsmem#
TT: HCM3.D07.MGC.22.HD40.33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 1.143.750đ Dep- - BÙI THU HẰNG
CP:1 074 725</t>
  </si>
  <si>
    <t>VP.D99.24.HS330111</t>
  </si>
  <si>
    <t>VP.D99.24.HS330111.BT.1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</si>
  <si>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con nv TRAN VAN TUAN</t>
  </si>
  <si>
    <t>VP.D99.24.HS332169</t>
  </si>
  <si>
    <t>VP.D99.24.HS332169.BT.1</t>
  </si>
  <si>
    <t>VP.D99.24.HS308790</t>
  </si>
  <si>
    <t>VP.D99.24.HS308790.BT.1</t>
  </si>
  <si>
    <t>#hsmem# 
TN giao thông lần đầu VP.D99.24.HS320827.BT.1 -&gt; Tái khám
4VP
Ko chờ, ko đồng BH
Miễn xác nhận công ty (mộc và chữ ký CF). 
Yêu cầu 444.774 đ.</t>
  </si>
  <si>
    <t>VP.D99.24.HS316562</t>
  </si>
  <si>
    <t>VP.D99.24.HS316562.BT.1</t>
  </si>
  <si>
    <t>#hsmem#  22/10 BS ĐỦ
TG liên tục 6 năm 21/05/2019. TT=HM (OP,BẠCH KIM) TỪ HCM3.D15.BVP.23.HD238.1. không chờ. không đồng</t>
  </si>
  <si>
    <t>VP.D99.24.HS323099</t>
  </si>
  <si>
    <t>VP.D99.24.HS323099.BT.1</t>
  </si>
  <si>
    <t>#hsmem# 22/10 bs đủ
Tham gia mới 09/08/2024. Chờ chuẩn. Không đồng</t>
  </si>
  <si>
    <t>VP.D99.24.HS323343</t>
  </si>
  <si>
    <t>VP.D99.24.HS323343.BT.1</t>
  </si>
  <si>
    <t>#hsmem# #XuLyTheoChungTuHienCo# 22/10 BS ĐỦ
TG liên tục 2 năm 12/10/2022. TT=HM (OP,BẠC) TỪ HCM3.D07.BVP.22.HD408.1. không chờ. Không đồng
*LS BHYT: không có dữ liệu khám chữa bệnh</t>
  </si>
  <si>
    <t>VP.D99.24.HS324237</t>
  </si>
  <si>
    <t>VP.D99.24.HS324237.BT.1</t>
  </si>
  <si>
    <t>#hsmem# ACB care-03
*Ko chờ, ko đồng. Ko ghslk và ko gh số tiền, mtn 20tr. Có BC đã ĐC.
*Răng: 5tr/năm,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</si>
  <si>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VP.D99.24.HS326561</t>
  </si>
  <si>
    <t>VP.D99.24.HS326561.BT.1</t>
  </si>
  <si>
    <t>VP.D99.24.HS309379</t>
  </si>
  <si>
    <t>VP.D99.24.HS309379.BT.1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</si>
  <si>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DUONG PHUONG DONG</t>
  </si>
  <si>
    <t>VP.D99.24.HS289341</t>
  </si>
  <si>
    <t>VP.D99.24.HS289341.BT.1</t>
  </si>
  <si>
    <t>#hsmem# *tái tục THL.D08.BVC.23.HD192.767, ko chờ, ko đồng, dtuong 12th-65tuoi, 
*NV 5tr/ngày, pre=post= 3tr/năm, TCNV 60k/ngày.
*Miễn dấu, Điều 7 (trang 8) MR Direct. 
*con nv Phạm Thị Loan
*Chứng từ ngày 16/9 đã giải quyết ở VP.D99.24.HS292513 
*Thu - Vân 6701 26/9 - L2 11/09 - 21/10 đã nhận bản cứng
*Nợ phí, báo KT 23/10, xong 23/10</t>
  </si>
  <si>
    <t>VP.D99.24.HS331848</t>
  </si>
  <si>
    <t>VP.D99.24.HS331848.BT.1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</si>
  <si>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t>
  </si>
  <si>
    <t>VP.D99.24.HS332062</t>
  </si>
  <si>
    <t>VP.D99.24.HS332062.BT.1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</si>
  <si>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03/10: 419.074
* Dep-PHAN THANH VU</t>
  </si>
  <si>
    <t>VP.D99.24.HS332439</t>
  </si>
  <si>
    <t>VP.D99.24.HS332439.BT.1</t>
  </si>
  <si>
    <t>#HSMEM#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</si>
  <si>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VP.D99.24.HS332981</t>
  </si>
  <si>
    <t>VP.D99.24.HS332981.BT.1</t>
  </si>
  <si>
    <t>VP.D99.24.HS333101</t>
  </si>
  <si>
    <t>VP.D99.24.HS333101.BT.1</t>
  </si>
  <si>
    <t>Miễn dấu và chữ ký ĐDBMBH , ghnk, 0% , BHNRPT, CVR GH 400K (group2) #hsmem# MR app</t>
  </si>
  <si>
    <t>VP.D31.24.HS133299</t>
  </si>
  <si>
    <t>VP.D31.24.HS133299.BT.1</t>
  </si>
  <si>
    <t>#HSMEM# 
" - k chờ, k đồng
 - op + vltl không gh số lần - số tiền, loại trừ pm bs tư
 - chi trả nước muối tối đa, vitamin ko vượt thuốc điều trị
 - miễn dấu+chữ ký
. mr gq hs mềm qua app tối đa 10tr"
- kq soi tươi</t>
  </si>
  <si>
    <t>VP.D99.24.HS330021</t>
  </si>
  <si>
    <t>VP.D99.24.HS330021.BT.1</t>
  </si>
  <si>
    <t>VP.D99.24.HS330156</t>
  </si>
  <si>
    <t>VP.D99.24.HS330156.BT.1</t>
  </si>
  <si>
    <t>#HSMEM#
TG 30/12/2019. TT=HM; Ko chờ, 0% 
*OP: 1tr2/lk/10 lần - lk1</t>
  </si>
  <si>
    <t>VP.D99.24.HS330178</t>
  </si>
  <si>
    <t>VP.D99.24.HS330178.BT.1</t>
  </si>
  <si>
    <t>#hsmem#DEP NGUYEN THI NGOC HAN
Ko đồng, Ko chờ điều trị bệnh, miễn mộc GYCBT</t>
  </si>
  <si>
    <t>VP.D99.24.HS330126</t>
  </si>
  <si>
    <t>VP.D99.24.HS330126.BT.1</t>
  </si>
  <si>
    <t>#hsmem#DEP VO TRAN BAO NGOC
Ko đồng, Ko chờ điều trị bệnh, miễn mộc GYCBT</t>
  </si>
  <si>
    <t>VP.D99.24.HS330235</t>
  </si>
  <si>
    <t>VP.D99.24.HS330235.BT.1</t>
  </si>
  <si>
    <t>#hsmem# #XuLyTheoChungTuHienCo#
Tham gia mới 15/03/2024. Chờ chuẩn. Không đồng. Loại trừ bệnh có sẵn năm đầu. Loại trừ BH vĩnh viễn với bệnh U máu trong gan hemangioma và mọi biến chứng liên quan tới bệnh
*GYCBH kê khai u máu trong gan lành tính</t>
  </si>
  <si>
    <t>VP.D99.24.HS330355</t>
  </si>
  <si>
    <t>VP.D99.24.HS330355.BT.1</t>
  </si>
  <si>
    <t>VP.D99.24.HS330364</t>
  </si>
  <si>
    <t>VP.D99.24.HS330364.BT.1</t>
  </si>
  <si>
    <t>#hsmem# 
đóng do không đủ điều kiện giải quyết qua app</t>
  </si>
  <si>
    <t>VP.D99.24.HS330387</t>
  </si>
  <si>
    <t>VP.D99.24.HS330387.BT.1</t>
  </si>
  <si>
    <t>#hsmem# luong vinh son - 6632 - op4
" - ko chờ, đồng 30%
 - OP 2,1tr/lần, KGH số lần
 - KGHNK, mr pt, cvr 2 lần/năm
 - miễn dấu + chữ ký"
* 15/10: 100.000
* Dep-NGUYEN LE LY NA</t>
  </si>
  <si>
    <t>VP.D99.24.HS330401</t>
  </si>
  <si>
    <t>VP.D99.24.HS330401.BT.1</t>
  </si>
  <si>
    <t>#HSMEM#
Tham gia mới, chờ chuẩn, 30% trẻ dưới 3 tuổi
*OP: 1tr2/lk/10 lần - lk4
*NGƯỜI ĐƯỢC CHỈ ĐỊNH NHẬN TIỀN: MAI THI LE DUNG</t>
  </si>
  <si>
    <t>VP.D99.24.HS330434</t>
  </si>
  <si>
    <t>VP.D99.24.HS330434.BT.1</t>
  </si>
  <si>
    <t>#hsmem# Tg 26/04/2017, tt=hm HCM.D38.BVP.23.HD171, không chờ, 30% bệnh viêm amydan, dạ dày, trĩ và hqlq *OP: 1tr2/10lk - lk1</t>
  </si>
  <si>
    <t>VP.D99.24.HS330447</t>
  </si>
  <si>
    <t>VP.D99.24.HS330447.BT.1</t>
  </si>
  <si>
    <t>#HSMEM# **Dep of TON NU HONG PHUONG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</si>
  <si>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VP.D99.24.HS330451</t>
  </si>
  <si>
    <t>VP.D99.24.HS330451.BT.1</t>
  </si>
  <si>
    <t>#hsmem# 
G2- K chờ bệnh cho nhân viên; k đồng
 .Miễn chữ ký và mộc công ty trên CF
 .GH khám răng: 4.500.000đ/năm( MR cơ sở khám răng ngoài hệ thống; CVR:2 lần/năm; MR nhổ răng phẫu thuật 
CP:1 950 000</t>
  </si>
  <si>
    <t>VP.D99.24.HS330487</t>
  </si>
  <si>
    <t>VP.D99.24.HS330487.BT.1</t>
  </si>
  <si>
    <t>#HSMEM#
TG 24/10/2020. TT=HM; Ko chờ, 30% đối với bệnh rối loạn tiền đình, bệnh viêm dạ dày và các biến chứng có liên quan</t>
  </si>
  <si>
    <t>VP.D99.24.HS330501</t>
  </si>
  <si>
    <t>VP.D99.24.HS330501.BT.1</t>
  </si>
  <si>
    <t>#HSMEM#
Tham gia mới, chờ chuẩn, 0%
*OP: 1tr2/lk/10 lần - lk4
*Lịch sử BHYT: ok</t>
  </si>
  <si>
    <t>VP.D99.24.HS330603</t>
  </si>
  <si>
    <t>VP.D99.24.HS330603.BT.1</t>
  </si>
  <si>
    <t>#HSMEM# #XuLyTrenChungTuDaNop#
Tham gia mới, chờ chuẩn, 0%
*OP: 1tr2/lk/10 lần - lk1
*Lịch sử BHYT: 25/10/2024</t>
  </si>
  <si>
    <t>VP.D99.24.HS330678</t>
  </si>
  <si>
    <t>VP.D99.24.HS330678.BT.1</t>
  </si>
  <si>
    <t>VP.D99.24.HS330766</t>
  </si>
  <si>
    <t>VP.D99.24.HS330766.BT.1</t>
  </si>
  <si>
    <t>#hsmem# có mail xác nhận NS (miễn mộc, mở mail HR) Tham gia mới; HĐ miễn mộc (yc xác nhận email của HR), BỎ CHỜ bệnh, 10% all (trừ thai sản) *OP: 3tr/lần khám/10 lần</t>
  </si>
  <si>
    <t>VP.D99.24.HS330800</t>
  </si>
  <si>
    <t>VP.D99.24.HS330800.BT.1</t>
  </si>
  <si>
    <t>VP.D99.24.HS329874</t>
  </si>
  <si>
    <t>VP.D99.24.HS329874.BT.1</t>
  </si>
  <si>
    <t>Tái tục, Nhóm 2, HM 2trđ, HMR 2.520trđ/năm.
#HSMEM#</t>
  </si>
  <si>
    <t>VP.D99.24.HS330897</t>
  </si>
  <si>
    <t>VP.D99.24.HS330897.BT.1</t>
  </si>
  <si>
    <t>#hsmem# #XuLyTheoChungTuHienCo#
Tham gia mới 18/11/2023. Chờ chuẩn. Không đồng. NGƯỜI ĐƯỢC CHỈ ĐỊNH NHẬN TIỀN: Nguyễn Thị Thanh Hòa</t>
  </si>
  <si>
    <t>VP.D99.24.HS330963</t>
  </si>
  <si>
    <t>VP.D99.24.HS330963.BT.1</t>
  </si>
  <si>
    <t>VP.D99.24.HS330973</t>
  </si>
  <si>
    <t>VP.D99.24.HS330973.BT.1</t>
  </si>
  <si>
    <t>#hsmem# 
Tham gia mới 25/10/2023. Chờ chuẩn. Không đồng. GKS MẸ: DANG THI ANH TUYET</t>
  </si>
  <si>
    <t>VP.D99.24.HS330974</t>
  </si>
  <si>
    <t>VP.D99.24.HS330974.BT.1</t>
  </si>
  <si>
    <t>#HSMEM# 
*MR Giải quyết HSMEM trên App (QL áp dụng: dưới 10 triệu) 
*HĐ miễn dấu và chữ ký xác nhận trên claim; không chờ; không đồng 
*LM 2tr1/ko ghlk; MTN OP 8tr4/năm 
*Dep HOANG CONG MINH</t>
  </si>
  <si>
    <t>VP.D99.24.HS331050</t>
  </si>
  <si>
    <t>VP.D99.24.HS331050.BT.1</t>
  </si>
  <si>
    <t>#hsmem# 
Dep-NGUYEN VINH PHUNG
 Tham gia mới 01/01/2024 
. Ko chờ bệnh thường - ko đồng 
. Ngoại trú: 8tr4/năm; Không giới hạn số lần, bao gồm VLTL  
. MR: vitamin 20% toa
. MR giải quyết bản mềm theo HĐ 
. Bỏ mộc + chữ ký Claim Form
YC :223 560đ</t>
  </si>
  <si>
    <t>VP.D99.24.HS331157</t>
  </si>
  <si>
    <t>VP.D99.24.HS331157.BT.1</t>
  </si>
  <si>
    <t>#hsmem#
"* Bỏ thời gian chờ, không đồng bảo hiểm. Bỏ dấu mộc trên Claimform.
* CVR 600k/năm/2lần, nhổ răng bệnh lý (kèm PT) MR nha khoa"</t>
  </si>
  <si>
    <t>VP.D99.24.HS331210</t>
  </si>
  <si>
    <t>VP.D99.24.HS331210.BT.1</t>
  </si>
  <si>
    <t>#hsmem# 
"* Bỏ chờ điều trị bệnh, 0%, miễn mộc GYCBT
* Răng 3,2 triệu/ năm  (không limit CVR).
MR PT răng bệnh lý, răng khôn. Mở rộng nha khoa ngoại trừ DS Blacklist."</t>
  </si>
  <si>
    <t>VP.D99.24.HS331283</t>
  </si>
  <si>
    <t>VP.D99.24.HS331283.BT.1</t>
  </si>
  <si>
    <t>#HSMEM# NK trong bl</t>
  </si>
  <si>
    <t>VP.D99.24.HS331311</t>
  </si>
  <si>
    <t>VP.D99.24.HS331311.BT.1</t>
  </si>
  <si>
    <t>#hsmem#
.k chờ bệnh ; k đồng
 .Miễn mộc + dấu cty trên CF .khám răng: 3.675.000đ/năm( NK trong hệ thống+MR nha khoa trong DS( ) ; CVR: 840.000đ/năm;MR nhổ răng tiểu phẫu) .MR chứng từ photo
. CP: 1 550 000</t>
  </si>
  <si>
    <t>VP.D99.24.HS331363</t>
  </si>
  <si>
    <t>VP.D99.24.HS331363.BT.1</t>
  </si>
  <si>
    <t>PENDING ĐIỀU CHỈNH TÊN KH - ĐÃ ĐIỀU CHỈNH 25/10
#hsmem# 
Dep - Mai Thi Anh Tuyet 
"k chờ, miễn mộc CF, Đồng 30%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</si>
  <si>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VP.D99.24.HS331462</t>
  </si>
  <si>
    <t>VP.D99.24.HS331462.BT.1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</si>
  <si>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</si>
  <si>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VP.D99.24.HS331469</t>
  </si>
  <si>
    <t>VP.D99.24.HS331469.BT.1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</si>
  <si>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 có hs nằm viện
- kq sab, ct bụng, ure, crea, crp, cbc
Dep LUONG VIET HOANG TAM</t>
  </si>
  <si>
    <t>VP.D99.24.HS331472</t>
  </si>
  <si>
    <t>VP.D99.24.HS331472.BT.1</t>
  </si>
  <si>
    <t>#HSMEM# - Tái tục bỏ chờ, k đồng bh  - mở mềm dưới 5 triệu/hs</t>
  </si>
  <si>
    <t>VP.D99.24.HS331557</t>
  </si>
  <si>
    <t>VP.D99.24.HS331557.BT.1</t>
  </si>
  <si>
    <t>#hsmem# Bỏ thời gian chờ, không đồng bảo hiểm đối với CB cấp 2. Miễn đóng dấu &amp; chữ ký của nhân sự trên GYCBT</t>
  </si>
  <si>
    <t>VP.D99.24.HS331595</t>
  </si>
  <si>
    <t>VP.D99.24.HS331595.BT.1</t>
  </si>
  <si>
    <t>#HSMEM# 
*MR Giải quyết HSMEM trên App (QL áp dụng: dưới 10 triệu) 
*HĐ miễn dấu và chữ ký xác nhận trên claim; không chờ; không đồng 
*LM 3tr/ko ghlk; MTN OP 10tr5/năm 
*LM CVR 400k/năm; MR nha khoa ngoài hệ thống
 *Dep VO THI PHUONG</t>
  </si>
  <si>
    <t>VP.D99.24.HS331697</t>
  </si>
  <si>
    <t>VP.D99.24.HS331697.BT.1</t>
  </si>
  <si>
    <t>không chờ, không đồng, miễn dấu CF #HSMEM#	
TNSH té ngã do trơn trượt tại nhà 15/10</t>
  </si>
  <si>
    <t>VP.D99.24.HS331700</t>
  </si>
  <si>
    <t>VP.D99.24.HS331700.BT.1</t>
  </si>
  <si>
    <t>#HSMEM# 
k chờ, 0% 
. OP 6tr280/lần - kghsl . VLTL all 200/ngày - 60 ngày 
. Miễn mộc+chữ ký CF (trang 04)"</t>
  </si>
  <si>
    <t>VP.D99.24.HS331760</t>
  </si>
  <si>
    <t>VP.D99.24.HS331760.BT.1</t>
  </si>
  <si>
    <t>#HSMEM# 
**Dep of NGUYEN CONG HOANG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 có cp liên quan đến thai
- kq hbv, hbeag, men gan, crea</t>
  </si>
  <si>
    <t>VP.D99.24.HS331785</t>
  </si>
  <si>
    <t>VP.D99.24.HS331785.BT.1</t>
  </si>
  <si>
    <t>K ĐỒNG, K CHỜ, YC MỘC CF (CHỮ KÝ ĐẠI DIỆN BMBH), MR APP (MIỄN MỘC CF, chỉ áp dụng hs OP và răng), MR 4 THÂN PM, CÓ BC 
**RĂNG: 1TR/NĂM (NK TRONG HT, CVR: 400K, BAO GỒM TPPT) 
#HSMEM#</t>
  </si>
  <si>
    <t>VP.D99.24.HS331790</t>
  </si>
  <si>
    <t>VP.D99.24.HS331790.BT.1</t>
  </si>
  <si>
    <t>"Miễn mộc + chữ trên GYC (ko áp dụng cho TN&amp;TV)
Không chờ bệnh, không đồng
MR nước muối 200.000vnđ/năm
Vitamins&lt; thuốc điều trị, max 500.000vnđ/năm
MR BKCT OP 500.000vnđ, IP 2.000.000vnđ
MR chứng từ y tế copy 
MR 2 tháng thuốc cho bệnh mãn tính
MR điều trị mụn, tăng sắc tố…trả kháng sinh/kháng viêm
MR điều trị Chlamydia, candida
MR triệu chứng 1.000.000vnđ/năm
Mr hs mềm qua App
Khám thai 650.000vnđ/năm
Limit: 2.100.000vnđ/lần khám, không gh lần khám
Không gh VLTL, max 60 ngày/năm
*Răng: NK hệ thống
Không gh CVR
MR nhổ răng bệnh lý TP/PT, răng khôn, mọc lệch
Limit: 2.100.000vnđ"
#hsmem#</t>
  </si>
  <si>
    <t>VP.D99.24.HS331764</t>
  </si>
  <si>
    <t>VP.D99.24.HS331764.BT.1</t>
  </si>
  <si>
    <t>VP.D99.24.HS331833</t>
  </si>
  <si>
    <t>VP.D99.24.HS331833.BT.1</t>
  </si>
  <si>
    <t>#hsmem# 0%, k chờ, miễn dấu mộc. không giới hạn nha khoa, loại trừ blacklist, cạo vôi răng 500.000vnd/lần - 2 lần/năm, cover nhổ răng không bệnh lý, cover nhổ răng phẫu thuật</t>
  </si>
  <si>
    <t>VP.D99.24.HS331831</t>
  </si>
  <si>
    <t>VP.D99.24.HS331831.BT.1</t>
  </si>
  <si>
    <t>**K ĐỒNG, K CHỜ, MIỄN MỘC CF, MR APP, MR 4 THÂN PM, CÓ BC **MAX OP: 1TR/LK/KGHSLK **CON NV DO TRONG QUYNH #HSMEM#</t>
  </si>
  <si>
    <t>VP.D99.24.HS331843</t>
  </si>
  <si>
    <t>VP.D99.24.HS331843.BT.1</t>
  </si>
  <si>
    <t>VP.D99.24.HS331910</t>
  </si>
  <si>
    <t>VP.D99.24.HS331910.BT.1</t>
  </si>
  <si>
    <t>#HSMEM# **Dep of Do Thi Hoang 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sterimar: 126.000đ</t>
  </si>
  <si>
    <t>VP.D99.24.HS332039</t>
  </si>
  <si>
    <t>VP.D99.24.HS332039.BT.1</t>
  </si>
  <si>
    <t>#hsmem#  n3; tt=hm;
không chờ, 30% với bệnh viêm đa xoang, rối loạn tiền đình, trào ngược dạ dày và các biến chứng liên quan</t>
  </si>
  <si>
    <t>VP.D99.24.HS332096</t>
  </si>
  <si>
    <t>VP.D99.24.HS332096.BT.1</t>
  </si>
  <si>
    <t>#HSMEM#
TG 21/10/2023. TT VP.D04.BVP.23.HD18001.3 - Đồng lên Bạc; Chờ chênh lệch, ko đồng
*OP: 1tr2/lk/10 lần - lk1
*NGƯỜI ĐƯỢC CHỈ ĐỊNH NHẬN TIỀN: NGUYEN HUE THANH
*LSBT N1: ok</t>
  </si>
  <si>
    <t>VP.D99.24.HS332110</t>
  </si>
  <si>
    <t>VP.D99.24.HS332110.BT.1</t>
  </si>
  <si>
    <t>#hsmem# 
Miễn dấu mộc và chữ ký trên giấy yêu cầu bồi thường. không chờ, đồng 20% tại 1 số cơ sở, không đồng tại NHA KHOA KIM
hm: 1.680.000/ năm, cvr: 300.000/ năm, MR nha khoa, NHA KHOA KIM không loại trừ
Hóa đơn đã tra cứu hợp lệ</t>
  </si>
  <si>
    <t>VP.D99.24.HS332168</t>
  </si>
  <si>
    <t>VP.D99.24.HS332168.BT.1</t>
  </si>
  <si>
    <t>#HSMEM# #XuLyTrenChungTuDaNop#
Tham gia mới, chờ chuẩn, 30% trẻ dưới 3 tuổi
*OP: 1tr2/lk/10 lần - lk1
*NGƯỜI ĐƯỢC CHỈ ĐỊNH NHẬN TIỀN: HOANG PHUONG DUNG</t>
  </si>
  <si>
    <t>VP.D99.24.HS332177</t>
  </si>
  <si>
    <t>VP.D99.24.HS332177.BT.1</t>
  </si>
  <si>
    <t>#hsmem# đóng do không đủ điều kiện giải quyết qua app</t>
  </si>
  <si>
    <t>VP.D31.24.HS133181</t>
  </si>
  <si>
    <t>VP.D31.24.HS133181.BT.1</t>
  </si>
  <si>
    <t>#hsmem# 
TT: HCM.D18.MGC.23.HD29.38 
. K chờ; đồng 20% cơ sở tư nhân 
.OP 1.800.000 đ/ lầnkhám. Không giới hạn VLTL. MR nướcmuối 200.000 đ/ toa, max. 500.000 đ/ year. MR Vitamin, TPCN, men tiêu hóa&lt;thuốc điều trị. .Miễn mộc + chữ ký CF.
 CP: 51 800
 Dep-LE THI THANH THI</t>
  </si>
  <si>
    <t>VP.D99.24.HS332292</t>
  </si>
  <si>
    <t>VP.D99.24.HS332292.BT.1</t>
  </si>
  <si>
    <t>#HSMEM# ". Tái tục , KO CHO. 0% OP. ( Thuốc 30 ngày) . Op: 2.4tr/lần khám; KGHSL., nước muối 200k/đơn/2 lần, . VLTL: 100k. . Răng: 2.4tr/năm; GHCSKR; CVR: 400K/năm. KO PT . Khám thai:1.76Tr/năm. . Mr: vitamin 20% toa. . Mộc + chữ ký CF: Không, ko mở mềm</t>
  </si>
  <si>
    <t>VP.D99.24.HS332322</t>
  </si>
  <si>
    <t>VP.D99.24.HS332322.BT.1</t>
  </si>
  <si>
    <t>#HSMEM# 
*MR Giải quyết HSMEM trên App (dưới 30 triệu) 
*GYC miễn dấu và chữ ký trên claim; không chờ bệnh; không đồng 
*LM 21tr/ko ghlk; MTN OP 21tr/năm 
*CPYT 100k/toa (max 200k/năm - phát sinh DKnasal 35.970đ)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Thi Y Nhi</t>
  </si>
  <si>
    <t>VP.D99.24.HS332349</t>
  </si>
  <si>
    <t>VP.D99.24.HS332349.BT.1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</si>
  <si>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3 600 000</t>
  </si>
  <si>
    <t>VP.D99.24.HS332364</t>
  </si>
  <si>
    <t>VP.D99.24.HS332364.BT.1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</si>
  <si>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PHAN THI HUONG</t>
  </si>
  <si>
    <t>VP.D99.24.HS332445</t>
  </si>
  <si>
    <t>VP.D99.24.HS332445.BT.1</t>
  </si>
  <si>
    <t>#hsmem#
TGM, nv, hd mien moc, không đồng, chờ, 1.8tr/lk-kghsl, ghnk, cvr: 500k. Dep TAI DIEM HUONG #hsmem#</t>
  </si>
  <si>
    <t>VP.D99.24.HS332462</t>
  </si>
  <si>
    <t>VP.D99.24.HS332462.BT.1</t>
  </si>
  <si>
    <t>#hsmem#DEP HUYNH NGOC VO Ko đồng, Ko chờ điều trị bệnh, miễn mộc GYCBT</t>
  </si>
  <si>
    <t>VP.D99.24.HS332463</t>
  </si>
  <si>
    <t>VP.D99.24.HS332463.BT.1</t>
  </si>
  <si>
    <t>#hsmem#
TG liên tục 4 năm 27/01/2021. TT=HM (OP,BẠC) TỪ VP.D51.BVP.23.HD150.1. không chờ. Không đồng</t>
  </si>
  <si>
    <t>VP.D99.24.HS332494</t>
  </si>
  <si>
    <t>VP.D99.24.HS332494.BT.1</t>
  </si>
  <si>
    <t>#hsmem# luong vinh son - 6632 - op4 
" - tg 16/07/2023, ko chờ, đồng 10%, tái tục HCM.D25.ANC.23.HD196.1988
 - OP theo hạn mức năm
 - VLTL 185.670đ/ngày, 60 ngày/năm
 - nước muối 300k/năm
 - vitamin &lt; thuốc điều trị
 - miễn dấu + chữ ký"
* 14/10: 416.000
* Dep-NGUYEN THI THUY TRANG</t>
  </si>
  <si>
    <t>VP.D99.24.HS332524</t>
  </si>
  <si>
    <t>VP.D99.24.HS332524.BT.1</t>
  </si>
  <si>
    <t>#HSMEM# 
*MR Giải quyết HSMEM trên App (dưới 30 triệu)
*GYC miễn dấu và chữ ký trên claim; không chờ bệnh; không đồng
*LM 25tr/ko ghlk; MTN OP 25tr/năm; VLTL 375k/ngày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</si>
  <si>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VP.D99.24.HS332529</t>
  </si>
  <si>
    <t>VP.D99.24.HS332529.BT.1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</si>
  <si>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3 363 359</t>
  </si>
  <si>
    <t>VP.D99.24.HS332539</t>
  </si>
  <si>
    <t>VP.D99.24.HS332539.BT.1</t>
  </si>
  <si>
    <t>VP.D99.24.HS332550</t>
  </si>
  <si>
    <t>VP.D99.24.HS332550.BT.1</t>
  </si>
  <si>
    <t>VP.D99.24.HS332551</t>
  </si>
  <si>
    <t>VP.D99.24.HS332551.BT.1</t>
  </si>
  <si>
    <t>#hsmem#
"* Bỏ chờ điều trị bệnh, 0%, miễn mộc
* Răng 4,5 triệu/năm, MR PT răng bệnh lý/ khôn bệnh lý, CVR 500K/2 lần/năm. Giới hạn nha khoa hệ thống và tất cả các bệnh viện
Nha Khoa Ánh Sao Thành Phố  địa chỉ 2 Bis Công Trường Quốc Tế, P.6, Q.3 thuộc hệ thống nha khoa liên kết</t>
  </si>
  <si>
    <t>VP.D99.24.HS332561</t>
  </si>
  <si>
    <t>VP.D99.24.HS332561.BT.1</t>
  </si>
  <si>
    <t xml:space="preserve"> #HSMEM# ; không chờ, không đồng, miễn dấu CF MR nước muối 100.000 đ/ toa.</t>
  </si>
  <si>
    <t>VP.D99.24.HS332573</t>
  </si>
  <si>
    <t>VP.D99.24.HS332573.BT.1</t>
  </si>
  <si>
    <t>#hsmem# 
"k chờ, miễn mộc CF, Đồng 20%
MR nước dưới dạng xịt rửa 200.000đ/năm  
Miễn BK OP BV công &lt; 500.000đ
Limit OP: 1.260.000đ/lần khám  VLTL thuộc OP</t>
  </si>
  <si>
    <t>VP.D99.24.HS332592</t>
  </si>
  <si>
    <t>VP.D99.24.HS332592.BT.1</t>
  </si>
  <si>
    <t>VP.D99.24.HS332642</t>
  </si>
  <si>
    <t>VP.D99.24.HS332642.BT.1</t>
  </si>
  <si>
    <t>VP.D99.24.HS332674</t>
  </si>
  <si>
    <t>VP.D99.24.HS332674.BT.1</t>
  </si>
  <si>
    <t>#HSMEM# **Dep of NGUYEN THI DUONG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</si>
  <si>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VP.D99.24.HS332687</t>
  </si>
  <si>
    <t>VP.D99.24.HS332687.BT.1</t>
  </si>
  <si>
    <t>#hsmem# *OP/IP ko chờ, đồng 20% BV theo DS, OP 5.2tr/lk/ko ghlk, VLTL 300k/ngày, *Miễn dấu, BYT kí hđ, E2B: MR direct</t>
  </si>
  <si>
    <t>VP.D99.24.HS332702</t>
  </si>
  <si>
    <t>VP.D99.24.HS332702.BT.1</t>
  </si>
  <si>
    <t>#hsmem# *28/10/2024 - 11h32 - đã gọi KH báo cấn trừ 3 hồ sơ, KH đồng ý</t>
  </si>
  <si>
    <t>VP.D99.24.HS332744</t>
  </si>
  <si>
    <t>VP.D99.24.HS332744.BT.1</t>
  </si>
  <si>
    <t>#HSMEM# 
*MR Giải quyết HSMEM trên App (QL áp dụng: dưới 10 triệu)
*HĐ miễn dấu và chữ ký xác nhận trên claim; không chờ; không đồng
*LM 2tr/ko ghlk; MTN OP 6tr/năm
*Dep[ NGUYEN THI THU</t>
  </si>
  <si>
    <t>VP.D99.24.HS332772</t>
  </si>
  <si>
    <t>VP.D99.24.HS332772.BT.1</t>
  </si>
  <si>
    <t>Tái tục, ACBcare 07, HĐ 26, HM 5trđ/năm.
#HSMEM# . Con nv NGUYEN LY SON</t>
  </si>
  <si>
    <t>VP.D99.24.HS332783</t>
  </si>
  <si>
    <t>VP.D99.24.HS332783.BT.1</t>
  </si>
  <si>
    <t>#hsmem# 
"* Bỏ chờ điều trị bệnh, 0%, miễn mộc GYCBT
* OP 2,4 triệu/ LK (ko ghsl), Vitamin ít hơn thuốc điều trị
* Mở rộng sản phẩm thành phần nước muối biển. VLTL 190k/ ngày. Khám thai 850k/năm"</t>
  </si>
  <si>
    <t>VP.D99.24.HS332875</t>
  </si>
  <si>
    <t>VP.D99.24.HS332875.BT.1</t>
  </si>
  <si>
    <t>VP.D99.24.HS332877</t>
  </si>
  <si>
    <t>VP.D99.24.HS332877.BT.1</t>
  </si>
  <si>
    <t>#hsmem# Tg 01/10/2021, tt=hm HCM.D26.BVP.23.HD279.1, không chờ, 0% *OP: 1tr2/10lk - lk1 *CHỈ ĐỊNH NHẬN TIỀN: NGUYỄN THỊ CẨM TÚ</t>
  </si>
  <si>
    <t>VP.D99.24.HS332928</t>
  </si>
  <si>
    <t>VP.D99.24.HS332928.BT.1</t>
  </si>
  <si>
    <t>#hsmem# luong vinh son - 6632 - op4
" - ko chờ, ko đồng VIỆN Y DƯỢC HỌC DÂN TỘC
 - OP+VLTL 5tr250/lần
 - KGHNK (có ds loại trừ), mr pt, cvr 630k/năm
 - mr ko thuốc 500k/năm, vitamin &lt; thuốc điều trị
 - miễn dấu + chữ ký"
* 19/10: 3.429.476</t>
  </si>
  <si>
    <t>VP.D99.24.HS332969</t>
  </si>
  <si>
    <t>VP.D99.24.HS332969.BT.1</t>
  </si>
  <si>
    <t>VP.D99.24.HS332975</t>
  </si>
  <si>
    <t>VP.D99.24.HS332975.BT.1</t>
  </si>
  <si>
    <t>#HSMEM# 
*MR Giải quyết HSMEM trên App (dưới 30 triệu) 
*GYC miễn dấu và chữ ký trên claim; không chờ bệnh; không đồng 
*LM 15tr/ko ghlk; MTN OP 15tr/năm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 
*Dep-Vo Thi Tam</t>
  </si>
  <si>
    <t>VP.D99.24.HS332978</t>
  </si>
  <si>
    <t>VP.D99.24.HS332978.BT.1</t>
  </si>
  <si>
    <t>Tái tục, ACBcare 06, HĐ 25, HMR 2trđ, CVR 400k.
#HSMEM#</t>
  </si>
  <si>
    <t>VP.D99.24.HS333013</t>
  </si>
  <si>
    <t>VP.D99.24.HS333013.BT.1</t>
  </si>
  <si>
    <t>VP.D99.24.HS333033</t>
  </si>
  <si>
    <t>VP.D99.24.HS333033.BT.1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</si>
  <si>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.khám thai 1.050.000đ/thai kỳ( không chi trả thuốc bổ; vitamin); biến chứng thai sản ngoại trú : 2.100.000đ/năm
CP: 741 894
Dep-NGUYEN THI DAO NHI</t>
  </si>
  <si>
    <t>VP.D99.24.HS333138</t>
  </si>
  <si>
    <t>VP.D99.24.HS333138.BT.1</t>
  </si>
  <si>
    <t>VP.D99.24.HS333267</t>
  </si>
  <si>
    <t>VP.D99.24.HS333267.BT.1</t>
  </si>
  <si>
    <t>HCM.D05.MGC.23.HD154.E1426.20 
#HSMEM# 
*MR Giải quyết HSMEM trên App (QL áp dụng: dưới 10 triệu) 
*HĐ miễn dấu và chữ ký xác nhận trên claim; không chờ; không đồng 
*LM 1tr26/ko ghlk; MTN OP 6tr3/năm 
*Dep Huỳnh Đức Lâm</t>
  </si>
  <si>
    <t>VP.D99.24.HS333309</t>
  </si>
  <si>
    <t>VP.D99.24.HS333309.BT.1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</si>
  <si>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DAO THANH DUONG</t>
  </si>
  <si>
    <t>VP.D99.24.HS333319</t>
  </si>
  <si>
    <t>VP.D99.24.HS333319.BT.1</t>
  </si>
  <si>
    <t>VP.D99.24.HS333321</t>
  </si>
  <si>
    <t>VP.D99.24.HS333321.BT.1</t>
  </si>
  <si>
    <t>#hsmem# MR app Miễn dấu và chữ ký ĐDBMBH , bỏ thời gian chờ bệnh, không áp đồng chi trả OP MR sea water 100k/toa</t>
  </si>
  <si>
    <t>VP.D99.24.HS333323</t>
  </si>
  <si>
    <t>VP.D99.24.HS333323.BT.1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</si>
  <si>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SANH KIM THUY DUONG</t>
  </si>
  <si>
    <t>VP.D99.24.HS333338</t>
  </si>
  <si>
    <t>VP.D99.24.HS333338.BT.1</t>
  </si>
  <si>
    <t>#hsmem# *ko đồng, ko chờ, MR direct, miễn dấu, BPHH kí hđ *OP+ VLTL full 15tr/lk/ko ghlk</t>
  </si>
  <si>
    <t>VP.D99.24.HS333352</t>
  </si>
  <si>
    <t>VP.D99.24.HS333352.BT.1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</si>
  <si>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VAN THAM</t>
  </si>
  <si>
    <t>VP.D99.24.HS333428</t>
  </si>
  <si>
    <t>VP.D99.24.HS333428.BT.1</t>
  </si>
  <si>
    <t>#hsmem# 
"k chờ, k đồng, Miễn mộc CF
MR nước muối dạng xịt, rửa 300.000đ/năm
Miễn BK OP BV công &lt; 500.000đ, 
Limit OP: 7.000.000đ/lần khám
VLTL: 250.000đ/ngày max 60 ngày 
Thanh toán 979.496đ</t>
  </si>
  <si>
    <t>VP.D99.24.HS333540</t>
  </si>
  <si>
    <t>VP.D99.24.HS333540.BT.1</t>
  </si>
  <si>
    <t>#hsmem# 
3A-Nhân viên
Bỏ chờ bệnh, ko đồng BH 
Miễn xác nhận công ty (mộc và chữ ký CF). 
OP 3.400.000 đ/lần; VLTL theo OP
MR nước muối 500.000 vnđ/năm
Vitamin &lt; thuốc điều trị.
Yêu cầu 1.134.574 đ.</t>
  </si>
  <si>
    <t>VP.D99.24.HS333558</t>
  </si>
  <si>
    <t>VP.D99.24.HS333558.BT.1</t>
  </si>
  <si>
    <t>"Không chờ bệnh, không đồng, miễn dấu CF
Vitamin 20%, nước muối 200k / năm, Dược mỹ phẩm 500k
OP 1200k, KGHSL; VLTL 150k / lần 
Khám thai 630.000đ;
Răng không GH NK, CVR 2 lần"
#HSMEM#</t>
  </si>
  <si>
    <t>VP.D99.24.HS333561</t>
  </si>
  <si>
    <t>VP.D99.24.HS333561.BT.1</t>
  </si>
  <si>
    <t>#hsmem# luong vinh son - 6632 - op4 
" - ko chờ, đồng 30% do ko BHYT
 - OP 1,680k/lần, KGH số lần
 - KGHNK, mr pt, cvr 2 lần/năm
 - miễn dấu + chữ ký"
* 23/10: 2.470.000 xn x-quang</t>
  </si>
  <si>
    <t>VP.D99.24.HS333578</t>
  </si>
  <si>
    <t>VP.D99.24.HS333578.BT.1</t>
  </si>
  <si>
    <t>#hsmem#
Tham gia mới 02/03/2024. Chờ chuẩn. Không đồng</t>
  </si>
  <si>
    <t>VP.D99.24.HS333603</t>
  </si>
  <si>
    <t>VP.D99.24.HS333603.BT.1</t>
  </si>
  <si>
    <t>#hsmem# luong vinh son - 6632 - op4
" - tg 16/07/2023, ko chờ, đồng 10%, tái tục HCM.D25.ANC.23.HD196.3541
 - OP 2.475.600đ/lần
 - VLTL 185.670đ/ngày, 60 ngày/năm
 - KGHNK (có blacklist), mr tp, cvr 600k/2 lần/năm
 - miễn dấu + chữ ký"
* chi phí: 2.500.000
* Dep-LE MINH HOANG TU</t>
  </si>
  <si>
    <t>VP.D99.24.HS333607</t>
  </si>
  <si>
    <t>VP.D99.24.HS333607.BT.1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</si>
  <si>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</si>
  <si>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VP.D31.24.HS136523</t>
  </si>
  <si>
    <t>VP.D31.24.HS136523.BT.1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</si>
  <si>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2 920 000</t>
  </si>
  <si>
    <t>VP.D99.24.HS333652</t>
  </si>
  <si>
    <t>VP.D99.24.HS333652.BT.1</t>
  </si>
  <si>
    <t>#hsmem# Tg 02/11/2022, tt=hm HCM.D25.BTB.22.HD4.1, không chờ, 0% *OP: 900k/kghlk *GKS mẹ NGUYỄN THỊ THU THỦY</t>
  </si>
  <si>
    <t>VP.D99.24.HS333653</t>
  </si>
  <si>
    <t>VP.D99.24.HS333653.BT.1</t>
  </si>
  <si>
    <t>#hsmem# 
"K chờ, K đồng, Miễn dấu CF.
MR nước muối 500k/năm, MR nha khoa có danh sách loại trừ, MR PK tư  
3C High Risk:
OP 4.500.000đ/lần khám tối đa 10 lần/năm. 
Khám thai 5.000.000/năm
VLTL 5.000.000/năm tối đa 60 ngày/năm. 
Răng 15.000.000/năm,CVR 2.000.000/năm.
Nhổ răng bệnh lý kèm PT/TP (bao gồm răng khôn, mọc lệch biến chứng): 7.500.000đ/năm"
Thanh toán 250.240đ</t>
  </si>
  <si>
    <t>VP.D99.24.HS333713</t>
  </si>
  <si>
    <t>VP.D99.24.HS333713.BT.1</t>
  </si>
  <si>
    <t>#HSMEM# K ĐỒNG,K CHỜ, MIỄN MỘC CF, MR APP, CÓ BC OP: 10tr5/năm/kghsl, gh:2tr1/LK, răng: 2tr1/năm, cvr:600k/năm, bao gồm TTPT, NK TRONG HT MR natriclorua/nước biên sâu: 100k/người/năm MR tối đa 2 tháng thuốc với bệnh mãn tính MR có KLB k thuốc: 1tr/lần/năm MR tứ thân phụ mẫu</t>
  </si>
  <si>
    <t>VP.D99.24.HS333718</t>
  </si>
  <si>
    <t>VP.D99.24.HS333718.BT.1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</si>
  <si>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NHI DONG 315
250 000</t>
  </si>
  <si>
    <t>VP.D31.24.HS131389</t>
  </si>
  <si>
    <t>VP.D31.24.HS131389.BT.1</t>
  </si>
  <si>
    <t>#hsmem# luong vinh son - 6632 - op4 
" - tg 16/07/2023, ko chờ, đồng 10%, tái tục 	HCM.D25.ANC.23.HD196.1461
 - OP 3.713.400đ/lần
 - VLTL 247.560đ/ngày, 60 ngày/năm
 - nước muối 300k/năm
 - vitamin &lt; thuốc điều trị
 - miễn dấu + chữ ký"
* Dep-LUONG HAI YEN
* 13/10: 939.000</t>
  </si>
  <si>
    <t>VP.D31.24.HS131396</t>
  </si>
  <si>
    <t>VP.D31.24.HS131396.BT.1</t>
  </si>
  <si>
    <t>#hsmem# luong vinh son - 6632 - op4 
" - tg 16/07/2023, ko chờ, đồng 10%, tái tục HCM.D25.ANC.23.HD196.3656
 - OP 3.713.400đ/lần
 - VLTL 247.560đ/ngày, 60 ngày/năm
 - nước muối 300k/năm
 - vitamin &lt; thuốc điều trị
 - miễn dấu + chữ ký"
* Dep-LUONG HAI YEN
* 04/10: 4.176.070 xn</t>
  </si>
  <si>
    <t>VP.D99.24.HS333800</t>
  </si>
  <si>
    <t>VP.D99.24.HS333800.BT.1</t>
  </si>
  <si>
    <t>#hsmem# 
Dep - Truong Thi Minh Hanh 
"Chờ bệnh, k đồng, Miễn mộc CF
MR nước muối dạng xịt, rửa 300.000đ/năm
Miễn BK OP BV công &lt; 500.000đ, 
OP: 2.100.000đ/lần khám
VLTL: 120.000đ/ngày max 60 ngày</t>
  </si>
  <si>
    <t>VP.D99.24.HS333805</t>
  </si>
  <si>
    <t>VP.D99.24.HS333805.BT.1</t>
  </si>
  <si>
    <t>#hsmem# 
4VP
Bỏ chờ bệnh, ko đồng BH 
Miễn xác nhận công ty (mộc và chữ ký CF). 
OP 1.260.000 đ/lần; VLTL theo OP
Răng 1.260.000 đ/năm (mở rộng NK, loại trừ 1 số theo DS, ko bao gồm NHA KHOA SINGAE DENTAL), CVR 630.000 đ/năm (max 2), MR phẫu thuật răng.
Yêu cầu 200.000 đ.</t>
  </si>
  <si>
    <t>VP.D99.24.HS333880</t>
  </si>
  <si>
    <t>VP.D99.24.HS333880.BT.1</t>
  </si>
  <si>
    <t>VP.D99.24.HS333885</t>
  </si>
  <si>
    <t>VP.D99.24.HS333885.BT.1</t>
  </si>
  <si>
    <t>VP.D99.24.HS333913</t>
  </si>
  <si>
    <t>VP.D99.24.HS333913.BT.1</t>
  </si>
  <si>
    <t>#hsmem# luong vinh son - 6632 - op4
" - tg 16/07/2023, ko chờ, đồng 10%, tái tục 	HCM.D25.ANC.23.HD196.1452
 - OP 2.475.600đ/lần
 - VLTL 185.670đ/ngày, 60 ngày/năm
 - nước muối 300k/năm
 - vitamin &lt; thuốc điều trị
 - miễn dấu + chữ ký"
* Dep-VU HOANG MINH TRAM
* 24/10: 347.633</t>
  </si>
  <si>
    <t>VP.D99.24.HS333965</t>
  </si>
  <si>
    <t>VP.D99.24.HS333965.BT.1</t>
  </si>
  <si>
    <t>#hsmem# 
* Bỏ chờ điều trị bệnh, đồng bảo hiểm 20%, miễn mộc GYCBT
* Răng 2,05 triệu/ năm (không limit CVR) MR PT răng bệnh lý, răng khôn. Mở rộng nha khoa ngoại trừ DS Blacklist
* DEP Nguyen Thi Kieu Phuong</t>
  </si>
  <si>
    <t>VP.D99.24.HS334003</t>
  </si>
  <si>
    <t>VP.D99.24.HS334003.BT.1</t>
  </si>
  <si>
    <t>VP.D99.24.HS334069</t>
  </si>
  <si>
    <t>VP.D99.24.HS334069.BT.1</t>
  </si>
  <si>
    <t>#hsmem# #XuLyTheoChungTuHienCo#
TG liên tục 8 năm 16/06/2017. TT=HM (OP,VÀNG) TỪ HCM3.D10.BVL.23.HD366.1. không chờ. Đồng BH 70/30 (Bảo Việt chi trả 70%, NĐBH tự chi trả 30%) viêm dạ dày, viêm xoang.</t>
  </si>
  <si>
    <t>VP.D99.24.HS334111</t>
  </si>
  <si>
    <t>VP.D99.24.HS334111.BT.1</t>
  </si>
  <si>
    <t>#hsmem# Tg 31/10/2022, tt=hm HCM.D38.BVP.22.HD466.3, không chờ, 0% *OP: 3tr/10lk - lk8</t>
  </si>
  <si>
    <t>VP.D99.24.HS334113</t>
  </si>
  <si>
    <t>VP.D99.24.HS334113.BT.1</t>
  </si>
  <si>
    <t>VP.D99.24.HS334129</t>
  </si>
  <si>
    <t>VP.D99.24.HS334129.BT.1</t>
  </si>
  <si>
    <t>#HSMEM# ".Bỏ chờ. 0% OP. ( Toa 60 ngày) . Op: 15R/KGHLK; nước muối KGH ,, BH:COVID . VLTL: 500k/ngày; 60 ngày/năm. .MR: bệnh lao . Răng: 6TR/năm; KGHCSKR; CVR: 2 lần/năm. . Khám thai: 3.000k/năm. . Mr: vitamin 20% toa. . Mộc + chữ ký CF: Không, mở mềm</t>
  </si>
  <si>
    <t>VP.D99.24.HS334137</t>
  </si>
  <si>
    <t>VP.D99.24.HS334137.BT.1</t>
  </si>
  <si>
    <t>#hsmem#
Người nhận tiền Bảo hiểm : CHUNG LE AN</t>
  </si>
  <si>
    <t>VP.D99.24.HS334204</t>
  </si>
  <si>
    <t>VP.D99.24.HS334204.BT.1</t>
  </si>
  <si>
    <t>#hsmem# *OP/IP ko chờ, đồng 20% BV theo DS (ko gồm BV này), miễn dấu, BYT kí hđ, E2B: MR direct-2/11/2021. *op 5.2tr/lk/ko ghlk</t>
  </si>
  <si>
    <t>VP.D99.24.HS334208</t>
  </si>
  <si>
    <t>VP.D99.24.HS334208.BT.1</t>
  </si>
  <si>
    <t>#HSMEM# Tái tục. NT chờ BĐB, BCS. 0% OP. ( Thuốc 30 ngày) . Op: 2.4tr/lần khám; KGHSL., nước muối 200k/đơn/2 lần, . VLTL: 100k. . Răng: 2.4tr/năm; GHCSKR; CVR: 400K/năm. KO PT . Khám thai:1.76Tr/năm. . Mr: vitamin 20% toa. . Mộc + chữ ký CF: Không, mở mềm</t>
  </si>
  <si>
    <t>VP.D99.24.HS334266</t>
  </si>
  <si>
    <t>VP.D99.24.HS334266.BT.1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</si>
  <si>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LY THI TRANG</t>
  </si>
  <si>
    <t>VP.D99.24.HS334269</t>
  </si>
  <si>
    <t>VP.D99.24.HS334269.BT.1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</si>
  <si>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PHÒNG KHÁM ĐA KHOA CHAC - CƠ SỞ 2
454 705</t>
  </si>
  <si>
    <t>VP.D99.24.HS334330</t>
  </si>
  <si>
    <t>VP.D99.24.HS334330.BT.1</t>
  </si>
  <si>
    <t>VP.D99.24.HS334333</t>
  </si>
  <si>
    <t>VP.D99.24.HS334333.BT.1</t>
  </si>
  <si>
    <t>#hsmem#
ko chờ - 10% ngoài công lập; tai nạn 0% - ko mộc; VLTL bao gồm trong hạn mưc 1 lần khám; mr chế phẩm y tế ko phải thuốc bao gồm ko giới hạn như thuốc xịt muối biể</t>
  </si>
  <si>
    <t>VP.D99.24.HS334353</t>
  </si>
  <si>
    <t>VP.D99.24.HS334353.BT.1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</si>
  <si>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NGOC DUY</t>
  </si>
  <si>
    <t>VP.D99.24.HS334376</t>
  </si>
  <si>
    <t>VP.D99.24.HS334376.BT.1</t>
  </si>
  <si>
    <t>VP.D99.24.HS334379</t>
  </si>
  <si>
    <t>VP.D99.24.HS334379.BT.1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</si>
  <si>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DINH THI THANH THAO</t>
  </si>
  <si>
    <t>VP.D99.24.HS334382</t>
  </si>
  <si>
    <t>VP.D99.24.HS334382.BT.1</t>
  </si>
  <si>
    <t>#hsmem#
 Dep-TRAN THI DIEM KIEU
 . White dependent - Ko chờ bệnh - đồng 20% theo DS (0% NĐ 2)
 . Ngoại trú: 2tr4/lần khám; Không giới hạn số lần, bao gồm VLTL . MR: vitamin &lt; thuốc, chế phẩm y tế 200k/đơn, 500k/năm - 86.669d( Sterimar)= 413.331đ(1)
. MR giải quyết bản mềm theo HĐ 
. Bỏ mộc + chữ ký Claim Form 
YC: 555.199đ</t>
  </si>
  <si>
    <t>VP.D99.24.HS334386</t>
  </si>
  <si>
    <t>VP.D99.24.HS334386.BT.1</t>
  </si>
  <si>
    <t>#hsmem#Bỏ thời gian chờ, Miễn dấu mộc công ty, không đồng bảo hiểm tại CSYT tế này</t>
  </si>
  <si>
    <t>VP.D99.24.HS334449</t>
  </si>
  <si>
    <t>VP.D99.24.HS334449.BT.1</t>
  </si>
  <si>
    <t>#hsmem# 
VP.D99.24.HS327395 - HS TCBT 
NK SAI GON H.A - DONG NAI không nằm trong danh sách loại trừ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1.200.000đ</t>
  </si>
  <si>
    <t>VP.D99.24.HS334457</t>
  </si>
  <si>
    <t>VP.D99.24.HS334457.BT.1</t>
  </si>
  <si>
    <t>#HSMEM# Dep_PHAN TRUNG NGHIA "Tham gia 15/1/2023 HĐ VP.D04.ANC.23.HD4010E.1286, bỏ thời gian chờ, không đồng bảo hiểm tại PK NHI DONG 315 . miễn đóng dấu &amp; chữ ký của nhân sự trên gycbt .</t>
  </si>
  <si>
    <t>VP.D99.24.HS334462</t>
  </si>
  <si>
    <t>VP.D99.24.HS334462.BT.1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</si>
  <si>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HOÀNG NGỌC DUY LINH</t>
  </si>
  <si>
    <t>VP.D99.24.HS334475</t>
  </si>
  <si>
    <t>VP.D99.24.HS334475.BT.1</t>
  </si>
  <si>
    <t>#hsmem#
Dep-LAI HOANG DUC 
TT HCM.D18.MGC.23.HD25.9 
. Ko chờ - Đồng 20% tại csyt tư nhân . Ngoại trú: 1tr8/lần khám; Không giới hạn số lần, bao gồm VLTL . MR: vitamin &lt; thuốc, chế phẩm y tế 200k/đơn, 500k/năm . MR giải quyết bản mềm theo HĐ . Bỏ mộc + chữ ký Claim Form
Dep-1 283 000</t>
  </si>
  <si>
    <t>VP.D99.24.HS334480</t>
  </si>
  <si>
    <t>VP.D99.24.HS334480.BT.1</t>
  </si>
  <si>
    <t>#hsmem#  KHÔNG TRÙNG VP.D99.24.HS334488	- KH UP NHẦM HÓA ĐƠN 
DEP NGUYEN KHOA NAM stt533 
Miễn dấu mộc và chữ ký trên giấy yêu cầu bồi thường. không chờ, đồng 20% tại 1 số cơ sở, không đồng tại BENH VIEN DA KHOA TAM ANH TPHCM 
hm: 1.300.000/ lần khám
hóa đơn đã tra cứu hợp lệ</t>
  </si>
  <si>
    <t>VP.D99.24.HS334494</t>
  </si>
  <si>
    <t>VP.D99.24.HS334494.BT.1</t>
  </si>
  <si>
    <t>#HSMEM# 
*MR Giải quyết HSMEM trên App (QL áp dụng: dưới 10 triệu)
*HĐ miễn dấu và chữ ký xác nhận trên claim; không chờ; không đồng
*LM 1tr26/10lk (lk1); MTN OP 6tr3/năm
*Dep VŨ TRUNG KIÊN</t>
  </si>
  <si>
    <t>VP.D99.24.HS334622</t>
  </si>
  <si>
    <t>VP.D99.24.HS334622.BT.1</t>
  </si>
  <si>
    <t>#hsmem# năm 1</t>
  </si>
  <si>
    <t>VP.D99.24.HS334681</t>
  </si>
  <si>
    <t>VP.D99.24.HS334681.BT.1</t>
  </si>
  <si>
    <t>#hsmem# luong vinh son - 6632 - op4
" - tg 16/07/2024, chờ BĐB, đồng 10%
 - OP 2.475.600đ/lần
 - VLTL 185.670đ/ngày, 60 ngày/năm
 - nước muối 300k/năm
 - vitamin &lt; thuốc điều trị
 - miễn dấu + chữ ký"
* Dep-NGUYEN THI THANH HIEN
* 18/07: 325.250 xn 
* hs trùng đã đóng</t>
  </si>
  <si>
    <t>VP.D99.24.HS334684</t>
  </si>
  <si>
    <t>VP.D99.24.HS334684.BT.1</t>
  </si>
  <si>
    <t>#hsmem# 
dep TRAN NGOC TUAN stt769 
Miễn dấu mộc và chữ ký trên giấy yêu cầu bồi thường. không chờ, đồng 20% tại 1 số cơ sở, không đồng tại BENH VIEN DA KHOA TAM ANH TPHCM 
hm: 1.300.000/ lần khám
hóa đơn đã tra cứu hợp lệ</t>
  </si>
  <si>
    <t>VP.D99.24.HS334695</t>
  </si>
  <si>
    <t>VP.D99.24.HS334695.BT.1</t>
  </si>
  <si>
    <t>VP.D99.24.HS334737</t>
  </si>
  <si>
    <t>VP.D99.24.HS334737.BT.1</t>
  </si>
  <si>
    <t>#HSMEM# **Dep of NGUYEN THANH SON (BSTK trong hs)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438 416</t>
  </si>
  <si>
    <t>VP.D99.24.HS334806</t>
  </si>
  <si>
    <t>VP.D99.24.HS334806.BT.1</t>
  </si>
  <si>
    <t>#hsmem#Tái tục thẻ: STR.D12.BVL.23.HD62.3 , tham gia 3 năm liên tục từ 29/09/2022, tt = hạn mức
-Áp dụng thời gian chờ 365 ngày cho Bệnh Viêm phổi cho Hợp đồng STR.D08.BVL.24.HD49, kg đồng 
*NGƯỜI ĐƯỢC CHỈ ĐỊNH NHẬN TIỀN: DƯƠNG BẢO CHÂU</t>
  </si>
  <si>
    <t>VP.D99.24.HS334815</t>
  </si>
  <si>
    <t>VP.D99.24.HS334815.BT.1</t>
  </si>
  <si>
    <t>#hsmem# luong vinh son - 6632 - op4
" - ko chờ, đồng 10%
 - OP 3.150.000đ/lần
 - VLTL 185.670đ/ngày, 60 ngày/năm
 - nước muối 300k/năm
 - vitamin &lt; thuốc điều trị 
 - miễn dấu + chữ ký "
* 2/08: 732.027 x-quang</t>
  </si>
  <si>
    <t>VP.D99.24.HS334829</t>
  </si>
  <si>
    <t>VP.D99.24.HS334829.BT.1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</si>
  <si>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THI THU PHUONG</t>
  </si>
  <si>
    <t>VP.D99.24.HS334877</t>
  </si>
  <si>
    <t>VP.D99.24.HS334877.BT.1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</si>
  <si>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con nv BUI LE MINH LUAN</t>
  </si>
  <si>
    <t>VP.D99.24.HS334889</t>
  </si>
  <si>
    <t>VP.D99.24.HS334889.BT.1</t>
  </si>
  <si>
    <t>#hsmem# Tg 18/03/2022, tt=hm HCM.D06.BVP.23.HD154.1, không chờ, 0% *OP: 1tr2/10lk - lk6</t>
  </si>
  <si>
    <t>VP.D99.24.HS334898</t>
  </si>
  <si>
    <t>VP.D99.24.HS334898.BT.1</t>
  </si>
  <si>
    <t>VP.D99.24.HS334920</t>
  </si>
  <si>
    <t>VP.D99.24.HS334920.BT.1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</si>
  <si>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676 000 vnd
Hồ sơ VP.2.2280273.PHY.BVG24.8 - 25/10/2024 (tc bảo lãnh)</t>
  </si>
  <si>
    <t>VP.D99.24.HS334947</t>
  </si>
  <si>
    <t>VP.D99.24.HS334947.BT.1</t>
  </si>
  <si>
    <t>#HSMEM# 
".K chờ; k đồng 
. Miễn mộc và chữ ký HR trên CF
. GH chi phí y tế do tai nạn : 100.000.000đ/năm"
- 11h, 24/10/24 bị té cầu thang tại tiệm bánh
- kq xq</t>
  </si>
  <si>
    <t>VP.D99.24.HS334965</t>
  </si>
  <si>
    <t>VP.D99.24.HS334965.BT.1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</si>
  <si>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BUI VI HIEN</t>
  </si>
  <si>
    <t>VP.D99.24.HS334961</t>
  </si>
  <si>
    <t>VP.D99.24.HS334961.BT.1</t>
  </si>
  <si>
    <t>#hsmem#* NV cấp 2, bỏ chờ, Miễn dấu mộc công ty,  không đồng bảo hiểm cán bộ cấp 2
* OP 2,5 triệu/LK</t>
  </si>
  <si>
    <t>VP.D99.24.HS334976</t>
  </si>
  <si>
    <t>VP.D99.24.HS334976.BT.1</t>
  </si>
  <si>
    <t>#hsmem# ". Bỏ thời gian chờ, không đồng bảo hiểm tại BV DA KHOA MEDIC BINH DUONG . Miễn đóng dấu &amp; chữ ký của nhân sự trên GYCBT</t>
  </si>
  <si>
    <t>VP.D31.24.HS131562</t>
  </si>
  <si>
    <t>VP.D31.24.HS131562.BT.1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</si>
  <si>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1 158 030</t>
  </si>
  <si>
    <t>VP.D99.24.HS335050</t>
  </si>
  <si>
    <t>VP.D99.24.HS335050.BT.1</t>
  </si>
  <si>
    <t>#hsmem# tt; ko đồng; ko chờ; 1200k/lần/10 lần; cvr 400k; HĐ miễn dấu; mr APP dưới 10trđ</t>
  </si>
  <si>
    <t>VP.D99.24.HS335067</t>
  </si>
  <si>
    <t>VP.D99.24.HS335067.BT.1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</si>
  <si>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DOAN KIM NGAN</t>
  </si>
  <si>
    <t>VP.D99.24.HS335104</t>
  </si>
  <si>
    <t>VP.D99.24.HS335104.BT.1</t>
  </si>
  <si>
    <t xml:space="preserve"> #HSMEM# 
" - ko chờ, k đồng
 - op+vltl - 4.000.000đ/lần, loại trừ bs tư
 - KGHCSKR 4tr290/năm - bao gồm tp, cvr 2 lần/ năm 
 - miễn mộc+chữ ký
. MR app mềm 10tr"
**k có hs đtrị răng trùng năm trước</t>
  </si>
  <si>
    <t>VP.D99.24.HS335137</t>
  </si>
  <si>
    <t>VP.D99.24.HS335137.BT.1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</si>
  <si>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288 500 ns,xq</t>
  </si>
  <si>
    <t>VP.D99.24.HS335151</t>
  </si>
  <si>
    <t>VP.D99.24.HS335151.BT.1</t>
  </si>
  <si>
    <t>NT chờ thai sản, Tử vong
Không đồng bảo hiểm, miễn dấu CF ( trừ Tử vong, Tai nạn )
VLTL thuộc OP
#HSMEM# MR HS mềm 10tr 
CVR 800k ( staff ); 600k (dep) ; GH NK trong HT; BH răng sữa</t>
  </si>
  <si>
    <t>VP.D99.24.HS335225</t>
  </si>
  <si>
    <t>VP.D99.24.HS335225.BT.1</t>
  </si>
  <si>
    <t>#hsmem# luong vinh son - 6632 - op4 
" - tg 26/08/2023, qua chờ, ko đồng
 - OP 6tr3/lần, KGH số lần
 - VLTL 315k/ngày, 60 ngày/năm
 - nước muối 200k/đơn thuốc, 800k/năm
 - vitamin 20% đơn thuốc
 - miễn dấu + chữ ký "
* Dep-VO DUY PHUC
* 22/10: 722.961</t>
  </si>
  <si>
    <t>VP.D31.24.HS131723</t>
  </si>
  <si>
    <t>VP.D31.24.HS131723.BT.1</t>
  </si>
  <si>
    <t>VP.D99.24.HS335416</t>
  </si>
  <si>
    <t>VP.D99.24.HS335416.BT.1</t>
  </si>
  <si>
    <t>#hsmem#
 . White dependent - Ko chờ bệnh - đồng 20% tại TMH SG
 . Ngoại trú: 2tr4/lần khám; Không giới hạn số lần, bao gồm VLTL . MR: vitamin &lt; thuốc, chế phẩm y tế 200k/đơn, 500k/năm . MR giải quyết bản mềm theo HĐ . Bỏ mộc + chữ ký Claim Form 
CP: 1 239 600
 Dep-DANG THI THANH XUAN</t>
  </si>
  <si>
    <t>VP.D99.24.HS335427</t>
  </si>
  <si>
    <t>VP.D99.24.HS335427.BT.1</t>
  </si>
  <si>
    <t>#hsmem# luong vinh son - 6632 - op4 
" - ko chờ, đồng 30% do ko có BHYT
 - OP hạn mức 1tr3/lần (VLTL, BCTS)
 - vitamin 20% toa thuốc
 - nước muối 200k/đơn thuốc, tối đa 5 lần/năm
 - miễn dấu + chữ ký"
* Dep-LUU ANH TAM
* 25/10: 473.610</t>
  </si>
  <si>
    <t>VP.D99.24.HS335468</t>
  </si>
  <si>
    <t>VP.D99.24.HS335468.BT.1</t>
  </si>
  <si>
    <t>#hsmem#
 K chờ tất cả; đồng 20% . Miễn mộc và chữ ký HR trên CF .GH OP+ VLTL: 7.000.000đ/năm/ KGHSL/KGHST; chế phẩm y tế : 500.000đ/năm; vitamin không vượt quá thuốc điều trị . Thanh toán tối đa 1 tháng thuốc
 CP:505 609
Dep-- LY NGOC BIN</t>
  </si>
  <si>
    <t>VP.D99.24.HS333388</t>
  </si>
  <si>
    <t>VP.D99.24.HS333388.BT.1</t>
  </si>
  <si>
    <t>VP.D99.24.HS335611</t>
  </si>
  <si>
    <t>VP.D99.24.HS335611.BT.1</t>
  </si>
  <si>
    <t>#HSMEM# ***Dep of Tran Thi Anh Thuy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</si>
  <si>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VP.D99.24.HS335617</t>
  </si>
  <si>
    <t>VP.D99.24.HS335617.BT.1</t>
  </si>
  <si>
    <t>#HSMEM# ***Dep of Tran Thi Anh Thuy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</si>
  <si>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VP.D99.24.HS335641</t>
  </si>
  <si>
    <t>VP.D99.24.HS335641.BT.1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</si>
  <si>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PKDK TAM ANH QUAN 7 - HCM
470 473</t>
  </si>
  <si>
    <t>VP.D99.24.HS335651</t>
  </si>
  <si>
    <t>VP.D99.24.HS335651.BT.1</t>
  </si>
  <si>
    <t>#HSMEM# 
*MR Giải quyết HSMEM trên App (QL áp dụng: dưới 10 triệu) 
*HĐ miễn dấu và chữ ký xác nhận trên claim; không chờ; không đồng 
*LM 3tr5/ko ghlk; MTN OP 15tr/năm 
*Dep TRUONG VAN DOAN</t>
  </si>
  <si>
    <t>VP.D99.24.HS335683</t>
  </si>
  <si>
    <t>VP.D99.24.HS335683.BT.1</t>
  </si>
  <si>
    <t>#hsmem#DEP HO VIET HUY STT số 139 trong DS tham gia năm trước tại Pjico, bỏ chờ, miễn mộc, Đồng bảo hiểm 20% (người thân &lt; 65 tuổi)
Vitamin max 20% toa</t>
  </si>
  <si>
    <t>VP.D99.24.HS335698</t>
  </si>
  <si>
    <t>VP.D99.24.HS335698.BT.1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</si>
  <si>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DO VAN NAM</t>
  </si>
  <si>
    <t>VP.D99.24.HS335728</t>
  </si>
  <si>
    <t>VP.D99.24.HS335728.BT.1</t>
  </si>
  <si>
    <t>#hsmem# 
Miễn ký+dấu CF, 0%OP , bỏ chờ điều trị bệnh, sea water 100k/toa, MR app</t>
  </si>
  <si>
    <t>VP.D99.24.HS335843</t>
  </si>
  <si>
    <t>VP.D99.24.HS335843.BT.1</t>
  </si>
  <si>
    <t>#HSMEM# 
*MR Giải quyết HSMEM trên App (QL áp dụng: dưới 20 triệu) 
*HĐ miễn dấu và chữ ký xác nhận trên claim; không chờ; không đồng 
*LM 217tr/ko ghlk; MTN OP 217tr/năm 
*Dep TRINH VU ANH HUY</t>
  </si>
  <si>
    <t>VP.D99.24.HS335942</t>
  </si>
  <si>
    <t>VP.D99.24.HS335942.BT.1</t>
  </si>
  <si>
    <t>#hsmem#
dep Nguyen Vu Nhat Hoang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chờ PK CAREPLUS
756 800</t>
  </si>
  <si>
    <t>VP.D99.24.HS336008</t>
  </si>
  <si>
    <t>VP.D99.24.HS336008.BT.1</t>
  </si>
  <si>
    <t>#hsmem# luong vinh son - 6632 - op4
" - tg 16/07/2023, ko chờ, đồng 10%, tái tục 16/07/2023	
 - OP 2.475.600đ/lần
 - VLTL 185.670đ/ngày, 60 ngày/năm
 - nước muối 300k/năm
 - vitamin &lt; thuốc điều trị
 - miễn dấu + chữ ký"
* 26/10: 786.400 ns
* Dep-PHAN XUAN HUY</t>
  </si>
  <si>
    <t>VP.D99.24.HS336015</t>
  </si>
  <si>
    <t>VP.D99.24.HS336015.BT.1</t>
  </si>
  <si>
    <t>#hsmem# luong vinh son - 6632 - op4
" - tg 16/07/2023, ko chờ, đồng 10%, tái tục HCM.D25.ANC.23.HD196.2309
 - OP 2.475.600đ/lần
 - VLTL 185.670đ/ngày, 60 ngày/năm
 - nước muối 300k/năm (còn lại 139.000)
 - vitamin &lt; thuốc điều trị
 - miễn dấu + chữ ký"
* 25/10: 1.215.100 ns, neildmed 161.000 
* Dep-NGUYEN LE TRUC DAO</t>
  </si>
  <si>
    <t>VP.D99.24.HS336351</t>
  </si>
  <si>
    <t>VP.D99.24.HS336351.BT.1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</si>
  <si>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HOANG YEN</t>
  </si>
  <si>
    <t>VP.D99.24.HS336479</t>
  </si>
  <si>
    <t>VP.D99.24.HS336479.BT.1</t>
  </si>
  <si>
    <t>#hsmem# 
DEP Huỳnh Thị Thảo 1562
Không yêu cầu đóng dấu và chữ ký của chủ hợp đồng trên GYC, Đồng 10% tại CSYT theo DS. Không đồng tại BV HOAN MY SAI GON, không chờ 
hm: 5.000.000/ lần khám 
hóa đơn đã tra cứu hợp lệ</t>
  </si>
  <si>
    <t>VP.D99.24.HS336861</t>
  </si>
  <si>
    <t>VP.D99.24.HS336861.BT.1</t>
  </si>
  <si>
    <t>#hsmem# 
CT4-NT-Nhóm 8-NGUYEN THUY KIEU OANH
Năm đầu, quá 30 ngày bệnh thông thường, chờ bệnh đặc biệt bệnh có sẵn, ko đồng BH
Miễn xác nhận công ty (mộc và chữ ký CF)
OP 1.600.000 đ/lần; VLTL 100.000 đ/ngày
MR nước muối 200.000 đ/năm
Vitamin &lt; thuốc điều trị
Yêu cầu 304.100 đ.</t>
  </si>
  <si>
    <t>VP.D99.24.HS336935</t>
  </si>
  <si>
    <t>VP.D99.24.HS336935.BT.1</t>
  </si>
  <si>
    <t>#hsmem# 
Không yêu cầu đóng dấu và chữ ký của chủ hợp đồng trên GYC, Đồng 10% tại CSYT theo DS. Không đồng tại BV BENH NHIET DOI HCM, không chờ 
hm: 5.000.000/ lần khám 
Hóa đơn đã tra cứu hợp lệ</t>
  </si>
  <si>
    <t>VP.D99.24.HS336966</t>
  </si>
  <si>
    <t>VP.D99.24.HS336966.BT.1</t>
  </si>
  <si>
    <t>#hsmem# 
Dep-PHAN THI NGOC YEN
Tái tục HCM.D39.ANC.23.HD36.316, ko chờ, đồng BH 10%.
Miễn xác nhận công ty (mộc và chữ ký CF). 
OP 1.600.000 đ/lần; VLTL 135.000 vnđ/ngày
MR nước muối 300.000 đ/năm
Vitamin &lt; thuốc điều trị.
MR không bảng kê OP &lt; 500.000 đ BV công
Yêu cầu 872.250 đ.</t>
  </si>
  <si>
    <t>VP.D99.24.HS336983</t>
  </si>
  <si>
    <t>VP.D99.24.HS336983.BT.1</t>
  </si>
  <si>
    <t>VP.D99.24.HS337010</t>
  </si>
  <si>
    <t>VP.D99.24.HS337010.BT.1</t>
  </si>
  <si>
    <t>#hsmem# luong vinh son - 6632 - op4
" - ko chờ, đồng 10%
 - OP 3.150.000đ/lần bao gồm tai nạn ngoại trú
 - VLTL 185.670đ/ngày, 60 ngày/năm
 - nước muối 300k/năm
 - vitamin &lt; thuốc điều trị 
 - miễn dấu + chữ ký "
* TTTN đi xe đạp té tại hồ sơ số VP.D99.24.HS305272.BT.1
* 26/10: 2.502.795 x-quang cắt bột</t>
  </si>
  <si>
    <t>VP.D99.24.HS336992</t>
  </si>
  <si>
    <t>VP.D99.24.HS336992.BT.1</t>
  </si>
  <si>
    <t>#hsmem# Dep - Phan Thi Kieu Phuong "Đồng 20%, Miễn mộc CF, Tái tục HCM7.D06.ANC.22.HD2.3B.34 bỏ chờ MR nước muối 100k/toa thuốc. Miễn BK OP &lt; 500k, NK hệ thống. Nhóm B NT: OP: 3.525.000đ/ lần khám.</t>
  </si>
  <si>
    <t>VP.D99.24.HS337059</t>
  </si>
  <si>
    <t>VP.D99.24.HS337059.BT.1</t>
  </si>
  <si>
    <t>#hsmem# 
Dep - Do Anh Sang 
"Bỏ chờ, k đồng tại bệnh viện công, Miễn dấu &amp; chữ ký trên CF.
MR nước muối dưới dạng xịt và rửa 100.000đ/người/toa.
Miễn BV công 500.000vnd với OP.
Người Thân - OP: 1.400.000đ /lần khám.
VLTL: 80.000đ tối đa 60 ngày/năm.</t>
  </si>
  <si>
    <t>VP.D99.24.HS337118</t>
  </si>
  <si>
    <t>VP.D99.24.HS337118.BT.1</t>
  </si>
  <si>
    <t>#hsmem#DEP NGUYEN VU DUC THUY
STT số 96 trong DS tham gia năm trước tại Pjico, hợp đồng có điều khoản tái tục liên tục, bỏ chờ, miễn mộc, Đồng bảo hiểm 20% (người thân &lt; 65 tuổi)</t>
  </si>
  <si>
    <t>VP.D99.24.HS337187</t>
  </si>
  <si>
    <t>VP.D99.24.HS337187.BT.1</t>
  </si>
  <si>
    <t>Miễn dấu và chữ ký ĐDBMBH , bỏ tgc bệnh, 0% ,  #hsmem# MR app</t>
  </si>
  <si>
    <t>VP.D99.24.HS337359</t>
  </si>
  <si>
    <t>VP.D99.24.HS337359.BT.1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</si>
  <si>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HUỲNH VĂN DƯƠNG</t>
  </si>
  <si>
    <t>VP.D99.24.HS337380</t>
  </si>
  <si>
    <t>VP.D99.24.HS337380.BT.1</t>
  </si>
  <si>
    <t>#hsmem# Tg 25/02/2020, tt=hm HCM.D31.BVP.23.HD65.1, không chờ, 0% *OP: 1tr2/10lk - lk1</t>
  </si>
  <si>
    <t>VP.D99.24.HS337413</t>
  </si>
  <si>
    <t>VP.D99.24.HS337413.BT.1</t>
  </si>
  <si>
    <t>#HSMEM# Dep_VO THUY DUONG tham gia năm đầu, chờ chuẩn, đồng 30% tại BENH VIEN DA KHOA TAM ANH TPHCM</t>
  </si>
  <si>
    <t>VP.D99.24.HS337625</t>
  </si>
  <si>
    <t>VP.D99.24.HS337625.BT.1</t>
  </si>
  <si>
    <t>#hsmem# 
Dep - Tran Ngoc Van
"K chờ, K đồng, Miễn dấu CF. 
MR nước muối 500k/năm, 
MR nha khoa có danh sách loại trừ, MR PK tư 
Cấp 4S - 4VP - 4TN: 
OP: 1.260.000đ/lần khám, VLTL giới hạn 1 lần khám.
Thanh toán theo hạn mức điều trị ngoại trú 1.260.000đ/lần khám</t>
  </si>
  <si>
    <t>VP.D99.24.HS337696</t>
  </si>
  <si>
    <t>VP.D99.24.HS337696.BT.1</t>
  </si>
  <si>
    <t>#hsmem# *OP/IP ko chờ, đồng 20% BV theo DS (ko gồm BV này), op 5.2tr/lk/ko ghlk, miễn dấu, BYT kí hđ, E2B: MR direct-2/11/2021.</t>
  </si>
  <si>
    <t>VP.D99.24.HS337913</t>
  </si>
  <si>
    <t>VP.D99.24.HS337913.BT.1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</si>
  <si>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DO THI NGUYET CAM</t>
  </si>
  <si>
    <t>VP.D99.24.HS338296</t>
  </si>
  <si>
    <t>VP.D99.24.HS338296.BT.1</t>
  </si>
  <si>
    <t>#hsmem# ko đồng; ko chờ;  op: 3trđ/lần/kghslk(E1526); cvr 600k; ghcskr; mr natri clorua/nước biển sâu 200k/đơn thuốc; đóng dấu treo + chữ ký ns uq: Trần Thị Khánh Ly / Trần Thị Thanh Thảo; mr app dưới 10trđ(ko cần xác nhận cty trên GYCBT)</t>
  </si>
  <si>
    <t>VP.D99.24.HS338379</t>
  </si>
  <si>
    <t>VP.D99.24.HS338379.BT.1</t>
  </si>
  <si>
    <t>VP.D99.24.HS338404</t>
  </si>
  <si>
    <t>VP.D99.24.HS338404.BT.1</t>
  </si>
  <si>
    <t>VP.D99.24.HS339385</t>
  </si>
  <si>
    <t>VP.D99.24.HS339385.BT.1</t>
  </si>
  <si>
    <t>VP.D99.24.HS339433</t>
  </si>
  <si>
    <t>VP.D99.24.HS339433.BT.1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</si>
  <si>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VU THI KIM DUNG</t>
  </si>
  <si>
    <t>VP.D99.24.HS328375</t>
  </si>
  <si>
    <t>VP.D99.24.HS328375.BT.1</t>
  </si>
  <si>
    <t>VP.D99.24.HS325896</t>
  </si>
  <si>
    <t>VP.D99.24.HS325896.BT.1</t>
  </si>
  <si>
    <t>#hsmem#; Tg từ 15/7/2023, tái tục HCM.D16.BVC.23.HD123.E2632.2; NV; Ko chờ, Ko đồng; 
NV: 2tr/ ngày' Pre; Post = 2tr/ năm; TCNV; 40k/ ngày; mr pt+tp răng; hđ miễn dấu; có bc 
*MR dung dịch vệ sinh mũi dưới dạng natriclorua, nước biển sâu : 200k/ người/ năm ;</t>
  </si>
  <si>
    <t>VP.D31.24.HS79371</t>
  </si>
  <si>
    <t>VP.D31.24.HS79371.BT.1</t>
  </si>
  <si>
    <t>#hsmem# Đính kèm mail hủy đơn của KTV - Đính kèm XM 	- 
Tại thời điểm lập tờ trình chưa phát sinh thẻ tái tục mới từ thẻ này.</t>
  </si>
  <si>
    <t>VP.D99.24.HS329072</t>
  </si>
  <si>
    <t>VP.D99.24.HS329072.BT.1</t>
  </si>
  <si>
    <t>#hsmem#
TT:	HCM3.D07.MGC.23.HD23.45	
. K chờ; k đồng
.Miễn mộc vã chữ ký HR trên CF
. OP: 2.500.000đ/lần/ KGHSL; VLTL: 120.000đ/ngày tối đa 60 ngày; chế phẩm y tế 300.000đ/năm; vitamin không vượt quá 20% gía đơn thuốc
. Chi trả tối đa 2 tháng thuốc đối với bệnh mãn tính.
CP: 650 300
Dep-VU THI HOI</t>
  </si>
  <si>
    <t>VP.D99.24.HS330325</t>
  </si>
  <si>
    <t>VP.D99.24.HS330325.BT.1</t>
  </si>
  <si>
    <t>#HSMEM# Dep_PHUNG THI TRA MY "Tham gia 15/1/2023 HĐ VP.D04.ANC.23.HD4010E.2552 , bỏ thời gian chờ, không đồng bảo hiểm tại BV QUOC TE MY. miễn đóng dấu &amp; chữ ký của nhân sự trên gycbt .</t>
  </si>
  <si>
    <t>VP.D99.24.HS330985</t>
  </si>
  <si>
    <t>VP.D99.24.HS330985.BT.1</t>
  </si>
  <si>
    <t>#HSMEM#
Tham gia mới, chờ chuẩn, 30% trẻ dưới 3 tuổi
*Áp dụng thời gian chờ 01 năm đối với bệnh Viêm họng, viêm phế quản, viêm phổi, viêm amidan và mọi biến chứng, triệu chứng liên quan
*OP: 1tr2/lk/10 lần
*NGƯỜI ĐƯỢC CHỈ ĐỊNH NHẬN TIỀN: HO HOANG TRUC ANH</t>
  </si>
  <si>
    <t>VP.D99.24.HS331238</t>
  </si>
  <si>
    <t>VP.D99.24.HS331238.BT.1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</si>
  <si>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</si>
  <si>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VP.D99.24.HS331385</t>
  </si>
  <si>
    <t>VP.D99.24.HS331385.BT.1</t>
  </si>
  <si>
    <t>#HSMEM# 
*MR Giải quyết HSMEM trên App (QL áp dụng: dưới 10 triệu) 
*HĐ miễn dấu và chữ ký xác nhận trên claim; không chờ; không đồng 
*LM 1tr26/10lk (lk4); MTN OP 6tr3/năm 
*Dep NGUYỄN XUÂN GIÁP</t>
  </si>
  <si>
    <t>VP.D99.24.HS331793</t>
  </si>
  <si>
    <t>VP.D99.24.HS331793.BT.1</t>
  </si>
  <si>
    <t>#hsmem#*Điều 3.4 miễn chờ all với nhân viên, ko đồng, op 1.6tr/ko ghlk, VLTL 100k/ngày, 60 ngày/năm, 12th-65 tuổi. *E0: MR Direct, miễn dấu (Trang 41 - PL2), có BC.</t>
  </si>
  <si>
    <t>VP.D99.24.HS332569</t>
  </si>
  <si>
    <t>VP.D99.24.HS332569.BT.1</t>
  </si>
  <si>
    <t>VP.D99.24.HS332697</t>
  </si>
  <si>
    <t>VP.D99.24.HS332697.BT.1</t>
  </si>
  <si>
    <t>#hsmem# TGM 01/08/2024, chờ, 30% trẻ em từ 15d - 3y *OP: 1tr5/kghlk *CHỈ ĐỊNH NHẬN TIỀN: NGUYỄN PHÚC HIẾU</t>
  </si>
  <si>
    <t>VP.D99.24.HS332745</t>
  </si>
  <si>
    <t>VP.D99.24.HS332745.BT.1</t>
  </si>
  <si>
    <t>Tái tục, ACBcare 06, HĐ 25, HM 6trđ/năm, HMR 2trđ, CVR 400k.
#HSMEM#</t>
  </si>
  <si>
    <t>VP.D99.24.HS332849</t>
  </si>
  <si>
    <t>VP.D99.24.HS332849.BT.1</t>
  </si>
  <si>
    <t>#hsmem# K CHƠ; K DONG BV; HD MIEN DAU; MR APP; CON NV DIEP THANH NAM</t>
  </si>
  <si>
    <t>VP.D99.24.HS332930</t>
  </si>
  <si>
    <t>VP.D99.24.HS332930.BT.1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</si>
  <si>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THU THUY</t>
  </si>
  <si>
    <t>VP.D99.24.HS333171</t>
  </si>
  <si>
    <t>HS ngoài HLBH -&gt;đóng hs (KH bấm máy bận)#hsmem#</t>
  </si>
  <si>
    <t>VP.D99.24.HS333359</t>
  </si>
  <si>
    <t>VP.D99.24.HS333359.BT.1</t>
  </si>
  <si>
    <t>VP.D99.24.HS324542</t>
  </si>
  <si>
    <t>VP.D99.24.HS324542.BT.1</t>
  </si>
  <si>
    <t>PENDING DO SAI NGÀY SINH - ĐÃ ĐIỀU CHỈNH 24/10 (HTA.D21.BTB.23.HD243.E1)
#HSMEM# Tham gia mới, chờ chuẩn, 30% trẻ dưới 3 tuổi *OP: 1tr2/lần khám/kghsl *GKS: NGO HUU THANH (Ba)</t>
  </si>
  <si>
    <t>VP.D99.24.HS328891</t>
  </si>
  <si>
    <t>VP.D99.24.HS328891.BT.1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</si>
  <si>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1 353 384</t>
  </si>
  <si>
    <t>VP.D99.24.HS328981</t>
  </si>
  <si>
    <t>VP.D99.24.HS328981.BT.1</t>
  </si>
  <si>
    <t>#hsmem#
.K chờ; k đồng
- Miễn mộc &amp; chữ ký HR trên CF 
-OP: 10.500.000đ/năm/KGHSL/KGHST;Vitamin và thuốc bổ này không lớn hơn 20% tổng chi phí của một toa thuốc
CP: 371 000
Dep-LE BICH TRAM</t>
  </si>
  <si>
    <t>VP.D31.24.HS131098</t>
  </si>
  <si>
    <t>VP.D31.24.HS131098.BT.1</t>
  </si>
  <si>
    <t>#HSMEM# marsh ok 29/10</t>
  </si>
  <si>
    <t>VP.D99.24.HS329296</t>
  </si>
  <si>
    <t>VP.D99.24.HS329296.BT.1</t>
  </si>
  <si>
    <t>#hsmem#
. K chờ bệnh;đồng 20/80 cơ sở tư và quốc tế . Miễn mộc và chữ ký HR trên CF . GH OP+ biến chứng thai sản OP: 1.890.000đ/lần/ KGHSL; VLTL: 126.000đ/ngày tối đa 60 ngày .MR dược / mỹ phẩm trong da liễu: 500.000đ/người/năm- 224.700đ ( Hyperoil gel )= 275.300đ( 1) . MR chế phẩm y tế điều trị TMH : 300.000đ/người/năm . MR vitamin; thuốc bổ; TPCN; men tiêu hóa chi trả không vượt quá tiền thuốc điều trị ; tối đa 500.000đ/năm
 CP: 743 640</t>
  </si>
  <si>
    <t>VP.D99.24.HS329391</t>
  </si>
  <si>
    <t>VP.D99.24.HS329391.BT.1</t>
  </si>
  <si>
    <t>#hsmem# Dep-HUYNH VAN DUY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t>
  </si>
  <si>
    <t>VP.D99.24.HS329468</t>
  </si>
  <si>
    <t>VP.D99.24.HS329468.BT.1</t>
  </si>
  <si>
    <t>VP.D99.24.HS329475</t>
  </si>
  <si>
    <t>VP.D99.24.HS329475.BT.1</t>
  </si>
  <si>
    <t>#hsmem#
 . K chờ; đồng 20/80 cơ sở theo DS ( k đồng tại BV Da Liễu) . Miễn mộc và chữ ký HR trên CF . GH OP: 3.300.000Đ/lần; VLTL:150.000đ/ngày tối đa 60 ngày; vitamin không vượt quá 20% hóa đơn mua thuốc trên toa .MR chi trả 2 tháng thuốc đối với bệnh mãn tính 
CP: 441 000</t>
  </si>
  <si>
    <t>VP.D99.24.HS329524</t>
  </si>
  <si>
    <t>VP.D99.24.HS329524.BT.1</t>
  </si>
  <si>
    <t>#HSMEM# 
" - ko chờ bệnh, ko đồng
 - op 2.772.000/lần, KGH số lần
 - nước muối 200k/năm, vitamin 20% tiền thuốc
 - miễn dấu + chữ ký"
- kq sa, uric, crea</t>
  </si>
  <si>
    <t>VP.D99.24.HS329633</t>
  </si>
  <si>
    <t>VP.D99.24.HS329633.BT.1</t>
  </si>
  <si>
    <t>#HSMEM# **dep Huynh Chi Phi "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</si>
  <si>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VP.D99.24.HS329634</t>
  </si>
  <si>
    <t>VP.D99.24.HS329634.BT.1</t>
  </si>
  <si>
    <t>VP.D99.24.HS329704</t>
  </si>
  <si>
    <t>VP.D99.24.HS329704.BT.1</t>
  </si>
  <si>
    <t>#HSMEM# 
" - ko chờ (đơn chờ thai sản, tử vong), ko đồng
 - op+vltl - 2.800.000đ/lần, loại trừ bs tư
 - nước muối 200.000đ/đơn thuốc max 500.000/năm
 - vitamin 20% thuốc điều trị
 - miễn mộc+chữ ký
. MR app mềm 10tr"</t>
  </si>
  <si>
    <t>VP.D99.24.HS329743</t>
  </si>
  <si>
    <t>VP.D99.24.HS329743.BT.1</t>
  </si>
  <si>
    <t>#HSMEM# **Dep of Hồ Đăng Tâm</t>
  </si>
  <si>
    <t>VP.D99.24.HS329752</t>
  </si>
  <si>
    <t>VP.D99.24.HS329752.BT.1</t>
  </si>
  <si>
    <t>#HSMEM# **Dep of Cao Thi Thuoc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</si>
  <si>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VP.D99.24.HS329816</t>
  </si>
  <si>
    <t>VP.D99.24.HS329816.BT.1</t>
  </si>
  <si>
    <t>#hsmem#
TT: 	HCM3.D07.MGC.23.HD23.43
. K chờ; k đồng
.Miễn mộc vã chữ ký HR trên CF
. OP: 2.500.000đ/lần/ KGHSL; VLTL: 120.000đ/ngày tối đa 60 ngày; chế phẩm y tế 300.000đ/năm; vitamin không vượt quá 20% gía đơn thuốc
CP: 585 700
Dep-VU THI HOI</t>
  </si>
  <si>
    <t>VP.D99.24.HS329831</t>
  </si>
  <si>
    <t>VP.D99.24.HS329831.BT.1</t>
  </si>
  <si>
    <t>#HSMEM# 
**Dep of NGUYEN TRONG NGHIA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</si>
  <si>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VP.D99.24.HS330004</t>
  </si>
  <si>
    <t>VP.D99.24.HS330004.BT.1</t>
  </si>
  <si>
    <t>#HSMEM# 
*MR Giải quyết HSMEM trên App (QL áp dụng: dưới 10 triệu)
*HĐ miễn dấu và chữ ký xác nhận trên claim; không chờ; không đồng
*LM 1tr2610lk (lk1); MTN OP 6tr3/năm
*Dep PHẠM HOÀNG THUYÊN</t>
  </si>
  <si>
    <t>VP.D99.24.HS330020</t>
  </si>
  <si>
    <t>VP.D99.24.HS330020.BT.1</t>
  </si>
  <si>
    <t>#HSMEM#
Tham gia mới, chờ chuẩn, 0%
*RĂNG: 1tr/lk, 2tr/năm
*NHA KHOA SAINT PAUL thuộc hệ thống liên kết với Bảo Việt</t>
  </si>
  <si>
    <t>VP.D99.24.HS330053</t>
  </si>
  <si>
    <t>VP.D99.24.HS330053.BT.1</t>
  </si>
  <si>
    <t>#hsmem#
. K chờ tất cả; đồng 20%
. Miễn mộc và chữ ký HR trên CF
.GH OP+ VLTL: 7.000.000đ/năm/ KGHSL/KGHST; chế phẩm y tế : 500.000đ/năm; vitamin không vượt quá thuốc điều trị
. Thanh toán tối đa 1 tháng thuốc 
CP : 865 994
Dep- - LE THANH QUI</t>
  </si>
  <si>
    <t>VP.D99.24.HS330068</t>
  </si>
  <si>
    <t>VP.D99.24.HS330068.BT.1</t>
  </si>
  <si>
    <t>VP.D99.24.HS330078</t>
  </si>
  <si>
    <t>VP.D99.24.HS330078.BT.1</t>
  </si>
  <si>
    <t>#HSMEM#
.  K chờ tất cả; đồng 20%
 . Miễn mộc và chữ ký HR trên CF 
.GH OP+ VLTL: 7.000.000đ/năm/ KGHSL/KGHST; chế phẩm y tế : 500.000đ/năm; vitamin không vượt quá thuốc điều trị . Thanh toán tối đa 1 tháng thuốc 
CP:658 181</t>
  </si>
  <si>
    <t>VP.D99.24.HS330109</t>
  </si>
  <si>
    <t>VP.D99.24.HS330109.BT.1</t>
  </si>
  <si>
    <t>VP.D99.24.HS330144</t>
  </si>
  <si>
    <t>VP.D99.24.HS330144.BT.1</t>
  </si>
  <si>
    <t>#hsmem# luong vinh son - 6632 - op4
" - ko chờ, ko đồng
 - OP 1.875.000/lần
 - VLTL 150k/ngày, 60 ngày/năm
 - vitamin &lt; toa thuốc, TPCN 200k/năm
 - nước muối 300k/năm (còn lại 235.600)
 - miễn dấu + chữ ký"
* 17/10: 1.060.200 ns 
* Dep-NGUYEN KIM TRI</t>
  </si>
  <si>
    <t>VP.D99.24.HS330168</t>
  </si>
  <si>
    <t>VP.D99.24.HS330168.BT.1</t>
  </si>
  <si>
    <t>#hsmem# luong vinh son - 6632 - op4
" - ko chờ, đồng 30% do ko BHYT
 - OP 1,680k/lần, KGH số lần
 - VLTL 168k/ngày, 60 ngày/năm
 - Nước muối 300k/đơn thuốc, vitamin &lt; thuốc điều trị 420k/năm
 - miễn dấu + chữ ký"
* 14/09: 150.000, ko thuốc</t>
  </si>
  <si>
    <t>VP.D99.24.HS330172</t>
  </si>
  <si>
    <t>VP.D99.24.HS330172.BT.1</t>
  </si>
  <si>
    <t>#hsmem# luong vinh son - 6632 - op4
" - ko chờ, đồng 30% do ko BHYT
 - OP 1,680k/lần, KGH số lần
 - VLTL 168k/ngày, 60 ngày/năm
 - Nước muối 300k/đơn thuốc, vitamin &lt; thuốc điều trị 420k/năm
 - miễn dấu + chữ ký"
* 26/09: 638.411</t>
  </si>
  <si>
    <t>VP.D99.24.HS330209</t>
  </si>
  <si>
    <t>VP.D99.24.HS330209.BT.1</t>
  </si>
  <si>
    <t>#hsmem#
 k chờ bệnh, đồng 20% OP theo DS ( Không đồng tại NK NỤ cười) 
.Miễn mộc + chữ ký CF. 
.Răng 1.800.000 đ/ năm. CVR 420.000 đ/ năm. MR PT răng. Không giới hạn NK.
CP: 680.000đ
Dep-NGUYEN HOAI TRAM</t>
  </si>
  <si>
    <t>VP.D99.24.HS330187</t>
  </si>
  <si>
    <t>VP.D99.24.HS330187.BT.1</t>
  </si>
  <si>
    <t>#hsmem#  TG 30/01/2020. TT=HM OP TỪ HAN.D11.BVP.23.HD40.2. Không chờ. Không đồng. NGƯỜI ĐƯỢC CHỈ ĐỊNH NHẬN TIỀN: HO THI THANH THANH</t>
  </si>
  <si>
    <t>VP.D99.24.HS330213</t>
  </si>
  <si>
    <t>VP.D99.24.HS330213.BT.1</t>
  </si>
  <si>
    <t>#hsmem# "* Bỏ thời gian chờ, không đồng bảo hiểm. Bỏ dấu mộc trên Claimform. * CVR 600k/năm/2lần, nhổ răng bệnh lý (kèm PT) MR nha khoa"</t>
  </si>
  <si>
    <t>VP.D99.24.HS330239</t>
  </si>
  <si>
    <t>VP.D99.24.HS330239.BT.1</t>
  </si>
  <si>
    <t>#hsmem#DEP VO LE MINH TIEN Ko đồng, Ko chờ điều trị bệnh, miễn mộc GYCBT</t>
  </si>
  <si>
    <t>VP.D99.24.HS330240</t>
  </si>
  <si>
    <t>VP.D99.24.HS330240.BT.1</t>
  </si>
  <si>
    <t>#hsmem# . Dep Nguyen Phi Hung 
. Bỏ mộc, không chờ, 0%, HM 3.000.000đ/lần khám, VLTL theo OP 
. Mr nước biển 100.000đ/toa thuốc max 300.000đ/năm
. CP 2.152.751đ</t>
  </si>
  <si>
    <t>VP.D99.24.HS330246</t>
  </si>
  <si>
    <t>VP.D99.24.HS330246.BT.1</t>
  </si>
  <si>
    <t>ko chờ - 10% ngoài công lập; tai nạn 0% - ko mộc; VLTL bao gồm trong hạn mưc 1 lần khám; mr chế phẩm y tế ko phải thuốc bao gồm ko giới hạn như thuốc xịt muối biển
#hsmem#</t>
  </si>
  <si>
    <t>VP.D99.24.HS330253</t>
  </si>
  <si>
    <t>VP.D99.24.HS330253.BT.1</t>
  </si>
  <si>
    <t>#hsmem# 
. GYC phải có xác nhận của nhân sự và dấu công ty, không chờ, 0%, HM 9.000.000đ/lần khám/năm, VLTL theo OP
. MR nước biển 100.000đ/toa thuốc; Vitamin &amp; khoáng chất không cao hơn thuốc điều trị
. Khi có triệu chứng và được bs chỉ định thực hiện tìm các xét nghiệm liên quan tìm bệnh nếu kq bình thường vẫn được bảo hiểm</t>
  </si>
  <si>
    <t>VP.D99.24.HS330258</t>
  </si>
  <si>
    <t>VP.D99.24.HS330258.BT.1</t>
  </si>
  <si>
    <t>VP.D99.24.HS330273</t>
  </si>
  <si>
    <t>VP.D99.24.HS330273.BT.1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</si>
  <si>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17/10: 1.225.802 xn siêu âm</t>
  </si>
  <si>
    <t>VP.D99.24.HS330282</t>
  </si>
  <si>
    <t>VP.D99.24.HS330282.BT.1</t>
  </si>
  <si>
    <t>#hsmem# luong vinh son - 6632 - op4
" - ko chờ, đồng 30% do ko BHYT
 - OP 1,680k/lần, KGH số lần
 - KGHNK, mr pt, cvr 2 lần/năm
 - miễn dấu + chữ ký"
* 19/10: 540.000 cvr lần 1</t>
  </si>
  <si>
    <t>VP.D99.24.HS330285</t>
  </si>
  <si>
    <t>VP.D99.24.HS330285.BT.1</t>
  </si>
  <si>
    <t>#hsmem#
. K chờ tất cả; đồng 20%
. Miễn mộc và chữ ký HR trên CF
.GH OP+ VLTL: 7.000.000đ/năm/ KGHSL/KGHST; chế phẩm y tế : 500.000đ/năm; vitamin không vượt quá thuốc điều trị
. Thanh toán tối đa 1 tháng thuốc 
CP: 244 000</t>
  </si>
  <si>
    <t>VP.D99.24.HS330305</t>
  </si>
  <si>
    <t>VP.D99.24.HS330305.BT.1</t>
  </si>
  <si>
    <t>"#hsmem# Nhân viên
+Bỏ mộc, ko đồng.
+MR nha khoa nha khoa ngoài hệ thống. BV DA KHOA THIEN HANH ko nằm trong blacklist. MR nhổ răng có phẫu  thuật, CVR 2 lần/năm.
+ HMR 2.000.000đ/năm."
&gt;&gt; HM CVR còn 1 lần</t>
  </si>
  <si>
    <t>VP.D99.24.HS330313</t>
  </si>
  <si>
    <t>VP.D99.24.HS330313.BT.1</t>
  </si>
  <si>
    <t>#HSMEM# **Dep of PHAM CANH DUC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</si>
  <si>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VP.D99.24.HS330317</t>
  </si>
  <si>
    <t>VP.D99.24.HS330317.BT.1</t>
  </si>
  <si>
    <t>#HSMEM# 
*MR Giải quyết HSMEM trên App (QL áp dụng: dưới 10 triệu)
*HĐ miễn dấu và chữ ký xác nhận trên claim; không chờ; không đồng
*LM 1tr26/10lk (lk1); MTN OP 6tr3/năm
*Dep DIỆP TÚ PHỤNG</t>
  </si>
  <si>
    <t>VP.D99.24.HS330341</t>
  </si>
  <si>
    <t>VP.D99.24.HS330341.BT.1</t>
  </si>
  <si>
    <t>VP.D31.24.HS132672</t>
  </si>
  <si>
    <t>VP.D31.24.HS132672.BT.1</t>
  </si>
  <si>
    <t>#hsmem# MR app Miễn ký+dấu CF, 0% , đủ chờ BTT</t>
  </si>
  <si>
    <t>VP.D99.24.HS330376</t>
  </si>
  <si>
    <t>VP.D99.24.HS330376.BT.1</t>
  </si>
  <si>
    <t>#hsmem# luong vinh son - 6632 - op4
" - ko chờ, đồng 30%
 - OP 2,1tr/lần, KGH số lần
 - KGHNK, mr pt, cvr 2 lần/năm
 - miễn dấu + chữ ký"
* 01/10: 2.550.000 x-quang 
* Dep-NGUYEN LE LY NA</t>
  </si>
  <si>
    <t>VP.D99.24.HS330383</t>
  </si>
  <si>
    <t>VP.D99.24.HS330383.BT.1</t>
  </si>
  <si>
    <t>#hsmem# luong vinh son - 6632 - op4
" - ko chờ, đồng 30%
 - OP 2,1tr/lần, KGH số lần
 - KGHNK, mr pt, cvr 2 lần/năm
 - miễn dấu + chữ ký"
* 15/10: 400.000</t>
  </si>
  <si>
    <t>VP.D99.24.HS330386</t>
  </si>
  <si>
    <t>VP.D99.24.HS330386.BT.1</t>
  </si>
  <si>
    <t>#hsmem#DEP CHUNG KIM NGAN Miễn dấu mộc công ty, chờ chuẩn, không đồng bảo hiểm tại BV NHI DONG 1</t>
  </si>
  <si>
    <t>VP.D99.24.HS330380</t>
  </si>
  <si>
    <t>VP.D99.24.HS330380.BT.1</t>
  </si>
  <si>
    <t>VP.D99.24.HS330389</t>
  </si>
  <si>
    <t>VP.D99.24.HS330389.BT.1</t>
  </si>
  <si>
    <t>#hsmem#DEP CHUNG KIM NGAN
Miễn dấu mộc công ty, chờ chuẩn,  không đồng bảo hiểm tại BV NHI DONG 1</t>
  </si>
  <si>
    <t>VP.D99.24.HS330390</t>
  </si>
  <si>
    <t>VP.D99.24.HS330390.BT.1</t>
  </si>
  <si>
    <t>#hsmem# luong vinh son - 6632 - op4
" - ko chờ, đồng 30% do ko BHYT
 - OP 2,250k/lần, KGH số lần
 - KGHNK, mr pt, cvr 2 lần/năm
 - miễn dấu + chữ ký"
* 15/10: 900.000, cvr lần 2</t>
  </si>
  <si>
    <t>VP.D99.24.HS330416</t>
  </si>
  <si>
    <t>VP.D99.24.HS330416.BT.1</t>
  </si>
  <si>
    <t>#HSMEM#
Tham gia mới, chờ chuẩn, 30% trẻ dưới 3 tuổi
*OP: 1tr2/lk/10 lần - lk5
*NGƯỜI ĐƯỢC CHỈ ĐỊNH NHẬN TIỀN: MAI THI LE DUNG</t>
  </si>
  <si>
    <t>VP.D99.24.HS330448</t>
  </si>
  <si>
    <t>VP.D99.24.HS330448.BT.1</t>
  </si>
  <si>
    <t>#hsmem#DEP HOANG TIEN DAT
Ko đồng, Ko chờ điều trị bệnh, miễn mộc GYCBT</t>
  </si>
  <si>
    <t>VP.D99.24.HS330456</t>
  </si>
  <si>
    <t>VP.D99.24.HS330456.BT.1</t>
  </si>
  <si>
    <t>#HSMEM# **Dep of TON NU HONG PHUONG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747 929</t>
  </si>
  <si>
    <t>VP.D99.24.HS330459</t>
  </si>
  <si>
    <t>VP.D99.24.HS330459.BT.1</t>
  </si>
  <si>
    <t>VP.D99.24.HS330498</t>
  </si>
  <si>
    <t>VP.D99.24.HS330576</t>
  </si>
  <si>
    <t>VP.D99.24.HS330576.BT.1</t>
  </si>
  <si>
    <t>#HSMEM# 
*MR Giải quyết HSMEM trên App (QL áp dụng: dưới 10 triệu 
*HĐ miễn dấu và chữ ký xác nhận trên claim; không chờ (STT HĐ cũ 96); đồng 30% 
*LM 3tr7/ko ghlk; MTN OP 15tr/năm 
*Dep Nguyễn Kỳ Cao</t>
  </si>
  <si>
    <t>VP.D99.24.HS330584</t>
  </si>
  <si>
    <t>VP.D99.24.HS330584.BT.1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</si>
  <si>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CP:599 334
Dep-LE HOANG ANH</t>
  </si>
  <si>
    <t>VP.D99.24.HS330599</t>
  </si>
  <si>
    <t>VP.D99.24.HS330599.BT.1</t>
  </si>
  <si>
    <t>VP.D99.24.HS330583</t>
  </si>
  <si>
    <t>VP.D99.24.HS330583.BT.1</t>
  </si>
  <si>
    <t>**Dep of NGUYEN VIET LAM #HSMEM# 
".K chờ; k đồng
. Miễn mộc và chữ ký HR trên CF (trang 08)
. OP: 3.500.000đ/lần/KGHSL
. chế phẩm y tế tối đa 200.000đ/toa - kgh/năm; vitamin không cao hơn thuốc điều trị; 
. MR hs mềm qua app &lt; 10tr
. MR thuốc 2 tháng bệnh mãn tính (trang 10)"
- 6/10: 430.000đ
- 13/10: 539.290đ
- 16/10: 827.980</t>
  </si>
  <si>
    <t>VP.D99.24.HS330625</t>
  </si>
  <si>
    <t>VP.D99.24.HS330625.BT.1</t>
  </si>
  <si>
    <t>#hsmem# luong vinh son - 6632 - op4
" - ko chờ, đồng 30% do ko BHYT
 - OP 1,680k/lần, KGH số lần
 - KGHNK, mr pt, cvr 2 lần/năm
 - miễn dấu + chữ ký"
* 19/10: 400.000</t>
  </si>
  <si>
    <t>VP.D99.24.HS330626</t>
  </si>
  <si>
    <t>VP.D99.24.HS330626.BT.1</t>
  </si>
  <si>
    <t>#HSMEM# 
Tham gia mới, chờ chuẩn, 30% trẻ dưới 3 tuổi
*OP: 1tr2/lk/10 lần - lk3
*TTBS: Con bị sưng gót chân tối qua, nghi côn trùng cắn, mẹ có dùng Aerius , chưa đỡ. Sáng nay con sốt 1 cữ, dùng hạ sốt kèm đáp ứng =&gt; khám
*NGƯỜI ĐƯỢC CHỈ ĐỊNH NHẬN TIỀN: VO HOANG LONG</t>
  </si>
  <si>
    <t>VP.D99.24.HS330643</t>
  </si>
  <si>
    <t>VP.D99.24.HS330643.BT.1</t>
  </si>
  <si>
    <t>VP.D99.24.HS330646</t>
  </si>
  <si>
    <t>VP.D99.24.HS330646.BT.1</t>
  </si>
  <si>
    <t>#HSMEM# Dep_NGUYEN MANH KHA tham gia mới, chờ chuẩn, không đồng ở CSYT này</t>
  </si>
  <si>
    <t>VP.D99.24.HS330660</t>
  </si>
  <si>
    <t>VP.D99.24.HS330660.BT.1</t>
  </si>
  <si>
    <t>#hsmem# 
Tham gia mới 11/09/2024. Chờ chuẩn. Không đồng</t>
  </si>
  <si>
    <t>VP.D99.24.HS330662</t>
  </si>
  <si>
    <t>VP.D99.24.HS330662.BT.1</t>
  </si>
  <si>
    <t>#hsmem#DEP NGUYEN HOANG PHUC Ko đồng, Ko chờ điều trị bệnh, miễn mộc GYCBT</t>
  </si>
  <si>
    <t>VP.D99.24.HS330663</t>
  </si>
  <si>
    <t>VP.D99.24.HS330663.BT.1</t>
  </si>
  <si>
    <t>VP.D99.24.HS330665</t>
  </si>
  <si>
    <t>#hsmem#  Sai NDBH-&gt; đóng hs-&gt; đã liên hệ Kh
. TGM 25/11/2023, chờ, 0% *OP: 1tr2/10lk</t>
  </si>
  <si>
    <t>VP.D31.24.HS122979</t>
  </si>
  <si>
    <t>VP.D31.24.HS122979.BT.1</t>
  </si>
  <si>
    <t>#hsmem# 
. HS IP - VP.2.103579.BDU1.BVP24.3.BT.1 (1/10 - 2/10)
. Tg 16/08/2019, tt=hm BDU1.D06.BVP.23.HD89.1, không chờ, 0% *Post 5tr/năm</t>
  </si>
  <si>
    <t>VP.D99.24.HS330694</t>
  </si>
  <si>
    <t>VP.D99.24.HS330694.BT.1</t>
  </si>
  <si>
    <t>VP.D31.24.HS132861</t>
  </si>
  <si>
    <t>VP.D31.24.HS132861.BT.1</t>
  </si>
  <si>
    <t>#HSMEM# **dep 'NGUYEN THI THU THUY 
k chờ bệnh, k đồng 
. Có YC dấu và chữ ký
. nước muối &amp; vớ y khoa : 200k/năm</t>
  </si>
  <si>
    <t>VP.D99.24.HS330782</t>
  </si>
  <si>
    <t>VP.D99.24.HS330782.BT.1</t>
  </si>
  <si>
    <t>VP.D99.24.HS330810</t>
  </si>
  <si>
    <t>VP.D99.24.HS330810.BT.1</t>
  </si>
  <si>
    <t>#hsmem# luong vinh son - 6632 - op4
" - ko chờ, đồng 30%
 - OP 2,100/lần, KGH số lần
 - VLTL 168k/ngày, 60 ngày/năm
 - Nước muối 300k/đơn thuốc, vitamin &lt; thuốc điều trị 420k/năm
 - miễn dấu + chữ ký"
* 19/10: 500.000, ko thuốc 
* Dep-HA HOANG YEN NHI</t>
  </si>
  <si>
    <t>VP.D99.24.HS330823</t>
  </si>
  <si>
    <t>VP.D99.24.HS330823.BT.1</t>
  </si>
  <si>
    <t>#hsmem# luong vinh son - 6632 - op4
" - ko chờ, đồng 30%
 - OP 2,100/lần, KGH số lần
 - VLTL 168k/ngày, 60 ngày/năm
 - Nước muối 300k/đơn thuốc, vitamin &lt; thuốc điều trị 420k/năm
 - miễn dấu + chữ ký"
* 22/10: 831.900
* Dep-HA HOANG YEN NHI</t>
  </si>
  <si>
    <t>VP.D99.24.HS330842</t>
  </si>
  <si>
    <t>VP.D99.24.HS330842.BT.1</t>
  </si>
  <si>
    <t>#hsmem# luong vinh son - 6632 - op4
Nhóm 1/ Nhóm 5 - Bỏ chờ cho bệnh &amp; thai sản, không đồng. 
OP 10.000.000 đ/ lần khám. VLTL 2.000.000đ/ ngày, max. 60 ngày. 
MR nước muối 250.000 đ/ đơn thuốc. 
MR thuốc bổ &lt; thuốc điều trị.
Miễn mộc &amp; chữ ký CF. MR chứng từ y tế Copy.
* 22/10: 1.733.555 xn chụp CT</t>
  </si>
  <si>
    <t>VP.D99.24.HS330859</t>
  </si>
  <si>
    <t>VP.D99.24.HS330859.BT.1</t>
  </si>
  <si>
    <t>#hsmem#DEP LE THI HONG HANH Ko đồng, Ko chờ điều trị bệnh, miễn mộc GYCBT Vitamin &lt; thuốc điều trị.</t>
  </si>
  <si>
    <t>VP.D99.24.HS330867</t>
  </si>
  <si>
    <t>VP.D99.24.HS330867.BT.1</t>
  </si>
  <si>
    <t>#HSMEM# #XuLyTrenChungTuDaNop#
TG 25/11/2022. TT=HM; Ko chờ, 0% 
*OP: 1tr2/lk/10 lần - lk2
*NGƯỜI ĐƯỢC CHỈ ĐỊNH NHẬN TIỀN: LE PHUONG THUY</t>
  </si>
  <si>
    <t>VP.D99.24.HS330869</t>
  </si>
  <si>
    <t>VP.D99.24.HS330869.BT.1</t>
  </si>
  <si>
    <t>VP.D99.24.HS330885</t>
  </si>
  <si>
    <t>VP.D99.24.HS330885.BT.1</t>
  </si>
  <si>
    <t>#hsmem# 
TT: HCM3.D07.MGC.23.HD22.116
 Staff- k chờ; k đồng . Miễn mộc và chữ ký HR trên CF
 . GH OP + VLTL +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ffa 500.000đ/năm 
CP: 604 006</t>
  </si>
  <si>
    <t>VP.D31.24.HS123003</t>
  </si>
  <si>
    <t>VP.D31.24.HS123003.BT.1</t>
  </si>
  <si>
    <t>K CHO; K DONG; HD MIEN DAU; OP:6T3/LK; VLTL: 300K/NGÀY 
#HSMEM#</t>
  </si>
  <si>
    <t>VP.D99.24.HS330898</t>
  </si>
  <si>
    <t>VP.D99.24.HS330898.BT.1</t>
  </si>
  <si>
    <t>#hsmem# 
TG liên tục 3 năm 06/11/2021. TT=HM (OP,ĐỒNG) TỪ HCM3.D10.BVP.22.HD1353.3. không chờ. Không đồng. NGƯỜI ĐƯỢC CHỈ ĐỊNH NHẬN TIỀN: NGUYỄN ĐÌNH THUYẾT</t>
  </si>
  <si>
    <t>VP.D99.24.HS330899</t>
  </si>
  <si>
    <t>VP.D99.24.HS330899.BT.1</t>
  </si>
  <si>
    <t>#hsmem# 
. Yêu cầu chữ ký và mộc trên GYC
. MRNK, NK Kim không thuộc ds loại trừ
. HMR 4.200.000đ/năm, CVR 500.000Đ/năm; NR gồm phẫu thuật/tiểu phẫu"
. CP 1.550.000đ(CVR 400.000Đ)</t>
  </si>
  <si>
    <t>VP.D99.24.HS330906</t>
  </si>
  <si>
    <t>VP.D99.24.HS330906.BT.1</t>
  </si>
  <si>
    <t>VP.D99.24.HS330915</t>
  </si>
  <si>
    <t>VP.D99.24.HS330915.BT.1</t>
  </si>
  <si>
    <t>#hsmem#
TG liên tục 4 năm 06/11/2020. TT=HM (OP,BẠCH KIM) TỪ HCM3.D21.BVP.22.HD332.2. không chờ. Không đồng</t>
  </si>
  <si>
    <t>VP.D99.24.HS330923</t>
  </si>
  <si>
    <t>VP.D99.24.HS330923.BT.1</t>
  </si>
  <si>
    <t>#hsmem# HCM3.D20.ITC.23.HD11.1 cùng hạn mức năm 3, 5.000k/lk-kghsl.</t>
  </si>
  <si>
    <t>VP.D99.24.HS330936</t>
  </si>
  <si>
    <t>VP.D99.24.HS330936.BT.1</t>
  </si>
  <si>
    <t>#hsmem# luong vinh son - 6632 - op4
" - ko chờ, đồng 30%
 - OP 2,1tr/lần, KGH số lần
 - VLTL 210k/ngày, 60 ngày/năm
 - Nước muối 300k/đơn thuốc, vitamin &lt; thuốc điều trị 420k/năm
 - miễn dấu + chữ ký"
* 25/09: 858.000 kh chỉ claim thuốc 
* dep-VU NGOC BICH TRAM</t>
  </si>
  <si>
    <t>VP.D99.24.HS330945</t>
  </si>
  <si>
    <t>VP.D99.24.HS330945.BT.1</t>
  </si>
  <si>
    <t>#HSMEM# 
*MR Giải quyết HSMEM trên App (QL áp dụng: dưới 10 triệu) 
*HĐ miễn dấu và chữ ký xác nhận trên claim; không chờ; không đồng OP 
*LM 3tr75/ko ghlk; MTN OP 15tr/năm</t>
  </si>
  <si>
    <t>VP.D99.24.HS330946</t>
  </si>
  <si>
    <t>VP.D99.24.HS330946.BT.1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</si>
  <si>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</si>
  <si>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VP.D99.24.HS330953</t>
  </si>
  <si>
    <t>VP.D99.24.HS330953.BT.1</t>
  </si>
  <si>
    <t>#hsmem# luong vinh son - 6632 - op4
" - ko chờ, đồng 30%
 - OP 1,4tr/lần, KGH số lần
 - VLTL 140k/ngày, 60 ngày/năm
 - Nước muối 300k/đơn thuốc, vitamin &lt; thuốc điều trị 420k/năm
 - miễn dấu + chữ ký"
* 19/10: 531.000
* Dep-LE THI QUYNH NHU</t>
  </si>
  <si>
    <t>VP.D99.24.HS330956</t>
  </si>
  <si>
    <t>VP.D99.24.HS330956.BT.1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</si>
  <si>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3 049 520
Dep-NGUYEN THI DAO NHI</t>
  </si>
  <si>
    <t>VP.D99.24.HS330960</t>
  </si>
  <si>
    <t>VP.D99.24.HS330960.BT.1</t>
  </si>
  <si>
    <t>VP.D99.24.HS331011</t>
  </si>
  <si>
    <t>VP.D99.24.HS331011.BT.1</t>
  </si>
  <si>
    <t>#hsmem# 
. Ko chờ bệnh - ko đồng 
. Răng: 2tr650/năm; kghnk, bao gồm pt . Cạo vôi răng: 2 lần/năm 
. MR giải quyết bản mềm theo hđ 
. Bỏ mộc + chữ ký Claim Form
- cvr : 637.000đ</t>
  </si>
  <si>
    <t>VP.D99.24.HS331027</t>
  </si>
  <si>
    <t>VP.D99.24.HS331027.BT.1</t>
  </si>
  <si>
    <t>VP.D99.24.HS331049</t>
  </si>
  <si>
    <t>VP.D99.24.HS331049.BT.1</t>
  </si>
  <si>
    <t>VP.D99.24.HS331063</t>
  </si>
  <si>
    <t>VP.D99.24.HS331063.BT.1</t>
  </si>
  <si>
    <t>#hsmem# tham gia mới từ 19/03/2024 , đã qua 30 ngày btt - chờ,kg đồng</t>
  </si>
  <si>
    <t>VP.D99.24.HS331068</t>
  </si>
  <si>
    <t>VP.D99.24.HS331068.BT.1</t>
  </si>
  <si>
    <t>#hsmem#
TT:HCM3.D07.MGC.22.HD40.8
 k chờ bệnh; k đồng 
. MIễn mộc và chữ ký HR trên CF
 . OP: 3.000.000đ/lần/ KGHSL; VLTL: 120.000đ/ ngày tối đa 60 ngày .MR chế phẩm y tế điều trị tai mũi họng: 500.000đ/người/năm . MR triệu chứng 300.000đ/năm/ người
 CP: 455 423 
Dep-- LÂM DIỆU</t>
  </si>
  <si>
    <t>VP.D99.24.HS331074</t>
  </si>
  <si>
    <t>VP.D99.24.HS331074.BT.1</t>
  </si>
  <si>
    <t>#hsmem# 
Dep-NGUYEN VINH PHUNG 
Tham gia mới 01/01/2024 
. Ko chờ bệnh thường - ko đồng 
. Ngoại trú: 8tr4/năm; Không giới hạn số lần, bao gồm VLTL 
. MR: vitamin 20% toa 
. MR giải quyết bản mềm theo HĐ 
. Bỏ mộc + chữ ký Claim Form</t>
  </si>
  <si>
    <t>VP.D99.24.HS331088</t>
  </si>
  <si>
    <t>VP.D99.24.HS331088.BT.1</t>
  </si>
  <si>
    <t>VP.D99.24.HS331101</t>
  </si>
  <si>
    <t>VP.D99.24.HS331101.BT.1</t>
  </si>
  <si>
    <t>#HSMEM#dep BUI THI NHU NGOC tham gia năm, chờ chuẩn, đồng 30% tại PK VICTORIA HEALTHCARE</t>
  </si>
  <si>
    <t>VP.D99.24.HS331108</t>
  </si>
  <si>
    <t>VP.D99.24.HS331108.BT.1</t>
  </si>
  <si>
    <t>#HSMEM# - NTNV NGUYEN THUY HIEN, k đồng bh - bỏ mộc CF - mở mềm dưới 10 triệu/hs
Nước muối 200.000/năm (Nelimed 161.000)</t>
  </si>
  <si>
    <t>VP.D99.24.HS331148</t>
  </si>
  <si>
    <t>VP.D99.24.HS331148.BT.1</t>
  </si>
  <si>
    <t>#hsmem# Tg 24/09/2024, chờ, 0% *OP: 1tr2/10lk - lk1</t>
  </si>
  <si>
    <t>VP.D99.24.HS331156</t>
  </si>
  <si>
    <t>VP.D99.24.HS331156.BT.1</t>
  </si>
  <si>
    <t>VP.D99.24.HS329165</t>
  </si>
  <si>
    <t>VP.D99.24.HS329165.BT.1</t>
  </si>
  <si>
    <t>#hsmem# Dep-Văn Thế Dũng "K chờ bệnh, K chờ, Miễn mộc CF
Mở rộng ddvs mũi dạng xịt/ nhỏ tp là natri clorua và nước biển sâu  200k/ng/năm (HS CÓ NEBIANAX 45.000Đ)</t>
  </si>
  <si>
    <t>VP.D99.24.HS328455</t>
  </si>
  <si>
    <t>VP.D99.24.HS328455.BT.1</t>
  </si>
  <si>
    <t>#hsmem# 
. Dep Nguyen Thi Hong 
. Bỏ mộc, không chờ, 0%, HM 3.000.000đ/lần khám, VLTL theo OP 
. Mr nước biển 100.000đ/toa thuốc max 300.000đ/năm" 
. CP 467.810đ</t>
  </si>
  <si>
    <t>VP.D99.24.HS331217</t>
  </si>
  <si>
    <t>VP.D99.24.HS331217.BT.1</t>
  </si>
  <si>
    <t>#hsmem# * Bỏ chờ điều trị bệnh, 0%, miễn mộc GYCBT * OP 1,26 triệu/ LK. Vitamin ít hơn thuốc điều trị * DEP Văn Thế Dũng</t>
  </si>
  <si>
    <t>VP.D99.24.HS331226</t>
  </si>
  <si>
    <t>VP.D99.24.HS331226.BT.1</t>
  </si>
  <si>
    <t>#hsmem#
ko chờ - 10% ngoài công lập; tai nạn 0% - ko mộc; VLTL bao gồm trong hạn mưc 1 lần khám; mr chế phẩm y tế ko phải thuốc bao gồm ko giới hạn như thuốc xịt muối biển
dep NGUYEN THI THU VAN</t>
  </si>
  <si>
    <t>VP.D99.24.HS331253</t>
  </si>
  <si>
    <t>VP.D99.24.HS331253.BT.1</t>
  </si>
  <si>
    <t>VP.D99.24.HS331257</t>
  </si>
  <si>
    <t>VP.D99.24.HS331257.BT.1</t>
  </si>
  <si>
    <t>#hsmem#
ko chờ - 10% ngoài công lập; tai nạn 0% - ko mộc; VLTL bao gồm trong hạn mưc 1 lần khám; mr chế phẩm y tế ko phải thuốc bao gồm ko giới hạn như thuốc xịt muối biển
dep TA THUY HA PHUONG</t>
  </si>
  <si>
    <t>VP.D99.24.HS331269</t>
  </si>
  <si>
    <t>VP.D99.24.HS331269.BT.1</t>
  </si>
  <si>
    <t>#hsmem# luong vinh son - 6632 - op4
" - ko chờ, đồng 30%
 - OP 1,4tr/lần, KGH số lần
 - VLTL 140k/ngày, 60 ngày/năm
 - Nước muối 300k/đơn thuốc, vitamin &lt; thuốc điều trị 420k/năm
 - miễn dấu + chữ ký"
* 20/10: 271.400
* Dep-LE QUANG VINH</t>
  </si>
  <si>
    <t>VP.D99.24.HS331264</t>
  </si>
  <si>
    <t>VP.D99.24.HS331264.BT.1</t>
  </si>
  <si>
    <t>VP.D99.24.HS331275</t>
  </si>
  <si>
    <t>VP.D99.24.HS331275.BT.1</t>
  </si>
  <si>
    <t>VP.D99.24.HS331280</t>
  </si>
  <si>
    <t>VP.D99.24.HS331280.BT.1</t>
  </si>
  <si>
    <t>VP.D99.24.HS331285</t>
  </si>
  <si>
    <t>VP.D99.24.HS331285.BT.1</t>
  </si>
  <si>
    <t>VP.D99.24.HS331301</t>
  </si>
  <si>
    <t>VP.D99.24.HS331301.BT.1</t>
  </si>
  <si>
    <t>ngày khám ngoài hiệu lực bảo hiểm ạ #HSMEM#</t>
  </si>
  <si>
    <t>VP.D99.24.HS331306</t>
  </si>
  <si>
    <t>VP.D99.24.HS331306.BT.1</t>
  </si>
  <si>
    <t>#HSMEM#DEP LE SONG NGOC TRAM
 tham gia năm, chờ chuẩn, đồng 0% tại CSYT này</t>
  </si>
  <si>
    <t>VP.D99.24.HS331346</t>
  </si>
  <si>
    <t>VP.D99.24.HS331346.BT.1</t>
  </si>
  <si>
    <t>#hsmem# Tg 15/10/2022, tt=hm HCM7.D02.BVP.22.HD237.1, không chờ, 0%, OP: 1tr2/10lk - lk6</t>
  </si>
  <si>
    <t>VP.D99.24.HS331360</t>
  </si>
  <si>
    <t>VP.D99.24.HS331360.BT.1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</si>
  <si>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nstmh</t>
  </si>
  <si>
    <t>VP.D99.24.HS331369</t>
  </si>
  <si>
    <t>VP.D99.24.HS331369.BT.1</t>
  </si>
  <si>
    <t>#HSMEM# " 
- ko chờ (đơn chờ thai sản, tử vong), ko đồng 
- op+vltl - 2.800.000đ/lần, loại trừ bs tư - nước muối 200.000đ/đơn thuốc max 500.000/năm 
- vitamin 20% thuốc điều trị - miễn mộc+chữ ký . MR app mềm 10tr" 
**dep Đoàn Thụy Mai Trâm	
- kq den, cbc</t>
  </si>
  <si>
    <t>VP.D99.24.HS331370</t>
  </si>
  <si>
    <t>VP.D99.24.HS331370.BT.1</t>
  </si>
  <si>
    <t>#HSMEM# #XuLyTrenChungTuDaNop#
TG 17/03/2023. TT HCM5.D15.BVP.23.HD243.1 - Năm đầu ngoại trú; Chờ op, ko đồng
*OP: 1tr2/lk/10 lần - lk1</t>
  </si>
  <si>
    <t>VP.D99.24.HS331373</t>
  </si>
  <si>
    <t>VP.D99.24.HS331373.BT.1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</si>
  <si>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soi tươi nấm</t>
  </si>
  <si>
    <t>VP.D99.24.HS331384</t>
  </si>
  <si>
    <t>VP.D99.24.HS331384.BT.1</t>
  </si>
  <si>
    <t>VP.D99.24.HS331393</t>
  </si>
  <si>
    <t>VP.D99.24.HS331393.BT.1</t>
  </si>
  <si>
    <t>VP.D99.24.HS331395</t>
  </si>
  <si>
    <t>VP.D99.24.HS331395.BT.1</t>
  </si>
  <si>
    <t>#hsmem# luong vinh son - 6632 - op4
" - ko chờ, ko đồng
 - OP hạn mức 1tr650/lần (VLTL, BCTS)
 - vitamin 20% toa thuốc
 - nước muối 200k/đơn thuốc, tối đa 5 lần/năm
 - miễn dấu + chữ ký"
* 21/09: 828.571
* Dep-TRAN TU QUAN</t>
  </si>
  <si>
    <t>VP.D99.24.HS331399</t>
  </si>
  <si>
    <t>VP.D99.24.HS331399.BT.1</t>
  </si>
  <si>
    <t>#HSMEM# Dep_TRAN NGUYEN CAM THU Tham gia năm đầu, chờ chuẩn, không đồng PHONG KHAM DA KHOA NHI NANCY
 ngoại trú: có trả Các xét nghiệm để loại trừ Các bệnh khả nghi, mà bác sỹ căn cứ trên triệu chứng khi khám lâm sàng, bệnh sử, bệnh dịch, tính phổ biến của bệnh, dù kết quả xét nghiệm là bình thường hay bất thường</t>
  </si>
  <si>
    <t>VP.D99.24.HS331406</t>
  </si>
  <si>
    <t>VP.D99.24.HS331406.BT.1</t>
  </si>
  <si>
    <t>#HSMEM# Dep_TRAN NGUYEN CAM THU Tham gia năm đầu, chờ chuẩn, không đồng PHONG KHAM DA KHOA NHI NANCY</t>
  </si>
  <si>
    <t>VP.D99.24.HS331414</t>
  </si>
  <si>
    <t>VP.D99.24.HS331414.BT.1</t>
  </si>
  <si>
    <t>#HSMEM# *Dep of NGUYEN MINH HIEN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</si>
  <si>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VP.D99.24.HS331415</t>
  </si>
  <si>
    <t>VP.D99.24.HS331415.BT.1</t>
  </si>
  <si>
    <t>#HSMEM# -NK trong bl</t>
  </si>
  <si>
    <t>VP.D99.24.HS331460</t>
  </si>
  <si>
    <t>VP.D99.24.HS331460.BT.1</t>
  </si>
  <si>
    <t>VP.D99.24.HS331455</t>
  </si>
  <si>
    <t>VP.D99.24.HS331455.BT.1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</si>
  <si>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t>
  </si>
  <si>
    <t>VP.D99.24.HS331473</t>
  </si>
  <si>
    <t>VP.D99.24.HS331473.BT.1</t>
  </si>
  <si>
    <t>#HSMEM# 
* MR Giải quyết HSMEM trên App (QL áp dụng: dưới 10 triệu) 
*HĐ miễn dấu và chữ ký xác nhận trên claim; không chờ; không đồng
 *LM 4tr/ko ghlk; MTN OP 15tr/năm; cpyt 200k/năm (phát sinh rinorin 197.120đ) 
*Nha khoa: bao gồm PT
*MR mua tròng kính 1tr/năm</t>
  </si>
  <si>
    <t>VP.D99.24.HS331474</t>
  </si>
  <si>
    <t>VP.D99.24.HS331474.BT.1</t>
  </si>
  <si>
    <t>#hsmem# Dep-PHAM MINH NHAT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
- kq cbc
**k trùng</t>
  </si>
  <si>
    <t>VP.D99.24.HS331484</t>
  </si>
  <si>
    <t>VP.D99.24.HS331484.BT.1</t>
  </si>
  <si>
    <t>VP.D99.24.HS331495</t>
  </si>
  <si>
    <t>VP.D99.24.HS331495.BT.1</t>
  </si>
  <si>
    <t>#HSMEM# 
*MR Giải quyết HSMEM trên App (QL áp dụng: dưới 10 triệu) 
*HĐ miễn dấu và chữ ký xác nhận trên claim; không chờ; không đồng 
*LM 2tr1/ko ghlk; MTN OP 8tr4/năm 
*LM CVR 2 lần/năm; MR nha khoa ngoài hệ thống 
*Dep DUONG THI HUONG</t>
  </si>
  <si>
    <t>VP.D99.24.HS330911</t>
  </si>
  <si>
    <t>VP.D99.24.HS330911.BT.1</t>
  </si>
  <si>
    <t>#hsmem# luong vinh son - 6632 - op4
" - ko chờ, ko đồng
 - OP hạn mức 2tr5/lần (VLTL, BCTS)
 - vitamin 20% toa thuốc
 - nước muối 200k/đơn thuốc, tối đa 5 lần/năm
 - miễn dấu + chữ ký"
* 22/10: 1.721.050 xn</t>
  </si>
  <si>
    <t>VP.D99.24.HS331521</t>
  </si>
  <si>
    <t>VP.D99.24.HS331521.BT.1</t>
  </si>
  <si>
    <t>#HSMEM# 
**Dep of Duong Binh Thang
". Ko chờ bệnh -20% tại bv tư/quốc tế
. OP 3tr/lần - kghsl
. Bỏ mộc + chữ ký Claim Form
. MR app mềm 10tr
. Loại trừ phòng mạch bs tư (trang 15)</t>
  </si>
  <si>
    <t>VP.D99.24.HS331543</t>
  </si>
  <si>
    <t>VP.D99.24.HS331543.BT.1</t>
  </si>
  <si>
    <t>VP.D99.24.HS331550</t>
  </si>
  <si>
    <t>VP.D99.24.HS331550.BT.1</t>
  </si>
  <si>
    <t>#HSMEM# Dep-LE MINH HIEN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</si>
  <si>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VP.D99.24.HS331551</t>
  </si>
  <si>
    <t>VP.D99.24.HS331551.BT.1</t>
  </si>
  <si>
    <t>#HSMEM# Dep-LE MINH HIEN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</si>
  <si>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VP.D99.24.HS331558</t>
  </si>
  <si>
    <t>VP.D99.24.HS331558.BT.1</t>
  </si>
  <si>
    <t>#hsmem# Tg 29/09/2020, tt=hm HCM.D06.BVP.23.HD633.1, không chờ, 0% *OP: 1tr2/10lk - lk1</t>
  </si>
  <si>
    <t>VP.D99.24.HS331567</t>
  </si>
  <si>
    <t>VP.D99.24.HS331567.BT.1</t>
  </si>
  <si>
    <t>#HSMEM#, MR APP, Miễn dấu và chữ ký ĐDBMBH 
STAFF, bỏ thời gian chờ bệnh, không áp đồng chi trả, OP+VLTL 2 875 000/LK, ko GHSL</t>
  </si>
  <si>
    <t>VP.D99.24.HS331571</t>
  </si>
  <si>
    <t>VP.D99.24.HS331571.BT.1</t>
  </si>
  <si>
    <t>VP.D99.24.HS331582</t>
  </si>
  <si>
    <t>VP.D99.24.HS331582.BT.1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</si>
  <si>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HONG LAM
* 20/10: 883.742</t>
  </si>
  <si>
    <t>VP.D99.24.HS331599</t>
  </si>
  <si>
    <t>VP.D99.24.HS331599.BT.1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</si>
  <si>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Trần Đình Duy</t>
  </si>
  <si>
    <t>VP.D99.24.HS331630</t>
  </si>
  <si>
    <t>VP.D99.24.HS331630.BT.1</t>
  </si>
  <si>
    <t>#hsmem# MR app K chờ, 0% .OP+VLTL 2tr800/lần-kghsl/năm .Nước muối 200k/toa, Dược mỹ phẩm đtrị DL 500k/năm (loại trừ mỹ phẩm), Vitamin/thuốc bổ/men TH 20% toa .Đơn chấp nhận CTYT copy .Miễn mộc+chữ ký CF</t>
  </si>
  <si>
    <t>VP.D99.24.HS293208</t>
  </si>
  <si>
    <t>VP.D99.24.HS293208.BT.1</t>
  </si>
  <si>
    <t>STAFF, bỏ thời gian chờ bệnh , không áp đồng chi trả, OP+VLTL 2 875 000/LK, ko GHSL
#hsmem#</t>
  </si>
  <si>
    <t>VP.D99.24.HS331732</t>
  </si>
  <si>
    <t>VP.D99.24.HS331732.BT.1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</si>
  <si>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23/10: 1.200.800</t>
  </si>
  <si>
    <t>VP.D99.24.HS331788</t>
  </si>
  <si>
    <t>VP.D99.24.HS331788.BT.1</t>
  </si>
  <si>
    <t>"Miễn mộc + chữ trên GYC (ko áp dụng cho TN&amp;TV) Không chờ bệnh, không đồng MR nước muối 200.000vnđ/năm Vitamins&lt; thuốc điều trị, max 500.000vnđ/năm MR BKCT OP 500.000vnđ, IP 2.000.000vnđ MR chứng từ y tế copy MR 2 tháng thuốc cho bệnh mãn tính MR điều trị mụn, tăng sắc tố…trả kháng sinh/kháng viêm MR điều trị Chlamydia, candida MR triệu chứng 1.000.000vnđ/năm Mr hs mềm qua App Khám thai 650.000vnđ/năm Limit: 2.100.000vnđ/lần khám, không gh lần khám Không gh VLTL, max 60 ngày/năm *Răng: NK hệ thống Không gh CVR MR nhổ răng bệnh lý TP/PT, răng khôn, mọc lệch Limit: 2.100.000vnđ" #hsmem#</t>
  </si>
  <si>
    <t>VP.D99.24.HS331870</t>
  </si>
  <si>
    <t>VP.D99.24.HS331870.BT.1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</si>
  <si>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t>
  </si>
  <si>
    <t>VP.D99.24.HS331879</t>
  </si>
  <si>
    <t>VP.D99.24.HS331879.BT.1</t>
  </si>
  <si>
    <t>#hsmem# GHNK , BHNRPT , cvr 600k (dep)
Miễn dấu và chữ ký ĐDBMBH (trừ tv+tn) , MR app, 
Nộp HS trong vòng 180 ngày kể từ khi phát sinh rủi ro</t>
  </si>
  <si>
    <t>VP.D99.24.HS331927</t>
  </si>
  <si>
    <t>VP.D99.24.HS331927.BT.1</t>
  </si>
  <si>
    <t>#HSMEM# 
"Bỏ chờ bệnh, không đồng. Miễn mộc &amp; chữ ký CF. 
MR nha khoa. CVR 420 000 vnd. Không PT răng. Răng 2 500 000 vnd/ năm.</t>
  </si>
  <si>
    <t>VP.D99.24.HS331932</t>
  </si>
  <si>
    <t>VP.D99.24.HS331932.BT.1</t>
  </si>
  <si>
    <t>#HSMEM# 
Bỏ chờ bệnh, không đồng. Miễn mộc + chữ ký trên CF.  
NK hệ thống. CVR 420 000 vnd. Răng 1 260 000 vnd/ năm. Không PT răng.</t>
  </si>
  <si>
    <t>VP.D99.24.HS331952</t>
  </si>
  <si>
    <t>VP.D99.24.HS331952.BT.1</t>
  </si>
  <si>
    <t>#hsmem# Người thân -IP&amp;OP K CHỜ ( MỚI+ CŨ) ( MỚI=&gt; TS TỶ LỆ) ĐỒNG BH 25% CPYT (IP, OP, THAI SẢN VÀ RĂNG) TẤT CẢ CÁC CSTY TƯ NHÂN/QUỐC TẾ ( TRỪ HỆ THỐNG BV/PKDK HOÀN MỸ ) - KHÔNG CHỜ Lm .../ lần, không ghsl ; vltl .../ lần , 60 lần HD MIEN DAU; MR APP 
MR nước biển sâu, muối sinh lí, dk dưới dạng VTYT: 500k/ng/ năm ( 75.900đ)
MR dược mỹ phẩm : 500k/ng/ năm
 con nv: NGUYEN THANH LOI</t>
  </si>
  <si>
    <t>VP.D99.24.HS331982</t>
  </si>
  <si>
    <t>VP.D99.24.HS331982.BT.1</t>
  </si>
  <si>
    <t>#hsmem# Miễn dấu và chữ ký ĐDBMBH ,  #hsmem#
ghnk, 0% , BHNRPT, CVR GH 400K (group2)</t>
  </si>
  <si>
    <t>VP.D99.24.HS331983</t>
  </si>
  <si>
    <t>VP.D99.24.HS331983.BT.1</t>
  </si>
  <si>
    <t>#hsmem# Tg từ 2021. Tái tục HCM3.D17.BVC.22.HD28.1373, nv, hd mien moc, không chờ op/ip, Đồng 15% op/ip</t>
  </si>
  <si>
    <t>VP.D99.24.HS331997</t>
  </si>
  <si>
    <t>VP.D99.24.HS331997.BT.1</t>
  </si>
  <si>
    <t>#HSMEM# 
Dep-BUI NGUYEN MINH LUAN.
"Bỏ chờ bệnh, không đồng. Miễn mộc + chữ ký trên CF.  
OP 1 260 000 vnd/ lần khám. VLTL 105 000 vnd/ ngày.
MR nước muối.</t>
  </si>
  <si>
    <t>VP.D99.24.HS332001</t>
  </si>
  <si>
    <t>VP.D99.24.HS332001.BT.1</t>
  </si>
  <si>
    <t>GHNK , BHNRPT , cvr 800k (staff) 600k (dep)
Nộp HS trong vòng 180 ngày kể từ khi phát sinh rủi ro
Miễn dấu và chữ ký ĐDBMBH (trừ tv+tn) , MR app, 
#hsmem#</t>
  </si>
  <si>
    <t>VP.D99.24.HS332043</t>
  </si>
  <si>
    <t>VP.D99.24.HS332043.BT.1</t>
  </si>
  <si>
    <t>#HSMEM# 
Staff - Bỏ chờ bệnh, không đồng. Miễn mộc + chữ ký trên CF. 
OP 2 100 000 vnd/ lần khám. max 10 lần khám. VLTL 100 000 vnd.</t>
  </si>
  <si>
    <t>VP.D99.24.HS332049</t>
  </si>
  <si>
    <t>VP.D99.24.HS332049.BT.1</t>
  </si>
  <si>
    <t>#hsmem# =hm, Tg từ 2022. Tái tục HCM.D26.MED.23.HD600.1, ko dong, ko cho, 2.700k/lk-kghsl</t>
  </si>
  <si>
    <t>VP.D99.24.HS332057</t>
  </si>
  <si>
    <t>VP.D99.24.HS332057.BT.1</t>
  </si>
  <si>
    <t>#HSMEM# 
*MR Giải quyết HSMEM trên App (QL áp dụng: dưới 10 triệu) 
*HĐ miễn dấu và chữ ký xác nhận trên claim; không chờ (thai sản và tâm thần chờ 10th); không đồng 
*LM 217tr/ko ghlk; MTN OP 217tr/năm 
*Chăm sóc sức khỏe cộng đồng 17tr/năm 
*Dep NGUYEN HOANG NAM</t>
  </si>
  <si>
    <t>VP.D99.24.HS332074</t>
  </si>
  <si>
    <t>VP.D99.24.HS332074.BT.1</t>
  </si>
  <si>
    <t>#hsmem# n4 -tái tục HCM.D26.MED.23.HD456.1, không đồng, không chờ, 900k/lk- kghsl</t>
  </si>
  <si>
    <t>VP.D99.24.HS332152</t>
  </si>
  <si>
    <t>VP.D99.24.HS332152.BT.1</t>
  </si>
  <si>
    <t>"#hsmem# *Tái tục từ PTI, 16.3 BH liên tục. 
*ko đồng, IP/OP/răng ko chờ, thai sản chờ. Có BC đã ĐC.
*OP 3tr/ko ghslk, mtn 16.8tr. Răng 3tr/năm, cvr 500k/năm (GS CS tại TPHCM và HN). VLTL: 100k/ngày. Khám thai 840k/năm (khám, sa , XN ct máu+NT)
*16.16 MR 2 tháng thuốc.
*16.9 MR xịt mũi, natriclorua, nước biển sâu, vớ y khoa 300k/năm
*16.19 MR xét nghiệm tầm soát bệnh (kq bình thường/ko có bệnh) 300k/năm
*Miễn dấu và chữ ký trên CF. *16.13: MR Direct &lt; 10tr."</t>
  </si>
  <si>
    <t>VP.D99.24.HS332158</t>
  </si>
  <si>
    <t>VP.D99.24.HS332158.BT.1</t>
  </si>
  <si>
    <t>VP.D99.24.HS332139</t>
  </si>
  <si>
    <t>VP.D99.24.HS332139.BT.1</t>
  </si>
  <si>
    <t>#hsmem#
0% - miễn mộc- mr app;  thuốc max 2 tháng
Cvr 440k; GHNK
Nước muối 300k/năm
dep TRAN VU THUY HUONG</t>
  </si>
  <si>
    <t>VP.D99.24.HS332236</t>
  </si>
  <si>
    <t>VP.D99.24.HS332236.BT.1</t>
  </si>
  <si>
    <t>VP.D99.24.HS332241</t>
  </si>
  <si>
    <t>VP.D99.24.HS332241.BT.1</t>
  </si>
  <si>
    <t>#hsmem# luong vinh son - 6632 - op4
Nhóm 1 - Bỏ chờ cho bệnh &amp; thai sản, không đồng. 
Health check-up &amp; vaccine 4.000.000 đ/ năm.
Miễn mộc &amp; chữ ký CF. MR chứng từ y tế Copy
* 09/10: 2.825.000 khám sức khỏe</t>
  </si>
  <si>
    <t>VP.D99.24.HS332237</t>
  </si>
  <si>
    <t>VP.D99.24.HS332237.BT.1</t>
  </si>
  <si>
    <t>#hsmem# luong vinh son - 6632 - op4 
" - ko chờ, đồng 10%
 - OP theo hạn mức năm
 - VLTL 185.670đ/ngày, 60 ngày/năm
 - nước muối 300k/năm
 - vitamin &lt; thuốc điều trị 
 - miễn dấu + chữ ký "
* 11/10: 256.664</t>
  </si>
  <si>
    <t>VP.D99.24.HS332252</t>
  </si>
  <si>
    <t>VP.D99.24.HS332252.BT.1</t>
  </si>
  <si>
    <t>VP.D99.24.HS332251</t>
  </si>
  <si>
    <t>VP.D99.24.HS332251.BT.1</t>
  </si>
  <si>
    <t>VP.D99.24.HS332281</t>
  </si>
  <si>
    <t>VP.D99.24.HS332281.BT.1</t>
  </si>
  <si>
    <t>#hsmem# TGM 25/10/2023, chờ, 0% *OP: 1tr5/kghlk</t>
  </si>
  <si>
    <t>VP.D99.24.HS332269</t>
  </si>
  <si>
    <t>VP.D99.24.HS332269.BT.1</t>
  </si>
  <si>
    <t>#hsmem# luong vinh son - 6632 - op4 
" - tg 16/07/2023, chờ BĐB, đồng 10%
 - OP theo hạn mức năm
 - VLTL 185.670đ/ngày, 60 ngày/năm
 - nước muối 300k/năm
 - vitamin &lt; thuốc điều trị
 - miễn dấu + chữ ký"
* Dep-NGUYEN THANH THIET
* 29/04: 102.000</t>
  </si>
  <si>
    <t>VP.D99.24.HS332295</t>
  </si>
  <si>
    <t>VP.D99.24.HS332295.BT.1</t>
  </si>
  <si>
    <t>#hsmem# luong vinh son - 6632 - op4
" - ko chờ, đồng 10%
 - OP 3.150.000đ/lần
 - VLTL 185.670đ/ngày, 60 ngày/năm
 - nước muối 300k/năm
 - vitamin &lt; thuốc điều trị 
 - miễn dấu + chữ ký "
* 23/10: 2.023.893 siêu âm ns</t>
  </si>
  <si>
    <t>VP.D99.24.HS332330</t>
  </si>
  <si>
    <t>VP.D99.24.HS332330.BT.1</t>
  </si>
  <si>
    <t>#HSMEM#
"k chờ, k đồng, miễn mộc CF, có bc
*có đk liên tục Bảo Minh
OP: 1tr2/kghlk, răng: 1tr2/năm, cvr: 400k/năm, NK trong HT
TC TN/ốm bệnh: 200k/ngày
MR app
MR miễn bkct dưới 500k, trừ thuốc
"</t>
  </si>
  <si>
    <t>VP.D99.24.HS332341</t>
  </si>
  <si>
    <t>VP.D99.24.HS332341.BT.1</t>
  </si>
  <si>
    <t xml:space="preserve"> Miễn dấu và chữ ký ĐDBMBH , MR app, #hsmem#
ghnk, 0% , BHNRPT, CVR GH 400K (group2)</t>
  </si>
  <si>
    <t>VP.D99.24.HS332387</t>
  </si>
  <si>
    <t>VP.D99.24.HS332387.BT.1</t>
  </si>
  <si>
    <t>#hsmem# ACB care-03 
 *Ko chờ, ko đồng. Ko ghslk và ko gh số tiền, mtn 20tr. Có BC đã ĐC.
 *Răng: 5tr/năm,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</si>
  <si>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VP.D99.24.HS332393</t>
  </si>
  <si>
    <t>VP.D99.24.HS332393.BT.1</t>
  </si>
  <si>
    <t>#hsmem# luong vinh son - 6632 - op4
" - tg 16/07/2023, ko chờ, đồng 10%, tái tục HCM.D25.ANC.23.HD198.7789
 - OP theo hạn mức năm
 - VLTL 185.670đ/ngày, 60 ngày/năm
 - nước muối 300k/năm
 - vitamin &lt; thuốc điều trị
 - miễn dấu + chữ ký"
* Dep-PHAM ANH TUAN
* 23/10: 402.300 siêu âm</t>
  </si>
  <si>
    <t>VP.D31.24.HS123036</t>
  </si>
  <si>
    <t>VP.D31.24.HS123036.BT.1</t>
  </si>
  <si>
    <t>#hsmem# (1) Từ 1-10 tuổi: Đồng 30% bệnh tai mũi họng tại tất cả CSYT, đồng 30% đối với các rủi ro bệnh khác tại TOP 10 CSYT chi phí cao *chờ cơ bản, OP 1,2tr/ko ghlk, răng 1,2tr/năm, CVR 400k, nhổ răng TP, ghcsnk *đối tượng từ TG mới đủ 12-65tuoi, MR Direct, miễn dấu, BPHH kí hđồng. *con nv PHAM NGOC CUONG</t>
  </si>
  <si>
    <t>VP.D31.24.HS123037</t>
  </si>
  <si>
    <t>VP.D31.24.HS123037.BT.1</t>
  </si>
  <si>
    <t>#hsmem# 
(1) Từ 1-10 tuổi: Đồng 30% bệnh tai mũi họng tại tất cả CSYT, đồng 30% đối với các rủi ro bệnh khác tại TOP 10 CSYT chi phí cao
*chờ cơ bản, OP 1,2tr/ko ghlk, răng 1,2tr/năm, CVR 400k, nhổ răng TP, ghcsnk
*đối tượng từ TG mới đủ 12-65tuoi, MR Direct, miễn dấu, BPHH kí hđồng.
*con nv PHAM NGOC CUONG</t>
  </si>
  <si>
    <t>VP.D99.24.HS330749</t>
  </si>
  <si>
    <t>VP.D99.24.HS330749.BT.1</t>
  </si>
  <si>
    <t>"#hsmem# *NV và NT k chờ; Thai sản chờ tỷ lệ
*ĐỒNG 30/70 BV: FV, Thu Cúc, Vinmec, Hồng Ngọc, QT City.
*HĐ MIỄN DẤU CTY, MR App &lt; 3tr.
*MR tứ thân phụ mẫu từ 12 tháng đến 70t (khi tái tục liên tục từ năm 65t
*OP: 1,6tr/lk/ko ghlk, MTN 8tr/năm 
*Răng 1,6tr/năm, CVR: 800k/năm, nhổ răng/TP/PT, GHCSNK. 
*Khám thai:800k/năm (thuốc, xn, sa, khám), VLTL: 100k/ngày."</t>
  </si>
  <si>
    <t>VP.D99.24.HS332450</t>
  </si>
  <si>
    <t>VP.D99.24.HS332450.BT.1</t>
  </si>
  <si>
    <t>VP.D99.24.HS332468</t>
  </si>
  <si>
    <t>VP.D99.24.HS332468.BT.1</t>
  </si>
  <si>
    <t>#hsmem# ACB care-02 
 *Ko chờ, ko đồng. Ko ghslk và ko gh số tiền, mtn 25tr. Có BC đã ĐC.
 *Răng: 7tr/năm,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</si>
  <si>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VP.D99.24.HS332481</t>
  </si>
  <si>
    <t>VP.D99.24.HS332481.BT.1</t>
  </si>
  <si>
    <t>#hsmem# 
. MR hồ sơ app BVDR &lt; 10tr
. Bỏ mộc, không chờ, 0%,
. HM 10.000.000Đ/lần khám; VLTL 200.000đ/ngày
. MR nước biển không limit; vitamin/kháng chất/thuốc bổ không lớn hơn thuốc điều trị</t>
  </si>
  <si>
    <t>VP.D99.24.HS332479</t>
  </si>
  <si>
    <t>VP.D99.24.HS332479.BT.1</t>
  </si>
  <si>
    <t>#hsmem# TGM 14/12/2023 **Loại trừ năm đầu bệnh rối loạn chuyển hóa (tăng lipid máu), Thoái hóa cột sống lưng và hqlq; 30% từ năm 2 bệnh thoái hóa cột sống lưng và hqlq *OP: 1tr5/kghlk</t>
  </si>
  <si>
    <t>VP.D99.24.HS332515</t>
  </si>
  <si>
    <t>VP.D99.24.HS332515.BT.1</t>
  </si>
  <si>
    <t>#hsmem# luong vinh son - 6632 - op4 
Nhóm 3/ Nhóm 7 - Bỏ chờ cho bệnh &amp; thai sản, không đồng. 
Răng 2.000.000 đ/ năm. Cạo vôi răng 02 lần/ năm. Không giới hạn NK.
Miễn mộc &amp; chữ ký CF. MR chứng từ y tế Copy
* 23/10: 3.000.059 x-quang, có khám thận =&gt; kh chỉ claim chi phí răng</t>
  </si>
  <si>
    <t>VP.D99.24.HS332577</t>
  </si>
  <si>
    <t>VP.D99.24.HS332577.BT.1</t>
  </si>
  <si>
    <t>#hsmem# ACB care-04 
 *Ko chờ, ko đồng. Ko ghslk và ko gh số tiền, mtn 15tr.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</si>
  <si>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VP.D99.24.HS332594</t>
  </si>
  <si>
    <t>VP.D99.24.HS332594.BT.1</t>
  </si>
  <si>
    <t>#hsmem# TGM 17/07/2024, chờ chuẩn, 30% trẻ em từ 15d - 3y *OP: 1tr5/kghlk *GKS mẹ HUYNH THI KIEU MY</t>
  </si>
  <si>
    <t>VP.D99.24.HS332661</t>
  </si>
  <si>
    <t>VP.D99.24.HS332661.BT.1</t>
  </si>
  <si>
    <t>sai tên NĐBH -&gt;đóng hs (đã báo KH)
#HSMEM#</t>
  </si>
  <si>
    <t>VP.D99.24.HS332686</t>
  </si>
  <si>
    <t>VP.D99.24.HS332686.BT.1</t>
  </si>
  <si>
    <t>VP.D99.24.HS332689</t>
  </si>
  <si>
    <t>VP.D99.24.HS332689.BT.1</t>
  </si>
  <si>
    <t>VP.D99.24.HS332693</t>
  </si>
  <si>
    <t>VP.D99.24.HS332693.BT.1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</si>
  <si>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15/10: 561.271
* Dep-THAI DIEM NGUYEN</t>
  </si>
  <si>
    <t>VP.D99.24.HS332694</t>
  </si>
  <si>
    <t>VP.D99.24.HS332694.BT.1</t>
  </si>
  <si>
    <t>#hsmem# *OP/IP ko chờ, đồng 20% BV theo DS, OP 5.2tr/lk/ko ghlk, VLTL 300k/ngày, *Miễn dấu, BYT kí hđ, E2B: MR direc</t>
  </si>
  <si>
    <t>VP.D99.24.HS332713</t>
  </si>
  <si>
    <t>VP.D99.24.HS332713.BT.1</t>
  </si>
  <si>
    <t>VP.D99.24.HS332717</t>
  </si>
  <si>
    <t>VP.D99.24.HS332717.BT.1</t>
  </si>
  <si>
    <t>VP.D99.24.HS332757</t>
  </si>
  <si>
    <t>VP.D99.24.HS332757.BT.1</t>
  </si>
  <si>
    <t>VP.D99.24.HS332794</t>
  </si>
  <si>
    <t>VP.D99.24.HS332794.BT.1</t>
  </si>
  <si>
    <t>#HSMEM# 
"Bỏ chờ bệnh, không đồng. Miễn mộc + chữ ký trên CF.  
OP 2 330 000 vnd/ lần khám.
VLTL 186 400 vnd/ ngày.
MR nước muối 500 000 vnd/ năm.</t>
  </si>
  <si>
    <t>VP.D99.24.HS332814</t>
  </si>
  <si>
    <t>VP.D99.24.HS332814.BT.1</t>
  </si>
  <si>
    <t>VP.D99.24.HS332821</t>
  </si>
  <si>
    <t>VP.D99.24.HS332821.BT.1</t>
  </si>
  <si>
    <t>VP.D99.24.HS332838</t>
  </si>
  <si>
    <t>VP.D99.24.HS332838.BT.1</t>
  </si>
  <si>
    <t>#hsmem# luong vinh son - 6632 - op4
" - ko chờ, đồng 20% tại PHONG KHAM VICTORIA - NGUYEN VAN TROI
 - OP+VLTL 5tr250/lần
 - mr ko thuốc 500k/năm, vitamin &lt; thuốc điều trị
 - miễn dấu + chữ ký"
* 19/10: 1.848.100 test HP</t>
  </si>
  <si>
    <t>VP.D99.24.HS332853</t>
  </si>
  <si>
    <t>VP.D99.24.HS332853.BT.1</t>
  </si>
  <si>
    <t>VP.D99.24.HS332858</t>
  </si>
  <si>
    <t>VP.D99.24.HS332858.BT.1</t>
  </si>
  <si>
    <t>#hsmem#
K CHƠ; K DONG BV; HD MIEN DAU; MR APP; CON NV DIEP THANH NAM</t>
  </si>
  <si>
    <t>VP.D99.24.HS332913</t>
  </si>
  <si>
    <t>VP.D99.24.HS332913.BT.1</t>
  </si>
  <si>
    <t>Tái tục, ACBcare 07, HĐ 26, HM 5trđ/năm.
#HSMEM# Con nv QUACH TIEU ANH</t>
  </si>
  <si>
    <t>VP.D99.24.HS332936</t>
  </si>
  <si>
    <t>VP.D99.24.HS332936.BT.1</t>
  </si>
  <si>
    <t>#HSMEM#
"Bỏ chờ bệnh, không đồng. Miễn mộc + chữ ký trên CF.  
OP 2 330 000 vnd/ lần khám.
VLTL 186 400 vnd/ ngày.
MR nước muối 500 000 vnd/ năm.</t>
  </si>
  <si>
    <t>VP.D99.24.HS332954</t>
  </si>
  <si>
    <t>VP.D99.24.HS332954.BT.1</t>
  </si>
  <si>
    <t>VP.D99.24.HS332957</t>
  </si>
  <si>
    <t>VP.D99.24.HS332957.BT.1</t>
  </si>
  <si>
    <t>VP.D99.24.HS332977</t>
  </si>
  <si>
    <t>VP.D99.24.HS332977.BT.1</t>
  </si>
  <si>
    <t>VP.D99.24.HS332987</t>
  </si>
  <si>
    <t>VP.D99.24.HS332987.BT.1</t>
  </si>
  <si>
    <t>Tái tục, ACBcare 05, HĐ 25, HM 10trđ./năm.
#HSMEM#</t>
  </si>
  <si>
    <t>VP.D99.24.HS333004</t>
  </si>
  <si>
    <t>VP.D99.24.HS333004.BT.1</t>
  </si>
  <si>
    <t>VP.D99.24.HS333012</t>
  </si>
  <si>
    <t>VP.D99.24.HS333012.BT.1</t>
  </si>
  <si>
    <t>#HSMEM# -  bỏ mộc CF - mở mềm dưới 10 triệu/hs</t>
  </si>
  <si>
    <t>VP.D99.24.HS333167</t>
  </si>
  <si>
    <t>#HSMEM# 
KH chọn sai thẻ -sai tên NĐBH -&gt;đóng hs (chưa gọi được KH do kh bấm máy bận liên tục)</t>
  </si>
  <si>
    <t>VP.D99.24.HS333247</t>
  </si>
  <si>
    <t>VP.D99.24.HS333247.BT.1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</si>
  <si>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TRINH HONG NHUT</t>
  </si>
  <si>
    <t>VP.D99.24.HS333356</t>
  </si>
  <si>
    <t>VP.D99.24.HS333356.BT.1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</si>
  <si>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TU DIEU ANH</t>
  </si>
  <si>
    <t>VP.D99.24.HS333360</t>
  </si>
  <si>
    <t>VP.D99.24.HS333360.BT.1</t>
  </si>
  <si>
    <t>VP.D99.24.HS333392</t>
  </si>
  <si>
    <t>VP.D99.24.HS333392.BT.1</t>
  </si>
  <si>
    <t>VP.D99.24.HS333679</t>
  </si>
  <si>
    <t>VP.D99.24.HS333679.BT.1</t>
  </si>
  <si>
    <t>VP.D99.24.HS257565</t>
  </si>
  <si>
    <t>VP.D99.24.HS257565.BT.1</t>
  </si>
  <si>
    <t>#hsmem# luong vinh son - 6632 - op4 
Vĩnh Sơn - Đinh Thảo Linh OP4 6690 L1 04/09 - L2 24/09 
20/10 quá hạn, đóng hồ sơ</t>
  </si>
  <si>
    <t>VP.D99.24.HS259896</t>
  </si>
  <si>
    <t>VP.D99.24.HS259896.BT.1</t>
  </si>
  <si>
    <t>VP.D99.24.HS260041</t>
  </si>
  <si>
    <t>VP.D99.24.HS260041.BT.1</t>
  </si>
  <si>
    <t>VP.D99.24.HS260284</t>
  </si>
  <si>
    <t>VP.D99.24.HS260284.BT.1</t>
  </si>
  <si>
    <t>#hsmem# luong vinh son - 6632 - op4
Vĩnh Sơn - Đinh Thảo Linh OP4 6690 L1 04/09 - L2 24/09 
11/09 chụp ct mất thông tin, chưa có mục 2
20/10 quá hạn, đóng hồ sơ</t>
  </si>
  <si>
    <t>VP.D99.24.HS261083</t>
  </si>
  <si>
    <t>VP.D99.24.HS261083.BT.1</t>
  </si>
  <si>
    <t>VP.D99.24.HS261349</t>
  </si>
  <si>
    <t>VP.D99.24.HS261349.BT.1</t>
  </si>
  <si>
    <t>#hsmem# luong vinh son - 6632 - op4, đóng hs 20/10
Vĩnh Sơn - Đinh Thảo Linh OP4 6690 L1 04/09 - L2 24/09</t>
  </si>
  <si>
    <t>VP.D99.24.HS262781</t>
  </si>
  <si>
    <t>VP.D99.24.HS262781.BT.1</t>
  </si>
  <si>
    <t>VP.D99.24.HS261564</t>
  </si>
  <si>
    <t>VP.D99.24.HS261564.BT.1</t>
  </si>
  <si>
    <t>KHÔNG ĐỌC ĐƯỢC CHẨN ĐOÁN
#hsmem# luong vinh son - 6632 - op4 
Vĩnh Sơn - Đinh Thảo Linh OP4 6690 L1 05/09 - L2 24/09 
20/10 quá hạn, đóng hồ sơ</t>
  </si>
  <si>
    <t>VP.D99.24.HS263683</t>
  </si>
  <si>
    <t>VP.D99.24.HS263683.BT.1</t>
  </si>
  <si>
    <t>#hsmem# luong vinh son - 6632 - op4 
Vinh Son - Thao Linh OP4 L1 10/09 - L2 24/09 
20/10 quá hạn, đóng hồ sơ</t>
  </si>
  <si>
    <t>VP.D99.24.HS263972</t>
  </si>
  <si>
    <t>VP.D99.24.HS263972.BT.1</t>
  </si>
  <si>
    <t>toa thuốc che chẩn đoán
#hsmem# luong vinh son - 6632 - op4 
Vĩnh Sơn - Đinh Thảo Linh OP4 6690 L1 06/09 - L2 24/09 
20/10 quá hạn, đóng hồ sơ</t>
  </si>
  <si>
    <t>VP.D99.24.HS264022</t>
  </si>
  <si>
    <t>VP.D99.24.HS264022.BT.1</t>
  </si>
  <si>
    <t>#hsmem# luong vinh son - 6632 - op4 
Vĩnh Sơn - Đinh Thảo Linh OP4 6690 L1 06/09 - L2 24/09 
20/10 quá hạn, đóng hồ sơ</t>
  </si>
  <si>
    <t>VP.D99.24.HS264578</t>
  </si>
  <si>
    <t>VP.D99.24.HS264578.BT.1</t>
  </si>
  <si>
    <t>VP.D99.24.HS264617</t>
  </si>
  <si>
    <t>VP.D99.24.HS264617.BT.1</t>
  </si>
  <si>
    <t>VP.D99.24.HS265079</t>
  </si>
  <si>
    <t>VP.D99.24.HS265079.BT.1</t>
  </si>
  <si>
    <t>VP.D99.24.HS265743</t>
  </si>
  <si>
    <t>VP.D99.24.HS265743.BT.1</t>
  </si>
  <si>
    <t>#hsmem# luong vinh son - 6632 - op4 
Vinh Son - Thao Linh OP4 L1 10/09 - L2 24/09 
09/10 bổ sung mục 2, chờ 2 kq xn 
23/10 bổ sung kq điện di huyết sắc tố, chờ phết máu ngoại biên, 24/10 xn gqcttt
" - tg 16/07/2023, ko chờ, đồng 10%, tái tục HCM.D25.ANC.23.HD196.1789
 - OP 2.475.600đ/lần
 - VLTL 185.670đ/ngày, 60 ngày/năm
 - nước muối 300k/năm
 - vitamin &lt; thuốc điều trị
 - miễn dấu + chữ ký"
* 30/08: 400.000 xn 
* Dep-CHU VIET HUNG
* hs trùng đã đóng</t>
  </si>
  <si>
    <t>VP.D99.24.HS265767</t>
  </si>
  <si>
    <t>VP.D99.24.HS265767.BT.1</t>
  </si>
  <si>
    <t>VP.D99.24.HS265885</t>
  </si>
  <si>
    <t>VP.D99.24.HS265885.BT.1</t>
  </si>
  <si>
    <t>#hsmem# luong vinh son - 6632 - op4 
Vinh Son - Thao Linh OP4 L1 10/09 - L2 24/09, 20/10 quá hạn, đóng hồ sơ 
" - ko chờ, đồng 30%
 - OP 1,4tr/lần, KGH số lần
 - VLTL 140k/ngày, 60 ngày/năm
 - Nước muối 300k/đơn thuốc, vitamin &lt; thuốc điều trị 420k/năm
 - miễn dấu + chữ ký"
* Dep-NGUYEN NGOC PHUONG TRAM
* 28/08: 650.034 siêu âm</t>
  </si>
  <si>
    <t>VP.D99.24.HS266762</t>
  </si>
  <si>
    <t>VP.D99.24.HS266762.BT.1</t>
  </si>
  <si>
    <t>#hsmem# luong vinh son - 6632 - op4 
Vinh Son - Thao Linh OP4 L1 08/09 - L2 24/09 
20/10 quá hạn, đóng hồ sơ</t>
  </si>
  <si>
    <t>VP.D99.24.HS267479</t>
  </si>
  <si>
    <t>VP.D99.24.HS267479.BT.1</t>
  </si>
  <si>
    <t>#hsmem# luong vinh son - 6632 - op4 
Vĩnh Sơn - Đinh Thảo Linh OP4 6690 L1 10/09 - L2 24/09 
12/09 chưa đủ, chỉ mới có 1 039 320	
24/09 bổ sung , chênh lệch 33 280đ
20/10 quá hạn, đóng hồ sơ</t>
  </si>
  <si>
    <t>VP.D99.24.HS269174</t>
  </si>
  <si>
    <t>VP.D99.24.HS269174.BT.1</t>
  </si>
  <si>
    <t>#hsmem# luong vinh son - 6632 - op4 
Vinh Son - Thao Linh OP4 L1 09/09 - L2 24/09 
20/10 quá hạn, đóng hồ sơ</t>
  </si>
  <si>
    <t>VP.D99.24.HS270218</t>
  </si>
  <si>
    <t>VP.D99.24.HS270218.BT.1</t>
  </si>
  <si>
    <t>VP.D99.24.HS270223</t>
  </si>
  <si>
    <t>VP.D99.24.HS270223.BT.1</t>
  </si>
  <si>
    <t>VP.D99.24.HS286558</t>
  </si>
  <si>
    <t>VP.D99.24.HS286558.BT.1</t>
  </si>
  <si>
    <t>#hsmem# luong vinh son - 6632 - op4, 21/10 bổ sung 
" - tg 01/11/2022, ko chờ, đồng 30% cs ngoài công lập, khoa quốc tế bv công, khoa tự nguyện bv Nhi TƯ, tái tục HTA.D15.ANC.22.HD88.465
 - OP 2tr1/lần, KGH số lần 
 - VLTL 168k/ngày, 60 ngày/năm
 - mr ko thuốc 500k/năm, vitamin &lt; thuốc điều trị
 - miễn dấu + chữ ký"
* MR bệnh mã F00-F99: quản lý 2tr/năm, nhân viên 1tr/năm, người thân 500k/năm (sd hết hạn mức tại hs này)
* 05/09: 2.136.700 chụp MRi, x-quang 
* Người thân của Nguyễn Minh Triều</t>
  </si>
  <si>
    <t>VP.D99.24.HS296860</t>
  </si>
  <si>
    <t>VP.D99.24.HS296860.BT.1</t>
  </si>
  <si>
    <t>#hsmem# luong vinh son - 6632 - op4, 21/10 bổ sung 
" - ko chờ, đồng 30% do ko BHYT
 - OP 1,680k/lần, KGH số lần
 - VLTL 168k/ngày, 60 ngày/năm
 - Nước muối 300k/đơn thuốc, vitamin &lt; thuốc điều trị 420k/năm
 - miễn dấu + chữ ký"
* 27/09: 635.787</t>
  </si>
  <si>
    <t>VP.D99.24.HS299277</t>
  </si>
  <si>
    <t>VP.D99.24.HS299277.BT.1</t>
  </si>
  <si>
    <t>#hsmem# luong vinh son - 6632 - op4, 21/10 bổ sung 
" - ko chờ, đồng 30% do ko BHYT
 - OP 1,680k/lần, KGH số lần
 - VLTL 168k/ngày, 60 ngày/năm
 - Nước muối 300k/đơn thuốc, vitamin &lt; thuốc điều trị 420k/năm
 - miễn dấu + chữ ký"
* 22/04: 450.000 siêu âm ko thuốc</t>
  </si>
  <si>
    <t>VP.D99.24.HS299338</t>
  </si>
  <si>
    <t>VP.D99.24.HS299338.BT.1</t>
  </si>
  <si>
    <t>#hsmem# luong vinh son - 6632 - op4 
14/10 10:09 đã liên hệ yc chữ ký, 18/10 bổ sung 
" - tg 16/07/2023, ko chờ, đồng 10%, tái tục 	HCM.D25.ANC.23.HD196.3341
 - OP 2.475.600đ/lần, bao gồm tai nạn 
 - miễn dấu + chữ ký"
* Dep-LE THI NGOC THU
* 26/09: 1.715.986 chụp CT 
* TTTN ngày 20/09 trượt chân té tại nhà</t>
  </si>
  <si>
    <t>VP.D99.24.HS304051</t>
  </si>
  <si>
    <t>VP.D99.24.HS304051.BT.1</t>
  </si>
  <si>
    <t>#hsmem# luong vinh son - 6632 - op4, 21/10 bổ sung 
" - tg 16/07/2023, ko chờ, đồng 10%, tái tục HCM.D25.ANC.23.HD196.3049
 - OP 2.475.600đ/lần
 - VLTL 185.670đ/ngày, 60 ngày/năm
 - nước muối 300k/năm
 - vitamin &lt; thuốc điều trị
 - miễn dấu + chữ ký"
* Dep-DIU THU HUONG
* 30/09: 2.948.830 xn siêu âm tim điện tim</t>
  </si>
  <si>
    <t>VP.D99.24.HS312120</t>
  </si>
  <si>
    <t>VP.D99.24.HS312120.BT.1</t>
  </si>
  <si>
    <t>#hsmem# luong vinh son - 6632 - op4, 18/10 8:48 xn gqcttt 
" - ko chờ, đồng 30%
 - OP 2,1tr/lần, KGH số lần
 - VLTL 210k/ngày, 60 ngày/năm
 - Nước muối 300k/đơn thuốc, vitamin &lt; thuốc điều trị 420k/năm
 - miễn dấu + chữ ký"
* 07/10: xn =&gt; 8/10: 1.776.604 ra toa</t>
  </si>
  <si>
    <t>VP.D99.24.HS312218</t>
  </si>
  <si>
    <t>VP.D99.24.HS312218.BT.1</t>
  </si>
  <si>
    <t>#hsmem# luong vinh son - 6632 - op4, 21/10 bổ sung 
" - ko chờ, đồng 30% do ko BHYT
 - OP 1,680k/lần, KGH số lần
 - KGHNK, mr pt, cvr 2 lần/năm
 - miễn dấu + chữ ký"
* 04/09: 700.000 x-quang</t>
  </si>
  <si>
    <t>VP.D99.24.HS313206</t>
  </si>
  <si>
    <t>VP.D99.24.HS313206.BT.1</t>
  </si>
  <si>
    <t>#hsmem# luong vinh son - 6632 - op4, 18/10 bổ sung 
" - ko chờ, đồng 30% do ko BHYT
 - OP 2,520k/lần, KGH số lần
 - VLTL 252k/ngày, 60 ngày/năm
 - Nước muối 300k/đơn thuốc, vitamin &lt; thuốc điều trị 630k/năm
 - miễn dấu + chữ ký"
* 03/10: 3.869.354 xn</t>
  </si>
  <si>
    <t>VP.D99.24.HS313525</t>
  </si>
  <si>
    <t>VP.D99.24.HS313525.BT.1</t>
  </si>
  <si>
    <t>#hsmem# luong vinh son - 6632 - op4 
18/10 bổ sung , thiếu trang 1 diêu âm + kq xq, 21/10 bổ sung 
" - ko chờ, ko đồng
 - OP 3.150.000/lần
 - VLTL 200k/ngày, 60 ngày/năm
 - vitamin &lt; toa thuốc, TPCN 200k/năm
 - nước muối 300k/năm
 - miễn dấu + chữ ký"
* 09/10: 1.163.000 siêu âm điện tim x-quang</t>
  </si>
  <si>
    <t>VP.D31.24.HS127553</t>
  </si>
  <si>
    <t>VP.D31.24.HS127553.BT.1</t>
  </si>
  <si>
    <t>#hsmem# luong vinh son - 6632 - op4, 17/10 bổ sung team scan giữ 
" - ko chờ, ko đồng tại BV Y HOC CO TRUYEN
 - cp y tế 210tr/năm
 - miễn dấu + chữ ký"
* TTTN ngày 23/09 chấn thương đi đang tập thể dục
* 30/09: 712.258 x-quang</t>
  </si>
  <si>
    <t>VP.D99.24.HS315266</t>
  </si>
  <si>
    <t>VP.D99.24.HS315266.BT.1</t>
  </si>
  <si>
    <t>#hsmem# luong vinh son - 6632 - op4, 21/10 bổ sung 
" - ko chờ, đồng 30% do ko có BHYT
 - viện phí 2tr/ngày, bao gồm tiền giường (trả tất cả phòng trừ phòng bao)
 - post 3tr/ngày
 - trợ cấp 40k/ngày
 - miễn dấu + chữ ký"
* đơn mr viện phí theo tiền giường trên bảng kê hoặc ngày giờ trên GRV
* Dep- NGUYEN VAN TU
* viện phí 3.038.152</t>
  </si>
  <si>
    <t>VP.D99.24.HS316082</t>
  </si>
  <si>
    <t>VP.D99.24.HS316082.BT.1</t>
  </si>
  <si>
    <t>#hsmem# luong vinh son - 6632 - op4, 17/10 bổ sung 
" - ko chờ, ko đồng tai nạn 
 - cp y tế 42tr/năm
 - miễn dấu + chữ ký"
* 30/09: 1.612.398 xn x-quag chụp CT 
* TTTN ngày 30/09 đi tập thể dục thì bị xe máy tông trúng</t>
  </si>
  <si>
    <t>VP.D99.24.HS318680</t>
  </si>
  <si>
    <t>VP.D99.24.HS318680.BT.1</t>
  </si>
  <si>
    <t>#hsmem# luong vinh son - 6632 - op4, 21/10 bổ sung 
" - tg 16/07/2023, ko chờ, đồng 10%, tái tục HCM.D25.ANC.23.HD196.2904
 - OP 2.475.600đ/lần
 - VLTL 185.670đ/ngày, 60 ngày/năm
 - nước muối 300k/năm
 - vitamin &lt; thuốc điều trị
 - miễn dấu + chữ ký"
* Dep-NGUYEN QUANG HUNG
* 03/10: 816.930, chỉ claim thuốc</t>
  </si>
  <si>
    <t>VP.D99.24.HS318685</t>
  </si>
  <si>
    <t>VP.D99.24.HS318685.BT.1</t>
  </si>
  <si>
    <t>#hsmem# luong vinh son - 6632 - op4, 21/10 bổ sung 
" - tg 16/07/2023, ko chờ, đồng 10%, tái tục HCM.D25.ANC.23.HD196.2904
 - OP 2.475.600đ/lần
 - VLTL 185.670đ/ngày, 60 ngày/năm
 - nước muối 300k/năm
 - vitamin &lt; thuốc điều trị
 - miễn dấu + chữ ký"
* Dep-NGUYEN QUANG HUNG
* 09/09: 296.580 kh chỉ claim thuốc</t>
  </si>
  <si>
    <t>VP.D99.24.HS319181</t>
  </si>
  <si>
    <t>VP.D99.24.HS319181.BT.1</t>
  </si>
  <si>
    <t>#hsmem# luong vinh son - 6632 - op4 
18/10 xác nhận ko bổ sung qua app</t>
  </si>
  <si>
    <t>VP.D99.24.HS319221</t>
  </si>
  <si>
    <t>VP.D99.24.HS319221.BT.1</t>
  </si>
  <si>
    <t>#hsmem# luong vinh son - 6632 - op4, 18/10 bổ sung 
" - tg 16/07/2023, ko chờ, đồng 10%, tái tục HCM.D25.ANC.23.HD197.99
 - OP 3.713.400đ/lần, KGH số lần
 - Nước muối 300k/năm
 - miễn dấu + chữ ký"
* Dep-NGUYEN LE BICH DAO
* 09/10: 1.157.000 siêu âm</t>
  </si>
  <si>
    <t>VP.D99.24.HS319787</t>
  </si>
  <si>
    <t>VP.D99.24.HS319787.BT.1</t>
  </si>
  <si>
    <t>#hsmem# luong vinh son - 6632 - op4, 18/10 bổ sung 
" - ko chờ, đồng 30% do ko BHYT
 - OP 1,680k/lần, KGH số lần
 - VLTL 168k/ngày, 60 ngày/năm
 - Nước muối 300k/đơn thuốc, vitamin &lt; thuốc điều trị 420k/năm
 - miễn dấu + chữ ký"
* 14/10: 700.000 siêu âm, ko mua thuốc</t>
  </si>
  <si>
    <t>VP.D99.24.HS319852</t>
  </si>
  <si>
    <t>VP.D99.24.HS319852.BT.1</t>
  </si>
  <si>
    <t>#hsmem# luong vinh son - 6632 - op4, 18/10 bổ sung 
" - ko chờ, đồng 30%
 - OP 1,4tr/lần, KGH số lần
 - VLTL 140k/ngày, 60 ngày/năm
 - Nước muối 300k/đơn thuốc, vitamin &lt; thuốc điều trị 420k/năm
 - miễn dấu + chữ ký"
* 14/10: 184.000 xn 
* Dep-MAI THI NHAT LINH
* điểm 25: mr BKCT bv công OP&lt;500k, IP&lt;3tr</t>
  </si>
  <si>
    <t>VP.D99.24.HS320424</t>
  </si>
  <si>
    <t>VP.D99.24.HS320424.BT.1</t>
  </si>
  <si>
    <t>#hsmem# luong vinh son - 6632 - op4,18/10 bổ sung 
" - ko chờ, đồng 10%
 - OP 3.150.000đ/lần
 - VLTL 185.670đ/ngày, 60 ngày/năm
 - nước muối 300k/năm
 - vitamin &lt; thuốc điều trị 
 - miễn dấu + chữ ký "
* 14/10: 3.162.852 ns</t>
  </si>
  <si>
    <t>VP.D99.24.HS320539</t>
  </si>
  <si>
    <t>VP.D99.24.HS320539.BT.1</t>
  </si>
  <si>
    <t>#hsmem# luong vinh son - 6632 - op4 
Vĩnh Sơn - Đinh Thảo Linh OP4 6690 L1 17/10 
21/10 bổ sung , kq xq có thể hiện ngày chỉ định+bác sĩ chỉ định khớp thông tin
" - ko chờ, đồng 30%
 - OP 1,4tr/lần, KGH số lần
 - VLTL 140k/ngày, 60 ngày/năm
 - Nước muối 300k/đơn thuốc, vitamin &lt; thuốc điều trị 420k/năm
 - miễn dấu + chữ ký"
* 14/10: 501.678 x-quang 
* Dep-PHAM VO HAI HAN</t>
  </si>
  <si>
    <t>VP.D99.24.HS320760</t>
  </si>
  <si>
    <t>VP.D99.24.HS320760.BT.1</t>
  </si>
  <si>
    <t>#hsmem# luong vinh son - 6632 - op4, 18/10 bổ sung 
" - ko chờ, ko đồng tai nạn 
 - cp y tế 42tr/năm
 - miễn dấu + chữ ký"
* Dep-TRUONG VINH HAN
* 14/10: 822.080 x-quang 
* ngày 131/10 điều khiển xe té do thắng gấp khi gặp chướng ngại vật (có GPLX, GTX)</t>
  </si>
  <si>
    <t>VP.D99.24.HS321045</t>
  </si>
  <si>
    <t>VP.D99.24.HS321045.BT.1</t>
  </si>
  <si>
    <t>#hsmem# luong vinh son - 6632 - op4, 21/10 bổ sung 
" - ko chờ, ko đồng
 - OP 2,100k/lần, KGH số lần
 - VLTL 168k/ngày, 60 ngày/năm
 - Nước muối 300k/đơn thuốc, vitamin &lt; thuốc điều trị 420k/năm
 - miễn dấu + chữ ký"
* 11/10: 2.161.125 xn siêu âm điên tim</t>
  </si>
  <si>
    <t>VP.D99.24.HS321876</t>
  </si>
  <si>
    <t>VP.D99.24.HS321876.BT.1</t>
  </si>
  <si>
    <t>#hsmem# luong vinh son - 6632 - op4, 21/10 bổ sung 
" - ko chờ, đồng 10%
 - OP 3.150.000đ/lần
 - VLTL 185.670đ/ngày, 60 ngày/năm
 - KGHNK (có blacklist), mr tp, cvr 600k/2 lần/năm
 - miễn dấu + chữ ký "
* 15/10; 3.640.000 tẩy răng</t>
  </si>
  <si>
    <t>VP.D99.24.HS330164</t>
  </si>
  <si>
    <t>VP.D99.24.HS330164.BT.1</t>
  </si>
  <si>
    <t>#hsmem# 
dep- HOANG CU PHU
Tham gia : 01/01/2024 
Loss : OP 6 265 064đ; Quyền lợi tiếp tục số thẻ: MAX.HCM.D25.MGC.24.HD35.45
-Không chờ bệnh thường, chờ bệnh đặc biệt &amp; thai sản, không đồng, mở app dưới 10 triệu 
-Bỏ mộc + chữ ký claim form
-OP : 8tr4/năm/kghlk, gồm VLTL 
- Mở rộng NK, bao gồm PT, nhổ răng sữa : 8tr4đ/ năm
- NK: cạo vôi : 630.000đ/ năm tối đa 2 lần
-Mr lao
-Mr mental healthy : 20% hạn mức IP và OP
-MR vitamin 20% toa
-Mr toa thuốc kê 60 ngày</t>
  </si>
  <si>
    <t>VP.D99.24.HS330854</t>
  </si>
  <si>
    <t>VP.D99.24.HS330854.BT.1</t>
  </si>
  <si>
    <t>#hsmem#
TT HCM3.D07.MGC.23.HD23.11 
. k chờ bệnh; k đồng . Miễn mộc và chữ ký HR trên CF . GH chi phí y tế do tai nạn : 70.000.000đ/năm . MR đinh ; nẹp; vis ; đĩa đệm; chốt treo vào cơ thể được bảo hiểm tối đa 20% giới hạn quyền lợi chi phí y tế do tai nạn = 14.000.000đ còn lại 12.554.000đ(2)
TTTN: Lúc 16h30 ngày 18/08 tại sân bóng rổ khi chơi va chạm với đối phương gây chấn thương CP: 622 804</t>
  </si>
  <si>
    <t>VP.D99.24.HS331170</t>
  </si>
  <si>
    <t>VP.D99.24.HS331170.BT.1</t>
  </si>
  <si>
    <t>#HSMEM# 
**K ĐỒNG, K CHỜ, MIỄN MỘC CF, MR APP, MR 4 THÂN PM, CÓ BC 
**CON NV LUONG THUY DUNG</t>
  </si>
  <si>
    <t>VP.D99.24.HS331442</t>
  </si>
  <si>
    <t>VP.D99.24.HS331442.BT.1</t>
  </si>
  <si>
    <t>"#hsmem# Dep DIEN NGUYEN NGOC NHU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</si>
  <si>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VP.D99.24.HS331552</t>
  </si>
  <si>
    <t>VP.D99.24.HS331552.BT.1</t>
  </si>
  <si>
    <t>#hsmem# luong vinh son - 6632 - op4 
" - ko chờ, ko đồng
 - OP 2,100k/lần, KGH số lần
 - KGHNK, mr pt, cvr 2 lần/năm
 - miễn dấu + chữ ký"
* 21/10: 1.700.000</t>
  </si>
  <si>
    <t>VP.D99.24.HS331957</t>
  </si>
  <si>
    <t>VP.D99.24.HS331957.BT.1</t>
  </si>
  <si>
    <t>#hsmem# Người thân -IP&amp;OP K CHỜ ( MỚI+ CŨ) ( MỚI=&gt; TS TỶ LỆ) ĐỒNG BH 25% CPYT (IP, OP, THAI SẢN VÀ RĂNG) TẤT CẢ CÁC CSTY TƯ NHÂN/QUỐC TẾ ( TRỪ HỆ THỐNG BV/PKDK HOÀN MỸ ) - KHÔNG CHỜ Lm .../ lần, không ghsl ; vltl .../ lần , 60 lần HD MIEN DAU; MR APP MR nước biển sâu, muối sinh lí, dk dưới dạng VTYT: 500k/ng/ năm ( 75.900đ) MR dược mỹ phẩm : 500k/ng/ năm con nv: NGUYEN THANH LOI</t>
  </si>
  <si>
    <t>VP.D99.24.HS332048</t>
  </si>
  <si>
    <t>VP.D99.24.HS332048.BT.1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</si>
  <si>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Dep-TRAN THI MY HANH
* 20/10: 402.510</t>
  </si>
  <si>
    <t>VP.D99.24.HS332432</t>
  </si>
  <si>
    <t>VP.D99.24.HS332432.BT.1</t>
  </si>
  <si>
    <t>#hsmem# *Điều 3.4 miễn chờ all với nhân viên, ko đồng, op 1.6tr/ko ghlk, VLTL 100k/ngày, 60 ngày/năm, 12th-65 tuổi. *E0: MR Direct, miễn dấu (Trang 41 - PL2), có BC.</t>
  </si>
  <si>
    <t>VP.D99.24.HS332690</t>
  </si>
  <si>
    <t>VP.D99.24.HS332690.BT.1</t>
  </si>
  <si>
    <t>VP.D99.24.HS332773</t>
  </si>
  <si>
    <t>VP.D99.24.HS332773.BT.1</t>
  </si>
  <si>
    <t>#hsmem# luong vinh son - 6632 - op4 
" - tg 16/07/2023, ko chờ, đồng 10%, tái tục HCM.D25.ANC.23.HD196.3728
 - OP 3.713.400đ/lần
 - VLTL 247.560đ/ngày, 60 ngày/năm
 - nước muối 300k/năm
 - vitamin &lt; thuốc điều trị
 - miễn dấu + chữ ký"
* Dep-TRINH TRONG DUC
* 22/10: 1.153.494 xn</t>
  </si>
  <si>
    <t>VP.D31.24.HS129629</t>
  </si>
  <si>
    <t>VP.D31.24.HS129629.BT.1</t>
  </si>
  <si>
    <t>"#hsmem# Dep Nguyễn Hữu Phước và Trần Thị Thùy Trang (có GKS) (thông tin tại HS VP.D31.24.HS125852.BT.1)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</si>
  <si>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VP.D99.24.HS325174</t>
  </si>
  <si>
    <t>VP.D99.24.HS325174.BT.1</t>
  </si>
  <si>
    <t>"#hsmem#dept PHAN THỊ QUẾ PHƯƠNG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</si>
  <si>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VP.D99.24.HS326144</t>
  </si>
  <si>
    <t>VP.D99.24.HS326144.BT.1</t>
  </si>
  <si>
    <t>"#hsmem# Nhân viên
+Tái tục HCM3.D07.MGC.23.HD27V.171, TG liên tục từ 1/9/2021 -&gt; bỏ thời gian chờ .
+Bỏ mộc,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 Hồ sơ nằm viện đã được bồi thường VP.D31.24.HS119395.BT.1</t>
  </si>
  <si>
    <t>VP.D99.24.HS327211</t>
  </si>
  <si>
    <t>VP.D99.24.HS327211.BT.1</t>
  </si>
  <si>
    <t>"#hsmem# Nhân viên
+Bỏ mộc, ko đồng.
+MR nha khoa nha khoa ngoài hệ thống. Nha khoa NHA KHOA PARIS  ko nằm trong blacklist. MR nhổ răng có phẫu  thuật, CVR 2 lần/năm.
+ HMR 4.000.000đ/năm."</t>
  </si>
  <si>
    <t>VP.D99.24.HS329388</t>
  </si>
  <si>
    <t>VP.D99.24.HS329388.BT.1</t>
  </si>
  <si>
    <t>"#hsmem# Dep Vũ Thị Hoàng Lan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</si>
  <si>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VP.D99.24.HS329393</t>
  </si>
  <si>
    <t>VP.D99.24.HS329393.BT.1</t>
  </si>
  <si>
    <t>VP.D99.24.HS325214</t>
  </si>
  <si>
    <t>VP.D99.24.HS325214.BT.1</t>
  </si>
  <si>
    <t>#hsmem# 
DEP PHAN HUONG LAN stt28
Không yêu cầu dấu và chữ ký trên GYC, đồng 10% tại BV FV, miễn chờ
hm: 5.000.000/ lần khám 
hóa đơn đã tra cứu hợp lệ  
mr nước muối 500.000/ năm, trả softmer: 171.360vnd, LẦN SAU: 328.640vnd</t>
  </si>
  <si>
    <t>VP.D99.24.HS326799</t>
  </si>
  <si>
    <t>VP.D99.24.HS326799.BT.1</t>
  </si>
  <si>
    <t>#hsmem#
Tham gia mới 05/01/2024. Chờ chuẩn. Không đồng. NGƯỜI ĐƯỢC CHỈ ĐỊNH NHẬN TIỀN: Nguyễn Hữu Đức
Limit IP: 3tr/ngày. Không trợ cấp nằm viện tư
*đã check với BV chi phí tiền giường, KH bao phòng</t>
  </si>
  <si>
    <t>VP.D99.24.HS323838</t>
  </si>
  <si>
    <t>VP.D99.24.HS323838.BT.1</t>
  </si>
  <si>
    <t>VP.D99.24.HS323853</t>
  </si>
  <si>
    <t>VP.D99.24.HS323853.BT.1</t>
  </si>
  <si>
    <t>Tái tục, Nhóm 2, HM 2trđ, HMR 2.520trđ.
#HSMEM#</t>
  </si>
  <si>
    <t>VP.D99.24.HS328917</t>
  </si>
  <si>
    <t>#hsmem# . K chờ,Miễn mộc CF. 0% BVDK VUNG TAY NGUYEN
. OP: 1.050.000vnd/lần khám</t>
  </si>
  <si>
    <t>VP.D31.24.HS114888</t>
  </si>
  <si>
    <t>VP.D31.24.HS114888.BT.1</t>
  </si>
  <si>
    <t>TÁCH SANG HS VP.D31.24.HS99530
"#hsmem# *ko đồng, chờ cơ bản.
*OP 2tr/10lk, mtn 10tr. Răng 2tr/năm, cvr 400k/năm (GS CS tại TPHCM và HN). VLTL: 100k/ngày. 
*Miễn dấu và chữ ký trên CF."</t>
  </si>
  <si>
    <t>VP.D99.24.HS325368</t>
  </si>
  <si>
    <t>VP.D99.24.HS325368.BT.1</t>
  </si>
  <si>
    <t>VP.D99.24.HS325481</t>
  </si>
  <si>
    <t>VP.D99.24.HS325481.BT.1</t>
  </si>
  <si>
    <t>"#hsmem# *Chờ 365 bệnh CS/DB/365. 
*OP: Đồng BH tại BV quốc tế, BV  tư nhân, Khoa Quốc tế, Khoa tự nguyện, Khoa điều trị theo yêu cầu tại Bệnh viện Công, PK Quốc tế Pháp Việt, PK Quốc Tế Columbia Asia, PK Đa khoa Quốc tế Vinmec, PK Victoria Healthcare, PK Raffles Medical Viet Nam, PK Gia Đình (FMP)
+ Vợ/chồng/con nhân viên: 10%
+ Bố/mẹ nhân viên: 20%
*OP 1.26tr/ko ghslk. Răng 1.26tr/năm, cvr 400k/năm (GS CS tại TPHCM và HN). VLTL: 100k/ngày. Khám thai 350k/năm (khám, sa , XN ct máu+NT)
*16.16 MR 2 tháng thuốc.
*16.6 MR xịt mũi, natriclorua, nước biển sâu, vớ y khoa 300k/năm
*11.1.1 Miễn dấu và chữ ký trên CF. *16.12 MR direct &lt; 10tr"
con nv TRƯƠNG THỊ PHÚC DIỄM</t>
  </si>
  <si>
    <t>VP.D99.24.HS325588</t>
  </si>
  <si>
    <t>VP.D99.24.HS325588.BT.1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</si>
  <si>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NGUYEN BA LINH</t>
  </si>
  <si>
    <t>VP.D99.24.HS325755</t>
  </si>
  <si>
    <t>VP.D99.24.HS325755.BT.1</t>
  </si>
  <si>
    <t>VP.D99.24.HS325801</t>
  </si>
  <si>
    <t>VP.D99.24.HS325801.BT.1</t>
  </si>
  <si>
    <t>VP.D99.24.HS284104</t>
  </si>
  <si>
    <t>VP.D99.24.HS325947</t>
  </si>
  <si>
    <t>VP.D99.24.HS326124</t>
  </si>
  <si>
    <t>VP.D99.24.HS326124.BT.1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</si>
  <si>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PHAN YEN OANH</t>
  </si>
  <si>
    <t>VP.D99.24.HS326130</t>
  </si>
  <si>
    <t>VP.D99.24.HS326130.BT.1</t>
  </si>
  <si>
    <t>VP.D99.24.HS326131</t>
  </si>
  <si>
    <t>VP.D99.24.HS326131.BT.1</t>
  </si>
  <si>
    <t>VP.D99.24.HS326219</t>
  </si>
  <si>
    <t>VP.D99.24.HS326219.BT.1</t>
  </si>
  <si>
    <t>VP.D99.24.HS326228</t>
  </si>
  <si>
    <t>VP.D99.24.HS326228.BT.1</t>
  </si>
  <si>
    <t>VP.D99.24.HS326243</t>
  </si>
  <si>
    <t>VP.D99.24.HS326243.BT.1</t>
  </si>
  <si>
    <t>"#hsmem# ACB care-04 
*Ko chờ, ko đồng. Ko ghslk và ko gh số tiền, mtn 15tr.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</si>
  <si>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VP.D99.24.HS263229</t>
  </si>
  <si>
    <t>VP.D99.24.HS263229.BT.1</t>
  </si>
  <si>
    <t>#hsmem# 
4VP
Bỏ chờ bệnh, ko đồng BH 
Miễn xác nhận công ty (mộc và chữ ký CF). 
OP 1.260.000 đ/lần; VLTL theo OP
Răng 1.260.000 đ/năm (mở rộng NK, loại trừ 1 số theo DS, ko bao gồm NHA KHOA SAI GON TAM DUC - CAN THO), CVR 630.000 đ/năm (max 2), MR phẫu thuật răng.
Yêu cầu 1.200.000 đ.</t>
  </si>
  <si>
    <t>VP.D99.24.HS292528</t>
  </si>
  <si>
    <t>VP.D99.24.HS292528.BT.1</t>
  </si>
  <si>
    <t>#hsmem# 
CT4-NV-Nhóm 7
Bỏ chờ bệnh, ko đồng BH
Miễn xác nhận công ty (mộc và chữ ký CF)
OP 1.600.000 đ/lần; VLTL 100.000 đ/ngày
MR nước muối 200.000 đ/năm
Vitamin &lt; thuốc điều trị
Yêu cầu 1.173.350 đ.</t>
  </si>
  <si>
    <t>VP.D99.24.HS306822</t>
  </si>
  <si>
    <t>VP.D99.24.HS306822.BT.1</t>
  </si>
  <si>
    <t>#hsmem# 
BT "Nhũn chất trắng não sơ sinh" lần đầu tại VP.D99.24.HS87641
CT1-NT-Nhóm 2-Dep-NGUYEN HOANG ANH TUAN
Quá 30 ngày với bệnh thông thường, chờ bệnh đặc biệt và bệnh có sẵn, ko đồng BH
Miễn xác nhận công ty (mộc và chữ ký CF). 
OP 6.000.000 đ/lần; VLTL 300.000 đ/ngày
MR nước muối 200.000 đ/năm
Vitamin &lt; thuốc điều trị
Yêu cầu 1.729.800 đ.</t>
  </si>
  <si>
    <t>VP.D99.24.HS313739</t>
  </si>
  <si>
    <t>VP.D99.24.HS313739.BT.1</t>
  </si>
  <si>
    <t>#hsmem# 
CT3-NV-Nhóm 5
Bỏ chờ bệnh, ko đồng BH (chờ chuẩn với Dep)
Miễn xác nhận công ty (mộc và chữ ký CF)
OP 2.500.000 đ/lần; VLTL 100.000 đ/ngày
MR nước muối 200.000 đ/năm
Vitamin &lt; thuốc điều trị
Yêu cầu 4.148.000 đ.</t>
  </si>
  <si>
    <t>VP.D99.24.HS316460</t>
  </si>
  <si>
    <t>VP.D99.24.HS316460.BT.1</t>
  </si>
  <si>
    <t>#hsmem# Dep-NGUYEN THI HUYEN Tái tục HCM3.D07.ANC.22.HD10.30, bỏ chờ,ko đồng BH Miễn xác nhận công ty (mộc và chữ ký CF). OP 2.000.000 đ/lần; VLTL 95.000 vnđ/ngày MR nước muối 100.000 đ/lần Vitamin &lt; thuốc điều trị. Yêu cầu 750.000 đ.</t>
  </si>
  <si>
    <t>VP.D99.24.HS318210</t>
  </si>
  <si>
    <t>VP.D99.24.HS318210.BT.1</t>
  </si>
  <si>
    <t>#hsmem# 
Dep-PHAN DINH TUONG-4TN
Bỏ chờ bệnh, ko đồng BH 
Miễn xác nhận công ty (mộc và chữ ký CF). 
VP 3.150.000 đ/ngày (ko BH phòng bao), bao gồm bữa ăn
TCVN 63.000 đ/ngày,
Pre = Post = 3.150.000 đ/năm
Yêu cầu 2.814.115 đ.</t>
  </si>
  <si>
    <t>VP.D99.24.HS319829</t>
  </si>
  <si>
    <t>VP.D99.24.HS319829.BT.1</t>
  </si>
  <si>
    <t>#hsmem# 
Dep-Phan Thanh Tài-CT4
Bỏ chờ bệnh, đồng BH 20% với Dep,
Miễn xác nhận công ty (mộc và chữ ký CF). 
OP 2.600.000 đ/lần; VLTL 200.000 đ/ngày
MR nước muối 150.000 đ/toa
Vitamin 20% thuốc điều trị.
MR không bảng kê OP &lt; 500.000 đ BV công
Yêu cầu 296.608 đ.</t>
  </si>
  <si>
    <t>VP.D99.24.HS325399</t>
  </si>
  <si>
    <t>VP.D99.24.HS325399.BT.1</t>
  </si>
  <si>
    <t>#hsmem# 
Dep-PHAM DUC TAI
Tái tục HCM3.D07.ANC.22.HD10.172, bỏ chờ,  ko đồng BH 
Miễn xác nhận công ty (mộc và chữ ký CF). 
OP 2.000.000 đ/lần; VLTL 95.000 vnđ/ngày
Răng 1.520.000 vnđ/năm, CVR 600.000 vnđ/năm (max 2), MR PT răng, MR nha khoa (loại trừ 1 số theo DS, ko bao gồm NHA KHOA SAI GON H.A - DONG NAI )
Yêu cầu 600.000 đ.</t>
  </si>
  <si>
    <t>VP.D99.24.HS283465</t>
  </si>
  <si>
    <t>VP.D99.24.HS283465.BT.1</t>
  </si>
  <si>
    <t>19/10/2024 14:55:37 - Xác nhận không bổ sung: Hóa đơn thuốc 117.147đ
#HSMEM# 
TG 01/11/2022. TT=HM; Ko chờ, 0% 
*OP: 1tr2/lk/10 lần - lk3
*GKS: NGO THI PHUONG KHANH (Mẹ)</t>
  </si>
  <si>
    <t>VP.D99.24.HS287819</t>
  </si>
  <si>
    <t>VP.D99.24.HS287819.BT.1</t>
  </si>
  <si>
    <t>23/10 - BS đủ: Tường trình tai nạn
#HSMEM#
TG 15/12/2018. TT=HM; Ko chờ, 0% 
*OP: 1tr2/lk/10 lần - lk1
*NGƯỜI ĐƯỢC CHỈ ĐỊNH NHẬN TIỀN: NGUYEN THI THU HUONG</t>
  </si>
  <si>
    <t>VP.D99.24.HS299954</t>
  </si>
  <si>
    <t>VP.D99.24.HS299954.BT.1</t>
  </si>
  <si>
    <t>23/10 - BS đủ: Bảng kê chi tiết
#HSMEM#
TG 14/01/2022. TT=HM; Ko chờ, 0% 
*OP: 1tr2/lk/10 lần - lk2
*NGƯỜI ĐƯỢC CHỈ ĐỊNH NHẬN TIỀN: TRAN QUOC TUAN</t>
  </si>
  <si>
    <t>VP.D99.24.HS302433</t>
  </si>
  <si>
    <t>VP.D99.24.HS302433.BT.1</t>
  </si>
  <si>
    <t>24/10 - BS đủ (line 16): Toa thuốc, BKCT
#HSMEM#
TG 14/09/2019. TT=HM; Ko chờ, 0% 
*OP: 1tr2/lk/10 lần - lk1</t>
  </si>
  <si>
    <t>VP.D99.24.HS305152</t>
  </si>
  <si>
    <t>VP.D99.24.HS305152.BT.1</t>
  </si>
  <si>
    <t>24/10 - SDBS E1 - Người chỉ định nhận tiền: TRAN BICH NGOC
#HSMEM# #XuLyTrenChungTuDaNop#
TG 26/07/2022. TT=HM; Ko chờ, 0% 
*Loại trừ hoàn toàn tai nạn Gãy xương đùi trước khi tham gia bảo hiểm và các biến chứng liên quan
*OP: 1tr2/lk/10 lần - lk1
*NGƯỜI ĐƯỢC CHỈ ĐỊNH NHẬN TIỀN: TRAN BICH NGOC</t>
  </si>
  <si>
    <t>VP.D99.24.HS304695</t>
  </si>
  <si>
    <t>VP.D99.24.HS304695.BT.1</t>
  </si>
  <si>
    <t>22/10 - BS đủ (line): Toa thuốc
#HSMEM# #XuLyTrenChungTuDaNop#
Tham gia mới, chờ chuẩn - Áp dụng thời gian chờ 01 năm với bệnh gan nhiễm mỡ, Covid 19 và các biến chứng liên quan đến covid
*OP: 1tr2/lk/10 lần - lk1</t>
  </si>
  <si>
    <t>VP.D99.24.HS310178</t>
  </si>
  <si>
    <t>VP.D99.24.HS310178.BT.1</t>
  </si>
  <si>
    <t>22/10 - BS ĐỦ (line 3+15): Toa thuốc, Hóa đơn
#HSMEM# 
Tham gia mới, chờ chuẩn - Áp dụng thời gian chờ 1 năm và đồng bảo hiểm 30% từ năm thứ 2 đối với bệnh Viêm dạ dày, Nhiễm trùng đường ruột; 
*Loại trừ hoàn toàn Rách sụn chêm dây chằng chéo trước chân phải trước khi tham gia bảo hiểm và các biến chứng liên quan
*OP: 1tr2/lk/10 lần - lk1</t>
  </si>
  <si>
    <t>VP.D99.24.HS310190</t>
  </si>
  <si>
    <t>VP.D99.24.HS310190.BT.1</t>
  </si>
  <si>
    <t>20/10 - BS đủ: BKCT 2.034.745đ, Kết luận bệnh khám vú
#HSMEM#
Tham gia mới, chờ chuẩn, 0%
*Loại trừ hoàn toàn Viêm gan B, Đốt 1 nang vòm họng trước khi tham gia bảo hiểm và các biến chứng liên quan của 2 bệnh trên
*OP: 1tr2/lk/10 lần - lk1
*Lịch sử BHYT: ko có dữ liệu</t>
  </si>
  <si>
    <t>VP.D31.24.HS125613</t>
  </si>
  <si>
    <t>VP.D31.24.HS125613.BT.1</t>
  </si>
  <si>
    <t>22/10 - BS ĐỦ: Hóa đơn 1.475.393đ
#HSMEM#
TG 26/04/2022. TT=HM; Ko chờ, 0% 
*OP: 1tr2/lk/10 lần - lk5</t>
  </si>
  <si>
    <t>VP.D99.24.HS314330</t>
  </si>
  <si>
    <t>VP.D99.24.HS314330.BT.1</t>
  </si>
  <si>
    <t>21/10 - BS đủ: KQ cận lâm sàng
#HSMEM# #XuLyTrenChungTuDaNop#
TG 31/05/2023. TT=HM; Ko chờ, 30% đối với bệnh Thoái hóa cột sống, Thoái hóa khớp;
*OP: 1tr2/lk/10 lần - lk2
*Loại trừ hoàn toàn Rối loạn giấc ngủ trước khi tham gia bảo hiểm và các biến chứng liên quan;
*Lịch sử BHYT: kê khai đủ</t>
  </si>
  <si>
    <t>VP.D99.24.HS317003</t>
  </si>
  <si>
    <t>VP.D99.24.HS317003.BT.1</t>
  </si>
  <si>
    <t>21/10 - BS đủ: Toa thuốc, BKCT 228.432đ
#HSMEM# #XuLyTrenChungTuDaNop#
Tham gia mới, chờ chuẩn, 0%
*OP: 1tr2/lk/10 lần - lk1</t>
  </si>
  <si>
    <t>VP.D99.24.HS317288</t>
  </si>
  <si>
    <t>VP.D99.24.HS317288.BT.1</t>
  </si>
  <si>
    <t>23/10 - BS ĐỦ: Bảng kê chi tiết
#HSMEM# #XuLyTrenChungTuDaNop#
Tham gia mới, chờ chuẩn - Áp dụng thời gian chờ 01 năm với bệnh giãn tĩnh mạch chân, covid và các biến chứng liên quan đến covid. Đồng BH 30% từ năm thứ 2 với bệnh giãn tĩnh mạch chân
*OP: 1tr2/lk/10 lần - lk4</t>
  </si>
  <si>
    <t>VP.D99.24.HS317633</t>
  </si>
  <si>
    <t>VP.D99.24.HS317633.BT.1</t>
  </si>
  <si>
    <t>21/10 - BS đủ: Thông tin tài khoản
#HSMEM#
TG 22/05/2014. TT=HM; KO CHỜ, 0% 
*OP: 1tr2/lk/10 lần - lk3</t>
  </si>
  <si>
    <t>VP.D99.24.HS318870</t>
  </si>
  <si>
    <t>VP.D99.24.HS318870.BT.1</t>
  </si>
  <si>
    <t>21/10 - BS đủ: Thông tin tài khoản
#HSMEM# #XuLyTrenChungTuDaNop# 
TG 04/10/2019. TT=HM; Ko chờ, 30% bệnh Trĩ
*OP: 1tr2/lk/10 lần - lk1</t>
  </si>
  <si>
    <t>VP.D99.24.HS319253</t>
  </si>
  <si>
    <t>VP.D99.24.HS319253.BT.1</t>
  </si>
  <si>
    <t>22/10 - BS đủ: Hóa đơn 71.869đ, KQ CLS
#HSMEM# #XuLyTrenChungTuDaNop#
Tham gia mới, chờ chuẩn, 0%
*OP: 1tr2/lk/10 lần - lk2</t>
  </si>
  <si>
    <t>VP.D99.24.HS319817</t>
  </si>
  <si>
    <t>VP.D99.24.HS319817.BT.1</t>
  </si>
  <si>
    <t>21/10 - BS đủ (line 5): Hóa đơn
Ko trùng - HS VP.D99.24.HS329503 =&gt; Đã đóng
#HSMEM# #XuLyTrenChungTuDaNop# 
TG 01/10/2023. TT=HM; Ko chờ, 30% đối với bệnh hen suyễn, giãn tĩnh mạch chân.
*OP: 1tr2/lk/10 lần - lk1</t>
  </si>
  <si>
    <t>VP.D31.24.HS128491</t>
  </si>
  <si>
    <t>VP.D31.24.HS128491.BT.1</t>
  </si>
  <si>
    <t>22/10 - BS đủ: Thông tin tài khoản
#HSMEM#
TG 30/10/2019. TT=HM; Ko chờ, 0% 
*OP: 1tr2/lk/10 lần - lk5
*NGƯỜI ĐƯỢC CHỈ ĐỊNH NHẬN TIỀN: ĐỖ THỊ KIM THÚY</t>
  </si>
  <si>
    <t>VP.D99.24.HS320559</t>
  </si>
  <si>
    <t>VP.D99.24.HS320559.BT.1</t>
  </si>
  <si>
    <t>21/10 - BS đủ: Thông tin tài khoản
#HSMEM# 
TG 21/10/2023. TT=HM; Ko chờ, 0% 
*OP: 1tr2/lk/10 lần - lk2
*NGƯỜI ĐƯỢC CHỈ ĐỊNH NHẬN TIỀN: BUI DANG TRINH</t>
  </si>
  <si>
    <t>VP.D99.24.HS320652</t>
  </si>
  <si>
    <t>VP.D99.24.HS320652.BT.1</t>
  </si>
  <si>
    <t>21/10 - BS đủ (line 5): Hóa đơn (đường link và mã tra cứu)
#HSMEM#
Tham gia mới, chờ chuẩn, 0%
*OP: 1tr2/lk/10 lần - lk1</t>
  </si>
  <si>
    <t>VP.D99.24.HS320699</t>
  </si>
  <si>
    <t>VP.D99.24.HS320699.BT.1</t>
  </si>
  <si>
    <t>21/10 - BS đủ: Toa thuốc
#HSMEM# #XuLyTrenChungTuDaNop#
TG 17/11/2021. TT VP.D04.BVP.22.HD14573.1 - Năm đầu ngoại trú; Chờ OP, ko đồng 
*OP: 1tr2/lk/10 lần - lk8
*Lịch sử BHYT: ok</t>
  </si>
  <si>
    <t>VP.D99.24.HS320999</t>
  </si>
  <si>
    <t>VP.D99.24.HS320999.BT.1</t>
  </si>
  <si>
    <t>21/10 - BS ĐỦ: Phiếu điều trị răng
#HSMEM# #XuLyTrenChungTuDaNop#
TG 27/12/2019. TT=HM; Ko chờ, 0% 
*RĂNG: 1tr/lk, 2tr/năm
*NHA KHOA AB thuộc hệ thống liên kết với Bảo Việt</t>
  </si>
  <si>
    <t>VP.D99.24.HS321080</t>
  </si>
  <si>
    <t>VP.D99.24.HS321080.BT.1</t>
  </si>
  <si>
    <t>21/10 - BS ĐỦ: Hóa đơn 
#HSMEM# #XuLyTrenChungTuDaNop#
TG 15/02/2021. TT=HM; Ko chờ, 0% 
*OP: 1tr2/lk/10 lần - lk3</t>
  </si>
  <si>
    <t>VP.D99.24.HS321154</t>
  </si>
  <si>
    <t>VP.D99.24.HS321154.BT.1</t>
  </si>
  <si>
    <t>21/10/2024 17:34:50 - Xác nhận không bổ sung: Hóa đơn thuốc 31.154đ
#HSMEM# #XuLyTrenChungTuDaNop#
Tham gia mới, chờ chuẩn, 0%
*OP: 1tr2/lk/10 lần - lk6
*NGƯỜI ĐƯỢC CHỈ ĐỊNH NHẬN TIỀN: DOAN NGOC LIEU</t>
  </si>
  <si>
    <t>VP.D99.24.HS321815</t>
  </si>
  <si>
    <t>VP.D99.24.HS321815.BT.1</t>
  </si>
  <si>
    <t>21/10 - BS đủ: Toa thuốc
#HSMEM# #XuLyTrenChungTuDaNop#
TG 11/08/2022. TT=HM; Ko chờ, 0% 
*OP: 1tr2/lk/10 lần - lk2
*NGƯỜI ĐƯỢC CHỈ ĐỊNH NHẬN TIỀN: DIEN HIEN THU THAO</t>
  </si>
  <si>
    <t>VP.D99.24.HS322810</t>
  </si>
  <si>
    <t>VP.D99.24.HS322810.BT.1</t>
  </si>
  <si>
    <t>23/10 - BS đủ: Phiếu theo dõi VLTL
#HSMEM#
TG 04/01/2017. TT=HM; Ko chờ, 30% đối với quyền lợi ngoại trú do bệnh viêm mũi xoang và viêm họng
*OP: 1tr2/lk/10 lần - lk6
*VLTL: 50k/ngày/60 ngày</t>
  </si>
  <si>
    <t>VP.D99.24.HS322825</t>
  </si>
  <si>
    <t>VP.D99.24.HS322825.BT.1</t>
  </si>
  <si>
    <t>22/10 - BS đủ: BKCT 1.062.300đ
#HSMEM# #XuLyTrenChungTuDaNop#
TG 05/09/2023. TT=HM; Ko chờ, 0% 
*OP: 1tr2/lk/10 lần - lk1</t>
  </si>
  <si>
    <t>VP.D99.24.HS323281</t>
  </si>
  <si>
    <t>VP.D99.24.HS323281.BT.1</t>
  </si>
  <si>
    <t>23/10 - BS đủ: Chữ ký bác sĩ trên phiếu điều trị răng
#HSMEM# #XuLyTrenChungTuDaNop#
TG 06/06/2023. TT VP.D04.BVP.23.HD7835.1 - Năm đầu nha khoa; Qua chờ, ko đồng
*RĂNG: 1tr/lk, 2tr/năm</t>
  </si>
  <si>
    <t>VP.D99.24.HS323283</t>
  </si>
  <si>
    <t>VP.D99.24.HS323283.BT.1</t>
  </si>
  <si>
    <t>23/10 - BS đủ: Chữ ký bác sĩ trên phiếu điều trị răng
#HSMEM# #XuLyTrenChungTuDaNop#
TG 05/06/2022. TT VP.D04.BVP.23.HD7758.1 - Năm đầu nha khoa; Qua chờ, ko đồng
*RĂNG: 1tr/lk, 2tr/năm
*NGƯỜI ĐƯỢC CHỈ ĐỊNH NHẬN TIỀN: LY HONG PHUONG</t>
  </si>
  <si>
    <t>VP.D99.24.HS323830</t>
  </si>
  <si>
    <t>VP.D99.24.HS323830.BT.1</t>
  </si>
  <si>
    <t>22/10 - BS đủ: Phiếu chỉ định đo chức năng hô hấp, đo FeNo; KQ nội soi họng
#HSMEM#
Tham gia mới, chờ chuẩn - Áp dụng thời gian chờ 1 năm và đồng bảo hiểm 30% từ năm thứ 2 đối với bệnh Viêm dạ dày
*OP: 1tr2/lk/10 lần - lk1
*Lịch sử BHYT: 22/10/2024</t>
  </si>
  <si>
    <t>VP.D99.24.HS324524</t>
  </si>
  <si>
    <t>VP.D99.24.HS324524.BT.1</t>
  </si>
  <si>
    <t>23/10 - BS đủ (line 15): KQ giải phẫu bệnh
#HSMEM#
TG 01/01/2020. TT=HM; Ko chờ, 0% 
*OP: 1tr2/lk/10 lần - lk3
*KQXN giải phẫu bệnh: U tuyến ống, nghịch sản thấp</t>
  </si>
  <si>
    <t>VP.D99.24.HS324533</t>
  </si>
  <si>
    <t>VP.D99.24.HS324533.BT.1</t>
  </si>
  <si>
    <t>22/10 - BS đủ: Bìa sổ khám
#HSMEM# 
TG 26/03/2021. TT=HM; Ko chờ, 0% 
*RĂNG: 1tr/lk, 2tr/năm</t>
  </si>
  <si>
    <t>VP.D99.24.HS324815</t>
  </si>
  <si>
    <t>VP.D99.24.HS324815.BT.1</t>
  </si>
  <si>
    <t>24/10 - BS đủ: Tường trình tai nạn
#HSMEM# #XuLyTrenChungTuDaNop#
Tham gia mới, chờ chuẩn, 0%
*Áp dụng thời gian chờ 1 năm đối với bệnh Viêm phế quản và các biến chứng liên quan
*OP: 1tr2/lk/10 lần - lk2
*TNSH: Vào lúc 12h30 ngày 17/10/2024, tại trường học, bé bị sốt và chóng mặt, dẫn đến đi loạng choạng và ngã, chống đầu gối xuống nền gạch sân trường.
*GKS: NGO THI KIM LOAN/ Mẹ</t>
  </si>
  <si>
    <t>VP.D99.24.HS326588</t>
  </si>
  <si>
    <t>VP.D99.24.HS326588.BT.1</t>
  </si>
  <si>
    <t>24/10 - Toda 1024-287803 - Xác nhận không bổ sung: Hóa đơn thuốc 491.550đ
#HSMEM# #XuLyTrenChungTuDaNop# 
TG 04/12/2020. TT=HM</t>
  </si>
  <si>
    <t>VP.D99.24.HS330003</t>
  </si>
  <si>
    <t>VP.D99.24.HS330003.BT.1</t>
  </si>
  <si>
    <t>#HSMEM# **Dep of TRAN VAN LONG
" - ko chờ (đơn chờ thai sản, tử vong), ko đồng
 - op+vltl - 2.800.000đ/lần, loại trừ bs tư
 - nước muối 200.000đ/đơn thuốc max 500.000/năm
 - vitamin 20% thuốc điều trị
 - miễn mộc+chữ ký
. MR app mềm 10tr</t>
  </si>
  <si>
    <t>VP.D99.24.HS331221</t>
  </si>
  <si>
    <t>VP.D99.24.HS331221.BT.1</t>
  </si>
  <si>
    <t>#HSMEM# " 
- k chờ, k đồng - op + vltl không gh số lần - số tiền, loại trừ pm bs tư 
- mr nha khoa, mr pt, cvr max 2 lần/năm - chi trả nước muối tối đa, vitamin ko vượt thuốc điều trị 
- miễn dấu+chữ ký . mr gq hs mềm qua app tối đa 10tr 
**Dep of TRAN THI BICH LIEN</t>
  </si>
  <si>
    <t>VP.D99.24.HS331660</t>
  </si>
  <si>
    <t>VP.D99.24.HS331660.BT.1</t>
  </si>
  <si>
    <t>#hsmem# luong vinh son - 6632 - op4
" - ko chờ, ko đồng BV HOAN MY SAI GON
 - OP+VLTL 5tr250/lần
 - KGHNK (có ds loại trừ), mr pt, cvr 630k/năm
 - mr ko thuốc 500k/năm, vitamin &lt; thuốc điều trị
 - miễn dấu + chữ ký"
* 11/10; 1.756.400 siêu âm xn</t>
  </si>
  <si>
    <t>VP.D99.24.HS331948</t>
  </si>
  <si>
    <t>VP.D99.24.HS331948.BT.1</t>
  </si>
  <si>
    <t>#hsmem# Người thân -IP&amp;OP K CHỜ ( MỚI+ CŨ) ( MỚI=&gt; TS TỶ LỆ) ĐỒNG BH 25% CPYT (IP, OP, THAI SẢN VÀ RĂNG) TẤT CẢ CÁC CSTY TƯ NHÂN/QUỐC TẾ ( TRỪ HỆ THỐNG BV/PKDK HOÀN MỸ ) - KHÔNG CHỜ Lm .../ lần, không ghsl ; vltl .../ lần , 60 lần HD MIEN DAU; MR APP MR nước biển sâu, muối sinh lí, dk dưới dạng VTYT: 500k/ng/ năm MR dược mỹ phẩm : 500k/ng/ năm con nv: NGUYEN THANH LOI</t>
  </si>
  <si>
    <t>VP.D99.24.HS332175</t>
  </si>
  <si>
    <t>VP.D99.24.HS332175.BT.1</t>
  </si>
  <si>
    <t>#hsmem Nhân viên - KHÔNG ĐỒNG; KHÔNG CHỜ Lm 3tr5/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</si>
  <si>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VP.D99.24.HS332533</t>
  </si>
  <si>
    <t>VP.D99.24.HS332533.BT.1</t>
  </si>
  <si>
    <t>VP.D99.24.HS327018</t>
  </si>
  <si>
    <t>VP.D99.24.HS327018.BT.1</t>
  </si>
  <si>
    <t>#hsmem
Nhân viên - KHÔNG ĐỒNG; KHÔNG CHỜ 
Lm 5tr/ lần, không ghsl ; vltl .../ lần , 60 lần 
Vitamin có chi phí + ngày  &lt; thuốc dtri (chi trả theo quy tắc BH)
Miễn dấu + chữ kí BMBH - có bc
Chấp nhận chứng từ photo (trong TH cần có thể yc)
MR app - chấp nhận bản chụp (10tr)</t>
  </si>
  <si>
    <t>VP.D99.24.HS306669</t>
  </si>
  <si>
    <t>VP.D99.24.HS306702</t>
  </si>
  <si>
    <t>VP.D99.24.HS313116</t>
  </si>
  <si>
    <t>VP.D99.24.HS313116.BT.1</t>
  </si>
  <si>
    <t>VP.D99.24.HS326413</t>
  </si>
  <si>
    <t>VP.D99.24.HS326413.BT.1</t>
  </si>
  <si>
    <t>#hsmem# Hiền Đức 6672 bs đủ 24/10
. Tg 09/07/2020, tt=hm BDU.D08.BVL.23.HD599.5, không chờ, 0% *NV 2tr/ngày (1.88 ngày) *re= Post 2tr/năm *GKS mẹ Nguyễn Thị Lương</t>
  </si>
  <si>
    <t>VP.D99.24.HS328052</t>
  </si>
  <si>
    <t>VP.D99.24.HS328052.BT.1</t>
  </si>
  <si>
    <t>#hsmem# Tgm 01/02/2024, chờ chuẩn, đồng 30% trẻ em từ 15d - 3y, đồng 30% Bệnh trào ngược dạ dày - thực quản từ năm 2 trở đi; *OP: 600k/kghlk; *CHỈ ĐỊNH NHẬN TIỀN: NGUYỄN THỊ THẢO CẦM NGUYÊN</t>
  </si>
  <si>
    <t>VP.D99.24.HS328715</t>
  </si>
  <si>
    <t>VP.D99.24.HS328715.BT.1</t>
  </si>
  <si>
    <t>#hsmem# TGM 24/04/2024, chờ, 0% *OP: 1tr2/10lk - lk1</t>
  </si>
  <si>
    <t>VP.D31.24.HS133654</t>
  </si>
  <si>
    <t>VP.D31.24.HS133654.BT.1</t>
  </si>
  <si>
    <t>#hsmem# TGM 29/09/2024, chờ, 0% *OP: 2tr/10lk</t>
  </si>
  <si>
    <t>VP.D99.24.HS329054</t>
  </si>
  <si>
    <t>VP.D99.24.HS329054.BT.1</t>
  </si>
  <si>
    <t>#hsmem# Tg 10/05/2019, tt=hm HCM.D20.BVP.23.HD273.1, không chờ, 0% *NV 5tr/ngày (1.14 ngày)</t>
  </si>
  <si>
    <t>VP.D99.24.HS278086</t>
  </si>
  <si>
    <t>VP.D99.24.HS278086.BT.1</t>
  </si>
  <si>
    <t>VP.D99.24.HS295549</t>
  </si>
  <si>
    <t>VP.D99.24.HS295549.BT.1</t>
  </si>
  <si>
    <t>VP.D99.24.HS295557</t>
  </si>
  <si>
    <t>VP.D99.24.HS295557.BT.1</t>
  </si>
  <si>
    <t>VP.D99.24.HS296268</t>
  </si>
  <si>
    <t>VP.D99.24.HS296268.BT.1</t>
  </si>
  <si>
    <t>VP.D99.24.HS305301</t>
  </si>
  <si>
    <t>VP.D99.24.HS305301.BT.1</t>
  </si>
  <si>
    <t>VP.D99.24.HS307873</t>
  </si>
  <si>
    <t>VP.D99.24.HS307873.BT.1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</si>
  <si>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TRUONG ANH PHUONG</t>
  </si>
  <si>
    <t>VP.D99.24.HS308380</t>
  </si>
  <si>
    <t>VP.D99.24.HS308380.BT.1</t>
  </si>
  <si>
    <t>VP.D99.24.HS311180</t>
  </si>
  <si>
    <t>VP.D99.24.HS311180.BT.1</t>
  </si>
  <si>
    <t>VP.D99.24.HS311606</t>
  </si>
  <si>
    <t>VP.D99.24.HS311606.BT.1</t>
  </si>
  <si>
    <t>VP.D99.24.HS314241</t>
  </si>
  <si>
    <t>VP.D99.24.HS314241.BT.1</t>
  </si>
  <si>
    <t>VP.D99.24.HS316837</t>
  </si>
  <si>
    <t>VP.D99.24.HS316837.BT.1</t>
  </si>
  <si>
    <t>VP.D99.24.HS317178</t>
  </si>
  <si>
    <t>VP.D99.24.HS317178.BT.1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</si>
  <si>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LE HAI TOAN</t>
  </si>
  <si>
    <t>VP.D99.24.HS317219</t>
  </si>
  <si>
    <t>VP.D99.24.HS317219.BT.1</t>
  </si>
  <si>
    <t>VP.D99.24.HS317344</t>
  </si>
  <si>
    <t>VP.D99.24.HS317344.BT.1</t>
  </si>
  <si>
    <t>VP.D99.24.HS317383</t>
  </si>
  <si>
    <t>VP.D99.24.HS317383.BT.1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</si>
  <si>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TRAN LUAN VU</t>
  </si>
  <si>
    <t>VP.D99.24.HS317709</t>
  </si>
  <si>
    <t>VP.D99.24.HS317709.BT.1</t>
  </si>
  <si>
    <t>VP.D99.24.HS317818</t>
  </si>
  <si>
    <t>VP.D99.24.HS317818.BT.1</t>
  </si>
  <si>
    <t>VP.D99.24.HS317853</t>
  </si>
  <si>
    <t>VP.D99.24.HS317853.BT.1</t>
  </si>
  <si>
    <t>VP.D99.24.HS317994</t>
  </si>
  <si>
    <t>VP.D99.24.HS317994.BT.1</t>
  </si>
  <si>
    <t>VP.D99.24.HS318067</t>
  </si>
  <si>
    <t>VP.D99.24.HS318067.BT.1</t>
  </si>
  <si>
    <t>VP.D99.24.HS321201</t>
  </si>
  <si>
    <t>VP.D99.24.HS321201.BT.1</t>
  </si>
  <si>
    <t>VP.D99.24.HS323924</t>
  </si>
  <si>
    <t>VP.D99.24.HS323924.BT.1</t>
  </si>
  <si>
    <t>VP.D99.24.HS323928</t>
  </si>
  <si>
    <t>VP.D99.24.HS323928.BT.1</t>
  </si>
  <si>
    <t>VP.D99.24.HS323947</t>
  </si>
  <si>
    <t>VP.D99.24.HS323947.BT.1</t>
  </si>
  <si>
    <t>VP.D99.24.HS324206</t>
  </si>
  <si>
    <t>VP.D99.24.HS324206.BT.1</t>
  </si>
  <si>
    <t>VP.D99.24.HS322613</t>
  </si>
  <si>
    <t>VP.D99.24.HS322613.BT.1</t>
  </si>
  <si>
    <t>VP.D99.24.HS331778</t>
  </si>
  <si>
    <t>VP.D99.24.HS331778.BT.1</t>
  </si>
  <si>
    <t>#hsmem# tham gia mới từ 12/12/2023, đã qua 30 ngày btt - chờ,kg đồng
Thẻ BHYT: không tra được thẻ</t>
  </si>
  <si>
    <t>VP.D99.24.HS330502</t>
  </si>
  <si>
    <t>VP.D99.24.HS330502.BT.1</t>
  </si>
  <si>
    <t>#HSMEM# **dep Nguyen Van Tin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chưa bảo lãnh thuốc</t>
  </si>
  <si>
    <t>VP.D99.24.HS331138</t>
  </si>
  <si>
    <t>VP.D99.24.HS331430</t>
  </si>
  <si>
    <t>VP.D99.24.HS331430.BT.1</t>
  </si>
  <si>
    <t>"#hsmem# Dep DIEN NGUYEN NGOC NHU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</si>
  <si>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VP.D99.24.HS331454</t>
  </si>
  <si>
    <t>VP.D99.24.HS331454.BT.1</t>
  </si>
  <si>
    <t>VP.D99.24.HS331490</t>
  </si>
  <si>
    <t>VP.D99.24.HS331490.BT.1</t>
  </si>
  <si>
    <t>#HSMEM# - bỏ chờ, k đồng bh TAM AN- bỏ mộc CF - NTNV NGUYEN MINH TRI</t>
  </si>
  <si>
    <t>VP.D99.24.HS331813</t>
  </si>
  <si>
    <t>VP.D99.24.HS331813.BT.1</t>
  </si>
  <si>
    <t>#HSMEM# K CHO BTT; K DONG; HD MIEN DAU; MR APP' CON NV: TRAN THI YEN HA</t>
  </si>
  <si>
    <t>VP.D99.24.HS333631</t>
  </si>
  <si>
    <t>VP.D99.24.HS333631.BT.1</t>
  </si>
  <si>
    <t>VP.D99.24.HS330524</t>
  </si>
  <si>
    <t>VP.D99.24.HS330524.BT.1</t>
  </si>
  <si>
    <t>#HSMEM# 
**Dep of NGUYEN THUY DUONG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</si>
  <si>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VP.D99.24.HS331208</t>
  </si>
  <si>
    <t>VP.D99.24.HS331208.BT.1</t>
  </si>
  <si>
    <t>#HSMEM# " 
- k chờ, k đồng 
- op + vltl không gh số lần - số tiền, loại trừ pm bs tư
 - mr nha khoa, mr pt, cvr max 2 lần/năm
- chi trả nước muối tối đa, vitamin ko vượt thuốc điều trị 
- miễn dấu+chữ ký 
. mr gq hs mềm qua app tối đa 10tr
**Dep of TRAN THI BICH LIEN</t>
  </si>
  <si>
    <t>VP.D99.24.HS331592</t>
  </si>
  <si>
    <t>VP.D99.24.HS331592.BT.1</t>
  </si>
  <si>
    <t>#hsmem#
Tgia 01/07/2022, đã kiểm tra lịch sử bồi thường không có hồ sơ PT - Hợp đồng không có dk loại trừ BH trong thời gian dtri bệnh +(tại hs VP.D99.23.HS310795.BT.1 ngày 21/12/23 ghi nhận bệnh lí Bướu giáp đã phẫu thuật; Suy giáp)
 không đồng; không chờ ;Lm 2tr8/ lần, không ghsl 
Vitamin có chi phí + ngày  &lt; thuốc dtri
MR thanh toán 02 tháng tiền thuốc đối với bệnh mãn tính
Miễn dấu + chữ kí BMBH - có bc
Chấp nhận chứng từ photo
MR app - chấp nhận bản chụp
vợ nv Dep-Trần Đình Duy</t>
  </si>
  <si>
    <t>VP.D99.24.HS332678</t>
  </si>
  <si>
    <t>VP.D99.24.HS332678.BT.1</t>
  </si>
  <si>
    <t>VP.D99.24.HS333590</t>
  </si>
  <si>
    <t>VP.D99.24.HS333590.BT.1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</si>
  <si>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VU NGOC TUYEN</t>
  </si>
  <si>
    <t>VP.D99.24.HS324822</t>
  </si>
  <si>
    <t>VP.D99.24.HS324822.BT.1</t>
  </si>
  <si>
    <t>Tái tục, ACBcare 07, HĐ 26, HM 5trđ/năm, Khám thai 750k.
#HSMEM# Vo nv TRUONG MINH THIEN</t>
  </si>
  <si>
    <t>VP.D99.24.HS325077</t>
  </si>
  <si>
    <t>VP.D99.24.HS325077.BT.1</t>
  </si>
  <si>
    <t>Tái tục, ACBcare 07, HĐ 26, HMNV 2trđ/ngày, 30trđ/năm, trợ cấp 30k/ngày. 
KH nằm viện 2 ngày.
#HSMEM#</t>
  </si>
  <si>
    <t>VP.D99.24.HS309936</t>
  </si>
  <si>
    <t>VP.D99.24.HS309936.BT.1</t>
  </si>
  <si>
    <t>VP.D99.24.HS320000</t>
  </si>
  <si>
    <t>VP.D99.24.HS320000.BT.1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</si>
  <si>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THANH HONG NGOC</t>
  </si>
  <si>
    <t>VP.D99.24.HS320220</t>
  </si>
  <si>
    <t>VP.D99.24.HS320220.BT.1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</si>
  <si>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</si>
  <si>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VP.D99.24.HS331127</t>
  </si>
  <si>
    <t>VP.D99.24.HS331127.BT.1</t>
  </si>
  <si>
    <t>#HSMEM# #XuLyTrenChungTuDaNop#
TG 15/04/2023. TT=HM; Ko chờ, 30% đối với bệnh Huyết áp, Tăng lipid máu, Gout
*Loại trừ hoàn toàn Đái tháo đường không phụ thuộc insulline trước khi tham gia bảo hiểm và các biến chứng liên quan
*OP: 1tr2/lk/10 lần - lk2
*Lịch sử BHYT: có kê khai</t>
  </si>
  <si>
    <t>VP.D99.24.HS331249</t>
  </si>
  <si>
    <t>VP.D99.24.HS331249.BT.1</t>
  </si>
  <si>
    <t>VP.D99.24.HS331268</t>
  </si>
  <si>
    <t>VP.D99.24.HS331268.BT.1</t>
  </si>
  <si>
    <t>VP.D99.24.HS332788</t>
  </si>
  <si>
    <t>VP.D99.24.HS332788.BT.1</t>
  </si>
  <si>
    <t>#hsmem# 
. Bỏ mộc, không chờ, copay 0% tại BV Tam Anh HCM, HM 4.230.000đ/lần khám, VLTL 211.150Đ/ngày
. MR nước biển không limit; 
. Khám thai 740.250đ/năm; BCTS 740.250đ/năm"</t>
  </si>
  <si>
    <t>VP.D99.24.HS330690</t>
  </si>
  <si>
    <t>VP.D99.24.HS330690.BT.1</t>
  </si>
  <si>
    <t>"#hsmem# dept DIỆP HỮU LINH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</si>
  <si>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VP.D99.24.HS331196</t>
  </si>
  <si>
    <t>VP.D99.24.HS331196.BT.1</t>
  </si>
  <si>
    <t>#hsmem#
. K chờ tất cả; đồng 20%
. Miễn mộc và chữ ký HR trên CF
.GH OP+ VLTL: 7.000.000đ/năm/ KGHSL/KGHST; chế phẩm y tế : 500.000đ/năm- 102.294đ( Salmax spray)= 397.706đ( 1)
.  vitamin không vượt quá thuốc điều trị
. Thanh toán tối đa 1 tháng thuốc 
CP: 1 095 787
Dep- - TRAN VAN CUONG</t>
  </si>
  <si>
    <t>VP.D99.24.HS331310</t>
  </si>
  <si>
    <t>VP.D99.24.HS331310.BT.1</t>
  </si>
  <si>
    <t>VP.D99.24.HS333765</t>
  </si>
  <si>
    <t>VP.D99.24.HS333765.BT.1</t>
  </si>
  <si>
    <t>VP.D99.24.HS330435</t>
  </si>
  <si>
    <t>VP.D99.24.HS330435.BT.1</t>
  </si>
  <si>
    <t>#hsmem# luong vinh son - 6632 - op4
" - ko chờ, đồng 30%
 - OP 2,1tr/lần, KGH số lần
 - VLTL 210k/ngày, 60 ngày/năm
 - Nước muối 300k/đơn thuốc, vitamin &lt; thuốc điều trị 420k/năm
 - miễn dấu + chữ ký"
* Dep-NGUYEN LE LY NA
* 01/07: 300.230</t>
  </si>
  <si>
    <t>VP.D99.24.HS330465</t>
  </si>
  <si>
    <t>VP.D99.24.HS330465.BT.1</t>
  </si>
  <si>
    <t>#hsmem#
TG: 05/08/2024
. Dep- k chờ với bênh thông thường; đồng 30/70 tại một số cơ sở trong DS( k đồng tại PK này)
. Miễn mộc và chữ ký HR trên CF
. GH OP + VLTL+ biến chứng thai sản : 2.100.000đ/lần / kGHSL; Vitamin không vượt quá 20% tổng giá trị đơn thuốc
CP: 592 000
Dep-NGUYEN CHI CONG</t>
  </si>
  <si>
    <t>VP.D99.24.HS330249</t>
  </si>
  <si>
    <t>VP.D99.24.HS330249.BT.1</t>
  </si>
  <si>
    <t>VP.D99.24.HS332209</t>
  </si>
  <si>
    <t>VP.D99.24.HS332209.BT.1</t>
  </si>
  <si>
    <t>#hsmem#
ko mộc ko chờ bệnh mr app 0%</t>
  </si>
  <si>
    <t>VP.D99.24.HS332490</t>
  </si>
  <si>
    <t>VP.D99.24.HS332490.BT.1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</si>
  <si>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17/10: 884.019 xn x-quang 
* Dep-PHAN THANH NHUNG</t>
  </si>
  <si>
    <t>VP.D99.24.HS332683</t>
  </si>
  <si>
    <t>VP.D99.24.HS332683.BT.1</t>
  </si>
  <si>
    <t>VP.D99.24.HS332069</t>
  </si>
  <si>
    <t>VP.D99.24.HS332069.BT.1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</si>
  <si>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mr mỹ phẩm 300.000đ/năm (hết hạn mức ở hs này)
* 12/10: 391.916
* Dep-NGUYEN TRIEM</t>
  </si>
  <si>
    <t>VP.D99.24.HS332186</t>
  </si>
  <si>
    <t>VP.D99.24.HS332186.BT.1</t>
  </si>
  <si>
    <t>VP.D99.24.HS332282</t>
  </si>
  <si>
    <t>VP.D99.24.HS332282.BT.1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</si>
  <si>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mẹ nv Nguyễn Quang Huy</t>
  </si>
  <si>
    <t>VP.D99.24.HS278052</t>
  </si>
  <si>
    <t>VP.D99.24.HS278052.BT.1</t>
  </si>
  <si>
    <t>nhận bản cứng 21/10 =&gt; chuyển đầu ra
#hsmem# luong vinh son - 6632 - op4, 18/10 bổ sung 
 - Dep, tg 16/07/2023, qua chờ tỷ lệ thai sản, đồng 10%, tái tục HCM.D25.ANC.23.HD196.2284
 - BCTS bao gồm viện phí, phẩu thuật, em bé, không vượt sinh mổ 30tr/năm 
 - viện phí 4.023.000đ/ngày, bao gồm tiền giường (phòng đơn thấp nhất)
 - ko trợ cấp thai sản
 - miễn dấu + chữ ký
* hồ sơ sinh mổ đã trả 27tr - VP.D31.24.HS102496.BT.1	
* Dep-NGUYEN ANH DUY
* viện phí 7.315.512
* 29/08: 1.595.000 xn siêu âm tại Victoria =&gt; chuyển viện</t>
  </si>
  <si>
    <t>VP.D99.24.HS330476</t>
  </si>
  <si>
    <t>VP.D99.24.HS330476.BT.1</t>
  </si>
  <si>
    <t>#hsmem# 
dep- HOANG CU PHU
Tham gia : 01/01/2024 
Loss : OP 6 265 064đ; Quyền lợi tiếp tục số thẻ: MAX.HCM.D25.MGC.24.HD35.45
-Không chờ bệnh thường, chờ bệnh đặc biệt &amp; thai sản, không đồng, mở app dưới 10 triệu 
-Bỏ mộc + chữ ký claim form
-OP : 8tr4năm/kghlk, gồm VLTL 
-Mr lao
-Mr mental healthy : 20% hạn mức IP và OP
-MR vitamin 20% toa
-Mr toa thuốc kê 60 ngày</t>
  </si>
  <si>
    <t>VP.D99.24.HS330492</t>
  </si>
  <si>
    <t>VP.D99.24.HS330492.BT.1</t>
  </si>
  <si>
    <t>#hsmem# luong vinh son - 6632 - op4
" - ko chờ, đồng 30%
 - OP 2,1tr/lần, KGH số lần
 - VLTL 210k/ngày, 60 ngày/năm
 - Nước muối 300k/đơn thuốc, vitamin &lt; thuốc điều trị 420k/năm
 - miễn dấu + chữ ký"
* Dep-NGUYEN LE LY NA
* 12/07: 314.137</t>
  </si>
  <si>
    <t>VP.D99.24.HS330793</t>
  </si>
  <si>
    <t>VP.D99.24.HS330793.BT.1</t>
  </si>
  <si>
    <t>#HSMEM#
TG 04/08/2020. TT=HM; Ko chờ, 0% 
*OP: 1tr2/lk/10 lần - lk3</t>
  </si>
  <si>
    <t>VP.D99.24.HS331078</t>
  </si>
  <si>
    <t>VP.D99.24.HS331078.BT.1</t>
  </si>
  <si>
    <t>#hsmem# 
Dep-NGUYEN VINH PHUNG 
Tham gia mới 01/01/2024 
. Ko chờ bệnh thường - ko đồng 
. Ngoại trú: 8tr4/năm; Không giới hạn số lần, bao gồm VLTL 
. MR: vitamin 20% toa 
. MR giải quyết bản mềm theo HĐ 
. Bỏ mộc + chữ ký Claim Form
YC: 166 906đ</t>
  </si>
  <si>
    <t>VP.D99.24.HS331242</t>
  </si>
  <si>
    <t>VP.D99.24.HS331242.BT.1</t>
  </si>
  <si>
    <t>#HSMEM# 
Bỏ chờ (tg 08/03/2021 tái tục liên tục); ko đồng 
- op 2.310.000/lần, KGH số lần - nước muối 200k/năm, vitamin 20% tiền thuốc 
- miễn dấu + chữ ký	
- kq xn giáp</t>
  </si>
  <si>
    <t>VP.D99.24.HS331585</t>
  </si>
  <si>
    <t>VP.D99.24.HS331585.BT.1</t>
  </si>
  <si>
    <t>#HSMEM# 
TG 13/03/2018. TT=HM; Ko chờ, 30% đối với bệnh U xơ tử cung, Loãng xương, Hở van động mạch chủ, Nhân giáp tirads và biến chứng liên quan 
*OP: 1tr2/lk/10 lần - lk4
*VLTL: 50k/ngày/60 ngày
*Ko trùng - HS VP.D99.24.HS331583 claim thẻ HAN.D18.BVC.24.HD12.41 - NGÂN HÀNG TNHH MTV STANDARD CHATERED BANK ( VIỆT NAM )</t>
  </si>
  <si>
    <t>VP.D99.24.HS332367</t>
  </si>
  <si>
    <t>VP.D99.24.HS332367.BT.1</t>
  </si>
  <si>
    <t>#hsmem# luong vinh son - 6632 - op4
Nhóm 4/ Nhóm 8 - Bỏ chờ cho bệnh &amp; thai sản, không đồng. 
Răng 1.400.000 đ/ năm. Cạo vôi răng 02 lần/ năm. Không giới hạn NK.
Miễn mộc &amp; chữ ký CF. MR chứng từ y tế Copy
* 22/10: 600.000</t>
  </si>
  <si>
    <t>VP.D99.24.HS332700</t>
  </si>
  <si>
    <t>VP.D99.24.HS332700.BT.1</t>
  </si>
  <si>
    <t>VP.D99.24.HS332817</t>
  </si>
  <si>
    <t>VP.D99.24.HS332817.BT.1</t>
  </si>
  <si>
    <t>VP.D99.24.HS332943</t>
  </si>
  <si>
    <t>VP.D99.24.HS332943.BT.1</t>
  </si>
  <si>
    <t>#hsmem# luong vinh son - 6632 - op4
" - ko chờ, đồng 10%
 - OP theo hạn mức năm
 - VLTL 185.670đ/ngày, 60 ngày/năm
 - Khám thai 600k/năm
 - KGHNK (có blacklist), mr tp, cvr 420k/2 lần/năm
 - nước muối 300k/năm
 - vitamin &lt; thuốc điều trị 
 - miễn dấu + chữ ký "
* 21/10: 1.093.300</t>
  </si>
  <si>
    <t>VP.D99.24.HS330437</t>
  </si>
  <si>
    <t>VP.D99.24.HS330437.BT.1</t>
  </si>
  <si>
    <t>#hsmem# luong vinh son - 6632 - op4
" - ko chờ, đồng 30%
 - OP 7tr560/lần, KGH số lần
 - KGHNK, mr pt, cvr 2 lần/năm
 - miễn dấu + chữ ký"
* Dep-NGUYEN PHUONG LINH
* 22/10: 200.000</t>
  </si>
  <si>
    <t>VP.D99.24.HS331731</t>
  </si>
  <si>
    <t>VP.D99.24.HS331731.BT.1</t>
  </si>
  <si>
    <t>VP.D99.24.HS331905</t>
  </si>
  <si>
    <t>VP.D99.24.HS331905.BT.1</t>
  </si>
  <si>
    <t>VP.D99.24.HS332003</t>
  </si>
  <si>
    <t>VP.D99.24.HS332003.BT.1</t>
  </si>
  <si>
    <t>#hsmem# Tg 01/08/2021, tt=hm HCM.D26.BVP.23.HD211.1, không chờ, 0% *OP: 1tr2/10lk - lk4 *CHỈ ĐỊNH NHẬN TIỀN: HỨA HOÀNG HUY</t>
  </si>
  <si>
    <t>VP.D99.24.HS332415</t>
  </si>
  <si>
    <t>VP.D99.24.HS332415.BT.1</t>
  </si>
  <si>
    <t>#hsmem#
VIB - PLUS:
. Miễn chờ bệnh; Đồng IP 10% khi không sử dụng BHYT.
. Miễn Mộc + chữ ký CF; APP trên đơn.
. Giường 2.100.000 vnd/ngày
. Viện phí 12.500.000 vnd/ngày tối đa 60 ngày/năm; Phẫu thuật, cấp cứu y tế đến tối đa; Taxi 200.000 vnd/năm
. Pre 12.500.000 vnd/năm ; Post: 12.500.000 vnd/năm;
. Thai sản chỉ gồm Viện phí, Phẫu thuật.
. Sinh thường theo hạn mức viện phí; Sinh mổ + biến chứng theo viện phí + phẫu thuật tối đa 25.000.000 vnd/năm
. Dưỡng nhi (loại trừ chi phí xét nghiệm tầm soát, chi phí điều trị cho em bé, vật dụng cá nhân và chi phí thức ăn cho em bé) 1.500.000 vnd/năm
Chi phí thực tế  887 914 vnd
Hồ sơ nằm viện VP.D99.24.HS332409 (16/10 -&gt; 18/10)</t>
  </si>
  <si>
    <t>VP.D99.24.HS332874</t>
  </si>
  <si>
    <t>VP.D99.24.HS332874.BT.1</t>
  </si>
  <si>
    <t>#hsmem# 0%, k chờ, miễn dấu cf , dep Le Ngoc Thuy</t>
  </si>
  <si>
    <t>VP.D99.24.HS332938</t>
  </si>
  <si>
    <t>VP.D99.24.HS332938.BT.1</t>
  </si>
  <si>
    <t>#HSMEM#
TG 04/01/2022. TT=HM; Ko chờ, 30% đối với bệnh Trĩ
*OP: 1tr2/lk/10 lần - lk1</t>
  </si>
  <si>
    <t>VP.D99.24.HS333195</t>
  </si>
  <si>
    <t>VP.D99.24.HS333195.BT.1</t>
  </si>
  <si>
    <t>#hsmem#; 
Ko chờ, Ko đồng; Op:4.5tr/l/kghslk; r: 4.5tr/ năm; cvr: 500k/ năm; mr pt+tp răng; vltl: 100k/ ngày; Khám thai: 750k/ năm ( khám, xn, sâ thai) ; Hđ miễn dấu E0; Mr app direct từ 01/01/2024</t>
  </si>
  <si>
    <t>VP.D99.24.HS333615</t>
  </si>
  <si>
    <t>VP.D99.24.HS333615.BT.1</t>
  </si>
  <si>
    <t>#hsmem# 
"Miễn mộc+chữ ký trên GYC, Bỏ chờ bệnh, không đồng 
MR nước muối 200.000đ/người/toa, 
MR BKCT bv công OP 500.000vnđ 
*Level 2: Limit 1.680.000vnđ/lần 
VLTL 134.000vnđ/ngày, max 60 ngày/năm 
Khám thai 420.000đ/năm
Thanh toán theo hạn mức điều trị ngoại trú 1.680.000vnđ/lần</t>
  </si>
  <si>
    <t>VP.D99.24.HS280072</t>
  </si>
  <si>
    <t>VP.D99.24.HS280072.BT.1</t>
  </si>
  <si>
    <t>#HSMEM# 
**Dep of DINH HUNG CUONG
" - ko chờ (đơn chờ thai sản, tử vong), ko đồng
 - op+vltl - 2.800.000đ/lần, loại trừ bs tư
 - nước muối 200.000đ/đơn thuốc max 500.000/năm
 - vitamin 20% thuốc điều trị
 - miễn mộc+chữ ký
. MR app mềm 10tr"</t>
  </si>
  <si>
    <t>VP.D99.24.HS334114</t>
  </si>
  <si>
    <t>VP.D99.24.HS334114.BT.1</t>
  </si>
  <si>
    <t>VP.D99.24.HS334390</t>
  </si>
  <si>
    <t>VP.D99.24.HS334390.BT.1</t>
  </si>
  <si>
    <t>VP.D99.24.HS334658</t>
  </si>
  <si>
    <t>VP.D99.24.HS334658.BT.1</t>
  </si>
  <si>
    <t>#hsmem# luong vinh son - 6632 - op4
" - ko chờ, đồng 30%
 - OP 2,625k/lần, KGH số lần
 - KGHNK, mr pt, cvr 2 lần/năm
 - miễn dấu + chữ ký"
* 13/10: 200.000
* Dep-PHAN ANH THANG</t>
  </si>
  <si>
    <t>VP.D99.24.HS334918</t>
  </si>
  <si>
    <t>VP.D99.24.HS334918.BT.1</t>
  </si>
  <si>
    <t>#hsmem#
 .k chờ; k đồng .Miễn mộc và chữ ký HR trên Cf .GH OP : 2.500.000đ/lần/ KGHSL;VLTL: 250.000đ/ngày/60 ngày;chế phẩm y tế chi trả tối đa; vitamin không quá chi phí thuốc . MR 2 tháng thuốc đối với bệnh mãn tính 
CP: 662.000đ</t>
  </si>
  <si>
    <t>VP.D31.24.HS123104</t>
  </si>
  <si>
    <t>VP.D31.24.HS123104.BT.1</t>
  </si>
  <si>
    <t>#hsmem# TGM 10/09/2024, chờ, 0% *OP: 1tr2/10lk - lk1</t>
  </si>
  <si>
    <t>VP.D99.24.HS335275</t>
  </si>
  <si>
    <t>VP.D99.24.HS335275.BT.1</t>
  </si>
  <si>
    <t>#hsmem# 0%, k chờ, miễn dấu cf , dep Ho Duc Phuoc</t>
  </si>
  <si>
    <t>VP.D99.24.HS335574</t>
  </si>
  <si>
    <t>VP.D99.24.HS335574.BT.1</t>
  </si>
  <si>
    <t>#hsmem# MR app. Dependant – bỏ chờ bệnh, không đồng. OP 2.025.000 đ/ lần khám. VLTL 112.500 đ/ ngày, max. 60 ngày. MR nước muối 300.000 đ/ năm. MR thuốc bổ 20% toa thuốc, max. 300.000 đ/ năm. Miễn mộc &amp; chữ ký CF.</t>
  </si>
  <si>
    <t>VP.D99.24.HS335824</t>
  </si>
  <si>
    <t>VP.D99.24.HS335824.BT.1</t>
  </si>
  <si>
    <t>#HSMEM# ". Bỏ thời gian chờ, Đồng 20% tại BV DA KHOA TAM ANH TPHCM. Miễn đóng dấu &amp; chữ ký của nhân sự trên GYCBT
Xét nghiệm liên quan đến các loại cúm và sốt được bảo hiểm nếu đó là xét nghiệm cần thiết để khám bệnh và điều trị bệnh trên cơ sở triệu chứng của NĐBH và chỉ định của bác sĩ điều trị.</t>
  </si>
  <si>
    <t>VP.D99.24.HS337709</t>
  </si>
  <si>
    <t>VP.D99.24.HS337709.BT.1</t>
  </si>
  <si>
    <t>0% w all, Miễn dấu và chữ ký ĐDBMBH , hmop, vltl theo QLOP, mr seawater nasal spray, xisat, humer 100k/claim , max 3 lần. ghnk, 0% , BHNRPT, CVR GH 400K (group2), #hsmem#</t>
  </si>
  <si>
    <t>VP.D99.24.HS337918</t>
  </si>
  <si>
    <t>VP.D99.24.HS337918.BT.1</t>
  </si>
  <si>
    <t>#hsmem# 
CT3-NV-Nhóm 5
Bỏ chờ bệnh, ko đồng BH
Miễn xác nhận công ty (mộc và chữ ký CF)
OP 2.500.000 đ/lần; VLTL 100.000 đ/ngày
MR nước muối 200.000 đ/năm
Vitamin &lt; thuốc điều trị
Yêu cầu 82.000 đ.</t>
  </si>
  <si>
    <t>VP.D99.24.HS337956</t>
  </si>
  <si>
    <t>VP.D99.24.HS337956.BT.1</t>
  </si>
  <si>
    <t>#hsmem# MR app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2.100.000vnđ/lần khám, không gh lần khám Không gh VLTL, max 60 ngày/năm</t>
  </si>
  <si>
    <t>VP.D99.24.HS338395</t>
  </si>
  <si>
    <t>VP.D99.24.HS338395.BT.1</t>
  </si>
  <si>
    <t>VP.D99.24.HS266422</t>
  </si>
  <si>
    <t>VP.D99.24.HS266422.BT.1</t>
  </si>
  <si>
    <t>bs đủ 18/10. Phan Công Chính - Kim Ngọc 6656 
Tái tục. Nhóm 2. HM 2,5trđ. #HSMEM#. Người thân tham gia mới, ko chờ bệnh thông thường, 180 ngày BCS,BĐB, bệnh năm đầu, thai sản tỷ lệ, ko đồng, HĐ miễn mộc. Ngoại trú không giới hạn số lần khám (CVR: 400.000 - Giới hạn CSR). dep TRAN THU THAO.</t>
  </si>
  <si>
    <t>VP.D99.24.HS331016</t>
  </si>
  <si>
    <t>VP.D99.24.HS331016.BT.1</t>
  </si>
  <si>
    <t>#hsmem# Tg 08/05/2017, tt=hm HCM.D05.BVP.23.HD6.1, không chờ, 0% *OP: 1tr2/10lk - lk2</t>
  </si>
  <si>
    <t>VP.D99.24.HS331784</t>
  </si>
  <si>
    <t>VP.D99.24.HS331784.BT.1</t>
  </si>
  <si>
    <t>VP.D99.24.HS332311</t>
  </si>
  <si>
    <t>VP.D99.24.HS332311.BT.1</t>
  </si>
  <si>
    <t>#hsmem#
TT=HM BDU.D10.BVC.22.HD71.153; HĐ miễn mộc, Ko chờ, 0% *OP: 2tr/lk/kghsl, MTN: 10tr/năm *Mẹ NV TRAN QUOC TRONG</t>
  </si>
  <si>
    <t>VP.D99.24.HS332705</t>
  </si>
  <si>
    <t>VP.D99.24.HS332705.BT.1</t>
  </si>
  <si>
    <t>#hsmem#  *28/10/2024 - 11h32 - đã gọi KH báo cấn trừ 3 hồ sơ, KH đồng ý</t>
  </si>
  <si>
    <t>VP.D99.24.HS297954</t>
  </si>
  <si>
    <t>VP.D99.24.HS297954.BT.1</t>
  </si>
  <si>
    <t>#hsmem# xác minh done 24/10
Tham gia mới 23/12/2023. Chờ chuẩn. Không đồng
*GYCBH kê khai không bệnh
*đã trao đổi với KH ko kê khai các bệnh THA, ĐTĐ, RLLP, tăng acid uric, cơn đau thắt ngực và đính xác nhận qua email</t>
  </si>
  <si>
    <t>VP.D99.24.HS299620</t>
  </si>
  <si>
    <t>VP.D99.24.HS299620.BT.1</t>
  </si>
  <si>
    <t>#hsmem# BS ĐỦ 17/10
TG liên tục 3 năm 23/04/2022. TT=HM (OP,ĐỒNG) TỪ HCM3.D10.BVL.23.HD284.1. Không chờ. Áp dụng Đồng bảo hiểm 70/30 (Bảo Việt chi trả 70%, NĐBH tự chi trả 30%) đối với Bệnh Viêm dạ dày tá tràng, Tăng huyết áp và các biến chứng liên quan.</t>
  </si>
  <si>
    <t>VP.D99.24.HS302210</t>
  </si>
  <si>
    <t>VP.D99.24.HS302210.BT.1</t>
  </si>
  <si>
    <t>*ls bhyt: không có dữ liệu khám chữa bệnh
#hsmem# bs đủ 23/10
TG liên tục 2 năm 05/01/2023. TT=HM (OP,ĐỒNG) TỪ HCM3.D20.BVP.23.HD1.1. Không chờ. Không đồng.</t>
  </si>
  <si>
    <t>VP.D31.24.HS129628</t>
  </si>
  <si>
    <t>VP.D31.24.HS129628.BT.1</t>
  </si>
  <si>
    <t>PENDING SAI NGÀY SINH - ĐÃ ĐIỀU CHỈNH 25/10
Căn cứ thông tin ngày sinh đúng: 02/04/1976 được điều chỉnh trên BVcare theo SDBS số: HCM.D05.ANC.24.HD261B.E2018(1224-26880)
"#hsmem# dept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</si>
  <si>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VP.D99.24.HS331212</t>
  </si>
  <si>
    <t>VP.D99.24.HS331212.BT.1</t>
  </si>
  <si>
    <t>#hsmem#
. K chờ; đồng 20/80 một số BV trong DS ( k đồng tại BV Hoàn Mỹ)
.Miễn mộc và chữ ký HR trên CF
.GH OP:2.600.000đ/lần/ KGHSL; VLTL: 100.000đ/ ngày tối đa 60 ngày; khám thai:600.000đ/thai kỳ
. MR thuốc tối đa 2 tháng với bệnh mãn tính
CP: 863 416</t>
  </si>
  <si>
    <t>VP.D99.24.HS331361</t>
  </si>
  <si>
    <t>VP.D99.24.HS331361.BT.1</t>
  </si>
  <si>
    <t>#hsmem#
 TT:HCM3.D07.MGC.22.HD39.79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CP: 511 400</t>
  </si>
  <si>
    <t>VP.D99.24.HS331565</t>
  </si>
  <si>
    <t>VP.D99.24.HS331565.BT.1</t>
  </si>
  <si>
    <t>#hsmem# luong vinh son - 6632 - op4 
" - ko chờ, ko đồng
 - OP 1tr440/lần, KGH số lần
 - VLTL 115k/ngày, 60 ngày/năm
 - NKHT, mr pt 500k/năm, cvr 420k/2 lần/năm
 - Nước muối 300k/năm
 - miễn dấu + chữ ký"
* 28/09: 601.000 x-quang xn =&gt; có hs pt răng ngày 30/09</t>
  </si>
  <si>
    <t>VP.D99.24.HS331583</t>
  </si>
  <si>
    <t>VP.D99.24.HS331583.BT.1</t>
  </si>
  <si>
    <t>Trùng với HS VP.D99.24.HS331585.BT.1 (Tài)
#HSMEM# TT HAN.D18.BVC.23.HD22, kg cho, dong 20% (trừ công lập), lm 2 912 000/10l; lần 3; * MR tứ thân PM, tuổi đến 70 tuổi * Mở rộng giải quyết hs mềm qua app BaoViet Direct</t>
  </si>
  <si>
    <t>VP.D99.24.HS331584</t>
  </si>
  <si>
    <t>VP.D99.24.HS331584.BT.1</t>
  </si>
  <si>
    <t>#hsmem#
ko chờ - 10% ngoài công lập; tai nạn 0% - ko mộc; VLTL bao gồm trong hạn mưc 1 lần khám; mr chế phẩm y tế ko phải thuốc bao gồm ko giới hạn như thuốc xịt muối biển
dep LE THI THU HIEN</t>
  </si>
  <si>
    <t>VP.D99.24.HS331591</t>
  </si>
  <si>
    <t>VP.D99.24.HS331591.BT.1</t>
  </si>
  <si>
    <t>#hsmem#DEP LE MINH TUYEN
Ko đồng, Ko chờ điều trị bệnh, miễn mộc GYCBT</t>
  </si>
  <si>
    <t>VP.D99.24.HS331601</t>
  </si>
  <si>
    <t>VP.D99.24.HS331601.BT.1</t>
  </si>
  <si>
    <t>VP.D99.24.HS331603</t>
  </si>
  <si>
    <t>VP.D99.24.HS331603.BT.1</t>
  </si>
  <si>
    <t>#HSMEM#
TG 06/10/2020. TT=HM; Ko chờ, 0% 
*OP: 1tr2/lk/10 lần - lk1
*NGƯỜI ĐƯỢC CHỈ ĐỊNH NHẬN TIỀN: DO THI THUY PHUONG</t>
  </si>
  <si>
    <t>VP.D99.24.HS331608</t>
  </si>
  <si>
    <t>VP.D99.24.HS331608.BT.1</t>
  </si>
  <si>
    <t>#hsmem#DEP TRINH THANH HAI
Ko đồng, Ko chờ điều trị bệnh, miễn mộc GYCBT</t>
  </si>
  <si>
    <t>VP.D99.24.HS331620</t>
  </si>
  <si>
    <t>VP.D99.24.HS331620.BT.1</t>
  </si>
  <si>
    <t>#hsmem#
TG liên tục 5 năm 24/02/2020. TT=HM (OP,VÀNG) TỪ HCM3.D10.BVP.23.HD244.3. không chờ. Không đồng. NGƯỜI ĐƯỢC CHỈ ĐỊNH NHẬN TIỀN: PHÙNG THỊ THÙY TRANG</t>
  </si>
  <si>
    <t>VP.D99.24.HS331635</t>
  </si>
  <si>
    <t>VP.D99.24.HS331635.BT.1</t>
  </si>
  <si>
    <t>#hsmem# Tg 29/04/2010, tt=hm HCM.D25.BVP.23.HD18, không chờ, 0% *OP: 1tr2/10lk - lk1</t>
  </si>
  <si>
    <t>VP.D99.24.HS331647</t>
  </si>
  <si>
    <t>VP.D99.24.HS331647.BT.1</t>
  </si>
  <si>
    <t>#hsmem# Tg 06/01/2022, tt=hm HCM7.D02.BVP.23.HD4.1 ** Loại trừ vĩnh viễn bệnh K giáp và các bclq; không chờ, 30% op&amp;ip *OP: 3tr/10lk - lk5</t>
  </si>
  <si>
    <t>VP.D99.24.HS331656</t>
  </si>
  <si>
    <t>VP.D99.24.HS331656.BT.1</t>
  </si>
  <si>
    <t>#HSMEM# 
*MR Giải quyết HSMEM trên App (QL áp dụng: dưới 10 triệu)
 *HĐ miễn dấu và chữ ký xác nhận trên claim; không chờ; không đồng 
*LM 2tr1/ko ghlk; MTN OP 8tr4/năm 
*Dep TRAN KHAC THIEN</t>
  </si>
  <si>
    <t>VP.D99.24.HS331711</t>
  </si>
  <si>
    <t>VP.D99.24.HS331711.BT.1</t>
  </si>
  <si>
    <t>#HSMEM# Mẹ NGO THUY AN</t>
  </si>
  <si>
    <t>VP.D99.24.HS331720</t>
  </si>
  <si>
    <t>VP.D99.24.HS331720.BT.1</t>
  </si>
  <si>
    <t>VP.D99.24.HS331721</t>
  </si>
  <si>
    <t>VP.D99.24.HS331721.BT.1</t>
  </si>
  <si>
    <t>VP.D99.24.HS331750</t>
  </si>
  <si>
    <t>VP.D99.24.HS331750.BT.1</t>
  </si>
  <si>
    <t>#HSMEM# #XuLyTrenChungTuDaNop#
TG 11/10/2023. TT=HM; Ko chờ, 30% đối với bệnh gan nhiễm mỡ, máu nhiễm mỡ, tăng acid uric, viêm xoang, viêm amidan. 
*Loại trừ hoàn toàn bệnh, thương tật có từ trước khi tham gia BH và các biến chứng liên quan: bệnh tim (nhịp tim chậm), phẫu thuật áp xe hậu
*OP: 2tr/lk/10 lần - lk1</t>
  </si>
  <si>
    <t>VP.D99.24.HS331758</t>
  </si>
  <si>
    <t>VP.D99.24.HS331758.BT.1</t>
  </si>
  <si>
    <t>VP.D99.24.HS331767</t>
  </si>
  <si>
    <t>VP.D99.24.HS331767.BT.1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</si>
  <si>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2 412 870 vnd</t>
  </si>
  <si>
    <t>VP.D31.24.HS133010</t>
  </si>
  <si>
    <t>VP.D31.24.HS133010.BT.1</t>
  </si>
  <si>
    <t>#HSMEM#". Bỏ chờ bệnh, thai sản . 0% OP , miễn dấu cf nước muối: 200K/Toa, BH: COVID: 100TR/Người và 300TR/HD . Op: 5,5TR(STAFF) / 4TR (DEP) /KGHLK . VLTL: 300K(STAFF) 200K (DEP) /ngày/60ngày/năm. . Răng: NK trong HT, CVR: 2lần/năm . Khám thai: 1500K / 1000K /NĂM . Mr: vitamin&lt;thuốc, tối đa 300K/năm</t>
  </si>
  <si>
    <t>VP.D31.24.HS133012</t>
  </si>
  <si>
    <t>VP.D31.24.HS133012.BT.1</t>
  </si>
  <si>
    <t>VP.D99.24.HS331777</t>
  </si>
  <si>
    <t>VP.D99.24.HS331777.BT.1</t>
  </si>
  <si>
    <t>#hsmem#
dep LY ANH TU;
ko chờ - 10% ngoài công lập; tai nạn 0% - ko mộc; VLTL bao gồm trong hạn mưc 1 lần khám; mr chế phẩm y tế ko phải thuốc bao gồm ko giới hạn như thuốc xịt muối biển</t>
  </si>
  <si>
    <t>VP.D31.24.HS132985</t>
  </si>
  <si>
    <t>VP.D31.24.HS132985.BT.1</t>
  </si>
  <si>
    <t>#hsmem# luong vinh son - 6632 - op4 
" - ko chờ, ko đồng
 - OP 860k/lần, KGH số lần
 - VLTL 70k/ngày, 60 ngày/năm
 - Nước muối 300k/năm
 - miễn dấu + chữ ký"
* 19/10: 1.312.241 xn</t>
  </si>
  <si>
    <t>VP.D99.24.HS290896</t>
  </si>
  <si>
    <t>VP.D99.24.HS290896.BT.1</t>
  </si>
  <si>
    <t>#hsmem# #XuLyTheoChungTuHienCo#
TG liên tục 6 năm 28/06/2019. TT=HM (OP,ĐỒNG) TỪ HCM3.D17.BVP.23.HD170.2. không chờ. Áp dụng đồng chi trả 80/20 (Bảo Việt chi trả 80%, NĐBH tự chi trả 20%)  khi điều trị bệnh trào ngược dạ dày thực quản. NGƯỜI ĐƯỢC CHỈ ĐỊNH NHẬN TIỀN: LÊ PHƯỚC THẮNG</t>
  </si>
  <si>
    <t>VP.D99.24.HS331787</t>
  </si>
  <si>
    <t>VP.D99.24.HS331787.BT.1</t>
  </si>
  <si>
    <t>#HSMEM# #XuLyTrenChungTuDaNop#
TG 15/01/2023. TT=HM; Ko chờ, 30% đối với bệnh Trào ngược dạ dày
*OP: 1tr2/lk/10 lần - lk2
*LSBT N1: ok</t>
  </si>
  <si>
    <t>VP.D99.24.HS331773</t>
  </si>
  <si>
    <t>VP.D99.24.HS331773.BT.1</t>
  </si>
  <si>
    <t>#HSMEM# 
. Yêu cầu chữ ký và mộc trên GYC ( trg 3) 
. Không chờ, copay 0%, HM 4.200.000Đ/lần khám 
. MR nước biển sâu 100.000đ/toa thuốc , vitamin/khoáng chất không vượt quá 20%
. MR 2 tháng thuốc đối với bệnh mãn tính</t>
  </si>
  <si>
    <t>VP.D99.24.HS331800</t>
  </si>
  <si>
    <t>VP.D99.24.HS331800.BT.1</t>
  </si>
  <si>
    <t>#HSMEM#
**Dep of NGUYEN THI MY HIEU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</si>
  <si>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VP.D99.24.HS331801</t>
  </si>
  <si>
    <t>VP.D99.24.HS331801.BT.1</t>
  </si>
  <si>
    <t>#hsmem# luong vinh son - 6632 - op4 
" - ko chờ, đồng 30%
 - OP 1,750k/lần, KGH số lần
 - VLTL 140k/ngày, 60 ngày/năm
 - Nước muối 300k/đơn thuốc, vitamin &lt; thuốc điều trị 420k/năm
 - miễn dấu + chữ ký"
* 21/10: 162.000
* Dep-HOANG DUC QUY</t>
  </si>
  <si>
    <t>VP.D99.24.HS331807</t>
  </si>
  <si>
    <t>VP.D99.24.HS331807.BT.1</t>
  </si>
  <si>
    <t>#HSMEM#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</si>
  <si>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VP.D99.24.HS331812</t>
  </si>
  <si>
    <t>VP.D99.24.HS331812.BT.1</t>
  </si>
  <si>
    <t>#HSMEM# #XuLyTrenChungTuDaNop#
TG 08/07/2020. TT=HM; Ko chờ, 0% 
*OP: 1tr2/lk/10 lần - lk9
*NGƯỜI ĐƯỢC CHỈ ĐỊNH NHẬN TIỀN: TON THAT ANH DUNG</t>
  </si>
  <si>
    <t>VP.D99.24.HS331816</t>
  </si>
  <si>
    <t>VP.D99.24.HS331816.BT.1</t>
  </si>
  <si>
    <t>#HSMEM#
TG 27/02/2022. TT=HM; Ko chờ, 30% với bệnh huyết áp
*OP: 1tr2/lk/10 lần - lk4
*Lịch sử BHYT: có kê khai</t>
  </si>
  <si>
    <t>VP.D99.24.HS331817</t>
  </si>
  <si>
    <t>VP.D99.24.HS331817.BT.1</t>
  </si>
  <si>
    <t>#HSMEM#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</si>
  <si>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VP.D99.24.HS331829</t>
  </si>
  <si>
    <t>VP.D99.24.HS331829.BT.1</t>
  </si>
  <si>
    <t>#HSMEM# 
*MR Giải quyết HSMEM trên App (QL áp dụng: dưới 10 triệu)
*HĐ miễn dấu và chữ ký xác nhận trên claim; chờ; không đồng
*LM 1tr26/ko ghlk; MTN OP 6tr3/năm
*Dep Nguyễn Trung Kiên</t>
  </si>
  <si>
    <t>VP.D99.24.HS331766</t>
  </si>
  <si>
    <t>VP.D99.24.HS331766.BT.1</t>
  </si>
  <si>
    <t>#hsmem#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</si>
  <si>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VP.D99.24.HS331838</t>
  </si>
  <si>
    <t>VP.D99.24.HS331838.BT.1</t>
  </si>
  <si>
    <t>#hsmem#
TG liên tục 2 năm 07/10/2023. TT=HM (OP,ĐỒNG) TỪ VP.D51.BVP.23.HD41608.1. không chờ. Không đồng</t>
  </si>
  <si>
    <t>VP.D99.24.HS331846</t>
  </si>
  <si>
    <t>VP.D99.24.HS331846.BT.1</t>
  </si>
  <si>
    <t>#HSMEM#
TG 01/07/2023. TT=HM; Ko chờ, 0% (4,50 tuổi)
*OP: 1tr2/lk/10 lần - lk5
*NGƯỜI ĐƯỢC CHỈ ĐỊNH NHẬN TIỀN: LUONG THI MINH THUY</t>
  </si>
  <si>
    <t>VP.D99.24.HS331881</t>
  </si>
  <si>
    <t>VP.D99.24.HS331881.BT.1</t>
  </si>
  <si>
    <t>VP.D99.24.HS331884</t>
  </si>
  <si>
    <t>VP.D99.24.HS331884.BT.1</t>
  </si>
  <si>
    <t>#hsmem# luong vinh son - 6632 - op4
" - ko chờ, đồng 30%
 - OP 1,4tr/lần, KGH số lần
 - VLTL 140k/ngày, 60 ngày/năm
 - Nước muối 300k/đơn thuốc, vitamin &lt; thuốc điều trị 420k/năm
 - miễn dấu + chữ ký"
* 19/08: 1.705.526 ns điện tim 
* Dep-NGUYEN THI TRUC PHUONG</t>
  </si>
  <si>
    <t>VP.D99.24.HS331885</t>
  </si>
  <si>
    <t>VP.D99.24.HS331885.BT.1</t>
  </si>
  <si>
    <t>VP.D99.24.HS331888</t>
  </si>
  <si>
    <t>VP.D99.24.HS331888.BT.1</t>
  </si>
  <si>
    <t>#hsmem#
"* NV cấp 4, bỏ chờ, Miễn dấu mộc công ty, không đồng bảo hiểm  tại cơ sở này
* Răng 500K/năm, CVR 2 lần/năm ko ghst, MR nha khoa,  MR PT răng bệnh lý, răng khôn."</t>
  </si>
  <si>
    <t>VP.D99.24.HS331893</t>
  </si>
  <si>
    <t>VP.D99.24.HS331893.BT.1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</si>
  <si>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236 600 vnd</t>
  </si>
  <si>
    <t>VP.D99.24.HS331892</t>
  </si>
  <si>
    <t>VP.D99.24.HS331892.BT.1</t>
  </si>
  <si>
    <t>VP.D99.24.HS331904</t>
  </si>
  <si>
    <t>VP.D99.24.HS331904.BT.1</t>
  </si>
  <si>
    <t>#hsmem# luong vinh son - 6632 - op4
" - ko chờ, đồng 30%
 - OP 1,4tr/lần, KGH số lần
 - VLTL 140k/ngày, 60 ngày/năm
 - Nước muối 300k/đơn thuốc, vitamin &lt; thuốc điều trị 420k/năm
 - miễn dấu + chữ ký"
* 04/09: 151.528
* Dep-NGUYEN THI TRUC PHUONG</t>
  </si>
  <si>
    <t>VP.D99.24.HS331915</t>
  </si>
  <si>
    <t>VP.D99.24.HS331915.BT.1</t>
  </si>
  <si>
    <t>**K ĐỒNG, K CHỜ, MIỄN MỘC CF, MR APP, MR 4 THÂN PM, CÓ BC 
**MAX OP: 1TR/LK/KGHSLK 
**CON NV DO TRONG QUYNH #HSMEM#</t>
  </si>
  <si>
    <t>VP.D99.24.HS331919</t>
  </si>
  <si>
    <t>VP.D99.24.HS331919.BT.1</t>
  </si>
  <si>
    <t>**K ĐỒNG, K CHỜ, MIỄN MỘC CF, MR APP, MR 4 THÂN PM, CÓ BC 
**MAX OP: 1TR/LK/KGHSLK 
** CON NV DO TRONG QUYNH #HSMEM#</t>
  </si>
  <si>
    <t>VP.D99.24.HS331930</t>
  </si>
  <si>
    <t>VP.D99.24.HS331930.BT.1</t>
  </si>
  <si>
    <t>#HSMEM# **Dep of Nguyen Phuoc Lam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khám DA chi trả tiền khám+ thuốc ( điều 22) 
. MR hs mềm qua app &lt; 10tr
. MR thuốc 2 tháng bệnh mãn tính (trang 10)"</t>
  </si>
  <si>
    <t>VP.D99.24.HS331936</t>
  </si>
  <si>
    <t>VP.D99.24.HS331936.BT.1</t>
  </si>
  <si>
    <t>VP.D99.24.HS331947</t>
  </si>
  <si>
    <t>VP.D99.24.HS331947.BT.1</t>
  </si>
  <si>
    <t>#hsmem# MAX.HCM.D39.ANC.23.HD16.826 (1/1/2023). 0%, k chờ, miễn dấu cf , dep HUYNH DUC THINH</t>
  </si>
  <si>
    <t>VP.D99.24.HS331954</t>
  </si>
  <si>
    <t>VP.D99.24.HS331954.BT.1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</si>
  <si>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t>
  </si>
  <si>
    <t>VP.D99.24.HS331959</t>
  </si>
  <si>
    <t>VP.D99.24.HS331959.BT.1</t>
  </si>
  <si>
    <t>VP.D99.24.HS332022</t>
  </si>
  <si>
    <t>VP.D99.24.HS332022.BT.1</t>
  </si>
  <si>
    <t>#hsmem#
 ko chờ, đồng 30% 
Bỏ mộc và chữ ký CF
2 337 334 (sa,ns)</t>
  </si>
  <si>
    <t>VP.D99.24.HS332036</t>
  </si>
  <si>
    <t>VP.D99.24.HS332036.BT.1</t>
  </si>
  <si>
    <t>#hsmem# 0%, k chờ, miễn dấu cf . Limit 3.190.000 vnd / lần, Ko Giới hạn lần khám &amp; Limit VLTL. Mở rộng Nước muối. Vitamin &lt; 20% thuốc. Miễn thường 100.000 vndLimit 3.190.000 vnd / lần, Ko Giới hạn lần khám &amp; Limit VLTL. Mở rộng Nước muối. Vitamin &lt; 20% thuốc. Miễn thường 100.000 vnd</t>
  </si>
  <si>
    <t>VP.D99.24.HS332065</t>
  </si>
  <si>
    <t>VP.D99.24.HS332065.BT.1</t>
  </si>
  <si>
    <t>#hsmem# #XuLyTheoChungTuHienCo#
TG liên tục 4 năm 10/09/2021. TT=HM (OP,VÀNG) TỪ HCM3.D19.BVP.23.HD82.1. không chờ. Không đồng</t>
  </si>
  <si>
    <t>VP.D99.24.HS332072</t>
  </si>
  <si>
    <t>VP.D99.24.HS332072.BT.1</t>
  </si>
  <si>
    <t>#hsmem# 
DEP PHAM THI MY LINH stt1342 
Miễn dấu mộc và chữ ký trên giấy yêu cầu bồi thường. tham gia từ 1/10/2022 qua chờ, đồng 20% tại BV NHI DONG 2 
hm: 1.300.000/ lần khám 
hóa đơn đã tra cứu hợp lệ
mr nước muối 200.000/ năm, trả xisat, hyabest drops: 71.690vnd, LẦN SAU: 128.310vnd</t>
  </si>
  <si>
    <t>VP.D99.24.HS332073</t>
  </si>
  <si>
    <t>VP.D99.24.HS332073.BT.1</t>
  </si>
  <si>
    <t>#hsmem# Tham gia mới từ 05/07/2024 , đã qua 30 ngày btt - chờ,kg đồng</t>
  </si>
  <si>
    <t>VP.D31.24.HS131258</t>
  </si>
  <si>
    <t>VP.D31.24.HS131258.BT.1</t>
  </si>
  <si>
    <t>#HSMEM# 
Bỏ chờ (tái tục HCM.D39.MGC.23.HD88.17 từ 01/05/2023), đồng 20% bv pk tư/qt 
- op-2.500.000đ/lần, ko mr bs tư 
- nước muối 200.000đ/đơn thuốc max 500.000/năm - vitamin 20% thuốc điều trị 
- miễn mộc+chữ ký 
- 0% tại BV DAI HOC Y DUOC TPHCM 
**Dep of NGUYEN MANH PHAT</t>
  </si>
  <si>
    <t>VP.D31.24.HS131260</t>
  </si>
  <si>
    <t>VP.D31.24.HS131260.BT.1</t>
  </si>
  <si>
    <t>#HSMEM# 
Bỏ chờ (tái tục HCM.D39.MGC.23.HD88.15), đồng 20% bv pk tư/qt 
- op-2.500.000đ/lần, ko mr bs tư 
- nước muối 200.000đ/đơn thuốc max 500.000/năm - vitamin 20% thuốc điều trị 
- miễn mộc+chữ ký 
*Dep of LAM SAM VY</t>
  </si>
  <si>
    <t>VP.D99.24.HS332077</t>
  </si>
  <si>
    <t>VP.D99.24.HS332077.BT.1</t>
  </si>
  <si>
    <t>#HSMEM#
TG 16/10/2021. TT=HM; Ko chờ, 0% 
*OP: 1tr2/lk/10 lần - lk1</t>
  </si>
  <si>
    <t>VP.D31.24.HS133114</t>
  </si>
  <si>
    <t>VP.D31.24.HS133114.BT.1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</si>
  <si>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571 010</t>
  </si>
  <si>
    <t>VP.D99.24.HS332084</t>
  </si>
  <si>
    <t>VP.D99.24.HS332084.BT.1</t>
  </si>
  <si>
    <t>#HSMEM#
TG 05/09/2019. TT=HM; Ko chờ, 30% bệnh Tăng huyết áp vô căn
*OP: 1tr2/lk/10 lần - lk1</t>
  </si>
  <si>
    <t>VP.D99.24.HS332086</t>
  </si>
  <si>
    <t>VP.D99.24.HS332086.BT.1</t>
  </si>
  <si>
    <t>#hsmem#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3 000 000</t>
  </si>
  <si>
    <t>VP.D99.24.HS332101</t>
  </si>
  <si>
    <t>VP.D99.24.HS332101.BT.1</t>
  </si>
  <si>
    <t>#hsmem# 
Miễn dấu mộc và chữ ký trên giấy yêu cầu bồi thường. không chờ, đồng 20% tại 1 số cơ sở, không đồng tại PKDK JIO HEALTH - HCM
hm: 1.300.000/ lần khám 
Hóa đơn đã tra cứu hợp lệ</t>
  </si>
  <si>
    <t>VP.D99.24.HS332090</t>
  </si>
  <si>
    <t>VP.D99.24.HS332090.BT.1</t>
  </si>
  <si>
    <t>VP.D99.24.HS332107</t>
  </si>
  <si>
    <t>VP.D99.24.HS332107.BT.1</t>
  </si>
  <si>
    <t>#HSMEM#
TG 21/10/2023. TT VP.D04.BVP.23.HD18001.2 - Đồng lên Bạc; Chờ chênh lệch, ko đồng
*OP: 1tr2/lk/10 lần - lk1
*NGƯỜI ĐƯỢC CHỈ ĐỊNH NHẬN TIỀN: NGUYEN HUE THANH
*LSBT N1: ko phát sinh/ ko đồng BH</t>
  </si>
  <si>
    <t>VP.D31.24.HS133096</t>
  </si>
  <si>
    <t>VP.D31.24.HS133096.BT.1</t>
  </si>
  <si>
    <t>#HSMEM# Chờ người thân, 0% ( Người thân áp dụng đồng bảo hiểm 20/80 bệnh viện tư, dịch vụ bệnh viện công HD:30) Op: 1.260tr/KGHLK ,chế phẩm: 200K/năm, khám; .BH: COVID: 550tr/hd, . VLTL: 100/LẦN . Răng:1,050tr/năm, GHCSKR, 2 LẦN/CVR vì bất cứ lý do gì/315k . Khám thai: 315k/NĂM . Mr: vitamin &lt;thuốc và 500K/Năm. . Mộc + chữ ký CF: Không, Mở mềm "</t>
  </si>
  <si>
    <t>VP.D99.24.HS332126</t>
  </si>
  <si>
    <t>VP.D99.24.HS332126.BT.1</t>
  </si>
  <si>
    <t>#HSMEM#
TG 12/06/2022. TT=HM; Ko chờ, 30% đối với bệnh Viêm dạ dày
*OP: 1tr2/lk/10 lần - lk2</t>
  </si>
  <si>
    <t>VP.D99.24.HS332141</t>
  </si>
  <si>
    <t>VP.D99.24.HS332141.BT.1</t>
  </si>
  <si>
    <t>#HSMEM# ".Bỏ chờ. 0% OP. ( Toa 60 ngày) . Op: 15R/KGHLK; nước muối KGH ,, Mở rộng mụn . VLTL: 500k/ngày; 60 ngày/năm. .MR: bệnh lao . Răng: 6TR/năm; KGHCSKR; CVR: 2 lần/năm. . Khám thai: 3.000k/năm. BCTK theo NT . Mr: vitamin 20% toa. . Mộc + chữ ký CF: Không, mở mềm "</t>
  </si>
  <si>
    <t>VP.D99.24.HS332143</t>
  </si>
  <si>
    <t>VP.D99.24.HS332143.BT.1</t>
  </si>
  <si>
    <t>#HSMEM# 
*MR Giải quyết HSMEM trên App (QL áp dụng: dưới 10 triệu) 
*HĐ miễn dấu và chữ ký xác nhận trên claim; không chờ; không đồng 
*LM 8tr4/ko ghlk; MTN OP 8tr4/năm
 *LM CVR 630k/năm; MR nha khoa ngoài hệ thống</t>
  </si>
  <si>
    <t>VP.D99.24.HS332144</t>
  </si>
  <si>
    <t>VP.D99.24.HS332144.BT.1</t>
  </si>
  <si>
    <t>#hsmem# luong vinh son - 6632 - op4
" - ko chờ, đồng 30%
 - OP 1,750k/lần, KGH số lần
 - KGHNK, mr pt, cvr 2 lần/năm
 - Nước muối 300k/đơn thuốc, vitamin &lt; thuốc điều trị 420k/năm
 - miễn dấu + chữ ký"
* 19/10: 400.000
* Dep-NGUYEN THI HOAI THUONG</t>
  </si>
  <si>
    <t>VP.D99.24.HS332156</t>
  </si>
  <si>
    <t>VP.D99.24.HS332156.BT.1</t>
  </si>
  <si>
    <t>#hsmem# 
Miễn dấu mộc và chữ ký trên giấy yêu cầu bồi thường. không chờ, đồng 20% tại 1 số cơ sở, không đồng tại BV DA LIEU HCM
hm:  5.040.000/ lần khám 
hóa đơn đã tra cứu hợp lệ</t>
  </si>
  <si>
    <t>VP.D99.24.HS332159</t>
  </si>
  <si>
    <t>VP.D99.24.HS332159.BT.1</t>
  </si>
  <si>
    <t>#hsmem#
.Bỏ chờ bệnh, k đồng 
. OP : 4.400.000 đ/ lầnkhám. Khônggiớihạn VLTL ;MR nướcmuối 200.000 đ/ toa, max. 500.000 đ/ year.MR Vitamin, TPCN, men tiêuhóa không vượt quá thuốc điều trị
.  MR chứng từ y tế photo.
.Miễnmộc + chữký CF. 
CP: 977 588</t>
  </si>
  <si>
    <t>VP.D99.24.HS332161</t>
  </si>
  <si>
    <t>VP.D99.24.HS332161.BT.1</t>
  </si>
  <si>
    <t>#hsmem# 
Không yêu cầu dấu và chữ ký trên GYC đồng 10% theo ds, không đồng tại BENH VIEN DA KHOA TAM ANH TPHCM, miễn chờ
hm: 5.000.000/ lần khám 
hóa đơn đã tra cứu hợp lệ  
mr xét nghiệm tầm soát 1,000,000/ năm  =&gt; trả siêu âm bụng: 770.000vnd, LẦN SAU: 230.000vnd
mr 60 ngày thuốc</t>
  </si>
  <si>
    <t>VP.D99.24.HS332164</t>
  </si>
  <si>
    <t>VP.D99.24.HS332164.BT.1</t>
  </si>
  <si>
    <t>#hsmem# TGM 28/03/2024, chờ, 0% *OP: 1tr2/10lk - lk5</t>
  </si>
  <si>
    <t>VP.D99.24.HS332174</t>
  </si>
  <si>
    <t>VP.D99.24.HS332180</t>
  </si>
  <si>
    <t>VP.D99.24.HS332180.BT.1</t>
  </si>
  <si>
    <t>#hsmem# 
Miễn dấu mộc và chữ ký trên giấy yêu cầu bồi thường. không chờ, đồng 20% tại 1 số cơ sở, không đồng tại NK VIET MY 
hm: 1.680.000/ năm, cvr: 300.000/ năm, mr nha khoa, NK VIET MY không loại trừ 
hóa đơn đã tra cứu hợp lệ</t>
  </si>
  <si>
    <t>VP.D99.24.HS332207</t>
  </si>
  <si>
    <t>VP.D99.24.HS332207.BT.1</t>
  </si>
  <si>
    <t>#hsmem#
 Dep-DANG THI THANH XUAN 
. White dependent - Ko chờ bệnh - đồng 20% theo DS (0%  tại PK này) 
. Ngoại trú: 2tr4/lần khám; Không giới hạn số lần, bao gồm VLTL . MR: vitamin &lt; thuốc, chế phẩm y tế 200k/đơn, 500k/năm . MR giải quyết bản mềm theo HĐ
 . Bỏ mộc + chữ ký Claim Form
CP: 	1 107 400</t>
  </si>
  <si>
    <t>VP.D99.24.HS332231</t>
  </si>
  <si>
    <t>VP.D99.24.HS332231.BT.1</t>
  </si>
  <si>
    <t>#hsmem# luong vinh son - 6632 - op4
" - ko chờ, đồng 30%
 - OP 1,4tr/lần, KGH số lần
 - VLTL 140k/ngày, 60 ngày/năm
 - Nước muối 300k/đơn thuốc, vitamin &lt; thuốc điều trị 420k/năm
 - miễn dấu + chữ ký"
* Dep-LE MINH TRI
* 19/10: 1.069.950đ</t>
  </si>
  <si>
    <t>VP.D99.24.HS332235</t>
  </si>
  <si>
    <t>VP.D99.24.HS332235.BT.1</t>
  </si>
  <si>
    <t>#HSMEM# 0%, k chờ, miễn dấu CF . Dep TRAN QUANG</t>
  </si>
  <si>
    <t>VP.D99.24.HS332239</t>
  </si>
  <si>
    <t>VP.D99.24.HS332239.BT.1</t>
  </si>
  <si>
    <t>#HSMEM# 
*MR Giải quyết HSMEM trên App (QL áp dụng: dưới 10 triệu)
*HĐ miễn dấu và chữ ký xác nhận trên claim; không chờ; không đồng
*LM 1tr26/10lk (lk1); MTN OP 6tr3/năm
*Dep NGUYEN THI CAM VINH</t>
  </si>
  <si>
    <t>VP.D99.24.HS332262</t>
  </si>
  <si>
    <t>VP.D99.24.HS332262.BT.1</t>
  </si>
  <si>
    <t>#HSMEM# TG15/01/2024 Chờ, 30/70 % theo danh sách Op: 1.600tr/KGHLK ,chế phẩm: 200K/năm, khám; .BH: COVID: 550tr/hd, . VLTL: 128/LẦN . Răng:1,600tr/năm, GHCSKR, 2 LẦN/CVR/420k . Khám thai: 400k/NĂM . Mr: vitamin &lt;20% toa. . Mộc + chữ ký CF: Không, Mở mềm KO ĐỒNG</t>
  </si>
  <si>
    <t>VP.D99.24.HS332267</t>
  </si>
  <si>
    <t>VP.D99.24.HS332267.BT.1</t>
  </si>
  <si>
    <t>VP.D99.24.HS332276</t>
  </si>
  <si>
    <t>VP.D99.24.HS332276.BT.1</t>
  </si>
  <si>
    <t>VP.D99.24.HS332285</t>
  </si>
  <si>
    <t>VP.D99.24.HS332285.BT.1</t>
  </si>
  <si>
    <t>#HSMEM# #XuLyTrenChungTuDaNop#
TG 20/10/2013. TT=HM; Ko chờ, 30% đối với Bệnh Tăng men gan, bệnh thoái hóa khớp
*OP: 1tr2/lk/10 lần - lk5</t>
  </si>
  <si>
    <t>VP.D99.24.HS332290</t>
  </si>
  <si>
    <t>VP.D99.24.HS332290.BT.1</t>
  </si>
  <si>
    <t>#hsmem#
. White dependent - Ko chờ bệnh - đồng 20% tại TMH SG . Ngoại trú: 2tr4/lần khám; Không giới hạn số lần, bao gồm VLTL . MR: vitamin &lt; thuốc, chế phẩm y tế 200k/đơn, 500k/năm . MR giải quyết bản mềm theo HĐ 
. Bỏ mộc + chữ ký Claim Form
CP: 1 067 800đ 
Dep-DANG THI THANH XUAN</t>
  </si>
  <si>
    <t>VP.D99.24.HS332304</t>
  </si>
  <si>
    <t>VP.D99.24.HS332304.BT.1</t>
  </si>
  <si>
    <t>#hsmem#
ko chờ - 10% ngoài công lập; tai nạn 0% - ko mộc; VLTL bao gồm trong hạn mưc 1 lần khám; mr chế phẩm y tế ko phải thuốc bao gồm ko giới hạn như thuốc xịt muối biển
dep TRAN THI HOAI LINH</t>
  </si>
  <si>
    <t>VP.D31.24.HS131365</t>
  </si>
  <si>
    <t>VP.D31.24.HS131365.BT.1</t>
  </si>
  <si>
    <t>#hsmem# TGM 02/04/2024, chờ, 0% *OP: 1tr2/10lk - lk1</t>
  </si>
  <si>
    <t>VP.D99.24.HS332340</t>
  </si>
  <si>
    <t>VP.D99.24.HS332340.BT.1</t>
  </si>
  <si>
    <t>#hsmem#
"* NV cấp 3, bỏ chờ, Miễn dấu mộc công ty, không đồng bảo hiểm  tại cơ sở này
* Răng 1,9 triệu/năm, CVR 2 lần/năm ko ghst, MR nha khoa,  MR PT răng bệnh lý, răng khôn.</t>
  </si>
  <si>
    <t>VP.D99.24.HS332385</t>
  </si>
  <si>
    <t>VP.D99.24.HS332385.BT.1</t>
  </si>
  <si>
    <t>#hsmem# luong vinh son - 6632 - op4
" - ko chờ, đồng 30%
 - OP 2,1tr/lần, KGH số lần
 - VLTL 210k/ngày, 60 ngày/năm
 - Nước muối 300k/đơn thuốc, vitamin &lt; thuốc điều trị 420k/năm
 - miễn dấu + chữ ký"
* 09/07: 329.864
* Dep-NGUYEN LE LY NA</t>
  </si>
  <si>
    <t>VP.D99.24.HS332398</t>
  </si>
  <si>
    <t>VP.D99.24.HS332398.BT.1</t>
  </si>
  <si>
    <t>"Staff - Bỏ chờ bệnh, không đồng.
 Miễn mộc &amp; chữ ký CF. 
 OP 3 150 000 đ/ lần khám. Không limit trị liệu tia X, hóa học, ánh sáng …
 VLTL, chỉnh nắn xương, thuốc đông y truyền thống, châm cứu 250 000 đ/ ngày, max. 60 ngày/ năm.
 Biến chứng thai sản thuộc OP
 MR nước muối 500 000 đ/ năm.
 Vitamin 20% toa.
 Khám thai 1 050 000 đ/ năm (bao gồm khám + siêu âm + test nước tiểu, công thức máu)."
#HSMEM#</t>
  </si>
  <si>
    <t>VP.D99.24.HS332404</t>
  </si>
  <si>
    <t>VP.D99.24.HS332404.BT.1</t>
  </si>
  <si>
    <t>#HSMEM# Tham gia mới, chờ chuẩn, 30% trẻ dưới 3 tuổi (3,90 tuổi) *OP: 1tr2/lần khám/10 lần *NGƯỜI ĐƯỢC CHỈ ĐỊNH NHẬN TIỀN: TRẦN GIA VÂN</t>
  </si>
  <si>
    <t>VP.D99.24.HS332414</t>
  </si>
  <si>
    <t>VP.D99.24.HS332414.BT.1</t>
  </si>
  <si>
    <t>#HSMEM# 
*MR Giải quyết HSMEM trên App (dưới 30 triệu) 
*GYC miễn dấu và chữ ký trên claim; không chờ bệnh; không đồng 
*LM 21tr/ko ghlk; MTN OP 21tr/năm; VLTL 315k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</si>
  <si>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VP.D99.24.HS332416</t>
  </si>
  <si>
    <t>VP.D99.24.HS332416.BT.1</t>
  </si>
  <si>
    <t>VP.D99.24.HS332446</t>
  </si>
  <si>
    <t>VP.D99.24.HS332446.BT.1</t>
  </si>
  <si>
    <t>#HSMEM# 
**dep NGUYEN THI HA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</si>
  <si>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VP.D99.24.HS332431</t>
  </si>
  <si>
    <t>VP.D99.24.HS332431.BT.1</t>
  </si>
  <si>
    <t>"#hsmem# dept NGUYEN QUANG MINH 
+Bỏ mộc, không chờ, đồng BH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4: 25.000.000đ/năm, 7.500.000đ/LK, không giới hạn số LK, VLTL tính theo HM LK.</t>
  </si>
  <si>
    <t>VP.D99.24.HS332449</t>
  </si>
  <si>
    <t>VP.D99.24.HS332449.BT.1</t>
  </si>
  <si>
    <t>#hsmem#
 k chờ bệnh, đồng 20% OP theo DS ( Không đồng tại BV này  )
.OP 2.400.000 đ/ lầnkhám. Không giới hạn VLTL.
MR nướcmuối 200.000 đ/ toa, max. 500.000 đ/ year.
MR Vitamin, TPCN, men tiêu hóa&lt;thuốc điều trị.
.Miễn mộc + chữ ký CF. 
CP: 342 000
Dep-BUI THANH GIAU</t>
  </si>
  <si>
    <t>VP.D99.24.HS332464</t>
  </si>
  <si>
    <t>VP.D99.24.HS332464.BT.1</t>
  </si>
  <si>
    <t>#hsmem# 
Miễn dấu mộc và chữ ký trên giấy yêu cầu bồi thường. không chờ, đồng 20% tại BV DA KHOA QUOC TE VINMEC_Central Park
hm: 1.300.000/ lần khám 
hóa đơn đã tra cứu hợp lệ  
 Trường hợp ngoại trú: Đồng ý chi trả chi phí test Covid-19 theo chỉ định của bác sĩ khi NDBH có triệu chứng nghi ngờ (ho, sốt, đau họng...), là chẩn đoán cận lâm sàng giúp kết luận bệnh cho điều trị ngoại trú</t>
  </si>
  <si>
    <t>VP.D99.24.HS332466</t>
  </si>
  <si>
    <t>VP.D99.24.HS332466.BT.1</t>
  </si>
  <si>
    <t>#HSMEM# 0%, k chờ, miễn dấu CF , dep Cong Huynh Phuc Hai</t>
  </si>
  <si>
    <t>VP.D99.24.HS332471</t>
  </si>
  <si>
    <t>VP.D99.24.HS332471.BT.1</t>
  </si>
  <si>
    <t>#HSMEM# ".Bỏ chờ. 0% OP. ( Toa 60 ngày) . Op: 2,TR/KGHLK; , nước muối KGH ,, Mở rộng mụn . VLTL: 200k/ngày; 60 ngày/năm. .MR: bệnh lao . Răng: 2,52TR/năm; KGHCSKR; CVR: 2 lần/năm. . Khám thai: 1.260k/năm. BCTK theo NT . Mr: vitamin 20% toa. . Mộc + chữ ký CF: Không, mở mềm</t>
  </si>
  <si>
    <t>VP.D99.24.HS332477</t>
  </si>
  <si>
    <t>VP.D99.24.HS332477.BT.1</t>
  </si>
  <si>
    <t>#HSMEM# 
*MR Giải quyết HSMEM trên App (QL áp dụng: dưới 10 triệu)
*HĐ miễn dấu và chữ ký xác nhận trên claim; không chờ; không đồng
*LM 2tr/ko ghlk; MTN OP 6tr/năm</t>
  </si>
  <si>
    <t>VP.D99.24.HS332486</t>
  </si>
  <si>
    <t>VP.D99.24.HS332486.BT.1</t>
  </si>
  <si>
    <t>#HSMEM#
"HD83 -Bỏ chờ bệnh, không đồng.
 Miễn mộc &amp; chữ ký CF. WD không yêu cầu CTYT bản gốc.
 OP 3.000.000/lần khám. VLTL 105.000/ngày, max. 60 ngày/ năm.
 MR nước muối(&lt;cp thuốc).
 Vitamin &lt; thuốc điều trị.
 khám thai 840.000/năm."</t>
  </si>
  <si>
    <t>VP.D99.24.HS332484</t>
  </si>
  <si>
    <t>VP.D99.24.HS332484.BT.1</t>
  </si>
  <si>
    <t>VP.D99.24.HS332492</t>
  </si>
  <si>
    <t>VP.D99.24.HS332492.BT.1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</si>
  <si>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1 847 937</t>
  </si>
  <si>
    <t>VP.D99.24.HS332500</t>
  </si>
  <si>
    <t>VP.D99.24.HS332500.BT.1</t>
  </si>
  <si>
    <t>#HSMEM# 
"Không chờ bệnh, không đồng, miễn dấu CF
Vitamin 20%, nước muối 200k / năm, Dược mỹ phẩm 500k
OP 1200k, KGHSL; VLTL 150k / lần 
Khám thai 630.000đ;
Răng không GH NK, CVR 2 lần"</t>
  </si>
  <si>
    <t>VP.D99.24.HS332506</t>
  </si>
  <si>
    <t>VP.D99.24.HS332506.BT.1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</si>
  <si>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1 039 000 (sa)</t>
  </si>
  <si>
    <t>VP.D99.24.HS332512</t>
  </si>
  <si>
    <t>VP.D99.24.HS332512.BT.1</t>
  </si>
  <si>
    <t>#HSMEM# 
*MR Giải quyết HSMEM trên App (QL áp dụng: dưới 10 triệu)
*HĐ miễn dấu và chữ ký xác nhận trên claim; không chờ; không đồng
*LM 21tr/ko ghlk; MTN OP 21tr/năm 
*Dep NGUYEN MINH LUAN</t>
  </si>
  <si>
    <t>VP.D99.24.HS332516</t>
  </si>
  <si>
    <t>VP.D99.24.HS332516.BT.1</t>
  </si>
  <si>
    <t>#hsmem# 
Dep - Dang Lin Ly 
"k chờ, miễn mộc CF, Đồng 30%
MR nước dưới dạng xịt rửa 200.000đ/năm
Miễn BK OP BV công &lt; 500.000đ
Limit OP: 1.260.000đ/lần khám  VLTL thuộc OP</t>
  </si>
  <si>
    <t>VP.D99.24.HS332521</t>
  </si>
  <si>
    <t>VP.D99.24.HS332521.BT.1</t>
  </si>
  <si>
    <t>#hsmem# 
Dep - Pham Quang Huy 
"k chờ, miễn mộc CF, Đồng 30%
MR nước dưới dạng xịt rửa 200.000đ/năm
Miễn BK OP BV công &lt; 500.000đ
Limit OP: 1.260.000đ/lần khám  VLTL thuộc OP</t>
  </si>
  <si>
    <t>VP.D99.24.HS332532</t>
  </si>
  <si>
    <t>VP.D99.24.HS332532.BT.1</t>
  </si>
  <si>
    <t>#HSMEM#, Dep_TRAN THI MY LINH "Tham gia 15/07/2023 HĐ . , bỏ thời gian chờ, không đồng bảo hiểm tại BENH VIEN NHI DONG1. miễn đóng dấu &amp; chữ ký của nhân sự trên gycbt</t>
  </si>
  <si>
    <t>VP.D99.24.HS332538</t>
  </si>
  <si>
    <t>VP.D99.24.HS332538.BT.1</t>
  </si>
  <si>
    <t>#hsmem# 0%, k chờ, miễn dấu cf , dep Dinh Van Mao.
* Giải quyết theo chứng từ hiện có</t>
  </si>
  <si>
    <t>VP.D99.24.HS332544</t>
  </si>
  <si>
    <t>VP.D99.24.HS332544.BT.1</t>
  </si>
  <si>
    <t>#hsmem# "
* Bỏ chờ điều trị bệnh, miễn mộc GYCB, 
không đồng bảo hiểm tại bệnh viện này 
* OP 1,26 triệu/LK (bao gồm VLTL ko ghst),
Thanh toán 145.300đ</t>
  </si>
  <si>
    <t>VP.D99.24.HS332542</t>
  </si>
  <si>
    <t>VP.D99.24.HS332542.BT.1</t>
  </si>
  <si>
    <t>VP.D99.24.HS332554</t>
  </si>
  <si>
    <t>VP.D99.24.HS332554.BT.1</t>
  </si>
  <si>
    <t>VP.D99.24.HS332562</t>
  </si>
  <si>
    <t>VP.D99.24.HS332562.BT.1</t>
  </si>
  <si>
    <t>#hsmem# "
* Bỏ chờ điều trị bệnh, miễn mộc GYCB, 
không đồng bảo hiểm tại bệnh viện này 
* OP 1,26 triệu/LK (bao gồm VLTL ko ghst),
Trừ 917.840đ chi phí Siêu âm đàn hồi mô gan, AFP xét nghiệm kiểm tra kết quả bình thường không thuộc phạm vi bảo hiểm. -&gt; vượt limit</t>
  </si>
  <si>
    <t>VP.D99.24.HS332566</t>
  </si>
  <si>
    <t>VP.D99.24.HS332566.BT.1</t>
  </si>
  <si>
    <t>#hsmem#DEP LE DUC CUONG Ko đồng, Ko chờ điều trị bệnh, miễn mộc GYCBT</t>
  </si>
  <si>
    <t>VP.D99.24.HS332581</t>
  </si>
  <si>
    <t>VP.D99.24.HS332581.BT.1</t>
  </si>
  <si>
    <t>#hsmem#DEP NGUYEN NGOC MAI LOAN Bỏ thời gian chờ, Miễn dấu mộc công ty, không đồng bảo hiểm tại PK NHI DONG 315</t>
  </si>
  <si>
    <t>VP.D99.24.HS332582</t>
  </si>
  <si>
    <t>VP.D99.24.HS332582.BT.1</t>
  </si>
  <si>
    <t>VP.D99.24.HS332584</t>
  </si>
  <si>
    <t>VP.D99.24.HS332584.BT.1</t>
  </si>
  <si>
    <t>#HSMEM# 
*MR Giải quyết HSMEM trên App (QL áp dụng: dưới 10 triệu)
*HĐ miễn dấu và chữ ký xác nhận trên claim; không chờ; không đồng
*LM 1tr26/10lk (lk4); MTN OP 6tr3/năm 
*Dep DƯƠNG NHẬT HUY</t>
  </si>
  <si>
    <t>VP.D99.24.HS332593</t>
  </si>
  <si>
    <t>VP.D99.24.HS332593.BT.1</t>
  </si>
  <si>
    <t xml:space="preserve"> #HSMEM#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</si>
  <si>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VP.D99.24.HS332600</t>
  </si>
  <si>
    <t>VP.D99.24.HS332600.BT.1</t>
  </si>
  <si>
    <t>#hsmem#DEP TRAN HOAI PHUONG
Bỏ thời gian chờ, Miễn dấu mộc công ty, không đồng bảo hiểm tại CSYT tế này</t>
  </si>
  <si>
    <t>VP.D99.24.HS332617</t>
  </si>
  <si>
    <t>VP.D99.24.HS332617.BT.1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</si>
  <si>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1 486 100 vnd"</t>
  </si>
  <si>
    <t>VP.D99.24.HS332621</t>
  </si>
  <si>
    <t>VP.D99.24.HS332621.BT.1</t>
  </si>
  <si>
    <t>#HSMEM#
Tham gia mới, chờ chuẩn, 0%
*OP: 1tr2/lk/10 lần - lk3
*Lịch sử BHYT: ok</t>
  </si>
  <si>
    <t>VP.D99.24.HS332623</t>
  </si>
  <si>
    <t>VP.D99.24.HS332623.BT.1</t>
  </si>
  <si>
    <t>#hsmem#
 Blue&amp;Whte Dep- k chờ bệnh, đồng 20% OP theo DS ( Không đồng tại careplus)
 .OP 2.400.000 đ/ lầnkhám. Không giới hạn VLTL. MR nướcmuối 200.000 đ/ toa, max. 500.000 đ/ year. MR Vitamin, TPCN, men tiêu hóa&lt;thuốc điều trị. .Miễn mộc + chữ ký CF. 
CP: 541 900
Dep-DO THANH TAM</t>
  </si>
  <si>
    <t>VP.D99.24.HS332632</t>
  </si>
  <si>
    <t>VP.D99.24.HS332632.BT.1</t>
  </si>
  <si>
    <t>#hsmem#
Manager .Bỏ chờ bệnh, k đồng 
. OP : 6.400.000 đ/ lầnkhám. Khônggiớihạn VLTL ;MR nướcmuối 200.000 đ/ toa, max. 500.000 đ/ year.MR Vitamin, TPCN, men tiêuhóa không vượt quá thuốc điều trị
CP: 263 013đ</t>
  </si>
  <si>
    <t>VP.D99.24.HS332635</t>
  </si>
  <si>
    <t>VP.D99.24.HS332635.BT.1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</si>
  <si>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1 200 000</t>
  </si>
  <si>
    <t>VP.D99.24.HS332624</t>
  </si>
  <si>
    <t>VP.D99.24.HS332624.BT.1</t>
  </si>
  <si>
    <t>#hsmem# . TT, không chờ, không đồng, yc mộc.</t>
  </si>
  <si>
    <t>VP.D99.24.HS332644</t>
  </si>
  <si>
    <t>VP.D99.24.HS332644.BT.1</t>
  </si>
  <si>
    <t>#HSMEM# **Dep of LE HOANG VAN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</si>
  <si>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VP.D99.24.HS332648</t>
  </si>
  <si>
    <t>VP.D99.24.HS332648.BT.1</t>
  </si>
  <si>
    <t>#HSMEM# #XuLyTrenChungTuDaNop#
TG 31/03/2021. TT=HM; Ko chờ, 0% 
*OP: 1tr2/lk/10 lần - lk3</t>
  </si>
  <si>
    <t>VP.D99.24.HS332640</t>
  </si>
  <si>
    <t>VP.D99.24.HS332640.BT.1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</si>
  <si>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Chi phí thực tế 317 040 vnd</t>
  </si>
  <si>
    <t>VP.D99.24.HS332657</t>
  </si>
  <si>
    <t>VP.D99.24.HS332657.BT.1</t>
  </si>
  <si>
    <t>#hsmem#DEP NGUYEN THI THUY GIANG 
bỏ chờ (DAN.D04.ANC.23.HD60B.294 01/07/2023 30/06/2024)
 Bỏ dấu mộc trên Claimform
ko đồng 30% tại BV này 
HM: 2.000.000đ /lần kghsl
CP 714 700đ</t>
  </si>
  <si>
    <t>VP.D99.24.HS332669</t>
  </si>
  <si>
    <t>VP.D99.24.HS332669.BT.1</t>
  </si>
  <si>
    <t>#HSMEM# 
***Dep of NGUYEN THI DUONG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</si>
  <si>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VP.D99.24.HS332701</t>
  </si>
  <si>
    <t>VP.D99.24.HS332701.BT.1</t>
  </si>
  <si>
    <t>VP.D99.24.HS332720</t>
  </si>
  <si>
    <t>VP.D99.24.HS332720.BT.1</t>
  </si>
  <si>
    <t>#hsmem# luong vinh son - 6632 - op4
" - ko chờ, ko đồng
 - OP 1tr060/lần, KGH số lần
 - VLTL 95k/ngày, 60 ngày/năm
 - Khám thai 265k/năm
 - Nước muối 300k/năm
 - miễn dấu + chữ ký"
* Dep-VU THI TRA GIANG
* 19/10: 760.786</t>
  </si>
  <si>
    <t>VP.D99.24.HS332722</t>
  </si>
  <si>
    <t>VP.D99.24.HS332722.BT.1</t>
  </si>
  <si>
    <t>#hsmem# 
DEP TRAN THI BICH TRAM 
Miễn dấu mộc và chữ ký trên giấy yêu cầu bồi thường. qua chờ, đồng 20% tại 1 số cơ sở, không đồng tại PK QUOC TE CAREPLUS VIET NAM 
hm: 1.300.000/ lần khám 
hóa đơn đã tra cứu hợp lệ</t>
  </si>
  <si>
    <t>VP.D99.24.HS332727</t>
  </si>
  <si>
    <t>VP.D99.24.HS332727.BT.1</t>
  </si>
  <si>
    <t>dep VUONG HONG NHUNG
TG 01/09/2023 - 31/08/2024, k chờ, 0%,
Miễn mộc &amp; chữ ký CF. 
 OP 2 100 000 đ/ lần khám. Không limit trị liệu tia X, hóa học, ánh sáng …
 VLTL, chỉnh nắn xương, thuốc đông y truyền thống, châm cứu 350 000 đ/ ngày, max. 60 ngày/ năm.
  Biến chứng thai sản thuộc OP
 MR nước muối 500 000 đ/ năm.
 Vitamin 20% toa.
#HSMEM#</t>
  </si>
  <si>
    <t>VP.D99.24.HS332731</t>
  </si>
  <si>
    <t>VP.D99.24.HS332731.BT.1</t>
  </si>
  <si>
    <t>#HSMEM# - CVR 500.000/năm (phát sinh 360.000) - NK trong bảo lãnh</t>
  </si>
  <si>
    <t>VP.D99.24.HS332738</t>
  </si>
  <si>
    <t>VP.D99.24.HS332738.BT.1</t>
  </si>
  <si>
    <t>#HSMEM# -MẸ LE MAI THANH TRA</t>
  </si>
  <si>
    <t>VP.D99.24.HS332749</t>
  </si>
  <si>
    <t>VP.D99.24.HS332749.BT.1</t>
  </si>
  <si>
    <t>#hsmem#
. K chờ tất cả; đồng 20%
. Miễn mộc và chữ ký HR trên CF
.GH OP+ VLTL: 7.000.000đ/năm/ KGHSL/KGHST; chế phẩm y tế : 500.000đ/năm; vitamin không vượt quá thuốc điều trị
. Thanh toán tối đa 1 tháng thuốc 
CP: 1 149 320</t>
  </si>
  <si>
    <t>VP.D99.24.HS332764</t>
  </si>
  <si>
    <t>VP.D99.24.HS332764.BT.1</t>
  </si>
  <si>
    <t>#hsmem#
"* NV cấp 3, bỏ chờ, Miễn dấu mộc công ty, không đồng bảo hiểm  tại cơ sở này
* Răng 1,9 triệu/năm, CVR 2 lần/năm ko ghst, MR nha khoa,  MR PT răng bệnh lý, răng khôn.
"</t>
  </si>
  <si>
    <t>VP.D99.24.HS332774</t>
  </si>
  <si>
    <t>VP.D99.24.HS332774.BT.1</t>
  </si>
  <si>
    <t>#HSMEM# **dep TRAN PHAM TRUC LINH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</si>
  <si>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VP.D99.24.HS332782</t>
  </si>
  <si>
    <t>VP.D99.24.HS332782.BT.1</t>
  </si>
  <si>
    <t>#HSMEM#  tÁI TỤC". NT chờ BĐB, BCS. 0% OP. ( Thuốc 30 ngày),  khám không có điều trị: 200k/năm
. Op: 2.tr/lần khám; KGHSL., nước muối 200k/đơn/2 lần, 
. VLTL: 100k.
. Răng: 2.tr/năm; GHCSKR; CVR: 500K/2 lần/năm. PT
. Khám thai:500k/năm.
. Mr: vitamin 20% toa.
. Mộc + chữ ký CF: Không,  mở mềm
"</t>
  </si>
  <si>
    <t>VP.D99.24.HS332775</t>
  </si>
  <si>
    <t>VP.D99.24.HS332775.BT.1</t>
  </si>
  <si>
    <t>#hsmem# #XuLyTheoChungTuHienCo#
TG liên tục 9 năm 01/01/2016. TT=HM (OP,IP) TỪ HCM3.D07.BVP.22.HD588.10. không chờ. Không đồng</t>
  </si>
  <si>
    <t>VP.D99.24.HS332785</t>
  </si>
  <si>
    <t>VP.D99.24.HS332785.BT.1</t>
  </si>
  <si>
    <t>#HSMEM# **dep TRAN PHAM TRUC LINH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</si>
  <si>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VP.D99.24.HS332793</t>
  </si>
  <si>
    <t>VP.D99.24.HS332793.BT.1</t>
  </si>
  <si>
    <t>VP.D99.24.HS332799</t>
  </si>
  <si>
    <t>VP.D99.24.HS332799.BT.1</t>
  </si>
  <si>
    <t>"Dep - Bỏ chờ bệnh thông thường, không đồng.
 Miễn mộc &amp; chữ ký CF.
 Răng 2 400 000 đ/ năm. CVR &amp; đánh bóng 800 000 đ/ năm. MR PT răng. Không limit NK (có NK blacklist)."
#HSMEM# 
dep LE QUANG DAO</t>
  </si>
  <si>
    <t>VP.D99.24.HS332806</t>
  </si>
  <si>
    <t>VP.D99.24.HS332806.BT.1</t>
  </si>
  <si>
    <t>VP.D99.24.HS332828</t>
  </si>
  <si>
    <t>VP.D99.24.HS332828.BT.1</t>
  </si>
  <si>
    <t>VP.D99.24.HS332855</t>
  </si>
  <si>
    <t>VP.D99.24.HS332855.BT.1</t>
  </si>
  <si>
    <t>#HSMEM# **dep HUYNH THUY NHI 
- ko chờ (đơn chờ thai sản, tử vong), ko đồng 
- op+vltl - 2.800.000đ/lần, loại trừ bs tư 
- nước muối 200.000đ/đơn thuốc max 500.000/năm 
- vitamin 20% thuốc điều trị 
- miễn mộc+chữ ký 
. MR app mềm 10tr"</t>
  </si>
  <si>
    <t>VP.D99.24.HS332684</t>
  </si>
  <si>
    <t>VP.D99.24.HS332684.BT.1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</si>
  <si>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Chi phí thực tế 213 120 vnd</t>
  </si>
  <si>
    <t>VP.D99.24.HS332865</t>
  </si>
  <si>
    <t>VP.D99.24.HS332865.BT.1</t>
  </si>
  <si>
    <t>#HSMEM# 
*MR Giải quyết HSMEM trên App (QL áp dụng: dưới 10 triệu) 
*HĐ miễn dấu và chữ ký xác nhận trên claim; không chờ; không đồng 
*LM 1tr26/10lk (lk3); MTN OP 6tr3/năm 
*Dep TRẦN VĂN NƯỚC</t>
  </si>
  <si>
    <t>VP.D99.24.HS332866</t>
  </si>
  <si>
    <t>VP.D99.24.HS332866.BT.1</t>
  </si>
  <si>
    <t>#HSMEM# 
". Ko chờ bệnh -20% tại bv tư/quốc tế
. OP 3tr/lần - kghsl
. Bỏ mộc + chữ ký Claim Form
. MR app mềm 10tr
. Loại trừ phòng mạch bs tư (trang 15)
- kq nstmh
**Dep of Nguyen Thi Kim Ngan</t>
  </si>
  <si>
    <t>VP.D99.24.HS332872</t>
  </si>
  <si>
    <t>VP.D99.24.HS332872.BT.1</t>
  </si>
  <si>
    <t>#hsmem#
Dep-NGUYEN DUY THAN
 . White dependent - Ko chờ bệnh - đồng 20% theo DS (0% BV nhi TP này) 
. Ngoại trú: 2tr4/lần khám; Không giới hạn số lần, bao gồm VLTL . MR: vitamin &lt; thuốc, chế phẩm y tế 200k/đơn, 500k/năm . MR giải quyết bản mềm theo HĐ . Bỏ mộc + chữ ký Claim Form
CP :1 029 210</t>
  </si>
  <si>
    <t>VP.D99.24.HS332873</t>
  </si>
  <si>
    <t>VP.D99.24.HS332873.BT.1</t>
  </si>
  <si>
    <t>#HSMEM# "
. Ko chờ bệnh -20% tại bv tư/quốc tế 
. OP 3tr/lần - kghsl 
. Bỏ mộc + chữ ký Claim Form 
. MR app mềm 10tr 
. Loại trừ phòng mạch bs tư (trang 15) 
**Dep of Nguyen Thi Kim Ngan	
- kq ns tai</t>
  </si>
  <si>
    <t>VP.D99.24.HS332876</t>
  </si>
  <si>
    <t>VP.D99.24.HS332876.BT.1</t>
  </si>
  <si>
    <t>#hsmem# Tg 23/03/2021, tt=hm HCM.D06.BVP.23.HD181, không chờ, 0% *OP: 1tr2/10lk - lk2 *CHỈ ĐỊNH NHẬN TIỀN: Nguyễn Vũ Rzuy Anh</t>
  </si>
  <si>
    <t>VP.D99.24.HS332885</t>
  </si>
  <si>
    <t>VP.D99.24.HS332885.BT.1</t>
  </si>
  <si>
    <t>#HSMEM# " 
. Ko chờ bệnh -20% tại bv tư/quốc tế 
. OP 3tr/lần - kghsl 
. Bỏ mộc + chữ ký Claim Form 
. MR app mềm 10tr 
. Loại trừ phòng mạch bs tư (trang 15) 
**Dep of Nguyen Thi Kim Ngan</t>
  </si>
  <si>
    <t>VP.D99.24.HS332902</t>
  </si>
  <si>
    <t>VP.D99.24.HS332902.BT.1</t>
  </si>
  <si>
    <t>#hsmem# Tg 23/01/2020, tt=hm ANP.D97.BVP.23.HD6.3, không chờ, 0% *OP: 1tr2/10lk - lk1 *CHỈ ĐỊNH NHẬN TIỀN: VO CONG BIEN</t>
  </si>
  <si>
    <t>VP.D99.24.HS332925</t>
  </si>
  <si>
    <t>VP.D99.24.HS332925.BT.1</t>
  </si>
  <si>
    <t>VP.D99.24.HS332950</t>
  </si>
  <si>
    <t>VP.D99.24.HS332950.BT.1</t>
  </si>
  <si>
    <t>#hsmem# luong vinh son - 6632 - op4
" - ko chờ, ko đồng 30% do có BHYT
 - OP 1,680k/lần, KGH số lần
 - VLTL 168k/ngày, 60 ngày/năm
 - Nước muối 300k/đơn thuốc, vitamin &lt; thuốc điều trị 420k/năm
 - miễn dấu + chữ ký"
* 19/10: 387.775</t>
  </si>
  <si>
    <t>VP.D99.24.HS332955</t>
  </si>
  <si>
    <t>VP.D99.24.HS332955.BT.1</t>
  </si>
  <si>
    <t>#HSMEM# **Dep of TRAN DANG KHOA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</si>
  <si>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VP.D99.24.HS332964</t>
  </si>
  <si>
    <t>VP.D99.24.HS332964.BT.1</t>
  </si>
  <si>
    <t>#HSMEM# Dep_LE SONG THUY DUNG 
Bỏ thời gian chờ, Miễn dấu mộc công ty, không đồng bảo hiểm tại CSYT tế này 
* OP 1,8 triệu/LK, VLTL 200K/ngày, max 60 ngày</t>
  </si>
  <si>
    <t>VP.D99.24.HS332968</t>
  </si>
  <si>
    <t>VP.D99.24.HS332968.BT.1</t>
  </si>
  <si>
    <t>VP.D99.24.HS332998</t>
  </si>
  <si>
    <t>VP.D99.24.HS332998.BT.1</t>
  </si>
  <si>
    <t>#HSMEM#
 *MR Giải quyết HSMEM trên App (QL áp dụng: dưới 10 triệu) 
*HĐ miễn dấu và chữ ký xác nhận trên claim; không chờ (STT 3 - theo HĐ trước); đồng 30% 
*LM 3tr7/ko ghlk; MTN OP 15tr/năm; cpyt 200k/năm (sterimar 118.799đ) ; VLTL 150k/ngày 
Dep VO THI KIM PHUNG</t>
  </si>
  <si>
    <t>VP.D99.24.HS333007</t>
  </si>
  <si>
    <t>VP.D99.24.HS333007.BT.1</t>
  </si>
  <si>
    <t>#HSMEM# 
*MR Giải quyết HSMEM trên App (QL áp dụng: dưới 10 triệu) 
*HĐ miễn dấu và chữ ký xác nhận trên claim;  chờ (STT 3 - theo HĐ trước); đồng 30% 
*LM 3tr7/ko ghlk; MTN OP 15tr/năm; cpyt 200k/năm (sterimar 118.799đ) ; VLTL 150k/ngày 
*Dep VO THI KIM PHUNG</t>
  </si>
  <si>
    <t>VP.D99.24.HS333036</t>
  </si>
  <si>
    <t>VP.D99.24.HS333036.BT.1</t>
  </si>
  <si>
    <t>#HSMEM# #XuLyTrenChungTuDaNop#
TG 17/09/2023. TT=HM; Ko chờ, Đồng bảo hiểm 30% đối với bệnh Rối loạn chức năng tiền đình, Nhức đầu do mạch máu không phân loại nơi khác, Trào ngược dạ dày thực quản, Viêm dạ dày và tá tràng, Tăng cholesterol máu đơn thuần, Viêm màng hoạt dịch cổ tay phải
*Loại trừ hoàn toàn bệnh tim thiếu máu cục bộ mạn, Cơn đau thắt ngực, Cơn thiếu máu não cục bộ thoáng qua và các hội chứng liên quan, U bờ cong nhỏ dạ dày trước khi tham gia bảo hiểm và các biến chứng liên quan của các bệnh trên
*OP: 2tr/lk/10 lần - lk4
*Tái khám TNSH ngày 09/10/2024 (hồ sơ VP.D99.24.HS318274.BT.1)</t>
  </si>
  <si>
    <t>VP.D99.24.HS333054</t>
  </si>
  <si>
    <t>VP.D99.24.HS333054.BT.1</t>
  </si>
  <si>
    <t>#HSMEM# 
*MR Giải quyết HSMEM trên App (dưới 30 triệu)
*GYC miễn dấu và chữ ký trên claim; không chờ bệnh; không đồng
*LM 21tr/ko ghlk; MTN OP 21tr/năm
*CPYT 100k/toa (max 200k/năm - phát sinh 174.300đ)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Dang Thanh Liem</t>
  </si>
  <si>
    <t>VP.D99.24.HS333066</t>
  </si>
  <si>
    <t>VP.D99.24.HS333076</t>
  </si>
  <si>
    <t>VP.D99.24.HS333076.BT.1</t>
  </si>
  <si>
    <t>#HSMEM# 
*MR Giải quyết HSMEM trên App (QL áp dụng: dưới 10 triệu) 
*HĐ miễn dấu và chữ ký xác nhận trên claim; chờ (STT 3 - theo HĐ trước); đồng 30% 
*LM 3tr7/ko ghlk; MTN OP 15tr/năm; cpyt 200k/năm (sterimar 118.799đ + 96.300đ) ; VLTL 150k/ngày 
*TNSH: 08h30 09/10/2024 ngồi trên xe mẹ, không may bị té
 *Dep VO THI KIM PHUNG</t>
  </si>
  <si>
    <t>VP.D99.24.HS333080</t>
  </si>
  <si>
    <t>VP.D99.24.HS333080.BT.1</t>
  </si>
  <si>
    <t>VP.D99.24.HS333097</t>
  </si>
  <si>
    <t>VP.D99.24.HS333097.BT.1</t>
  </si>
  <si>
    <t>#hsmem# 
Tham gia mới 01/11/2023. Chờ chuẩn. Không đồng</t>
  </si>
  <si>
    <t>VP.D99.24.HS333107</t>
  </si>
  <si>
    <t>VP.D99.24.HS333107.BT.1</t>
  </si>
  <si>
    <t>#hsmem# Nhân viên tạp vụ 
*Đồng 20% BV tư/QT, nhân viên IP/OP ko chờ, TG 26/06/2021, op 2.4tr/ko ghlk (=năm trc), 
*MR 16.10 MR Direct, MR 16.12 Dấu treo + kí NS Võ Thị Bích Phượng/GYC, có BC. 
*16.1 MR CPYT 200k/năm, miễn BK OP dưới 500k BV công (trừ khoa tự nguyện/QT)</t>
  </si>
  <si>
    <t>VP.D99.24.HS333152</t>
  </si>
  <si>
    <t>VP.D99.24.HS333152.BT.1</t>
  </si>
  <si>
    <t>#HSMEM# không chờ, không đồng, miễn dấu CF	
mr 2 tháng thuốc</t>
  </si>
  <si>
    <t>VP.D99.24.HS333209</t>
  </si>
  <si>
    <t>VP.D99.24.HS333209.BT.1</t>
  </si>
  <si>
    <t>VP.D99.24.HS333217</t>
  </si>
  <si>
    <t>VP.D99.24.HS333217.BT.1</t>
  </si>
  <si>
    <t>#hsmem# luong vinh son - 6632 - op4
" - tg 16/07/2023, ko chờ, đồng 10%, tái tục HCM.D25.ANC.23.HD198.6189
 - OP theo hạn mức năm
 - VLTL 185.670đ/ngày, 60 ngày/năm
 - nước muối 300k/năm
 - vitamin &lt; thuốc điều trị
 - miễn dấu + chữ ký"
* 19/10: 2.323.176 xn siêu âm 
* Dep-LE THI LAN</t>
  </si>
  <si>
    <t>VP.D99.24.HS333225</t>
  </si>
  <si>
    <t>VP.D99.24.HS333225.BT.1</t>
  </si>
  <si>
    <t>#hsmem# *OP/IP ko chờ, đồng 20% BV theo DS (ko gồm BV này), OP 5.2tr/lk/ko ghlk, miễn dấu, BYT kí hđ, E2B: MR direct *con nv Vu Thi Ninh</t>
  </si>
  <si>
    <t>VP.D99.24.HS333234</t>
  </si>
  <si>
    <t>VP.D99.24.HS333234.BT.1</t>
  </si>
  <si>
    <t>#HSMEM# ".Bỏ chờ. 0% OP. ( Toa 60 ngày) . Op: 15R/KGHLK; nước muối KGH ,, BH:COVID . VLTL: 500k/ngày; 60 ngày/năm. .MR: bệnh lao . Răng: 6TR/năm; KGHCSKR; CVR: 2 lần/năm. . Khám thai: 3.000k/năm. . Mr: vitamin 20% toa. . Mộc + chữ ký CF: Không, mở mềm "</t>
  </si>
  <si>
    <t>VP.D99.24.HS333235</t>
  </si>
  <si>
    <t>VP.D99.24.HS333235.BT.1</t>
  </si>
  <si>
    <t>VP.D99.24.HS333283</t>
  </si>
  <si>
    <t>VP.D99.24.HS333283.BT.1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</si>
  <si>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mr mp điều trị da liễu 300k/năm =&gt; hết hạn mức tại hs này
* 18/10: 895.010</t>
  </si>
  <si>
    <t>VP.D99.24.HS333296</t>
  </si>
  <si>
    <t>VP.D99.24.HS333296.BT.1</t>
  </si>
  <si>
    <t>#hsmem# 
5VP
Yêu cầu 400.000 đ.</t>
  </si>
  <si>
    <t>VP.D99.24.HS333300</t>
  </si>
  <si>
    <t>VP.D99.24.HS333300.BT.1</t>
  </si>
  <si>
    <t>#hsmem# luong vinh son - 6632 - op4
" - tg 16/07/2023, ko chờ, đồng 10%, tái tục HCM.D25.ANC.23.HD196.1429
 - OP 2.475.600đ/lần
 - nước muối 300k/năm
 - vitamin &lt; thuốc điều trị
 - miễn dấu + chữ ký"
* Dep-VU THI THUY
* 23/10: 359.800</t>
  </si>
  <si>
    <t>VP.D99.24.HS332572</t>
  </si>
  <si>
    <t>VP.D99.24.HS332572.BT.1</t>
  </si>
  <si>
    <t>"Dep - Chờ 365 ngày cho bệnh ĐB/CS, chờ BCTS 60 ngày, TS 270 ngày, 0%
 Miễn mộc &amp; chữ ký CF. 
 OP 2 100 000 đ/ lần khám. Không limit trị liệu tia X, hóa học, ánh sáng …
 MR nước muối 500 000 đ/ năm.
 Vitamin 20% toa.
#HSMEM#, dep PHAM TON LIEM</t>
  </si>
  <si>
    <t>VP.D99.24.HS333334</t>
  </si>
  <si>
    <t>VP.D99.24.HS333334.BT.1</t>
  </si>
  <si>
    <t>#hsmem# TG 07/02/2023. TT=HM OP TỪ HTH.D05.BTB.23.HD2.1. Không chờ. Không đồng</t>
  </si>
  <si>
    <t>VP.D99.24.HS333336</t>
  </si>
  <si>
    <t>VP.D99.24.HS333336.BT.1</t>
  </si>
  <si>
    <t>#hsmem# luong vinh son - 6632 - op4 
thông tin đóng theo toda phiếu 1025-288967 ngày 25/10</t>
  </si>
  <si>
    <t>VP.D99.24.HS333365</t>
  </si>
  <si>
    <t>VP.D99.24.HS333365.BT.1</t>
  </si>
  <si>
    <t>#hsmem# 
TGM, nv, hd mien moc, không đồng, chờ, 1.8tr/lk-kghsl, ghnk, cvr: 500k. Dep TAI DIEM HUONG #hsmem#</t>
  </si>
  <si>
    <t>VP.D31.24.HS136121</t>
  </si>
  <si>
    <t>VP.D31.24.HS136121.BT.1</t>
  </si>
  <si>
    <t>đã xác nhận stk khách hàng 25/10/2024
#hsmem#</t>
  </si>
  <si>
    <t>VP.D99.24.HS333396</t>
  </si>
  <si>
    <t>VP.D99.24.HS333396.BT.1</t>
  </si>
  <si>
    <t>#hsmem#
"Bỏ chờ, k đồng bh, Miễn dấu &amp; chữ ký trên CF.
Mở rộng nước muối dưới dạng xịt và rửa 100.000đ/người/toa.
Miễn BV công 500.000vnd với OP.
NV &gt;= 3 Year - OP: 15.000.000đ /lần khám.
MR Biến chứng thai sản ngoại trú</t>
  </si>
  <si>
    <t>VP.D99.24.HS333413</t>
  </si>
  <si>
    <t>VP.D99.24.HS333413.BT.1</t>
  </si>
  <si>
    <t>#hsmem# 
"k chờ, k đồng, Miễn mộc CF
MR nước muối dạng xịt, rửa 300.000đ/năm
Miễn BK OP BV công &lt; 500.000đ, 
Limit OP: 7.000.000đ/lần khám
VLTL: 250.000đ/ngày max 60 ngày</t>
  </si>
  <si>
    <t>VP.D99.24.HS333432</t>
  </si>
  <si>
    <t>VP.D99.24.HS333432.BT.1</t>
  </si>
  <si>
    <t>#hsmem# Tgm 17/11/2023, chờ, đồng 30% trẻ em từ 15d - 3y *OP: 1tr5/kghlk *GKS ba: NGUYEN TUAN DANG</t>
  </si>
  <si>
    <t>VP.D99.24.HS333443</t>
  </si>
  <si>
    <t>VP.D99.24.HS333443.BT.1</t>
  </si>
  <si>
    <t>VP.D99.24.HS333472</t>
  </si>
  <si>
    <t>VP.D99.24.HS333472.BT.1</t>
  </si>
  <si>
    <t>#hsmem# luong vinh son - 6632 - op4
" - tg 16/07/2023, ko chờ, đồng 10%, tái tục HCM.D25.ANC.23.HD196.2096
 - OP 2.475.600đ/lần
 - VLTL 185.670đ/ngày, 60 ngày/năm
 - nước muối 300k/năm
 - vitamin &lt; thuốc điều trị
 - miễn dấu + chữ ký"
* 24/08: 932.329
* Dep-PHAM THI THAO QUYEN
* hs ko trùng, do KH up nhầm hóa đơn của hồ sơ số VP.D99.24.HS333459	(đang bs hđ dúng ngày)</t>
  </si>
  <si>
    <t>VP.D99.24.HS333481</t>
  </si>
  <si>
    <t>VP.D99.24.HS333481.BT.1</t>
  </si>
  <si>
    <t>VP.D99.24.HS333489</t>
  </si>
  <si>
    <t>VP.D99.24.HS333489.BT.1</t>
  </si>
  <si>
    <t>#hsmem# 
"k chờ, k đồng, Miễn mộc CF
MR nước muối dạng xịt, rửa 300.000đ/năm
Miễn BK OP BV công &lt; 500.000đ, 
Limit OP: 7.000.000đ/lần khám
VLTL: 250.000đ/ngày max 60 ngày 
Thanh toán 971.803đ</t>
  </si>
  <si>
    <t>VP.D99.24.HS333493</t>
  </si>
  <si>
    <t>VP.D99.24.HS333493.BT.1</t>
  </si>
  <si>
    <t>#hsmem# 
Dep - Mai Van Dinh 
"Chờ bệnh, k đồng, Miễn mộc CF
MR nước muối dạng xịt, rửa 300.000đ/năm
Miễn BK OP BV công &lt; 500.000đ, 
OP: 2.100.000đ/lần khám
VLTL: 120.000đ/ngày max 60 ngày 
Thanh toán 401.179đ</t>
  </si>
  <si>
    <t>VP.D99.24.HS333506</t>
  </si>
  <si>
    <t>VP.D99.24.HS333506.BT.1</t>
  </si>
  <si>
    <t>#hsmem# ( cvr 221k)
miễn mộc; mr app 10 triệu, OP ko ghslk 35% ốm bệnh thai sản; riêng ung thư max 50% tổng hạn mức mỗi quyền lợi miễn bkct bv công OP 500k trừ hóa đơn thuốc và 2000k IP trừ khoa tự nguyện quốc tế; giới hạn nha khoa CVR 500
dep NGUYEN HA PHUONG</t>
  </si>
  <si>
    <t>VP.D99.24.HS333515</t>
  </si>
  <si>
    <t>VP.D99.24.HS333515.BT.1</t>
  </si>
  <si>
    <t>#hsmem# 
"K chờ, K đồng, Miễn dấu CF. 
MR nước muối 500k/năm, 
MR nha khoa có danh sách loại trừ, MR PK tư 
6 High Risk 
OP 1.200.000đ/lần khám tối đa 10 lần/năm. 
Thanh toán 665.001đ</t>
  </si>
  <si>
    <t>VP.D99.24.HS333563</t>
  </si>
  <si>
    <t>VP.D99.24.HS333563.BT.1</t>
  </si>
  <si>
    <t>#hsmem# luong vinh son - 6632 - op4
" - ko chờ, đồng 10%
 - OP 3.150.000đ/lần
 - VLTL 185.670đ/ngày, 60 ngày/năm
 - KGHNK (có blacklist), mr tp, cvr 600k/2 lần/năm
 - miễn dấu + chữ ký "
* 24/10: 1.000.000</t>
  </si>
  <si>
    <t>VP.D99.24.HS333567</t>
  </si>
  <si>
    <t>VP.D99.24.HS333567.BT.1</t>
  </si>
  <si>
    <t>#hsmem# luong vinh son - 6632 - op4
" - tg 16/07/2023, ko chờ, đồng 10%, tái tục HCM.D25.ANC.23.HD199.137
 - OP 2.475.600đ/lần
 - VLTL 185.670đ/ngày, 60 ngày/năm
 - nước muối 300k/năm
 - vitamin &lt; thuốc điều trị
 - miễn dấu + chữ ký"
* Dep-NGUYEN MINH HOANG
* 22/10: 100.314</t>
  </si>
  <si>
    <t>VP.D99.24.HS333574</t>
  </si>
  <si>
    <t>VP.D99.24.HS333574.BT.1</t>
  </si>
  <si>
    <t>#hsmem# Tg 12/06/2017, tt=hm BDU.D08.BVL.23.HD475.1, không chờ, 0% *OP: 2tr/10lk - lk2</t>
  </si>
  <si>
    <t>VP.D99.24.HS333588</t>
  </si>
  <si>
    <t>VP.D99.24.HS333588.BT.1</t>
  </si>
  <si>
    <t>#hsmem# tham gia mới từ 20/09/2024 , đã qua 30 ngày btt - chờ, 30% đồng</t>
  </si>
  <si>
    <t>VP.D99.24.HS333596</t>
  </si>
  <si>
    <t>VP.D99.24.HS333596.BT.1</t>
  </si>
  <si>
    <t>#hsmem# luong vinh son - 6632 - op4
" - tg 16/07/2023, ko chờ, đồng 10%, tái tục HCM.D25.ANC.23.HD196.3541
 - OP 2.475.600đ/lần
 - VLTL 185.670đ/ngày, 60 ngày/năm
 - nước muối 300k/năm
 - vitamin &lt; thuốc điều trị
 - miễn dấu + chữ ký"
* Dep-LE MINH HOANG TU
* 09/09: 1.229.000</t>
  </si>
  <si>
    <t>VP.D99.24.HS333599</t>
  </si>
  <si>
    <t>VP.D99.24.HS333599.BT.1</t>
  </si>
  <si>
    <t>#hsmem# *ko đồng, chờ cơ bản, răng chờ 30 ngày, op 1.6tr/năm, từ 12th, MR Direct dưới 10tr, miễn dấu, BPHH kí hđồng. *con nv Tran Phi Phung</t>
  </si>
  <si>
    <t>VP.D99.24.HS333600</t>
  </si>
  <si>
    <t>VP.D99.24.HS333600.BT.1</t>
  </si>
  <si>
    <t>#HSMEM#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t>
  </si>
  <si>
    <t>VP.D99.24.HS333604</t>
  </si>
  <si>
    <t>VP.D99.24.HS333604.BT.1</t>
  </si>
  <si>
    <t>VP.D99.24.HS333633</t>
  </si>
  <si>
    <t>VP.D99.24.HS333633.BT.1</t>
  </si>
  <si>
    <t>VP.D99.24.HS333644</t>
  </si>
  <si>
    <t>VP.D99.24.HS333644.BT.1</t>
  </si>
  <si>
    <t>VP.D99.24.HS333663</t>
  </si>
  <si>
    <t>VP.D99.24.HS333663.BT.1</t>
  </si>
  <si>
    <t>VP.D99.24.HS333668</t>
  </si>
  <si>
    <t>VP.D99.24.HS333668.BT.1</t>
  </si>
  <si>
    <t>VP.D99.24.HS333667</t>
  </si>
  <si>
    <t>VP.D99.24.HS333667.BT.1</t>
  </si>
  <si>
    <t>#hsmem# 
"K chờ, K đồng, Miễn dấu CF.
MR nước muối 500k/năm, MR nha khoa có danh sách loại trừ, MR PK tư  
3C High Risk:
OP 4.500.000đ/lần khám tối đa 10 lần/năm. 
Răng 15.000.000/năm,CVR 2.000.000/năm.
Nhổ răng bệnh lý kèm PT/TP (bao gồm răng khôn, mọc lệch biến chứng): 7.500.000đ/năm"
Thanh toán 372.040đ</t>
  </si>
  <si>
    <t>VP.D99.24.HS333688</t>
  </si>
  <si>
    <t>VP.D99.24.HS333688.BT.1</t>
  </si>
  <si>
    <t>#HSMEM#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</si>
  <si>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VP.D99.24.HS333694</t>
  </si>
  <si>
    <t>VP.D99.24.HS333694.BT.1</t>
  </si>
  <si>
    <t>VP.D99.24.HS333699</t>
  </si>
  <si>
    <t>VP.D99.24.HS333699.BT.1</t>
  </si>
  <si>
    <t>#hsmem# 
"Bỏ chờ, k đồng, Miễn dấu &amp; chữ ký trên CF.
Mở rộng nước muối dưới dạng xịt và rửa 100.000đ/người/toa.
Miễn BV công 500.000vnd với OP.
NV - OP: 2.300.000đ /lần khám.
MR Biến chứng thai sản ngoại trú
Thanh toán theo hạn mức điều trị ngoại trú 2.300.000đ /lần khám.</t>
  </si>
  <si>
    <t>VP.D31.24.HS136613</t>
  </si>
  <si>
    <t>VP.D31.24.HS136613.BT.1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</si>
  <si>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t>
  </si>
  <si>
    <t>VP.D99.24.HS333716</t>
  </si>
  <si>
    <t>VP.D99.24.HS333716.BT.1</t>
  </si>
  <si>
    <t>#hsmem# 
CT4-NV-Nhóm 7
Bỏ chờ bệnh, ko đồng BH
Miễn xác nhận công ty (mộc và chữ ký CF)
OP 1.600.000 đ/lần; VLTL 100.000 đ/ngày
MR nước muối 200.000 đ/năm
Vitamin &lt; thuốc điều trị
Yêu cầu 2.048.000 đ.</t>
  </si>
  <si>
    <t>VP.D31.24.HS136609</t>
  </si>
  <si>
    <t>VP.D31.24.HS136609.BT.1</t>
  </si>
  <si>
    <t>#HSMEM#
Tham gia mới, chờ chuẩn, 0%
*OP: 1tr2/lk/10 lần - lk2</t>
  </si>
  <si>
    <t>VP.D99.24.HS333734</t>
  </si>
  <si>
    <t>VP.D99.24.HS333734.BT.1</t>
  </si>
  <si>
    <t>#hsmem#  *ko đồng, ko chờ, MR direct, miễn dấu, BPHH kí hđ, OP+ VLTL full 10tr/lk/ko ghlk, 
*MR thuốc ko quá 2 tháng; MR bộ phận/thiết bị y tế hỗ trợ điều trị</t>
  </si>
  <si>
    <t>VP.D99.24.HS333737</t>
  </si>
  <si>
    <t>VP.D99.24.HS333737.BT.1</t>
  </si>
  <si>
    <t>#HSMEM#  ngày khám ngoài hiệu lực bảo hiểm ạ, em đã gọi cho khách xin đóng hồ sơ ngày  25/10/2024 lúc 19 giờ 15 phút</t>
  </si>
  <si>
    <t>VP.D99.24.HS333753</t>
  </si>
  <si>
    <t>VP.D99.24.HS333753.BT.1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</si>
  <si>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Truong Quang Hy</t>
  </si>
  <si>
    <t>VP.D31.24.HS131393</t>
  </si>
  <si>
    <t>VP.D31.24.HS131393.BT.1</t>
  </si>
  <si>
    <t>#hsmem# luong vinh son - 6632 - op4
" - ko chờ, đồng 10%
 - OP 4.951.200đ/lần
 - VLTL 247.560đ/ngày, 60 ngày/năm
 - nước muối 300k/năm
 - vitamin &lt; thuốc điều trị
 - miễn dấu + chữ ký"
* 09/08: 652.200</t>
  </si>
  <si>
    <t>VP.D31.24.HS131394</t>
  </si>
  <si>
    <t>VP.D31.24.HS131394.BT.1</t>
  </si>
  <si>
    <t>#hsmem# luong vinh son - 6632 - op4 
" - tg 16/07/2023, ko chờ, đồng 10%, tái tục HCM.D25.ANC.23.HD196.3656
 - OP 3.713.400đ/lần
 - VLTL 247.560đ/ngày, 60 ngày/năm
 - nước muối 300k/năm
 - vitamin &lt; thuốc điều trị
 - miễn dấu + chữ ký"
* Dep-LUONG HAI YEN
* 09/08: 4.276.170 xn</t>
  </si>
  <si>
    <t>VP.D31.24.HS131395</t>
  </si>
  <si>
    <t>VP.D31.24.HS131395.BT.1</t>
  </si>
  <si>
    <t>#hsmem# luong vinh son - 6632 - op4 
" - tg 16/07/2023, ko chờ, đồng 10%, tái tục HCM.D25.ANC.23.HD196.3656
 - OP 3.713.400đ/lần
 - VLTL 247.560đ/ngày, 60 ngày/năm
 - nước muối 300k/năm
 - vitamin &lt; thuốc điều trị
 - miễn dấu + chữ ký"
* Dep-LUONG HAI YEN
* 06/09: 4.400.738 nx điện tim</t>
  </si>
  <si>
    <t>VP.D31.24.HS131491</t>
  </si>
  <si>
    <t>VP.D31.24.HS131491.BT.1</t>
  </si>
  <si>
    <t>#hsmem# 
HĐ miễn mộc, NT&amp;NV BỎ CHỜ bệnh, 0% *OP: 1tr5/lần khám/kghsl *MR App (E3)</t>
  </si>
  <si>
    <t>VP.D99.24.HS333836</t>
  </si>
  <si>
    <t>VP.D99.24.HS333836.BT.1</t>
  </si>
  <si>
    <t>#hsmem# MR app 
hd 79 -staff: K chờ, 0% .OP+VLTL 3tr3/lần-kghsl/năm .Nước muối 200k/toa, Dược mỹ phẩm đtrị DL 500k/năm (loại trừ mỹ phẩm), Vitamin/thuốc bổ/men TH 20% toa .Đơn chấp nhận CTYT copy . Miễn mộc+chữ ký CF</t>
  </si>
  <si>
    <t>VP.D31.24.HS136656</t>
  </si>
  <si>
    <t>VP.D31.24.HS136656.BT.1</t>
  </si>
  <si>
    <t>#hsmem# Người thân - ĐỒNG BH 25% CPYT (IP, OP, THAI SẢN VÀ RĂNG) TẤT CẢ CÁC CSTY TƯ NHÂN/QUỐC TẾ ( TRỪ HỆ THỐNG BV/PKDK HOÀN MỸ ) - KHÔNG CHỜ NV:2T4/NGÀY; PT:42TR/NĂM; TCNV:120K/NGÀY MR thanh toán 02 tháng tiền thuốc đối với bệnh mãn tính Miễn dấu + chữ kí BMBH - có bc Chấp nhận chứng từ photo (trong TH cần có thể yc) MR app - chấp nhận bản chụp (10tr) MR tứ thân phụ mẫu - mẹ nv Võ Lâm Quốc Thịnh</t>
  </si>
  <si>
    <t>VP.D31.24.HS136664</t>
  </si>
  <si>
    <t>VP.D31.24.HS136664.BT.1</t>
  </si>
  <si>
    <t>#hsmem# "Bỏ chờ, 30% IP trong list, 0% OP Miễn dấu+ HR ký CF, MR NK ngoài HT, CVR 2 lần Khám thai định kỳ thuộc IP = 6tr max 5 lần"</t>
  </si>
  <si>
    <t>VP.D31.24.HS136846</t>
  </si>
  <si>
    <t>VP.D31.24.HS136846.BT.1</t>
  </si>
  <si>
    <t>#hsmem#DEP NGUYEN MAU CONG Miễn dấu mộc công ty, chờ chuẩn, không đồng bảo hiểm tại CSYT này</t>
  </si>
  <si>
    <t>VP.D31.24.HS136851</t>
  </si>
  <si>
    <t>VP.D31.24.HS136851.BT.1</t>
  </si>
  <si>
    <t>VP.D99.24.HS333860</t>
  </si>
  <si>
    <t>VP.D99.24.HS333860.BT.1</t>
  </si>
  <si>
    <t>VP.D99.24.HS333864</t>
  </si>
  <si>
    <t>VP.D99.24.HS333864.BT.1</t>
  </si>
  <si>
    <t>#HSMEM#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</si>
  <si>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VP.D99.24.HS333882</t>
  </si>
  <si>
    <t>VP.D99.24.HS333882.BT.1</t>
  </si>
  <si>
    <t>#HSMEM# HĐ miễn mộc, BỎ CHỜ bệnh, 0% *OP: 1tr5/lần khám/kghsl *MR App (E3) *** Đã có hs nhồi máu não</t>
  </si>
  <si>
    <t>VP.D99.24.HS333888</t>
  </si>
  <si>
    <t>VP.D99.24.HS333888.BT.1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</si>
  <si>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LE KHUONG</t>
  </si>
  <si>
    <t>VP.D99.24.HS333900</t>
  </si>
  <si>
    <t>VP.D99.24.HS333900.BT.1</t>
  </si>
  <si>
    <t>VP.D99.24.HS333902</t>
  </si>
  <si>
    <t>VP.D99.24.HS333902.BT.1</t>
  </si>
  <si>
    <t>#hsmem# 
"K chờ, K đồng, Miễn dấu CF. 
MR nước muối 500k/năm, 
MR nha khoa có danh sách loại trừ, MR PK tư 
5B &amp; 5C High Risk và (Hi Fresh) 
OP 1.500.000đ/lần khám tối đa 10 lần/năm. 
Khám thai 3.150.000/năm 
Thanh toán 681.240đ</t>
  </si>
  <si>
    <t>VP.D99.24.HS333917</t>
  </si>
  <si>
    <t>VP.D99.24.HS333917.BT.1</t>
  </si>
  <si>
    <t>VP.D99.24.HS333935</t>
  </si>
  <si>
    <t>VP.D99.24.HS333935.BT.1</t>
  </si>
  <si>
    <t>VP.D99.24.HS333944</t>
  </si>
  <si>
    <t>VP.D99.24.HS333944.BT.1</t>
  </si>
  <si>
    <t>#hsmem# luong vinh son - 6632 - op4
" - tg 16/07/2023, ko chờ, đồng 10%, tái tục HCM.D25.ANC.23.HD198.45
 - OP theo hạn mức năm
 - KGHNK (có blacklist), mr tp, cvr 600k/2 lần/năm
 - miễn dấu + chữ ký"
* cp: 2.250.000</t>
  </si>
  <si>
    <t>VP.D99.24.HS333975</t>
  </si>
  <si>
    <t>VP.D99.24.HS333975.BT.1</t>
  </si>
  <si>
    <t>#hsmem# 
CT3-NV-Nhóm 5
Bỏ chờ bệnh, ko đồng BH
Miễn xác nhận công ty (mộc và chữ ký CF)
OP 2.500.000 đ/lần; VLTL 100.000 đ/ngày
MR nước muối 200.000 đ/năm
Vitamin &lt; thuốc điều trị
Yêu cầu 1.525.000 đ.</t>
  </si>
  <si>
    <t>VP.D99.24.HS333987</t>
  </si>
  <si>
    <t>VP.D99.24.HS333987.BT.1</t>
  </si>
  <si>
    <t>#hsmem# 
"k chờ, k đồng, Miễn mộc CF
MR nước muối dạng xịt, rửa 300.000đ/năm
Miễn BK OP BV công &lt; 500.000đ, 
Limit OP: 7.000.000đ/lần khám
VLTL: 250.000đ/ngày max 60 ngày 
Thanh toán 474.445đ</t>
  </si>
  <si>
    <t>VP.D99.24.HS333992</t>
  </si>
  <si>
    <t>VP.D99.24.HS333992.BT.1</t>
  </si>
  <si>
    <t>VP.D99.24.HS334000</t>
  </si>
  <si>
    <t>VP.D99.24.HS334000.BT.1</t>
  </si>
  <si>
    <t>VP.D99.24.HS334010</t>
  </si>
  <si>
    <t>VP.D99.24.HS334010.BT.1</t>
  </si>
  <si>
    <t>VP.D99.24.HS334031</t>
  </si>
  <si>
    <t>VP.D99.24.HS334031.BT.1</t>
  </si>
  <si>
    <t>VP.D99.24.HS334064</t>
  </si>
  <si>
    <t>VP.D99.24.HS334064.BT.1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</si>
  <si>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DAO NGOC QUANG ANH</t>
  </si>
  <si>
    <t>VP.D99.24.HS334078</t>
  </si>
  <si>
    <t>VP.D99.24.HS334078.BT.1</t>
  </si>
  <si>
    <t>#hsmem
Nhân viên - KHÔNG ĐỒNG; KHÔNG CHỜ 
**RĂNG: 4tr (CVR:800K)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</si>
  <si>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VP.D99.24.HS334099</t>
  </si>
  <si>
    <t>VP.D99.24.HS334099.BT.1</t>
  </si>
  <si>
    <t>VP.D99.24.HS334109</t>
  </si>
  <si>
    <t>VP.D99.24.HS334109.BT.1</t>
  </si>
  <si>
    <t>#hsmem# 
Lần 1: 31/10/2024
BS app : 11/11/2024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</si>
  <si>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VP.D99.24.HS324786</t>
  </si>
  <si>
    <t>VP.D99.24.HS324786.BT.1</t>
  </si>
  <si>
    <t>VP.D99.24.HS334120</t>
  </si>
  <si>
    <t>VP.D99.24.HS334120.BT.1</t>
  </si>
  <si>
    <t>VP.D99.24.HS334147</t>
  </si>
  <si>
    <t>VP.D99.24.HS334147.BT.1</t>
  </si>
  <si>
    <t>VP.D99.24.HS334164</t>
  </si>
  <si>
    <t>VP.D99.24.HS334164.BT.1</t>
  </si>
  <si>
    <t>VP.D99.24.HS334165</t>
  </si>
  <si>
    <t>VP.D99.24.HS334165.BT.1</t>
  </si>
  <si>
    <t>VP.D99.24.HS334185</t>
  </si>
  <si>
    <t>VP.D99.24.HS334185.BT.1</t>
  </si>
  <si>
    <t>#hsmem# 
Dep - Tong Thanh Trung
"Bỏ chờ, Đồng 30/70 tại cơ sở tư nhân, quốc tế , Miễn dấu &amp; chữ ký trên CF.
Mở rộng nước muối dưới dạng xịt và rửa 100.000đ/người/toa.
Miễn BV công 500.000vnd với OP.
Người Thân - OP: 2.300.000đ /lần khám.
VLTL: 105.000đ tối đa 60 ngày/năm.
Thanh toán 571.000đ</t>
  </si>
  <si>
    <t>VP.D99.24.HS334189</t>
  </si>
  <si>
    <t>VP.D99.24.HS334189.BT.1</t>
  </si>
  <si>
    <t>#HSMEM# "NV KO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</si>
  <si>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VP.D99.24.HS334198</t>
  </si>
  <si>
    <t>VP.D99.24.HS334198.BT.1</t>
  </si>
  <si>
    <t>#hsmem#
TG liên tục 2 năm 20/06/2023. TT=HM (OP,IP) TỪ HCM3.D07.BTB.23.HD18.3. không chờ. Áp đồng bảo hiểm 30% đối với trẻ từ 15 ngày tuổi đến 3t. NGƯỜI ĐƯỢC CHỈ ĐỊNH NHẬN TIỀN: LÊ KIM NGÂN</t>
  </si>
  <si>
    <t>VP.D99.24.HS334205</t>
  </si>
  <si>
    <t>VP.D99.24.HS334205.BT.1</t>
  </si>
  <si>
    <t>VP.D99.24.HS334209</t>
  </si>
  <si>
    <t>VP.D99.24.HS334209.BT.1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</si>
  <si>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VAN ANH</t>
  </si>
  <si>
    <t>VP.D99.24.HS334210</t>
  </si>
  <si>
    <t>VP.D99.24.HS334210.BT.1</t>
  </si>
  <si>
    <t>VP.D99.24.HS334239</t>
  </si>
  <si>
    <t>VP.D99.24.HS334239.BT.1</t>
  </si>
  <si>
    <t>#hsmem# *ko đồng, ko chờ, MR direct, miễn dấu, BPHH kí hđ *OP+ VLTL full 10tr/lk/ko ghlk, khám thai 2tr/năm, răng 4tr/năm, CVR full, nhổ răng PT, ko ghcsnk *MR nước muối biển/nc muối sinh lý; thuốc ko quá 2 tháng; MR covid và biến chứng sau tiêm vacxin covid IP/OP/sinh mạng.*MR bộ phận/thiết bị y tế hỗ trợ điều trị</t>
  </si>
  <si>
    <t>VP.D99.24.HS334274</t>
  </si>
  <si>
    <t>VP.D99.24.HS334274.BT.1</t>
  </si>
  <si>
    <t>#hsmem# luong vinh son - 6632 - op4
Nhóm 1/ Nhóm 5 - Bỏ chờ cho bệnh &amp; thai sản, không đồng. 
OP 10.000.000 đ/ lần khám. VLTL 2.000.000đ/ ngày, max. 60 ngày. 
MR nước muối 250.000 đ/ đơn thuốc. 
MR thuốc bổ &lt; thuốc điều trị.
Miễn mộc &amp; chữ ký CF. MR chứng từ y tế Copy.
* 23/10: 2.006.835 ns 
* Dep-NGO THI HONG HANH</t>
  </si>
  <si>
    <t>VP.D99.24.HS334288</t>
  </si>
  <si>
    <t>VP.D99.24.HS334288.BT.1</t>
  </si>
  <si>
    <t>#HSMEM# Tham gia từ 28/11/2022, tái tục CTH.D06.BVC.22.HD3.E1.34, Theo đơn: ko chờ, ko đồng, ko yc mộc + ký. * OP limit: 1.500.000vnd/lần khám, kghlk * NĐBH: Dep PHAM THI THU NGA</t>
  </si>
  <si>
    <t>VP.D99.24.HS334313</t>
  </si>
  <si>
    <t>VP.D99.24.HS334313.BT.1</t>
  </si>
  <si>
    <t>VP.D99.24.HS334317</t>
  </si>
  <si>
    <t>VP.D99.24.HS334317.BT.1</t>
  </si>
  <si>
    <t>VP.D99.24.HS334323</t>
  </si>
  <si>
    <t>VP.D99.24.HS334323.BT.1</t>
  </si>
  <si>
    <t>#hsmem# Tg 12/07/2023, tt=hm HCM.D06.BTB.23.HD7.4, không chờ, 0% *OP: 1tr5/kghlk *CHỈ ĐỊNH NHẬN TIỀN: NGUYỄN THỊ TƯỜNG VY</t>
  </si>
  <si>
    <t>VP.D99.24.HS334328</t>
  </si>
  <si>
    <t>VP.D99.24.HS334328.BT.1</t>
  </si>
  <si>
    <t>#HSMEM# Tg 29/10/2022. Tái tục AGI.D17.BTB.22.HD19.1 
- Nâng hạn mức: Toàn diện lên Ưu Việt; Chờ chênh lệch, 0% 
*OP cũ: 1tr2/lần khám/kghsl *OP mới: 1tr5/lần khám/kghsl 
*GYCBH kê khai: ko bệnh (ngày 02/11/2023) 
*Lịch sử BHYT: không có điều trị bệnh xét nhận BH trước TG tham gia BH</t>
  </si>
  <si>
    <t>VP.D99.24.HS334329</t>
  </si>
  <si>
    <t>VP.D99.24.HS334329.BT.1</t>
  </si>
  <si>
    <t>#hsmem# Tg 12/07/2023, tt=hm HCM.D06.BTB.23.HD7.3, không chờ, 30% trẻ em từ 15d - 3y *OP: 1tr5/kghlk *CHỈ ĐỊNH NHẬN TIỀN: NGUYỄN THỊ TƯỜNG VY</t>
  </si>
  <si>
    <t>VP.D99.24.HS334326</t>
  </si>
  <si>
    <t>VP.D99.24.HS334326.BT.1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</si>
  <si>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TRUONG ANH THU</t>
  </si>
  <si>
    <t>VP.D99.24.HS334337</t>
  </si>
  <si>
    <t>VP.D99.24.HS334337.BT.1</t>
  </si>
  <si>
    <t>VP.D99.24.HS334351</t>
  </si>
  <si>
    <t>VP.D99.24.HS334351.BT.1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</si>
  <si>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HONG GAM</t>
  </si>
  <si>
    <t>VP.D99.24.HS334352</t>
  </si>
  <si>
    <t>VP.D99.24.HS334352.BT.1</t>
  </si>
  <si>
    <t>VP.D99.24.HS334366</t>
  </si>
  <si>
    <t>VP.D99.24.HS334366.BT.1</t>
  </si>
  <si>
    <t>#hsmem# *OP/IP ko chờ, đồng 20% BV theo DS, OP 5.2tr/lk/ko ghlk, *MR full vitamin+dược mỹ phẩm;CLS liên quan triệu chứng ko có kl bệnh và có chỉ định BS. *Miễn dấu, BYT kí hđ, E2B: MR direct</t>
  </si>
  <si>
    <t>VP.D99.24.HS334368</t>
  </si>
  <si>
    <t>VP.D99.24.HS334368.BT.1</t>
  </si>
  <si>
    <t>VP.D99.24.HS334364</t>
  </si>
  <si>
    <t>VP.D99.24.HS334364.BT.1</t>
  </si>
  <si>
    <t>VP.D99.24.HS334372</t>
  </si>
  <si>
    <t>VP.D99.24.HS334372.BT.1</t>
  </si>
  <si>
    <t>#hsmem# luong vinh son - 6632 - op4
" - ko chờ, ko đồng BENH VIEN BINH DAN
 - OP+VLTL 5tr250/lần
 - KGHNK (có ds loại trừ), mr pt, cvr 630k/năm
 - mr ko thuốc 500k/năm, vitamin &lt; thuốc điều trị
 - miễn dấu + chữ ký"
* 23/10: 1.722.668 siêu âm xn</t>
  </si>
  <si>
    <t>VP.D99.24.HS334384</t>
  </si>
  <si>
    <t>VP.D99.24.HS334384.BT.1</t>
  </si>
  <si>
    <t>VP.D99.24.HS334394</t>
  </si>
  <si>
    <t>VP.D99.24.HS334394.BT.1</t>
  </si>
  <si>
    <t>#hsmem# Tg 06/03/2019, không chờ, 0% *OP: 1tr2/10lk - lk1 *Chỉ định nhận tiền: LE THI MAI UYEN</t>
  </si>
  <si>
    <t>VP.D99.24.HS331441</t>
  </si>
  <si>
    <t>VP.D99.24.HS331441.BT.1</t>
  </si>
  <si>
    <t>VP.D99.24.HS334393</t>
  </si>
  <si>
    <t>VP.D99.24.HS334393.BT.1</t>
  </si>
  <si>
    <t>VP.D99.24.HS334448</t>
  </si>
  <si>
    <t>VP.D99.24.HS334448.BT.1</t>
  </si>
  <si>
    <t>VP.D99.24.HS334459</t>
  </si>
  <si>
    <t>VP.D99.24.HS334459.BT.1</t>
  </si>
  <si>
    <t>VP.D99.24.HS334465</t>
  </si>
  <si>
    <t>VP.D99.24.HS334465.BT.1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</si>
  <si>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HOANG NGOC DUY LINH</t>
  </si>
  <si>
    <t>VP.D99.24.HS334474</t>
  </si>
  <si>
    <t>VP.D99.24.HS334474.BT.1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</si>
  <si>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PHAN THI HONG THUY</t>
  </si>
  <si>
    <t>VP.D99.24.HS334485</t>
  </si>
  <si>
    <t>VP.D99.24.HS334485.BT.1</t>
  </si>
  <si>
    <t>#hsmem# 
DEP TRAN MINH TU stt6 
Không yêu cầu đóng dấu và chữ ký của chủ hợp đồng trên GYC, Đồng 10% tại CSYT theo DS. Không đồng tại PK NHI DONG 315, tham gia từ 01/01/2023 qua chờ 
hm: 5.000.000/ lần khám 
Hóa đơn đã tra cứu hợp lệ</t>
  </si>
  <si>
    <t>VP.D99.24.HS334517</t>
  </si>
  <si>
    <t>VP.D99.24.HS334517.BT.1</t>
  </si>
  <si>
    <t>#HSMEM#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t>
  </si>
  <si>
    <t>VP.D99.24.HS334528</t>
  </si>
  <si>
    <t>KH chọn sai thẻ ngoài HLBH -&gt;đóng hs (đã báo KH)
#hsmem#</t>
  </si>
  <si>
    <t>VP.D99.24.HS334557</t>
  </si>
  <si>
    <t>VP.D99.24.HS334557.BT.1</t>
  </si>
  <si>
    <t>#hsmem# 
. Dep Nguyen Tuan Anh 
. Bỏ mộc, không chờ, copay 0% tại BV Nhi Đồng, HM 3.066.750đ/lần khám, VLTL 169.200Đ/ngày . MR nước biển không limit
. Bảo hiểm cho các tình trạng bệnh bẩm sinh cần phải điều trị theo chỉ định của bác sỹ tối đa 5.000.000đ/năm ( áp dụng cho cả NV và NT)</t>
  </si>
  <si>
    <t>VP.D99.24.HS334561</t>
  </si>
  <si>
    <t>VP.D99.24.HS334561.BT.1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</si>
  <si>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PHẠM THỊ THANH DUNG</t>
  </si>
  <si>
    <t>VP.D99.24.HS334582</t>
  </si>
  <si>
    <t>VP.D99.24.HS334582.BT.1</t>
  </si>
  <si>
    <t>VP.D99.24.HS334580</t>
  </si>
  <si>
    <t>VP.D99.24.HS334580.BT.1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</si>
  <si>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PHẠM THỊ THANH DUNG</t>
  </si>
  <si>
    <t>VP.D99.24.HS334594</t>
  </si>
  <si>
    <t>VP.D99.24.HS334594.BT.1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</si>
  <si>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PHẠM THỊ THANH DUNG</t>
  </si>
  <si>
    <t>VP.D99.24.HS334604</t>
  </si>
  <si>
    <t>VP.D99.24.HS334604.BT.1</t>
  </si>
  <si>
    <t>VP.D99.24.HS334599</t>
  </si>
  <si>
    <t>VP.D99.24.HS334599.BT.1</t>
  </si>
  <si>
    <t>VP.D99.24.HS334615</t>
  </si>
  <si>
    <t>VP.D99.24.HS334615.BT.1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</si>
  <si>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NGOC HAN</t>
  </si>
  <si>
    <t>VP.D99.24.HS334634</t>
  </si>
  <si>
    <t>VP.D99.24.HS334634.BT.1</t>
  </si>
  <si>
    <t>#hsmem#
Tham gia mới 26/01/2024. Chờ chuẩn. Áp đồng bảo hiểm 70/30 đối với trẻ 15 ngày tuổi đến 3t (bv tư). GKS MẸ: PHẠM NGỌC THỊ PHƯƠNG LINH</t>
  </si>
  <si>
    <t>VP.D99.24.HS334694</t>
  </si>
  <si>
    <t>VP.D99.24.HS334694.BT.1</t>
  </si>
  <si>
    <t>#hsmem# 
Dep-PHAM PHU THIEN-CT2
Bỏ chờ bệnh, đồng BH 20% với Dep
Miễn xác nhận công ty (mộc và chữ ký CF). 
OP 3.100.000 đ/lần; VLTL 200.000 đ/ngày
MR nước muối 150.000 đ/toa
Vitamin 20% thuốc điều trị.
MR không bảng kê OP &lt; 500.000 đ BV công
Yêu cầu 1.138.800 đ.</t>
  </si>
  <si>
    <t>VP.D99.24.HS334711</t>
  </si>
  <si>
    <t>VP.D99.24.HS334711.BT.1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</si>
  <si>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18/10: 345.264 siêu âm 
* Dep-CAI VAN THO</t>
  </si>
  <si>
    <t>VP.D99.24.HS334716</t>
  </si>
  <si>
    <t>VP.D99.24.HS334716.BT.1</t>
  </si>
  <si>
    <t>#hsmem# 
Dep-PHAM PHU THIEN-CT2
Yêu cầu 2.946.000 đ.</t>
  </si>
  <si>
    <t>VP.D99.24.HS334698</t>
  </si>
  <si>
    <t>VP.D99.24.HS334698.BT.1</t>
  </si>
  <si>
    <t>#hsmem# 
CT3
Bỏ chờ bệnh, ko đồng BH - đồng BH 20% với Dep
Miễn xác nhận công ty (mộc và chữ ký CF). 
OP 2.600.000 đ/lần; VLTL 200.000 đ/ngày
Răng 3.000.000 đ/năm, CVR 500.000 đ/ năm (max 2), MR PT răng, MR nha khoa (loại trừ 1 số theo DS, ko bao gồm BV DKKV THU DUC)
Yêu cầu 217.000 đ.</t>
  </si>
  <si>
    <t>VP.D99.24.HS334725</t>
  </si>
  <si>
    <t>VP.D99.24.HS334725.BT.1</t>
  </si>
  <si>
    <t>VP.D99.24.HS334782</t>
  </si>
  <si>
    <t>VP.D99.24.HS334782.BT.1</t>
  </si>
  <si>
    <t>#hsmem#
TG liên tục 5 năm 30/11/2019. TT=HM (OP,BẠCH KIM) TỪ HCM3.D10.BVL.22.HD728.1. không chờ. Đồng BH 70/30 (Bảo Việt chi trả 70%, NĐBH tự chi trả 30%) đối với bệnh Viêm dạ dày và Rễ thần kinh tủy sống.</t>
  </si>
  <si>
    <t>VP.D99.24.HS334811</t>
  </si>
  <si>
    <t>VP.D99.24.HS334811.BT.1</t>
  </si>
  <si>
    <t>#hsmem# 
Tham gia mới 16/12/2023. Chờ chuẩn. Áp đồng bảo hiểm 30% đối với trẻ từ 15 ngày tuổi đến 3t. NGƯỜI ĐƯỢC CHỈ ĐỊNH NHẬN TIỀN: LÊ THỊ BÍCH DIỄM</t>
  </si>
  <si>
    <t>VP.D99.24.HS334840</t>
  </si>
  <si>
    <t>VP.D99.24.HS334840.BT.1</t>
  </si>
  <si>
    <t>#hsmem# 
Dep-HOANG ANH MINH-NGƯỜI THÂN TỰ NGUYỆN (PLAN A)	
Năm đầu, quá 30 ngày bệnh thông thường, chờ bệnh đặc biệt bệnh có sẵn , đồng BH 20% với Dep
Miễn xác nhận công ty (mộc và chữ ký CF). 
OP 1.500.000 đ/lần; VLTL theo OP
MR nước muối 100.000 đ/toa
Vitamin &lt; thuốc điều trị.
MR không bảng kê OP &lt; 500.000 đ BV công
Yêu cầu 525.000 đ.</t>
  </si>
  <si>
    <t>VP.D99.24.HS334848</t>
  </si>
  <si>
    <t>VP.D99.24.HS334848.BT.1</t>
  </si>
  <si>
    <t>#hsmem# Tg 08/04/2022, tt=hm HCM.D18.BTB.23.HD2.1, không chờ, 0% *OP: 1tr2/10lk - lk1
*BHYT: 2019 - Chấn động (S06.0); 2020 - Áp xe, Rối loạn tiêu hóa - Bệnh không cần kê khai</t>
  </si>
  <si>
    <t>VP.D99.24.HS334865</t>
  </si>
  <si>
    <t>VP.D99.24.HS334865.BT.1</t>
  </si>
  <si>
    <t>#hsmem# Tg 31/05/2023, tt=hm  ANP.D97.BTB.23.HD2.3, không chờ, 0% *OP: 600k/kghlk</t>
  </si>
  <si>
    <t>VP.D99.24.HS334912</t>
  </si>
  <si>
    <t>VP.D99.24.HS334912.BT.1</t>
  </si>
  <si>
    <t>VP.D99.24.HS335020</t>
  </si>
  <si>
    <t>VP.D99.24.HS335020.BT.1</t>
  </si>
  <si>
    <t>#HSMEM# TG 08/03/2023. TT=HM HAN.D33.BTB.23.HD12.1; Ko chờ, 30% viêm tiết niệu, viêm bàng quang, viêm mũi xoang và biến chứng liên quan bệnh liệt kê *OP: 1tr5/lần khám/kghsl *NGƯỜI ĐƯỢC CHỈ ĐỊNH NHẬN TIỀN: Trần Ngọc Anh Thy</t>
  </si>
  <si>
    <t>VP.D99.24.HS335036</t>
  </si>
  <si>
    <t>VP.D99.24.HS335036.BT.1</t>
  </si>
  <si>
    <t>KH chọn sai thẻ -sai tên NĐBH -&gt;Đóng hs (đã báo KH)
#HSMEM#</t>
  </si>
  <si>
    <t>VP.D99.24.HS335038</t>
  </si>
  <si>
    <t>VP.D99.24.HS335038.BT.1</t>
  </si>
  <si>
    <t>#hsmem# 
KH chọn nhầm thẻ -sai tên NĐBH -&gt;đóng hs (đã báo KH)</t>
  </si>
  <si>
    <t>VP.D99.24.HS335065</t>
  </si>
  <si>
    <t>VP.D99.24.HS335065.BT.1</t>
  </si>
  <si>
    <t>VP.D99.24.HS335072</t>
  </si>
  <si>
    <t>VP.D99.24.HS335072.BT.1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</si>
  <si>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DOAN KIM NGAN</t>
  </si>
  <si>
    <t>VP.D99.24.HS335103</t>
  </si>
  <si>
    <t>VP.D99.24.HS335103.BT.1</t>
  </si>
  <si>
    <t>VP.D99.24.HS335034</t>
  </si>
  <si>
    <t>VP.D99.24.HS335034.BT.1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</si>
  <si>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26/09: 464.727 xn x-quang</t>
  </si>
  <si>
    <t>VP.D99.24.HS335142</t>
  </si>
  <si>
    <t>VP.D99.24.HS335142.BT.1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</si>
  <si>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HONG LAM
* 24/10: 697.610 hút mũi
* hs trùng đã đóng</t>
  </si>
  <si>
    <t>VP.D99.24.HS335141</t>
  </si>
  <si>
    <t>VP.D99.24.HS335141.BT.1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</si>
  <si>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21/10: 255.960
* Dep-DANG HUNG CUONG</t>
  </si>
  <si>
    <t>VP.D99.24.HS335174</t>
  </si>
  <si>
    <t>VP.D99.24.HS335174.BT.1</t>
  </si>
  <si>
    <t>VP.D99.24.HS335199</t>
  </si>
  <si>
    <t>VP.D99.24.HS335199.BT.1</t>
  </si>
  <si>
    <t>VP.D99.24.HS335245</t>
  </si>
  <si>
    <t>VP.D99.24.HS335245.BT.1</t>
  </si>
  <si>
    <t>VP.D99.24.HS335252</t>
  </si>
  <si>
    <t>VP.D99.24.HS335252.BT.1</t>
  </si>
  <si>
    <t>VP.D99.24.HS335380</t>
  </si>
  <si>
    <t>VP.D99.24.HS335380.BT.1</t>
  </si>
  <si>
    <t>#hsmem# 
Không yêu cầu đóng dấu và chữ ký của chủ hợp đồng trên GYC, Đồng 10% tại CSYT theo DS. Không đồng tại NK DR TONY, không chờ 
hm: 5.000.000vnd/ năm, NR có PT, MR nha khoa, NK DR TONY không loại trừ 
hóa đơn đã tra cứu hợp lệ  
CP: 2.500.000vnd</t>
  </si>
  <si>
    <t>VP.D99.24.HS316309</t>
  </si>
  <si>
    <t>VP.D99.24.HS316309.BT.1</t>
  </si>
  <si>
    <t>#hsmem# luong vinh son - 6632 - op4, 24/10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06/10: 3.537.220 x-quang</t>
  </si>
  <si>
    <t>VP.D98.24.HS32</t>
  </si>
  <si>
    <t>VP.D98.24.HS32.BT.1</t>
  </si>
  <si>
    <t>#hsmem# luong vinh son - 6632 - op4, 22/10 bổ sung hd thuốc, còn chờ hd khám, 23/10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17/10: 406.122
* Dep-PHAM THI LAN ANH</t>
  </si>
  <si>
    <t>VP.D99.24.HS328805</t>
  </si>
  <si>
    <t>VP.D99.24.HS328805.BT.1</t>
  </si>
  <si>
    <t>#hsmem# luong vinh son - 6632 - op4
 - tg 16/07/2024, chờ BĐB, đồng 10%
 - viện phí 4.023.000đ/ngày, bao gồm tiền giường
 - điều trị trong ngày theo hạn mức viện phí
 - miễn dấu + chữ ký
* Dep-NGUYEN DAN QUYNH
* viện phí 10.615.000
* có GRV, có tiền giường =&gt; trả điều trị trong ngày</t>
  </si>
  <si>
    <t>VP.D99.24.HS328949</t>
  </si>
  <si>
    <t>VP.D99.24.HS328949.BT.1</t>
  </si>
  <si>
    <t>#hsmem# luong vinh son - 6632 - op4
" - tg 01/11/2022, ko chờ, đồng 30% cs ngoài công lập, khoa quốc tế bv công, khoa tự nguyện bv Nhi TƯ, tái tục HTA.D15.ANC.22.HD88.617	
 - OP 2tr1/lần, KGH số lần 
 - VLTL 168k/ngày, 60 ngày/năm
 - mr ko thuốc 500k/năm, vitamin &lt; thuốc điều trị
 - miễn dấu + chữ ký"
* Người thân của Trần Ngọc Thủy Tiên
* 03/10: 3.065.021</t>
  </si>
  <si>
    <t>VP.D99.24.HS328970</t>
  </si>
  <si>
    <t>VP.D99.24.HS328970.BT.1</t>
  </si>
  <si>
    <t>#hsmem# luong vinh son - 6632 - op4
" - ko chờ, đồng 30% do ko BHYT
 - OP 1,680k/lần, KGH số lần
 - VLTL 168k/ngày, 60 ngày/năm
 - Khám thai 1tr/5 lần/năm (bao gồm siêu âm, nước tiểu + ct máu) 
 - miễn dấu + chữ ký"
* 18/10: 820.000 siêu âm xn đo tim thai, khám thai lần 2</t>
  </si>
  <si>
    <t>VP.D99.24.HS329008</t>
  </si>
  <si>
    <t>VP.D99.24.HS329008.BT.1</t>
  </si>
  <si>
    <t>#hsmem# luong vinh son - 6632 - op4
" - ko chờ, đồng 10%
 - OP 3.150.000đ/lần
 - kính thuốc 2tr/năm 
 - miễn dấu + chữ ký "
* bệnh 260.000đ ko thuốc, kính 2.576.000</t>
  </si>
  <si>
    <t>VP.D99.24.HS329017</t>
  </si>
  <si>
    <t>VP.D99.24.HS329017.BT.1</t>
  </si>
  <si>
    <t>#hsmem# luong vinh son - 6632 - op4, 24/10 bổ sung 
Nhóm 1/ Nhóm 5 - Bỏ chờ cho bệnh &amp; thai sản, không đồng. 
OP 10.000.000 đ/ lần khám. VLTL 2.000.000đ/ ngày, max. 60 ngày. 
MR nước muối 250.000 đ/ đơn thuốc. 
MR thuốc bổ &lt; thuốc điều trị.
Miễn mộc &amp; chữ ký CF. MR chứng từ y tế Copy.
* 21/10: 5.785.796 xn siêu âm điện tim</t>
  </si>
  <si>
    <t>VP.D99.24.HS329109</t>
  </si>
  <si>
    <t>VP.D99.24.HS329109.BT.1</t>
  </si>
  <si>
    <t>#hsmem# luong vinh son - 6632 - op4 
" - ko chờ, đồng 30% do ko BHYT
 - OP 1,680k/lần, KGH số lần
 - VLTL 168k/ngày, 60 ngày/năm
 - Nước muối 300k/đơn thuốc, vitamin &lt; thuốc điều trị 420k/năm
 - miễn dấu + chữ ký"
* Dep-TRAN MINH KHANG
* 23/09;: 924.330 siêu âm sinh thiết</t>
  </si>
  <si>
    <t>VP.D31.24.HS133366</t>
  </si>
  <si>
    <t>VP.D31.24.HS133366.BT.1</t>
  </si>
  <si>
    <t>VP.D31.24.HS133367</t>
  </si>
  <si>
    <t>VP.D31.24.HS133367.BT.1</t>
  </si>
  <si>
    <t>VP.D99.24.HS329769</t>
  </si>
  <si>
    <t>VP.D99.24.HS329769.BT.1</t>
  </si>
  <si>
    <t>VP.D99.24.HS329787</t>
  </si>
  <si>
    <t>VP.D99.24.HS329787.BT.1</t>
  </si>
  <si>
    <t>VP.D99.24.HS329794</t>
  </si>
  <si>
    <t>VP.D99.24.HS329794.BT.1</t>
  </si>
  <si>
    <t>VP.D99.24.HS329803</t>
  </si>
  <si>
    <t>VP.D99.24.HS329803.BT.1</t>
  </si>
  <si>
    <t>#hsmem# luong vinh son - 6632 - op4
" - ko chờ, ko đồng BV DA LIEU TPHCM
 - OP+VLTL 5tr250/lần
 - KGHNK (có ds loại trừ), mr pt, cvr 630k/năm
 - mr ko thuốc 500k/năm, vitamin &lt; thuốc điều trị
 - miễn dấu + chữ ký"
* 17/10: 1.803.800 xn</t>
  </si>
  <si>
    <t>VP.D99.24.HS329927</t>
  </si>
  <si>
    <t>VP.D99.24.HS329927.BT.1</t>
  </si>
  <si>
    <t>#hsmem# luong vinh son - 6632 - op4
" - tg 16/07/2023, ko chờ, đồng 10%, tái tục HCM.D25.ANC.23.HD199.137
 - OP 2.475.600đ/lần
 - VLTL 185.670đ/ngày, 60 ngày/năm
 - nước muối 300k/năm
 - vitamin &lt; thuốc điều trị
 - miễn dấu + chữ ký"
* Dep-NGUYEN MINH HOANG
* 08/10: 281.400, vltl 10 ngày</t>
  </si>
  <si>
    <t>VP.D99.24.HS329930</t>
  </si>
  <si>
    <t>VP.D99.24.HS329930.BT.1</t>
  </si>
  <si>
    <t>#hsmem# luong vinh son - 6632 - op4
" - tg 01/11/2022, ko chờ, đồng 30% cs ngoài công lập, khoa quốc tế bv công, khoa tự nguyện bv Nhi TƯ, tái tục HTA.D15.ANC.22.HD88.617	
 - viện phí 5.250.000đ/ngày, bao gồm tiền giường (phòng giá thấp nhất)
 - pre 4.200.000đ/năm
 - trợ cấp bv công 315k/ngày
 - miễn dấu + chữ ký"
* Người thân của Trần Ngọc Thủy Tiên
* viện phí 1.139.843</t>
  </si>
  <si>
    <t>VP.D99.24.HS329947</t>
  </si>
  <si>
    <t>VP.D99.24.HS329947.BT.1</t>
  </si>
  <si>
    <t>VP.D99.24.HS331003</t>
  </si>
  <si>
    <t>VP.D99.24.HS331003.BT.1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</si>
  <si>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Dep-NGO HAI LINH
* 21/10: 430.690</t>
  </si>
  <si>
    <t>VP.D99.24.HS331771</t>
  </si>
  <si>
    <t>VP.D99.24.HS331771.BT.1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</si>
  <si>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dep-NGUYEN THI BICH LUA
* 23/10: 233.853</t>
  </si>
  <si>
    <t>VP.D99.24.HS332480</t>
  </si>
  <si>
    <t>VP.D99.24.HS332480.BT.1</t>
  </si>
  <si>
    <t>#hsmem# luong vinh son - 6632 - op4
Nhóm 2/ Nhóm 6 - Bỏ chờ cho bệnh &amp; thai sản, không đồng. 
Răng 3.000.000 đ/ năm. CVR 02 lần/ năm. Không giới hạn NK.
Miễn mộc &amp; chữ ký CF. MR chứng từ y tế Copy.
* 23/10: 7.400.000 x-quang</t>
  </si>
  <si>
    <t>VP.D99.24.HS332667</t>
  </si>
  <si>
    <t>VP.D99.24.HS332667.BT.1</t>
  </si>
  <si>
    <t>#hsmem# luong vinh son - 6632 - op4
Nhóm 1, 2, 3, 5, 6, 7 - Bỏ chờ cho bệnh &amp; thai sản, không đồng. 
Khám thai 05 lần/ năm thuộc IP, không bảo hiểm thuốc bổ/ vitamin.
Miễn mộc &amp; chữ ký CF. MR chứng từ y tế Copy
Khám thai + sinh thường max. 30tr/ năm; 
* 15/10: 2.180.000, khám thai lần 2</t>
  </si>
  <si>
    <t>VP.D99.24.HS332671</t>
  </si>
  <si>
    <t>VP.D99.24.HS332671.BT.1</t>
  </si>
  <si>
    <t>#hsmem# luong vinh son - 6632 - op4
Nhóm 1, 2, 3, 5, 6, 7 - Bỏ chờ cho bệnh &amp; thai sản, không đồng. 
Khám thai 05 lần/ năm thuộc IP, không bảo hiểm thuốc bổ/ vitamin.
Miễn mộc &amp; chữ ký CF. MR chứng từ y tế Copy
Khám thai + sinh thường max. 30tr/ năm; 
* 22/10: 1.190.000 siêu âm, khám thai lần 3</t>
  </si>
  <si>
    <t>VP.D99.24.HS325628</t>
  </si>
  <si>
    <t>VP.D99.24.HS325628.BT.1</t>
  </si>
  <si>
    <t>#HSMEM# 
marsh oki 28/10</t>
  </si>
  <si>
    <t>VP.D99.24.HS326476</t>
  </si>
  <si>
    <t>VP.D99.24.HS326476.BT.1</t>
  </si>
  <si>
    <t>#hsmem# 
Phát hiện ung thư 03/04/2023 - HS nằm viện VP.D99.23.HS55651
Không yêu cầu đóng dấu và chữ ký của chủ hợp đồng trên GYC, tham gia từ 07/02/2022 qua chờ. bố/ mẹ nhân viên đồng 50% tại tất cả cơ sở y tế 
đơn không có quyền lợi điều trị trong ngày
hm: 5.000.000/ lần khám, 
PT: 210.000.000/ năm, có PT trong ngày, PT ngoại trú 
hợp đồng mở rộng Bảo Việt đồng ý cho các tiểu phẫu/ thủ thuật thuộc quyền lợi phẫu thuật nếu người được bảo hiểm cung cấp được giấy chứng nhận phẫu thuật =&gt; trả chi phí tháo buồng tiêm dưới da: 2.630.000vnd</t>
  </si>
  <si>
    <t>VP.D99.24.HS328194</t>
  </si>
  <si>
    <t>VP.D99.24.HS328194.BT.1</t>
  </si>
  <si>
    <t>#hsmem# 
DEP NGUYEN THI NGOC BICH stt230
Không yêu cầu đóng dấu và chữ ký của chủ hợp đồng trên GYC, tham gia từ 01/01/2021 qua chờ, bố mẹ nhân viên đồng 50% tại tất cả các cơ sở y tế 
Hóa đơn đã tra cứu hợp lệ</t>
  </si>
  <si>
    <t>VP.D99.24.HS329791</t>
  </si>
  <si>
    <t>VP.D99.24.HS329791.BT.1</t>
  </si>
  <si>
    <t>VP.D99.24.HS327577</t>
  </si>
  <si>
    <t>VP.D99.24.HS327577.BT.1</t>
  </si>
  <si>
    <t>"#hsmem# dept ELLERMANN MICHAEL AKSEL Mức 3-NT-ĐBH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không giới hạn số LK, VLTL tính theo HM LK.
+ MR 20 chi trả cho CP khám tổng quát định kỳ, ktra định kỳ khi bệnh nhận được khám SK  hoặc bất kỳ kỳ kiểm tra nào khác mang tính sự phòng để kiểm soát, hoặc không có kết luận và bất cứ loại thuốc có đăng ký hoặc không, vaccine, phương pháp quy định nào,.. cho nội trú và ngoại trú. Mức 3 HM 1.000.000đ/ng/năm 
&gt;&gt; HM khám SK còn lại 585.000đ/năm</t>
  </si>
  <si>
    <t>VP.D99.24.HS327681</t>
  </si>
  <si>
    <t>VP.D99.24.HS327681.BT.1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</si>
  <si>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t>
  </si>
  <si>
    <t>VP.D99.24.HS327691</t>
  </si>
  <si>
    <t>VP.D99.24.HS327691.BT.1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</si>
  <si>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+MR 26: Đồng ý chi trả chi phí dược mỹ phẩm trong điều trị da liễu, tối đa 500.000đ/ng/năm) 
&gt;&gt; Hết HM DMP</t>
  </si>
  <si>
    <t>VP.D99.24.HS329080</t>
  </si>
  <si>
    <t>VP.D99.24.HS329080.BT.1</t>
  </si>
  <si>
    <t>#hsmem# Nhân viên
+Bỏ mộc, ko đồng.
+MR nha khoa nha khoa ngoài hệ thống. BV RANG HAM MAT TRUNG UONG TPHCM  ko nằm trong blacklist. MR nhổ răng có phẫu  thuật, CVR 2 lần/năm.
+ HMR 2.000.000đ/năm.</t>
  </si>
  <si>
    <t>VP.D99.24.HS329299</t>
  </si>
  <si>
    <t>VP.D99.24.HS329299.BT.1</t>
  </si>
  <si>
    <t>"#hsmem# Nhân viên
+Bỏ mộc, không chờ, không đồng.
+HM OP: Mức 1: 6.300.000đ/năm, 1.890.000đ/LK, không giới hạn số LK, VLTL tính theo HM LK.
Khám thai định kỳ hạn mức 600.00đ/năm 
+Siêu âm 3 lần (thời gian cách nhau 3 tháng) và 1 lần sắp đến ngày sinh. Nếu siêu âm nhiều hơn cần có nguyên nhân và chỉ định của bsĩ .
+XN máu (xác định nhóm máu, giang mai, viêm gan B, Rubella, đường trong máu)
+XN nước tiểu.
+XN NST gần đến ngày sinh 
*Lưu ý: Siêu âm 4D, thuốc bổ, chích ngừa, nước rửa phụ khoa và các XN mang tính tầm soát như soi độ mờ da gáy, Triple test, Toxoplasma,..ko thuộc PVBH.
&gt;&gt; Hết HM khám thai định kỳ</t>
  </si>
  <si>
    <t>VP.D99.24.HS315763</t>
  </si>
  <si>
    <t>VP.D99.24.HS315763.BT.1</t>
  </si>
  <si>
    <t>#hsmem# 24/10 BS ĐỦ
TG liên tục 5 năm 30/09/2020. TT=HM (OP,ĐỒNG) TỪ HCM3.D06.BVP.23.HD264.1. không chờ. không đồng</t>
  </si>
  <si>
    <t>VP.D99.24.HS325328</t>
  </si>
  <si>
    <t>VP.D99.24.HS325328.BT.1</t>
  </si>
  <si>
    <t>26/07 đã BT
#hsmem# 
CT2
Bỏ chờ bệnh, ko đồng BH
Miễn xác nhận công ty (mộc và chữ ký CF). 
OP 3.100.000 đ/lần; VLTL 200.000 đ/ngày
MR nước muối 150.000 đ/toa
Vitamin 20% thuốc điều trị.
MR không bảng kê OP &lt; 500.000 đ BV công</t>
  </si>
  <si>
    <t>VP.D99.24.HS325654</t>
  </si>
  <si>
    <t>VP.D99.24.HS325654.BT.1</t>
  </si>
  <si>
    <t>#hsmem# 
Dep-Trần Minh Chính-CT4
Bỏ chờ bệnh, đồng BH 20% với Dep
Miễn xác nhận công ty (mộc và chữ ký CF). 
OP 2.600.000 đ/lần; VLTL 200.000 đ/ngày
MR nước muối 150.000 đ/toa
Vitamin 20% thuốc điều trị.
MR không bảng kê OP &lt; 500.000 đ BV công
Yêu cầu 4.081.290 đ.</t>
  </si>
  <si>
    <t>VP.D99.24.HS325769</t>
  </si>
  <si>
    <t>VP.D99.24.HS325769.BT.1</t>
  </si>
  <si>
    <t>#hsmem# 
Dep-CHUNG NGOC THANH LONG-CT4
Bỏ chờ bệnh, đồng BH 20% với Dep
Miễn xác nhận công ty (mộc và chữ ký CF). 
OP 2.600.000 đ/lần; VLTL 200.000 đ/ngày
MR nước muối 150.000 đ/toa
Vitamin 20% thuốc điều trị.
MR không bảng kê OP &lt; 500.000 đ BV công
Yêu cầu 403.000 đ.</t>
  </si>
  <si>
    <t>VP.D99.24.HS325772</t>
  </si>
  <si>
    <t>VP.D99.24.HS325772.BT.1</t>
  </si>
  <si>
    <t>#hsmem# 
Dep-CHUNG NGOC THANH LONG-CT4
Bỏ chờ bệnh, đồng BH 20% với Dep
Miễn xác nhận công ty (mộc và chữ ký CF). 
OP 2.600.000 đ/lần; VLTL 200.000 đ/ngày
MR nước muối 150.000 đ/toa
Vitamin 20% thuốc điều trị.
MR không bảng kê OP &lt; 500.000 đ BV công
Yêu cầu 349.000 đ.</t>
  </si>
  <si>
    <t>VP.D99.24.HS325784</t>
  </si>
  <si>
    <t>VP.D99.24.HS325784.BT.1</t>
  </si>
  <si>
    <t>#hsmem# 
ĐB2
Bỏ chờ bệnh, ko đồng BH - đồng BH 20% với Dep
Miễn xác nhận công ty (mộc và chữ ký CF). 
OP 5.100.000 đ/lần; VLTL 250.000 đ/ngày
Răng 4.500.000 đ/năm, CVR 1.200.000 đ/ năm (max 2), MR PT răng, MR nha khoa (loại trừ 1 số theo DS, ko bao gồm NHA KHOA ASIA - HCM)
Yêu cầu 1.200.000 đ.</t>
  </si>
  <si>
    <t>VP.D99.24.HS297316</t>
  </si>
  <si>
    <t>VP.D99.24.HS297316.BT.1</t>
  </si>
  <si>
    <t>#hsmem# Hiền Đức 6672; Kim Ngọc 6656 BS ĐỦ 22/10
. Tg 19/02/2021, tt=hm BDU.D11.BVP.23.HD9.1, không chờ, 0% *NV 5tr/ngày *TCBV 200k/ngày *CHỈ ĐỊNH NHẬN TIỀN: HUỲNH THẾ VINH</t>
  </si>
  <si>
    <t>VP.D99.24.HS313188</t>
  </si>
  <si>
    <t>VP.D99.24.HS313188.BT.1</t>
  </si>
  <si>
    <t>#hsmem# Hiền Đức 6672 bs đủ 21/10
. Tg 24/09/2022, tt=hm HCM.D15.BVP.23.HD75.1, không chờ, 30% ip&amp;op *OP: 1tr2/10lk - lk2</t>
  </si>
  <si>
    <t>VP.D99.24.HS313442</t>
  </si>
  <si>
    <t>VP.D99.24.HS313442.BT.1</t>
  </si>
  <si>
    <t>#hsmem# Hiền Đức 6672; Kim Ngọc 6656 BS ĐỦ 22/10
. Tg 10/10/2021, tt=hm HCM7.D02.BVP.23.HD440.1, không chờ, 0% *OP: 1tr2/10lk - lk1</t>
  </si>
  <si>
    <t>VP.D99.24.HS313972</t>
  </si>
  <si>
    <t>VP.D99.24.HS313972.BT.1</t>
  </si>
  <si>
    <t>#hsmem# Hiền Đức 6672; Kim Ngọc 6656 bs đủ 21/10
. TGM 23/11/2023, chờ chuẩn, 30% trẻ em từ 15d - 3y, chờ năm 1 + 30% từ năm 2 đ/v bệnh VA *OP: 1tr2/kghlk *CHỈ ĐỊNH NHẬN TIỀN: CHÂU QUANG ĐẠT</t>
  </si>
  <si>
    <t>VP.D99.24.HS313977</t>
  </si>
  <si>
    <t>VP.D99.24.HS313977.BT.1</t>
  </si>
  <si>
    <t>VP.D99.24.HS314099</t>
  </si>
  <si>
    <t>VP.D99.24.HS314099.BT.1</t>
  </si>
  <si>
    <t>#hsmem# Hiền Đức 6672; Kim Ngọc 6656 bs đủ 23/10
. Tg 22/09/2023, tt=hm HCM.D06.BVP.23.HD670.1, không chờ, 0% *OP: 1tr2/10lk - lk1</t>
  </si>
  <si>
    <t>VP.D99.24.HS315194</t>
  </si>
  <si>
    <t>VP.D99.24.HS315194.BT.1</t>
  </si>
  <si>
    <t>#hsmem# Hiền Đức 6672; Kim Ngọc 6656 BS ĐỦ 22/10
. TNGT/ 14.8 Trên đường đưa con đi học thì con chó chạy ngang nên thắng gấp và té xe, khi ngồi dậy k dựng xe lên được và thấy tay trái rất đau
. Tg 09/05/2023, tt=hm ANP.D18.BVP.23.HD11.1, không chờ, 0% *K OP</t>
  </si>
  <si>
    <t>VP.D99.24.HS320386</t>
  </si>
  <si>
    <t>VP.D99.24.HS320386.BT.1</t>
  </si>
  <si>
    <t>#hsmem# Hiền Đức 6672; Kim Ngọc 6656 23/10 KH xác nhận BV không in KQNS, và trên chỉ định có hiện thị nội dung không in KQ - có đính mail 
. Tg 03/10/2019, tt=hm ANP.D01.BVP.23.HD45.3, không chờ, 0% *OP: 1tr2/10lk - lk1 *GKS mẹ NGUYEN THI NGOC HUYEN</t>
  </si>
  <si>
    <t>VP.D99.24.HS282197</t>
  </si>
  <si>
    <t>VP.D99.24.HS282197.BT.1</t>
  </si>
  <si>
    <t>#hsmem# Hiền Đức 6672 bs đủ 24/10
Tg 08/10/2022, tt=hm HCM7.D02.BVP.22.HD223.1, không chờ, 0% *OP: 1tr2/10lk - lk4</t>
  </si>
  <si>
    <t>VP.D99.24.HS325706</t>
  </si>
  <si>
    <t>VP.D99.24.HS325706.BT.1</t>
  </si>
  <si>
    <t>#hsmem# Hiền Đức 6672 bs đủ 24/10
. Tg 13/04/2018, tt=hm ANP.D03.BVP.22.HD67.2, không chờ, 0% *OP:1tr2/10lk - lk5 *GKS mẹ: NGUYEN SON HANG</t>
  </si>
  <si>
    <t>VP.D99.24.HS330987</t>
  </si>
  <si>
    <t>VP.D99.24.HS330987.BT.1</t>
  </si>
  <si>
    <t>#hsmem# Hiền Đức 6672 bs đủ 24/10
. Tg 21/07/2018, tt=hm HCM.D27.BVL.22.HD1319, không chờ, 0% *Op: 1tr2/10lk - lk4</t>
  </si>
  <si>
    <t>VP.D99.24.HS327585</t>
  </si>
  <si>
    <t>VP.D99.24.HS327585.BT.1</t>
  </si>
  <si>
    <t>#HSMEM#
Tham gia mới, chờ chuẩn - Không bảo hiểm năm đầu+ áp dụng đồng bảo hiểm 70/30 bệnh chứng tý - hội chứng cánh tay cổ từ năm thứ 2 trở đi.
*OP: 1tr2/lk/10 lần</t>
  </si>
  <si>
    <t>VP.D99.24.HS328306</t>
  </si>
  <si>
    <t>VP.D99.24.HS328306.BT.1</t>
  </si>
  <si>
    <t>#HSMEM#
Tham gia mới, chờ chuẩn, 0%
*Không bảo hiểm tình trạng/bệnh có sẵn năm đầu.
*GYCBH kê khai: Viêm kết mạc, đau mắt</t>
  </si>
  <si>
    <t>VP.D99.24.HS329355</t>
  </si>
  <si>
    <t>VP.D99.24.HS329355.BT.1</t>
  </si>
  <si>
    <t>VP.D99.24.HS331485</t>
  </si>
  <si>
    <t>VP.D99.24.HS331485.BT.1</t>
  </si>
  <si>
    <t>Tái tục, ACBcare 03, HĐ 25, HM 20trđ/năm.
#HSMEM#</t>
  </si>
  <si>
    <t>VP.D99.24.HS303861</t>
  </si>
  <si>
    <t>VP.D99.24.HS303861.BT.1</t>
  </si>
  <si>
    <t>VP.D99.24.HS310143</t>
  </si>
  <si>
    <t>VP.D99.24.HS310143.BT.1</t>
  </si>
  <si>
    <t>VP.D99.24.HS319944</t>
  </si>
  <si>
    <t>VP.D99.24.HS319944.BT.1</t>
  </si>
  <si>
    <t>VP.D99.24.HS320143</t>
  </si>
  <si>
    <t>VP.D99.24.HS320143.BT.1</t>
  </si>
  <si>
    <t>VP.D99.24.HS320284</t>
  </si>
  <si>
    <t>VP.D99.24.HS320284.BT.1</t>
  </si>
  <si>
    <t>VP.D99.24.HS328734</t>
  </si>
  <si>
    <t>VP.D99.24.HS328734.BT.1</t>
  </si>
  <si>
    <t>VP.D99.24.HS329314</t>
  </si>
  <si>
    <t>VP.D99.24.HS329314.BT.1</t>
  </si>
  <si>
    <t>VP.D99.24.HS329338</t>
  </si>
  <si>
    <t>VP.D99.24.HS329338.BT.1</t>
  </si>
  <si>
    <t>VP.D99.24.HS329378</t>
  </si>
  <si>
    <t>VP.D99.24.HS329378.BT.1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</si>
  <si>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LE NGUYEN THUY VI</t>
  </si>
  <si>
    <t>VP.D99.24.HS329439</t>
  </si>
  <si>
    <t>VP.D99.24.HS329439.BT.1</t>
  </si>
  <si>
    <t>#hsmem#  
Chồng NV NGUYEN THAI DOAN TRINH</t>
  </si>
  <si>
    <t>VP.D99.24.HS329681</t>
  </si>
  <si>
    <t>VP.D99.24.HS329681.BT.1</t>
  </si>
  <si>
    <t>VP.D99.24.HS329688</t>
  </si>
  <si>
    <t>VP.D99.24.HS329688.BT.1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</si>
  <si>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LU THI THANH TU</t>
  </si>
  <si>
    <t>VP.D99.24.HS298087</t>
  </si>
  <si>
    <t>VP.D99.24.HS298087.BT.1</t>
  </si>
  <si>
    <t>#hsmem# ACB care-07 *Ko chờ, ko đồng.
*Nằm viện: 2tr/ngày (Sum IP 30tr/năm), PT: 30tr/năm (MR PT trong ngày).
*Pre+post: 1.5tr/năm, Trợ cấp: 30k/ngày.
*Gói thai sản (NV+PT+Pre): 30tr/năm.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chồng của NV PHAM THI NGOC DUNG</t>
  </si>
  <si>
    <t>VP.D99.24.HS302590</t>
  </si>
  <si>
    <t>VP.D99.24.HS302590.BT.1</t>
  </si>
  <si>
    <t>#HSMEM# 
_Qua trao đổi nk xác nhận qua Mail:" Bs Trần Minh Khôi Nguyên là trợ lý của Bs Sâm và đang là Bs thực tập. Do hôm bệnh nhân đến lấy hồ sơ thì Bs Sâm đang đi công tác, bộ phận lễ tân của nha khoa chưa nắm rõ đã nhờ Bs Nguyên ký." (đính kèm)</t>
  </si>
  <si>
    <t>VP.D31.24.HS121539</t>
  </si>
  <si>
    <t>VP.D31.24.HS121539.BT.1</t>
  </si>
  <si>
    <t>VP.D99.24.HS312602</t>
  </si>
  <si>
    <t>VP.D99.24.HS312602.BT.1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</si>
  <si>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=&gt; Kh bs gốc 18/11/2024</t>
  </si>
  <si>
    <t>VP.D31.24.HS128648</t>
  </si>
  <si>
    <t>VP.D31.24.HS128648.BT.1</t>
  </si>
  <si>
    <t>VP.D99.24.HS321317</t>
  </si>
  <si>
    <t>VP.D99.24.HS321317.BT.1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</si>
  <si>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*KQTV bs.Huyền:" Rối loạn nhịp tim do nhiều nguyên nhân, Hoạt động của nút xoang bất thường hoặc suy yếu, có ổ phát nhịp bất thường khác trong tim... Do vậy phải xem xét các đợt điều trị kiểm tra đặc biệt là đợt điều trị có chỉ định đặt máy tạo nhịp mới có thể xác định nguyên nhân dẫn đến bệnh lý này" (Đính kèm)</t>
  </si>
  <si>
    <t>VP.D99.24.HS315288</t>
  </si>
  <si>
    <t>VP.D99.24.HS315288.BT.1</t>
  </si>
  <si>
    <t>#hsmem#
TT:	HCM.D18.MGC.23.HD20.312	
24/10: BS APP
White dependent DO THANH TAM
. Bỏ chờ bệnh, đồng 20% theo DS (0% CAREPLUS)
. Bỏ mộc + chữ ký trên CF
. MR hồ sơ app dưới 10tr
. OP: 6tr/năm- 2tr4/lần- không giới hạn
. MR nướcmuối 200k/ toa, max. 500k/năm
. MR Vitamin, TPCN, men tiêu hóa&lt;thuốc điều trị.
YC: 545 200đ</t>
  </si>
  <si>
    <t>VP.D99.24.HS324319</t>
  </si>
  <si>
    <t>VP.D99.24.HS324319.BT.1</t>
  </si>
  <si>
    <t>#hsmem#
TT:	HCM.D18.MGC.23.HD22.490	
White dependent  HUYNH THI THUY TRANG
. Bỏ chờ bệnh, đồng 20% theo DS (0% NHI DONG TP)
. Bỏ mộc + chữ ký trên CF
. MR hồ sơ app dưới 10 triệu
. NV: 1 406 530đ
. Post: 369 600đ
. TCNV: 100 000đ/ngày/bv công - tối đa 60 ngày
YC: 1 789 130đ</t>
  </si>
  <si>
    <t>VP.D99.24.HS331570</t>
  </si>
  <si>
    <t>VP.D99.24.HS331570.BT.1</t>
  </si>
  <si>
    <t>#hsmem# luong vinh son - 6632 - op4
" - ko chờ, ko đồng
 - OP 1tr440/lần, KGH số lần
 - NKHT, mr pt 500k/năm, cvr 420k/2 lần/năm
 - Nước muối 300k/năm
 - miễn dấu + chữ ký"
* 30/09: 3.950.000</t>
  </si>
  <si>
    <t>VP.D99.24.HS331646</t>
  </si>
  <si>
    <t>VP.D99.24.HS331646.BT.1</t>
  </si>
  <si>
    <t>VP.D99.24.HS331961</t>
  </si>
  <si>
    <t>VP.D99.24.HS331961.BT.1</t>
  </si>
  <si>
    <t>#HSMEM# 
**K ĐỒNG, K CHỜ, MIỄN MỘC CF, MR APP, MR 4 THÂN PM, CÓ BC
**MAX OP: 1TR/LK/KGHSLK 
**CON NV  TRAN THI THU</t>
  </si>
  <si>
    <t>VP.D99.24.HS333907</t>
  </si>
  <si>
    <t>VP.D99.24.HS333907.BT.1</t>
  </si>
  <si>
    <t>VP.D99.24.HS311637</t>
  </si>
  <si>
    <t>VP.D99.24.HS311637.BT.1</t>
  </si>
  <si>
    <t>#hsmem# *Điều 3.4 miễn chờ all với nhân viên, ko đồng, op 1.6tr/ko ghlk, VLTL 100k/ngày, 60 ngày/năm, 12th-65 tuổi. *E0: MR Direct, miễn dấu (Trang 41 - PL2), có BC
*TVBS Huyền: thiếu men G6PD là 1 bệnh lí khiếm khuyết enzyme di truyền. có thể dẫn đến tan máu sau các bệnh cấp tính hoặc dùng thuốc hoặc chất oxy hóa (bao gồm salicylates và sulfonamid). RL chuyển hóa bilirubin ko lq đến bệnh thiếu men này.</t>
  </si>
  <si>
    <t>VP.D99.24.HS330163</t>
  </si>
  <si>
    <t>VP.D99.24.HS330163.BT.1</t>
  </si>
  <si>
    <t>#hsmem# *ko đồng, ko chờ, 
*OP+ VLTL full 10tr/lk/ko ghlk
*Khám thai 2tr/năm, TN 100tr/năm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t>
  </si>
  <si>
    <t>VP.D99.24.HS332244</t>
  </si>
  <si>
    <t>VP.D99.24.HS332244.BT.1</t>
  </si>
  <si>
    <t>#hsmem# *ko đồng, ko chờ, MR direct, miễn dấu, BPHH kí hđ *OP+ VLTL full 10tr/lk/ko ghlk, khám thai 2tr/năm, răng 4tr/năm, CVR full, nhổ răng PT, ko ghcsnk *MR nước muối biển/nc muối sinh lý; thuốc ko quá 2 tháng; MR covid và biến chứng sau tiêm vacxin covid IP/OP/sinh mạng.*MR bộ phận/thiết bị y tế hỗ trợ điều trị"</t>
  </si>
  <si>
    <t>VP.D99.24.HS332663</t>
  </si>
  <si>
    <t>VP.D99.24.HS332663.BT.1</t>
  </si>
  <si>
    <t>#hsmem# *OP/IP ko chờ, đồng 20% BV theo DS *OP 5.2tr/lk/ko ghlk, TN 84tr/năm, VLTL 300k/ngày, *Răng 3.15tr/năm, CVR 500k/năm thuộc OP, nhổ răng gồm TP/PT, ko ghcsnk *MR F50-&gt; F99 - 500k/năm; *MR full vitamin+dược mỹ phẩm;CLS liên quan triệu chứng ko có kl bệnh và có chỉ định BS. *Miễn dấu, BYT kí hđ, E2B: MR direct *chồng nv Thai Thi Kim Phuong</t>
  </si>
  <si>
    <t>VP.D99.24.HS302760</t>
  </si>
  <si>
    <t>#hsmem#
25/10/2024 Đóng hồ sơ do giải quyết ở hồ sơ VP.D31.24.HS133816</t>
  </si>
  <si>
    <t>VP.D99.24.HS326170</t>
  </si>
  <si>
    <t>VP.D99.24.HS326170.BT.1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</si>
  <si>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HUU PHONG
Chi phí thực tế 356 000 vnd</t>
  </si>
  <si>
    <t>VP.D99.24.HS326185</t>
  </si>
  <si>
    <t>VP.D99.24.HS326185.BT.1</t>
  </si>
  <si>
    <t>#hsmem#
HS CHỌN SAI THẺ NDBH -&gt; ĐÓNG HS/ ĐÃ BÁO KH NỘP LẠI HS</t>
  </si>
  <si>
    <t>VP.D99.24.HS326236</t>
  </si>
  <si>
    <t>VP.D99.24.HS326236.BT.1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</si>
  <si>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2 579 771 vnd</t>
  </si>
  <si>
    <t>VP.D99.24.HS326666</t>
  </si>
  <si>
    <t>VP.D99.24.HS326666.BT.1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</si>
  <si>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655 775 vnd
Khám thai full 750.000 vnd/năm (LẦN SAU 94.225 vnd/năm)</t>
  </si>
  <si>
    <t>VP.D99.24.HS307355</t>
  </si>
  <si>
    <t>VP.D99.24.HS307355.BT.1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</si>
  <si>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520 413 vnd</t>
  </si>
  <si>
    <t>VP.D99.24.HS327823</t>
  </si>
  <si>
    <t>VP.D99.24.HS327823.BT.1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</si>
  <si>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1 570 000 vnd
MST: 0313612829 (có đính kèm tra cứu)
Q8620 - Hoạt động của các phòng khám đa khoa, chuyên khoa và nha khoa.
Q86990 - Hoạt động y tế khác chưa được phân vào đâu.</t>
  </si>
  <si>
    <t>VP.D99.24.HS14226</t>
  </si>
  <si>
    <t>VP.D99.24.HS14226.BT.1</t>
  </si>
  <si>
    <t>#hsmem#
HS CHỌN SAI HLBH -&gt; ĐÓNG HS
• Từ chối bồi thường do chứng từ không thuộc thời gian hiệu lực của thẻ "BDU1.D03.ANC.23.HD21.1218"</t>
  </si>
  <si>
    <t>VP.D31.24.HS115604</t>
  </si>
  <si>
    <t>VP.D31.24.HS115604.BT.1</t>
  </si>
  <si>
    <t>HOÀNG TRUNG SƠN: Tái tục từ GCN số HCM1.D39.ITC.23.HD27- đơn 1 nv; 
Không yc dấu công ty KHÔNG CHỜ; K DONG; OP: 6 700 000Đ/ LK #HSMEM#</t>
  </si>
  <si>
    <t>VP.D99.24.HS310195</t>
  </si>
  <si>
    <t>VP.D99.24.HS310195.BT.1</t>
  </si>
  <si>
    <t>#hsmem#
21/10: KBS --&gt; KH xác nhận qua app
không chờ, không đồng, miễn dấu CF 
VP = pre = post = 3150k; pt full; tcnv 63k / ngày</t>
  </si>
  <si>
    <t>VP.D99.24.HS331382</t>
  </si>
  <si>
    <t>VP.D99.24.HS331382.BT.1</t>
  </si>
  <si>
    <t>VP.D99.24.HS305298</t>
  </si>
  <si>
    <t>VP.D99.24.HS334035</t>
  </si>
  <si>
    <t>VP.D99.24.HS334035.BT.1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</si>
  <si>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VU THI NGOC QUY</t>
  </si>
  <si>
    <t>VP.D99.24.HS325447</t>
  </si>
  <si>
    <t>VP.D99.24.HS325447.BT.1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</si>
  <si>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.dep HOANG TRUNG VU
CP: 6 445 969</t>
  </si>
  <si>
    <t>VP.D99.24.HS332380</t>
  </si>
  <si>
    <t>VP.D99.24.HS332380.BT.1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</si>
  <si>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Chi phí thực tế 1 107 100 vnd</t>
  </si>
  <si>
    <t>VP.D99.24.HS327859</t>
  </si>
  <si>
    <t>VP.D99.24.HS327859.BT.1</t>
  </si>
  <si>
    <t>VP.D99.24.HS327901</t>
  </si>
  <si>
    <t>VP.D99.24.HS327901.BT.1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</si>
  <si>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*Tham gia liên tục  từ 01/04/2019 - nay.
*Lịch sử BT: 
VP.D99.22.HS144116.BT.1: 
+ 9/12 - 15/12: ung thư tuyến giáp -&gt; XN chuẩn bị NV BV Hồng Đức, 
+ 19/12 - 21/12: U ác của tuyến giáp -&gt; phẫu thuật
*Hợp đồng năm 2019 có điều khoản: Không bị các bệnh lý về tâm thần, ung thư, phong. (Chỉ áp dụng loại trừ đối với người được bảo hiểm mới tham gia sau ngày 01.4.2019)</t>
  </si>
  <si>
    <t>VP.D99.24.HS327961</t>
  </si>
  <si>
    <t>VP.D99.24.HS327961.BT.1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</si>
  <si>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PHAN THI KIM YEN</t>
  </si>
  <si>
    <t>VP.D99.24.HS328160</t>
  </si>
  <si>
    <t>VP.D99.24.HS328160.BT.1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</si>
  <si>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PHAM THI HUONG GIANG</t>
  </si>
  <si>
    <t>VP.D99.24.HS327456</t>
  </si>
  <si>
    <t>VP.D99.24.HS327456.BT.1</t>
  </si>
  <si>
    <t>VP.D99.24.HS328247</t>
  </si>
  <si>
    <t>VP.D99.24.HS328247.BT.1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</si>
  <si>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TRAN THANH DUY</t>
  </si>
  <si>
    <t>VP.D99.24.HS328294</t>
  </si>
  <si>
    <t>VP.D99.24.HS328294.BT.1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</si>
  <si>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THI PHUONG THIEN</t>
  </si>
  <si>
    <t>VP.D99.24.HS331835</t>
  </si>
  <si>
    <t>VP.D99.24.HS331835.BT.1</t>
  </si>
  <si>
    <t>#hsmem#
ko chờ - 10% ngoài công lập; tai nạn 0% - ko mộc; VLTL bao gồm trong hạn mưc 1 lần khám; mr chế phẩm y tế ko phải thuốc bao gồm ko giới hạn như thuốc xịt muối biển
dep VO THANH TUNG.</t>
  </si>
  <si>
    <t>VP.D31.24.HS133115</t>
  </si>
  <si>
    <t>VP.D31.24.HS133115.BT.1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</si>
  <si>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912 003</t>
  </si>
  <si>
    <t>VP.D99.24.HS332718</t>
  </si>
  <si>
    <t>VP.D99.24.HS332718.BT.1</t>
  </si>
  <si>
    <t>#HSMEM# 
*MR Giải quyết HSMEM trên App (QL áp dụng: dưới 10 triệu) 
*HĐ miễn dấu và chữ ký xác nhận trên claim; không chờ; không đồng 
*LM 2tr1/ko ghlk; MTN OP 8tr4/năm 
*LM CVR 2 lần/năm; MR nha khoa ngoài hệ thống 
*Dep DANG THANH TUNG</t>
  </si>
  <si>
    <t>VP.D99.24.HS333057</t>
  </si>
  <si>
    <t>VP.D99.24.HS333057.BT.1</t>
  </si>
  <si>
    <t>#HSMEM# #XuLyTrenChungTuDaNop#
TG 01/03/2022. TT=HM; Ko chờ, 30% với bệnh viêm amidan
*OP: 1tr2/lk/10 lần 
*Lịch sử BHYT: ok</t>
  </si>
  <si>
    <t>VP.D99.24.HS334467</t>
  </si>
  <si>
    <t>VP.D99.24.HS334467.BT.1</t>
  </si>
  <si>
    <t>VP.D99.24.HS334438</t>
  </si>
  <si>
    <t>VP.D99.24.HS334438.BT.1</t>
  </si>
  <si>
    <t>#hsmem# Tg 10/12/2020, tt=hm HCM.D27.BVL.22.HD2198.1, không chờ, 0% *OP: 1tr2/10lk - lk7</t>
  </si>
  <si>
    <t>VP.D31.24.HS133011</t>
  </si>
  <si>
    <t>VP.D31.24.HS133011.BT.1</t>
  </si>
  <si>
    <t>#HSMEM#  ". Bỏ chờ . 0% OP , nước muối: 200K/Toa, BH: COVID: 100TR/Người và 300TR/HD . Op:5,5 TR/KGHLK . VLTL: 300K/ngày/60ngày/năm. . Răng:3.5TR/năm; GHCSKR , CVR: 2lần/năm .Khám thai: 1.5TR/NĂM . Mr: vitamin&lt;thuốc, tối đa 300K/năm. . Mộc + chữ ký CF: Không, mở mềm "</t>
  </si>
  <si>
    <t>VP.D99.24.HS332064</t>
  </si>
  <si>
    <t>VP.D99.24.HS332064.BT.1</t>
  </si>
  <si>
    <t>#hsmem# 
Miễn dấu mộc và chữ ký trên giấy yêu cầu bồi thường. không chờ, đồng 20% tại 1 số cơ sở, không đồng tại NHA KHOA KIM
hm: 1.050.000/ năm, cvr: 300.000/ năm, mr nha khoa, NHA KHOA KIM không loại trừ
hóa đơn đã tra cứu hợp lệ</t>
  </si>
  <si>
    <t>VP.D99.24.HS332695</t>
  </si>
  <si>
    <t>VP.D99.24.HS332695.BT.1</t>
  </si>
  <si>
    <t>VP.D99.24.HS332812</t>
  </si>
  <si>
    <t>VP.D99.24.HS332812.BT.1</t>
  </si>
  <si>
    <t>VP.D99.24.HS333289</t>
  </si>
  <si>
    <t>VP.D99.24.HS333289.BT.1</t>
  </si>
  <si>
    <t>#hsmem#
 TG: 01/06/2024 . Ko chờ với bệnh thông thường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1 114 197
Dep-LE THI MINH LUONG</t>
  </si>
  <si>
    <t>VP.D99.24.HS333771</t>
  </si>
  <si>
    <t>VP.D99.24.HS333771.BT.1</t>
  </si>
  <si>
    <t>#hsmem# 
4VP
Bỏ chờ bệnh, ko đồng BH 
Miễn xác nhận công ty (mộc và chữ ký CF). 
OP 1.260.000 đ/lần; VLTL theo OP
MR nước muối 500.000 vnđ/năm
Vitamin &lt; thuốc điều trị.
Yêu cầu 292.000 đ.</t>
  </si>
  <si>
    <t>VP.D99.24.HS334083</t>
  </si>
  <si>
    <t>VP.D99.24.HS334356</t>
  </si>
  <si>
    <t>VP.D99.24.HS334356.BT.1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</si>
  <si>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TRAN HONG GAM</t>
  </si>
  <si>
    <t>VP.D99.24.HS334470</t>
  </si>
  <si>
    <t>VP.D99.24.HS334470.BT.1</t>
  </si>
  <si>
    <t>#hsmem# 
*OP/IP ko chờ, đồng 20% BV theo DS
*Răng 3.15tr/năm, CVR 500k/năm thuộc OP, nhổ răng gồm TP/PT, ko ghcsnk
*Miễn dấu, BYT kí hđ, E2B: MR direct</t>
  </si>
  <si>
    <t>VP.D99.24.HS334937</t>
  </si>
  <si>
    <t>VP.D99.24.HS334937.BT.1</t>
  </si>
  <si>
    <t>VP.D99.24.HS335331</t>
  </si>
  <si>
    <t>VP.D99.24.HS335331.BT.1</t>
  </si>
  <si>
    <t>#hsmem# 0%, k chờ, miễn dấu cf , dep Tran Duc Ha. OP 4 950 00</t>
  </si>
  <si>
    <t>VP.D99.24.HS335624</t>
  </si>
  <si>
    <t>VP.D99.24.HS335624.BT.1</t>
  </si>
  <si>
    <t xml:space="preserve"> #HSMEM# ".Bỏ chờ. 0% OP. ( Toa 60 ngày) . Op: 2,TR/KGHLK; , nước muối KGH ,, BH:COVID . VLTL: 200k/ngày; 60 ngày/năm. .MR: bệnh lao . Răng: 2,52TR/năm; KGHCSKR; CVR: 2 lần/năm. . Khám thai: 1.260k/năm. BCTK theo NT . Mr: vitamin 20% toa. . Mộc + chữ ký CF: Không, mở mềm "</t>
  </si>
  <si>
    <t>VP.D99.24.HS335836</t>
  </si>
  <si>
    <t>VP.D99.24.HS335836.BT.1</t>
  </si>
  <si>
    <t>VP.D99.24.HS336341</t>
  </si>
  <si>
    <t>VP.D99.24.HS336341.BT.1</t>
  </si>
  <si>
    <t>VP.D99.24.HS337861</t>
  </si>
  <si>
    <t>VP.D99.24.HS337861.BT.1</t>
  </si>
  <si>
    <t>#hsmem# *OP/IP ko chờ, đồng 20% BV theo DS *OP 5.2tr/lk/ko ghlk. *Miễn dấu, BYT kí hđ, E2B: MR direct *con nv Tran Thanh Phung</t>
  </si>
  <si>
    <t>VP.D99.24.HS333906</t>
  </si>
  <si>
    <t>VP.D99.24.HS333906.BT.1</t>
  </si>
  <si>
    <t>#hsmem# 
"K chờ, K đồng, Miễn dấu CF. 
MR nước muối 500k/năm, 
MR nha khoa có danh sách loại trừ, MR PK tư 
5B &amp; 5C High Risk và (Hi Fresh) 
OP 1.500.000đ/lần khám tối đa 10 lần/năm. 
Thanh toán 561.540đ</t>
  </si>
  <si>
    <t>VP.D99.24.HS331723</t>
  </si>
  <si>
    <t>VP.D99.24.HS331723.BT.1</t>
  </si>
  <si>
    <t>#HSMEM# 
*MR Giải quyết HSMEM trên App (QL áp dụng: dưới 10 triệu) 
*HĐ miễn dấu và chữ ký xác nhận trên claim; không chờ; không đồng
 *LM 8tr4/ko ghlk; MTN OP 8tr4/năm</t>
  </si>
  <si>
    <t>VP.D99.24.HS332454</t>
  </si>
  <si>
    <t>VP.D99.24.HS332454.BT.1</t>
  </si>
  <si>
    <t>#hsmem#DEP HUỲNH NGỌC VÕ Ko đồng, Ko chờ điều trị bệnh, miễn mộc GYCBT
Mở rộng ddvs mũi dạng xịt/ nhỏ tp là natri clorua và nước biển sâu 100.000 vnđ/toa</t>
  </si>
  <si>
    <t>VP.D99.24.HS332525</t>
  </si>
  <si>
    <t>VP.D99.24.HS332525.BT.1</t>
  </si>
  <si>
    <t>#hsmem#
* NV cấp 2, bỏ chờ, Miễn dấu mộc công ty,  không đồng bảo hiểm cán bộ cấp 2
* OP 2,5 triệu/LK</t>
  </si>
  <si>
    <t>VP.D99.24.HS334535</t>
  </si>
  <si>
    <t>VP.D99.24.HS332280</t>
  </si>
  <si>
    <t>VP.D99.24.HS332280.BT.1</t>
  </si>
  <si>
    <t>#hsmem# Tg 27/04/2022, tăng hm HCM.D06.BVP.23.HD233.1, chờ chênh lệch, 0% *OP: 1tr2.10lk - lk4</t>
  </si>
  <si>
    <t>VP.D99.24.HS333777</t>
  </si>
  <si>
    <t>VP.D99.24.HS333777.BT.1</t>
  </si>
  <si>
    <t>NT chờ thai sản, Tử vong
Không đồng bảo hiểm, miễn dấu CF ( trừ Tử vong, Tai nạn )
VLTL thuộc OP
#HSMEM# MR HS mềm 10tr</t>
  </si>
  <si>
    <t>VP.D99.24.HS334985</t>
  </si>
  <si>
    <t>VP.D99.24.HS334985.BT.1</t>
  </si>
  <si>
    <t>#HSMEM# 
ko chờ - 10% ngoài công lập; tai nạn 0% - ko mộc; VLTL bao gồm trong hạn mưc 1 lần khám; mr chế phẩm y tế ko phải thuốc bao gồm ko giới hạn như thuốc xịt muối biển; 
dep LE UYEN VY</t>
  </si>
  <si>
    <t>VP.D99.24.HS331709</t>
  </si>
  <si>
    <t>VP.D99.24.HS331709.BT.1</t>
  </si>
  <si>
    <t>VP.D99.24.HS331739</t>
  </si>
  <si>
    <t>VP.D99.24.HS331739.BT.1</t>
  </si>
  <si>
    <t>VP.D99.24.HS331946</t>
  </si>
  <si>
    <t>VP.D99.24.HS331946.BT.1</t>
  </si>
  <si>
    <t>VP.D99.24.HS332336</t>
  </si>
  <si>
    <t>VP.D99.24.HS332336.BT.1</t>
  </si>
  <si>
    <t>#HSMEM# - bỏ chờ, k đồng bh - mộc CF - mở mềm 10tr</t>
  </si>
  <si>
    <t>VP.D99.24.HS333366</t>
  </si>
  <si>
    <t>VP.D99.24.HS333366.BT.1</t>
  </si>
  <si>
    <t>#hsmem# Dep-LE XUAN DONG-CT3 Bỏ chờ bệnh, đồng BH 20% với Dep Miễn xác nhận công ty (mộc và chữ ký CF). OP 2.600.000 đ/lần; VLTL 200.000 đ/ngày MR nước muối 150.000 đ/toa Vitamin 20% thuốc điều trị. MR không bảng kê OP &lt; 500.000 đ BV công Yêu cầu 913.359 đ.</t>
  </si>
  <si>
    <t>VP.D99.24.HS333414</t>
  </si>
  <si>
    <t>VP.D99.24.HS333414.BT.1</t>
  </si>
  <si>
    <t>#hsmem# *ko chờ, ko đồng, OP+ VLTL full 15tr/lk/ko ghlk, đã KTLB20, ĐK Bổ sung: MR direct, miễn dấu, BPHH kí hđ. *ĐK Bổ sung: MR direct dưới 10tr</t>
  </si>
  <si>
    <t>VP.D99.24.HS333417</t>
  </si>
  <si>
    <t>VP.D99.24.HS333417.BT.1</t>
  </si>
  <si>
    <t>VP.D99.24.HS333513</t>
  </si>
  <si>
    <t>VP.D99.24.HS333513.BT.1</t>
  </si>
  <si>
    <t>#HSMEM#  mở app; 
NV&amp;NT BỎ CHỜ bệnh, 35% OP-IP-Thai sản, 50% Ung thư, Miễn mộc *RĂNG: 1tr6/năm - cvr: 500k/năm  giới hạn nha khoa</t>
  </si>
  <si>
    <t>VP.D99.24.HS333768</t>
  </si>
  <si>
    <t>VP.D99.24.HS333768.BT.1</t>
  </si>
  <si>
    <t>#hsmem# MR app
Miễn dấu và chữ ký ĐDBMBH 
0% OP, bỏ chờ bệnh
MRNK , CVR 1 lần, MRNRPT</t>
  </si>
  <si>
    <t>VP.D99.24.HS334121</t>
  </si>
  <si>
    <t>VP.D99.24.HS334121.BT.1</t>
  </si>
  <si>
    <t>VP.D99.24.HS335041</t>
  </si>
  <si>
    <t>VP.D99.24.HS335041.BT.1</t>
  </si>
  <si>
    <t>#hsmem# MR hs app&lt;=10tr ; K chờ, 0% .OP+VLTL 3tr3/lần-kghsl/năm .Nước muối 200k/toa, Dược mỹ phẩm đtrị DL 500k/năm (loại trừ mỹ phẩm), Vitamin/thuốc bổ/men TH 20% toa .Đơn chấp nhận CTYT copy .Miễn mộc+chữ ký CF</t>
  </si>
  <si>
    <t>VP.D99.24.HS317569</t>
  </si>
  <si>
    <t>VP.D99.24.HS317569.BT.1</t>
  </si>
  <si>
    <t>VP.D99.24.HS324841</t>
  </si>
  <si>
    <t>VP.D99.24.HS324841.BT.1</t>
  </si>
  <si>
    <t>#HSMEM# TT HCM.D25.BVC.23.HD475.12	
"K ĐỒNG, K CHỜ, MIỄN MỘC CF, MR APP, CÓ BC
OP+vltl: 1tr2/ghslk, răng: 1tr2/năm, cvr: 600k/năm, NK trong HT
MR natri clorua/nước biển sâu: 200/người/năm
MR có klb k thuốc: 500k/người/năm
MR 2 tháng thuốc bệnh mãn tính
MR tứ thân phụ mẫu
bố nv DINH NGOC DUY</t>
  </si>
  <si>
    <t>VP.D99.24.HS324849</t>
  </si>
  <si>
    <t>VP.D99.24.HS324849.BT.1</t>
  </si>
  <si>
    <t>#HSMEM#
Tg từ TG 1/6/17
"k chờ, đồng 20%, miễn mộc CF, có bc
*k loại trừ ung thư năm đầu
OP: 4tr/ghlk, răng: 4tr/năm, cvr: 400k/năm, NK trong HT
*E21 SĐBS - MR APP 
*Hồ sơ K : 21/09/2018 -&gt; 24/09/2018: UNG THƯ TUYẾN GIÁP THÙY (T), GIAI ĐOẠN 1 :GQ VP.D31.19.HS114074.BT.1</t>
  </si>
  <si>
    <t>VP.D99.24.HS324855</t>
  </si>
  <si>
    <t>VP.D99.24.HS324855.BT.1</t>
  </si>
  <si>
    <t>VP.D99.24.HS324856</t>
  </si>
  <si>
    <t>VP.D99.24.HS324856.BT.1</t>
  </si>
  <si>
    <t>#HSMEM#
"k chờ, đồng 20%, miễn mộc CF, có bc
*k loại trừ ung thư năm đầu
IP: 300tr/năm (nv:5tr/ngày, 100tr/năm; pt: 100tr/năm)
Pre&amp;Post: 5tr/năm
*TCNV: 100k/ngày, công: 200k/ngày
*TC lương: 333 333đ/ngày"</t>
  </si>
  <si>
    <t>VP.D99.24.HS325404</t>
  </si>
  <si>
    <t>VP.D99.24.HS325404.BT.1</t>
  </si>
  <si>
    <t>#hsmem# Hiền Đức 6672; Kim Ngọc 6656
**KH khai kh phải bị tai nạn, có 2 hs tham khảo (VP.D99.24.HS199447 + VP.D99.24.HS250240) - có đính  mail trao đổi 24/10
. Tgm 30/01/2024, chờ chuẩn, 0% *OP: 1tr2/10lk - lk6</t>
  </si>
  <si>
    <t>VP.D99.24.HS331820</t>
  </si>
  <si>
    <t>VP.D99.24.HS331820.BT.1</t>
  </si>
  <si>
    <t>#HSMEM# "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</si>
  <si>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VP.D99.24.HS332002</t>
  </si>
  <si>
    <t>VP.D99.24.HS332002.BT.1</t>
  </si>
  <si>
    <t>VP.D99.24.HS332411</t>
  </si>
  <si>
    <t>VP.D99.24.HS332411.BT.1</t>
  </si>
  <si>
    <t>VP.D99.24.HS332507</t>
  </si>
  <si>
    <t>VP.D99.24.HS332507.BT.1</t>
  </si>
  <si>
    <t>#hsmem#"* NV cấp 3, bỏ chờ, Miễn dấu mộc công ty, không đồng bảo hiểm  tại cơ sở này
* Răng 1,9 triệu/năm, CVR 2 lần/năm ko ghst, MR nha khoa,  MR PT răng bệnh lý, răng khôn.
"</t>
  </si>
  <si>
    <t>VP.D99.24.HS332567</t>
  </si>
  <si>
    <t>VP.D99.24.HS332567.BT.1</t>
  </si>
  <si>
    <t>#hsmem# 
ko chờ - 10% ngoài công lập; tai nạn 0% - ko mộc; VLTL bao gồm trong hạn mưc 1 lần khám; mr chế phẩm y tế ko phải thuốc bao gồm ko giới hạn như thuốc xịt muối biển
dep TRAN VINH TRAN</t>
  </si>
  <si>
    <t>VP.D99.24.HS333876</t>
  </si>
  <si>
    <t>VP.D99.24.HS333876.BT.1</t>
  </si>
  <si>
    <t>VP.D99.24.HS334193</t>
  </si>
  <si>
    <t>VP.D99.24.HS334193.BT.1</t>
  </si>
  <si>
    <t>#hsmem# *Điều 3.4 miễn chờ all với nhân viên, ko đồng, 12th-65 tuổi, E0: MR Direct, miễn dấu (Trang 41 - PL2), có BC. *op 3tr/ko ghlk.</t>
  </si>
  <si>
    <t>VP.D99.24.HS334305</t>
  </si>
  <si>
    <t>VP.D99.24.HS334305.BT.1</t>
  </si>
  <si>
    <t>#hsmem# 
Dep-HO THANH HOANG-3B
Bỏ chờ bệnh, ko đồng BH 
Miễn xác nhận công ty (mộc và chữ ký CF). 
OP 2.100.000 đ/lần; VLTL theo OP
MR nước muối 500.000 vnđ/năm
Vitamin &lt; thuốc điều trị.
Yêu cầu 866.190 đ.</t>
  </si>
  <si>
    <t>VP.D99.24.HS334573</t>
  </si>
  <si>
    <t>VP.D99.24.HS334573.BT.1</t>
  </si>
  <si>
    <t>VP.D99.24.HS332405</t>
  </si>
  <si>
    <t>VP.D99.24.HS332405.BT.1</t>
  </si>
  <si>
    <t>#hsmem#
VIB - PLUS:
. Miễn chờ bệnh; Đồng IP 10% khi không sử dụng BHYT.
. Miễn Mộc + chữ ký CF; APP trên đơn.
. Giường 2.100.000 vnd/ngày
. Viện phí 12.500.000 vnd/ngày tối đa 60 ngày/năm; Phẫu thuật, cấp cứu y tế đến tối đa; Taxi 200.000 vnd/năm
. Pre 12.500.000 vnd/năm ; Post: 12.500.000 vnd/năm;
. Thai sản chỉ gồm Viện phí, Phẫu thuật.
. Sinh thường theo hạn mức viện phí; Sinh mổ + biến chứng theo viện phí + phẫu thuật tối đa 25.000.000 vnd/năm
. Dưỡng nhi (loại trừ chi phí xét nghiệm tầm soát, chi phí điều trị cho em bé, vật dụng cá nhân và chi phí thức ăn cho em bé) 1.500.000 vnd/năm
Chi phí thực tế  4 029 000 vnd
Hồ sơ nằm viện VP.D99.24.HS332409 (16/10 -&gt; 18/10)</t>
  </si>
  <si>
    <t>VP.D99.24.HS327824</t>
  </si>
  <si>
    <t>VP.D99.24.HS327824.BT.1</t>
  </si>
  <si>
    <t>#hsmem# Hiền Đức 6672 nhận bản gốc 24.10
. Tg 30/06/2023, tt=hm HCM.D19.BVP.23.HD64.1, không chờ, 0% *OP: 1tr2/10lk - lk2</t>
  </si>
  <si>
    <t>VP.D99.24.HS330971</t>
  </si>
  <si>
    <t>VP.D99.24.HS330971.BT.1</t>
  </si>
  <si>
    <t>#hsmem# Tg 12/02/2023, tt=hm HCM7.D02.BVP.23.HD36.1, không chờ, 30% bệnh Thoát vị đĩa đệm, Hội chứng ống cổ tay *OP:1tr2/10lk</t>
  </si>
  <si>
    <t>VP.D99.24.HS331641</t>
  </si>
  <si>
    <t>VP.D99.24.HS331641.BT.1</t>
  </si>
  <si>
    <t>#hsmem# Tg 21/04/2018, tt=hm HCM.D28.BVP.23.HD212.2, không chờ, 0% *OP: 1tr2/10lk - lk4 *CHỈ ĐỊNH NHẬN TIỀN: NGUYỄN VŨ PHƯƠNG THOA</t>
  </si>
  <si>
    <t>VP.D99.24.HS331690</t>
  </si>
  <si>
    <t>VP.D99.24.HS331690.BT.1</t>
  </si>
  <si>
    <t>#hsmem# TGM 11/05/2024, chờ, 30% trẻ em từ 15d - 3y *OP: 1tr2/10lk</t>
  </si>
  <si>
    <t>VP.D99.24.HS331746</t>
  </si>
  <si>
    <t>VP.D99.24.HS331746.BT.1</t>
  </si>
  <si>
    <t>#hsmem# Tg 14/08/2023, giảm hm HCM.D06.ITC.23.HD47.2, không chờ, 30% trẻ em từ 15d - 3y *OP: 1tr5/kghlk *GKS mẹ MAI PHUONG ANH</t>
  </si>
  <si>
    <t>VP.D99.24.HS331975</t>
  </si>
  <si>
    <t>VP.D99.24.HS331975.BT.1</t>
  </si>
  <si>
    <t>#hsmem# Hiền Đức 6672 bs đủ 25/10
. Tg 22/12/2022, tt=hm HCM.D27.BVL.22.HD2246.2 **không bảo hiểm bệnh viêm gan C và hqlq, không chờ, 30% bệnh Huyết áp, đái tháo đường, Thoái hóa khớp và các hqlq *OP 1tr2/10lk - lk7</t>
  </si>
  <si>
    <t>VP.D99.24.HS332091</t>
  </si>
  <si>
    <t>VP.D99.24.HS332091.BT.1</t>
  </si>
  <si>
    <t>#hsmem# Hiền Đức 6672 bs đủ 25/10
. Tg 11/03/2022, tt=hm HCM.D24.BVL.23.HD16.1, không chờ, 0% *OP: 1tr2/10lk - lk1</t>
  </si>
  <si>
    <t>VP.D99.24.HS332146</t>
  </si>
  <si>
    <t>VP.D99.24.HS332146.BT.1</t>
  </si>
  <si>
    <t>#hsmem# TGM 28/03/2024, không chờ, 0% *OP: 1tr2/10lk - lk6</t>
  </si>
  <si>
    <t>VP.D99.24.HS332155</t>
  </si>
  <si>
    <t>VP.D99.24.HS332155.BT.1</t>
  </si>
  <si>
    <t>#hsmem# TGM 28/03/2024, không chờ, 0% *OP: 1tr2/10lk</t>
  </si>
  <si>
    <t>VP.D31.24.HS136852</t>
  </si>
  <si>
    <t>VP.D31.24.HS136852.BT.1</t>
  </si>
  <si>
    <t>#hsmem#DEP NGUYEN MAU CONG
Miễn dấu mộc công ty, chờ chuẩn,  không đồng bảo hiểm tại CSYT này</t>
  </si>
  <si>
    <t>VP.D99.24.HS335166</t>
  </si>
  <si>
    <t>VP.D99.24.HS335166.BT.1</t>
  </si>
  <si>
    <t>VP.D99.24.HS332312</t>
  </si>
  <si>
    <t>VP.D99.24.HS332312.BT.1</t>
  </si>
  <si>
    <t>#hsmem#
 . White dependent - Ko chờ bệnh - đồng 20% tại TMH SG
 . Ngoại trú: 2tr4/lần khám; Không giới hạn số lần, bao gồm VLTL . MR: vitamin &lt; thuốc, chế phẩm y tế 200k/đơn, 500k/năm . MR giải quyết bản mềm theo HĐ . Bỏ mộc + chữ ký Claim Form 
CP: 750 200
Dep-DANG THI THANH XUAN</t>
  </si>
  <si>
    <t>VP.D99.24.HS334990</t>
  </si>
  <si>
    <t>VP.D99.24.HS334990.BT.1</t>
  </si>
  <si>
    <t>VP.D99.24.HS291050</t>
  </si>
  <si>
    <t>VP.D99.24.HS291050.BT.1</t>
  </si>
  <si>
    <t>3/10 bs đủ VAT 
#hsmem# tái tục thẻ: GLA.D07.BVL.23.HD1023.1, tham gia 7 năm liên tục từ 27/05/2018, tt = hạn mức - kg chờ, kg đồng</t>
  </si>
  <si>
    <t>VP.D99.24.HS327568</t>
  </si>
  <si>
    <t>VP.D99.24.HS327568.BT.1</t>
  </si>
  <si>
    <t>#HSMEM#
Tham gia mới, chờ chuẩn (qua chờ 06 tháng bệnh Viêm phế quản), 30% trẻ dưới 3 tuổi
*OP: 1tr2/lk/10 lần - lk7
*NGƯỜI ĐƯỢC CHỈ ĐỊNH NHẬN TIỀN: TRAN THI KIM PHUONG</t>
  </si>
  <si>
    <t>VP.D99.24.HS327645</t>
  </si>
  <si>
    <t>NHLBH -&gt; đóng hs-&gt; đã liên hệ KH
#HSMEM#</t>
  </si>
  <si>
    <t>VP.D99.24.HS327654</t>
  </si>
  <si>
    <t>VP.D99.24.HS327654.BT.1</t>
  </si>
  <si>
    <t>#HSMEM# #XuLyTrenChungTuDaNop#
TG 25/04/2023. TT=HM; Ko chờ, 30% đối với bệnh viêm dạ dày
*OP: 1tr2/lk/10 lần - lk1
*NGƯỜI ĐƯỢC CHỈ ĐỊNH NHẬN TIỀN: PHAM THI NGOC BICH</t>
  </si>
  <si>
    <t>VP.D99.24.HS327729</t>
  </si>
  <si>
    <t>VP.D99.24.HS327729.BT.1</t>
  </si>
  <si>
    <t>VP.D99.24.HS327850</t>
  </si>
  <si>
    <t>VP.D99.24.HS327850.BT.1</t>
  </si>
  <si>
    <t>#HSMEM# #XuLyTrenChungTuDaNop#
Tham gia mới, chờ chuẩn - Áp dụng thời gian chờ 1 năm và đồng bảo hiểm 30% từ năm thứ 2 đối với bệnh Viêm dạ dày
*OP: 1tr2/lk/10 lần - lk1
*NGƯỜI ĐƯỢC CHỈ ĐỊNH NHẬN TIỀN: LE THANH VIET</t>
  </si>
  <si>
    <t>VP.D99.24.HS328714</t>
  </si>
  <si>
    <t>VP.D99.24.HS328714.BT.1</t>
  </si>
  <si>
    <t>#HSMEM# #XuLyTrenChungTuDaNop#
TG 08/03/2020. TT=HM; Ko chờ, 0% 
*Đồng - NV: 2tr/ngày; PT: 40tr/năm; PRE, POST: 2tr/năm; TCNV: 80k/ngày</t>
  </si>
  <si>
    <t>VP.D99.24.HS329187</t>
  </si>
  <si>
    <t>VP.D99.24.HS329187.BT.1</t>
  </si>
  <si>
    <t>VP.D99.24.HS329262</t>
  </si>
  <si>
    <t>VP.D99.24.HS329262.BT.1</t>
  </si>
  <si>
    <t>#HSMEM#
TG 26/08/2023. TT VP.D04.BVP.23.HD13858.1 - Đồng lên Bạc; Chờ chênh lệch, 30% đối với bệnh Viêm niêm mạc dạ dày, Trào ngược dạ dày
*OP: 1tr2/lk/10 lần - lk1</t>
  </si>
  <si>
    <t>VP.D99.24.HS329617</t>
  </si>
  <si>
    <t>VP.D99.24.HS329617.BT.1</t>
  </si>
  <si>
    <t>#HSMEM# #XuLyTrenChungTuDaNop#
Tham gia mới, chờ chuẩn, 0%
*RĂNG: 1tr/lk, 2tr/năm</t>
  </si>
  <si>
    <t>VP.D99.24.HS331882</t>
  </si>
  <si>
    <t>VP.D99.24.HS331882.BT.1</t>
  </si>
  <si>
    <t>#HSMEM# 
Dep-TRAN THI TUYET OANH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kq hbv, men gan, sab</t>
  </si>
  <si>
    <t>VP.D99.24.HS332256</t>
  </si>
  <si>
    <t>VP.D99.24.HS332256.BT.1</t>
  </si>
  <si>
    <t>VP.D99.24.HS332474</t>
  </si>
  <si>
    <t>VP.D99.24.HS332474.BT.1</t>
  </si>
  <si>
    <t>#hsmem# #XuLyTheoChungTuHienCo#
TG liên tục 4 năm 27/01/2021. TT=HM (OP,BẠC) TỪ VP.D51.BVP.23.HD150.1. không chờ. Không đồng</t>
  </si>
  <si>
    <t>VP.D99.24.HS333115</t>
  </si>
  <si>
    <t>VP.D99.24.HS333115.BT.1</t>
  </si>
  <si>
    <t>"#hsmem# Dept NGUYEN DINH SON
+Bỏ mộc, không chờ, không đồng.
+Bỏ mộc, không chờ, đồng bảo hiểm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</si>
  <si>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VP.D99.24.HS333698</t>
  </si>
  <si>
    <t>VP.D99.24.HS333698.BT.1</t>
  </si>
  <si>
    <t>#hsmem# luong vinh son - 6632 - op4
" - ko chờ, đồng 30%
 - OP 2,1tr/lần, KGH số lần
 - VLTL 210k/ngày, 60 ngày/năm
 - Nước muối 300k/đơn thuốc, vitamin &lt; thuốc điều trị 420k/năm
 - miễn dấu + chữ ký"
* 16/10: 333.000
* Dep-TRAN THANH THUY</t>
  </si>
  <si>
    <t>VP.D99.24.HS333733</t>
  </si>
  <si>
    <t>VP.D99.24.HS333733.BT.1</t>
  </si>
  <si>
    <t>#hsmem#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107 900
dep-LAM MY KIM</t>
  </si>
  <si>
    <t>VP.D99.24.HS335044</t>
  </si>
  <si>
    <t>VP.D99.24.HS335044.BT.1</t>
  </si>
  <si>
    <t>#HSMEM# Dep_MAI VAN TRI, ". Bỏ thời gian chờ, ko đồng 20% tại Bệnh viện BV DAI HOC Y DUOC TPHCM - CS2. Miễn đóng dấu &amp; chữ ký của nhân sự trên GYCBT .</t>
  </si>
  <si>
    <t>VP.D99.24.HS335255</t>
  </si>
  <si>
    <t>VP.D99.24.HS335255.BT.1</t>
  </si>
  <si>
    <t>#HSMEM# 
*MR Giải quyết HSMEM trên App (QL áp dụng: dưới 10 triệu) 
*HĐ miễn dấu và chữ ký xác nhận trên claim; không chờ; không đồng 
*LM 2tr/ko ghlk; MTN OP 6tr/năm</t>
  </si>
  <si>
    <t>VP.D99.24.HS335297</t>
  </si>
  <si>
    <t>VP.D99.24.HS335662</t>
  </si>
  <si>
    <t>VP.D99.24.HS335662.BT.1</t>
  </si>
  <si>
    <t>#HSMEM# 
*MR Giải quyết HSMEM trên App (QL áp dụng: dưới 10 triệu) 
*HĐ miễn dấu và chữ ký xác nhận trên claim; không chờ; không đồng
 *LM 3tr5/ko ghlk; MTN OP 15tr/năm 
*Dep TRUONG VAN DOAN</t>
  </si>
  <si>
    <t>VP.D99.24.HS336313</t>
  </si>
  <si>
    <t>VP.D99.24.HS336313.BT.1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</si>
  <si>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NGUYEN NGOC HUE</t>
  </si>
  <si>
    <t>VP.D99.24.HS336513</t>
  </si>
  <si>
    <t>VP.D99.24.HS336513.BT.1</t>
  </si>
  <si>
    <t>TT :	MAX.HCM.D25.MGC.23.HD1.46
dep - TA THI CHUNG
#hsmem#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-Bỏ mộc + chữ ký claim form</t>
  </si>
  <si>
    <t>VP.D99.24.HS336579</t>
  </si>
  <si>
    <t>VP.D99.24.HS336579.BT.1</t>
  </si>
  <si>
    <t>VP.D99.24.HS336823</t>
  </si>
  <si>
    <t>VP.D99.24.HS336823.BT.1</t>
  </si>
  <si>
    <t>#hsmem# 
DEP NGUYEN NGUYEN LY 
Không yêu cầu đóng dấu và chữ ký của chủ hợp đồng trên GYC, Đồng 10% tại CSYT theo DS. Không đồng tại BBV ĐA KHOA SA ĐÉC, không chờ 
hm: 5.000.000/ lần khám 
hóa đơn đã tra cứu hợp lệ</t>
  </si>
  <si>
    <t>VP.D99.24.HS336855</t>
  </si>
  <si>
    <t>VP.D99.24.HS336855.BT.1</t>
  </si>
  <si>
    <t>#hsmem# 
TG liên tục 5 năm 29/04/2020. TT=HM (OP,BẠC) TỪ HCM3.D06.BVP.23.HD103.1. không chờ. Không đồng. NGƯỜI ĐƯỢC CHỈ ĐỊNH NHẬN TIỀN: TRẦN MINH HIẾU</t>
  </si>
  <si>
    <t>VP.D99.24.HS336871</t>
  </si>
  <si>
    <t>VP.D99.24.HS336871.BT.1</t>
  </si>
  <si>
    <t>#hsmem# ko đồng; ko chờ; op 3trđ/10 lần khám/năm; cvr 600k; ghcskr; mr natri clorua/nước biển sâu 200k/đơn thuốc; ĐK đóng dấu treo + chữ ký ns uq: Trần Thị Khánh Ly + Trần Thị Thanh Thảo; mr app dưới 10trđ(ko cần xác nhận cty trên GYCBT)</t>
  </si>
  <si>
    <t>VP.D99.24.HS336713</t>
  </si>
  <si>
    <t>VP.D99.24.HS336713.BT.1</t>
  </si>
  <si>
    <t>#hsmem# luong vinh son - 6632 - op4
" - tg 16/07/2024, chờ BĐB, đồng 10%
 - OP theo hạn mức năm
 - KGHNK (có blacklist), mr tp, cvr 420k/2 lần/năm
 - miễn dấu + chữ ký"
* Dep-NGUYEN TRI NGHIA
* 23/10: 1.278.830 x-quang ns</t>
  </si>
  <si>
    <t>VP.D99.24.HS337363</t>
  </si>
  <si>
    <t>VP.D99.24.HS337363.BT.1</t>
  </si>
  <si>
    <t>#hsmem# 
Loss : OP 4 891 893đ; Quyền lợi tiếp tục số thẻ: MAX.HCM.D25.MGC.24.HD35.42
-Không chờ bệnh, không đồng, mở app dưới 10 triệu 
-OP : 12tr5/năm/kghlk, gồm VLTL 
- Mở rộng NK, bao gồm PT, nhổ răng sữa : 12tr5đ/ năm
- NK: cạo vôi : 630.000đ/ năm tối đa 2 lần
-Mr lao
-Mr mental healthy : 20% hạn mức IP và OP
-MR vitamin 20% toa
-Mr toa thuốc kê 60 ngày
-Bỏ mộc + chữ ký claim form
YC :441 325đ</t>
  </si>
  <si>
    <t>VP.D31.24.HS123138</t>
  </si>
  <si>
    <t>VP.D31.24.HS123138.BT.1</t>
  </si>
  <si>
    <t xml:space="preserve"> 
#hsmem# ko chờ, ko đồng, 18-65tuổi, miễn dấu, MR Direct, BPHH kí hđ.
*OP=MTN = 15tr/lk/ko ghlk, VLTL 200k/ngày, răng 12.6tr/năm, CVR full, nhổ răng TP, ko ghcsnk.
*nc muối biển/nc muối sinh lý 1tr; ko quá 2th thuốc bệnh mãn tính; MR bộ phận/Thiết bị y tế hỗ trợ điều trị; MR covid và biến chứng sau tiêm vacxin covid 19 OP/IP/sinh mạng</t>
  </si>
  <si>
    <t>VP.D99.24.HS331740</t>
  </si>
  <si>
    <t>VP.D99.24.HS331740.BT.1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</si>
  <si>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NGUYEN THUY DUNG
Chi phí thực tế 2 125 462 vnd"</t>
  </si>
  <si>
    <t>VP.D99.24.HS332132</t>
  </si>
  <si>
    <t>VP.D99.24.HS332132.BT.1</t>
  </si>
  <si>
    <t>#HSMEM#
TG 20/09/2020. TT=HM; Ko chờ, 0% 
*OP: 2tr/lk/10 lần - lk1</t>
  </si>
  <si>
    <t>VP.D99.24.HS332196</t>
  </si>
  <si>
    <t>VP.D99.24.HS332196.BT.1</t>
  </si>
  <si>
    <t>#hsmem# 
Dep-DANG THI THANH XUAN
– Blue&amp;Whte Dep- k chờ bệnh, đồng 20% OP theo DS ( Không đồng tại NHA KHOA KIM - HCM )
.Miễn mộc + chữ ký CF. 
.Răng 1.800.000 đ/ năm. CVR 420.000 đ/ năm. MR PT răng. Không giới hạn NK.
CP: 1 400 000đ</t>
  </si>
  <si>
    <t>VP.D99.24.HS332210</t>
  </si>
  <si>
    <t>VP.D99.24.HS332210.BT.1</t>
  </si>
  <si>
    <t>#hsmem# 
dep - LE NGUYEN LAN PHUONG
đóng do không đủ điều kiện giải quyết qua app</t>
  </si>
  <si>
    <t>VP.D99.24.HS332248</t>
  </si>
  <si>
    <t>VP.D99.24.HS332248.BT.1</t>
  </si>
  <si>
    <t>#HSMEM# #XuLyTrenChungTuDaNop#
TG 14/01/2022. TT=HM; Ko chờ, 0% 
*OP: 1tr2/lk/10 lần - lk3
*NGƯỜI ĐƯỢC CHỈ ĐỊNH NHẬN TIỀN: TRAN QUOC TUAN</t>
  </si>
  <si>
    <t>VP.D99.24.HS329561</t>
  </si>
  <si>
    <t>VP.D99.24.HS329561.BT.1</t>
  </si>
  <si>
    <t>#hsmem# TT 	HCM5.D15.MGC.18.HD6W.280.5	(1/1/2023).
Sinh thường trả khoán không yêu cầu hóa đơn nhân viên cấp 6 = 6.000.000vnd</t>
  </si>
  <si>
    <t>VP.D99.24.HS333922</t>
  </si>
  <si>
    <t>VP.D99.24.HS334074</t>
  </si>
  <si>
    <t>VP.D99.24.HS334074.BT.1</t>
  </si>
  <si>
    <t>#HSMEM# 
*MR Giải quyết HSMEM trên App (QL áp dụng: dưới 10 triệu)
*HĐ miễn dấu và chữ ký xác nhận trên claim; không chờ; không đồng
*LM 1tr26/10lk (lk1); MTN OP 6tr3/năm
*Dep NGUYỄN THỊ MỸ HƯƠNG</t>
  </si>
  <si>
    <t>VP.D99.24.HS334217</t>
  </si>
  <si>
    <t>VP.D99.24.HS334217.BT.1</t>
  </si>
  <si>
    <t>#hsmem# luong vinh son - 6632 - op4
" - ko chờ, ko đồng do có BHYT trên 30%
 - OP 1,680k/lần, KGH số lần
 - VLTL 168k/ngày, 60 ngày/năm
 - Nước muối 300k/đơn thuốc, vitamin &lt; thuốc điều trị 420k/năm
 - miễn dấu + chữ ký"
* 12/10: 865.564</t>
  </si>
  <si>
    <t>VP.D99.24.HS334441</t>
  </si>
  <si>
    <t>VP.D99.24.HS334441.BT.1</t>
  </si>
  <si>
    <t>#hsmem#
. K chờ tất cả; đồng 20% 
. Miễn mộc và chữ ký HR trên CF 
.GH OP+ VLTL: 7.000.000đ/năm/ KGHSL/KGHST; chế phẩm y tế : 500.000đ/năm; vitamin không vượt quá thuốc điều trị . Thanh toán tối đa 1 tháng thuốc 
CP: 157 390
 Dep-BUI VAN HUNG</t>
  </si>
  <si>
    <t>VP.D99.24.HS334454</t>
  </si>
  <si>
    <t>VP.D99.24.HS334454.BT.1</t>
  </si>
  <si>
    <t>#HSMEM# ***dep DANG KHANH VI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sterimar: 124.600đ</t>
  </si>
  <si>
    <t>VP.D99.24.HS334903</t>
  </si>
  <si>
    <t>VP.D99.24.HS334903.BT.1</t>
  </si>
  <si>
    <t>#HSMEM# 
*MR Giải quyết HSMEM trên App (QL áp dụng: dưới 10 triệu) 
*HĐ miễn dấu và chữ ký xác nhận trên claim; không chờ; không đồng 
*LM 2tr1/ko ghlk; MTN OP 8tr4/năm 
*CPYT (nước muối sinh lý) (chi trả full HM) 
*Dep Lê Tấn Thảo</t>
  </si>
  <si>
    <t>VP.D99.24.HS335194</t>
  </si>
  <si>
    <t>VP.D99.24.HS335194.BT.1</t>
  </si>
  <si>
    <t>HD YC DAU CTY ( CHỮ KÝ VÀ DẤU XN CỦA NHÂN SỰ TẠI CÁC CHI NHÁNH); MR APP( HS QUA APP DC MR MIỄN DẤU:16.6B)
NV K CHỜ; K DONG
#HSMEM#</t>
  </si>
  <si>
    <t>VP.D99.24.HS335234</t>
  </si>
  <si>
    <t>VP.D99.24.HS335234.BT.1</t>
  </si>
  <si>
    <t>#HSMEM#
TG 31/05/2023. TT VP.D04.BVP.23.HD7321.1 - Đồng lên Bạc; Chờ chênh lệch, 30% đối với bệnh Thoái hóa cột sống, Thoái hóa khớp
*RĂNG: 1tr/lk, 2tr/năm
*NGƯỜI ĐƯỢC CHỈ ĐỊNH NHẬN TIỀN: NGUYEN THANH DAT
*PHONG KHAM NHA KHOA 3.2 thuộc hệ thống liên kết với Bảo Việt</t>
  </si>
  <si>
    <t>VP.D99.24.HS335292</t>
  </si>
  <si>
    <t>VP.D99.24.HS335292.BT.1</t>
  </si>
  <si>
    <t>#hsmem#
TT:HCM3.D07.MGC.23.HD34.6
. K chờ ; đồng 20/80 cơ sở tư nhân
. Miễn mộc và chữ ký HR trên CF
. GH khám răng: 1.500.000đ/năm; nha khoa trong hệ thống ; MR phẫu thuật; CVR:2 lần/năm
CP; 920 000
dep-NGUYEN NU AN KHUONG</t>
  </si>
  <si>
    <t>VP.D99.24.HS335307</t>
  </si>
  <si>
    <t>VP.D99.24.HS335307.BT.1</t>
  </si>
  <si>
    <t>#hsmem#
 CALIRI MỸ AN: Tái tục từ GCN số HCM.D24.ITC.23.HD26. Không áp dụng thời gian chờ. Không bảo hiểm với mọi rủi ro phát sinh từ 00h ngày 30/05/2024 đến 23h59 ngày 03/06/2024
Người nhận tiền Bảo hiểm :  VŨ ĐỨC QUỲNH CHI</t>
  </si>
  <si>
    <t>VP.D99.24.HS336219</t>
  </si>
  <si>
    <t>VP.D99.24.HS336219.BT.1</t>
  </si>
  <si>
    <t>#hsmem# hd 79 -staff: K chờ, 0% .OP+VLTL 3tr3/lần-kghsl/năm .Nước muối 200k/toa, Dược mỹ phẩm đtrị DL 500k/năm (loại trừ mỹ phẩm), Vitamin/thuốc bổ/men TH 20% toa .Đơn chấp nhận CTYT copy .Miễn mộc+chữ ký CF</t>
  </si>
  <si>
    <t>VP.D99.24.HS336323</t>
  </si>
  <si>
    <t>VP.D99.24.HS336323.BT.1</t>
  </si>
  <si>
    <t>#HSMEM# 
*MR Giải quyết HSMEM trên App (QL áp dụng: dưới 10 triệu)
*HĐ miễn dấu và chữ ký xác nhận trên claim; không chờ; không đồng
*LM 3tr5/ko ghlk; MTN OP 14tr/năm
*Khám sức khoẻ 2tr/năm</t>
  </si>
  <si>
    <t>VP.D99.24.HS336331</t>
  </si>
  <si>
    <t>VP.D99.24.HS336331.BT.1</t>
  </si>
  <si>
    <t>#hsmem# 
Bỏ mộc, không chờ, 0%, HM 3.000.000đ/lần khám</t>
  </si>
  <si>
    <t>VP.D99.24.HS336825</t>
  </si>
  <si>
    <t>VP.D99.24.HS336825.BT.1</t>
  </si>
  <si>
    <t>#HSMEM# 
*MR Giải quyết HSMEM trên App (QL áp dụng: dưới 10 triệu)
*HĐ miễn dấu và chữ ký xác nhận trên claim; không chờ (STT 102); đồng 30%
*LM 3tr7/ko ghlk; MTN OP 15tr/năm
*Dep Pham Minh Thien</t>
  </si>
  <si>
    <t>VP.D99.24.HS336776</t>
  </si>
  <si>
    <t>VP.D99.24.HS336776.BT.1</t>
  </si>
  <si>
    <t>#hsmem# 
Dep-NGUYEN THI THU TRANG
 TT HCM.D18.MGC.23.HD22.538
 . Ko chờ - đồng 20% tại csyt tư nhân 
. Ngoại trú: 1tr8/lần khám; Không giới hạn số lần, bao gồm VLTL . MR: vitamin &lt; thuốc, chế phẩm y tế 200k/đơn, 500k/năm . MR giải quyết bản mềm theo HĐ . Bỏ mộc + chữ ký Claim Form
CP" 2 041 800</t>
  </si>
  <si>
    <t>VP.D99.24.HS337450</t>
  </si>
  <si>
    <t>VP.D99.24.HS337450.BT.1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</si>
  <si>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Cong Vy</t>
  </si>
  <si>
    <t>VP.D99.24.HS337636</t>
  </si>
  <si>
    <t>VP.D99.24.HS337636.BT.1</t>
  </si>
  <si>
    <t>#hsmem# 
Dep - Tran Ngoc Van 
"K chờ, K đồng, Miễn dấu CF.
MR nước muối 500k/năm, MR nha khoa có danh sách loại trừ, MR PK tư  
Cấp 4S - 4VP - 4TN:
OP: 1.260.000đ/lần khám,  VLTL giới hạn 1 lần khám.
Thanh toán 1.035.940đ</t>
  </si>
  <si>
    <t>VP.D99.24.HS337683</t>
  </si>
  <si>
    <t>VP.D99.24.HS337683.BT.1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</si>
  <si>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HUU LE</t>
  </si>
  <si>
    <t>VP.D99.24.HS337793</t>
  </si>
  <si>
    <t>VP.D99.24.HS337793.BT.1</t>
  </si>
  <si>
    <t>#hsmem# tái tục thẻ: 	DON.D01.BTB.22.HD3.2 , tham gia 2 năm liên tục từ 07/09/2022	 , tt = hạn mức - kg chờ, 30% đồng</t>
  </si>
  <si>
    <t>VP.D99.24.HS332776</t>
  </si>
  <si>
    <t>VP.D99.24.HS332776.BT.1</t>
  </si>
  <si>
    <t>#hsmem# luong vinh son - 6632 - op4
" - ko chờ, đồng 30%
 - OP 1,4tr/lần, KGH số lần
 - VLTL 140k/ngày, 60 ngày/năm
 - Nước muối 300k/đơn thuốc, vitamin &lt; thuốc điều trị 420k/năm
 - miễn dấu + chữ ký"
* 21/10: 436.980
* Dep-HUYNH NGOC LINH</t>
  </si>
  <si>
    <t>VP.D99.24.HS334029</t>
  </si>
  <si>
    <t>VP.D99.24.HS334029.BT.1</t>
  </si>
  <si>
    <t>VP.D99.24.HS331917</t>
  </si>
  <si>
    <t>VP.D99.24.HS331917.BT.1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</si>
  <si>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331 980 vnd</t>
  </si>
  <si>
    <t>VP.D99.24.HS333180</t>
  </si>
  <si>
    <t>VP.D99.24.HS333180.BT.1</t>
  </si>
  <si>
    <t>VP.D99.24.HS333617</t>
  </si>
  <si>
    <t>VP.D99.24.HS333617.BT.1</t>
  </si>
  <si>
    <t>#hsmem# - dep DAO THI PHUONG LAN tg 15/07/2024, chờ, ko đồng PK NHI DONG 315, miễn mộc. OP 1tr873/lk</t>
  </si>
  <si>
    <t>VP.D99.24.HS334576</t>
  </si>
  <si>
    <t>VP.D99.24.HS334576.BT.1</t>
  </si>
  <si>
    <t>VP.D99.24.HS334866</t>
  </si>
  <si>
    <t>VP.D99.24.HS334866.BT.1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</si>
  <si>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2 000 000</t>
  </si>
  <si>
    <t>VP.D99.24.HS334907</t>
  </si>
  <si>
    <t>VP.D99.24.HS334907.BT.1</t>
  </si>
  <si>
    <t>#hsmem#
. K chờ bệnh; đồng BH 20/80 tại cơ sở tư nhân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383 440
Dep- - NGUYEN TUAN CUONG</t>
  </si>
  <si>
    <t>VP.D99.24.HS334926</t>
  </si>
  <si>
    <t>VP.D99.24.HS334926.BT.1</t>
  </si>
  <si>
    <t>#hsmem#
 Người thân: Tái tục - K chờ, Đồng 30% tại 1 số BV, PK. 
Op: 3tr/ lần khám; KGHSL 
Bỏ mộc và chữ ký CF
961 012</t>
  </si>
  <si>
    <t>VP.D99.24.HS335242</t>
  </si>
  <si>
    <t>VP.D99.24.HS335242.BT.1</t>
  </si>
  <si>
    <t>VP.D99.24.HS335511</t>
  </si>
  <si>
    <t>VP.D99.24.HS335511.BT.1</t>
  </si>
  <si>
    <t>#hsmem# luong vinh son - 6632 - op4
" - tg 16/07/2023, ko chờ, đồng 10%, tái tục HCM.D25.ANC.23.HD198.3824
 - OP theo hạn mức năm
 - KGHNK (có blacklist), mr tp, cvr 600k/2 lần/năm
 - miễn dấu + chữ ký"
* Dep-BUI MY HIEN
* 24/10: 740.000</t>
  </si>
  <si>
    <t>VP.D99.24.HS335520</t>
  </si>
  <si>
    <t>VP.D99.24.HS335520.BT.1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</si>
  <si>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793 635</t>
  </si>
  <si>
    <t>VP.D99.24.HS335637</t>
  </si>
  <si>
    <t>VP.D99.24.HS335637.BT.1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</si>
  <si>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PHAN TRONG HIEU
Chi phí thực tế 391 550 vnd</t>
  </si>
  <si>
    <t>VP.D99.24.HS336355</t>
  </si>
  <si>
    <t>VP.D99.24.HS336355.BT.1</t>
  </si>
  <si>
    <t>VP.D99.24.HS336454</t>
  </si>
  <si>
    <t>VP.D99.24.HS336454.BT.1</t>
  </si>
  <si>
    <t>#hsmem# dept PHAM VAN KHANG 
+Bỏ mộc, không chờ, đồng BH 10% (ko a/d khi sd BHYT tại bệnh viện công, trừ khoa qtế/ khoa tự nguyện/ khoa kỹ thuật cao tại bệnh viện công). 
+MR chế phẩm y tế trong điều trị tai mũi họng (Sterimar, Xisat, NaCl,..) 100k/đơn (ext 17); Vitamin: OP GQ ko quá 20% tổng CP toa, TH điều trị thiếu hụt vitamin GQ theo CP thực tế (ext 16). 
+HM OP- Mức 2: 9.500.000đ/năm, 2.850.000đ/LK, không giới hạn số LK.</t>
  </si>
  <si>
    <t>VP.D99.24.HS336948</t>
  </si>
  <si>
    <t>VP.D99.24.HS336948.BT.1</t>
  </si>
  <si>
    <t>#HSMEM# HĐ miễn mộc, NT&amp;NV BỎ CHỜ bệnh, 0% *OP: 1tr5/lần khám/kghsl *MR App (E3)</t>
  </si>
  <si>
    <t>VP.D99.24.HS336979</t>
  </si>
  <si>
    <t>VP.D99.24.HS336979.BT.1</t>
  </si>
  <si>
    <t>#hsmem# Dep-PHAN THI NGOC YEN Tái tục HCM.D39.ANC.23.HD36.315, ko chờ, đồng BH 10%. Miễn xác nhận công ty (mộc và chữ ký CF). OP 1.600.000 đ/lần; VLTL 135.000 vnđ/ngày MR nước muối 300.000 đ/năm Vitamin &lt; thuốc điều trị. MR không bảng kê OP &lt; 500.000 đ BV công Yêu cầu 2.101.830 đ.</t>
  </si>
  <si>
    <t>VP.D99.24.HS337048</t>
  </si>
  <si>
    <t>VP.D99.24.HS337048.BT.1</t>
  </si>
  <si>
    <t>VP.D99.24.HS337790</t>
  </si>
  <si>
    <t>VP.D99.24.HS337790.BT.1</t>
  </si>
  <si>
    <t>#hsmem# MR app Dependant – bỏ chờ bệnh, không đồng. OP 2.025.000 đ/ lần khám. VLTL 112.500 đ/ ngày, max. 60 ngày. MR nước muối 300.000 đ/ năm. MR thuốc bổ 20% toa thuốc, max. 300.000 đ/ năm. Miễn mộc &amp; chữ ký CF.</t>
  </si>
  <si>
    <t>VP.D99.24.HS325873</t>
  </si>
  <si>
    <t>VP.D99.24.HS325873.BT.1</t>
  </si>
  <si>
    <t>#hsmem# 
Dep-NGUYEN THI KIM LOAN-CT4
Bỏ chờ bệnh, đồng BH 20% với Dep
Miễn xác nhận công ty (mộc và chữ ký CF). 
OP 2.600.000 đ/lần; VLTL 200.000 đ/ngày
MR nước muối 150.000 đ/toa
Vitamin 20% thuốc điều trị.
MR không bảng kê OP &lt; 500.000 đ BV công
Yêu cầu 310.527 đ.</t>
  </si>
  <si>
    <t>VP.D99.24.HS325932</t>
  </si>
  <si>
    <t>VP.D99.24.HS325932.BT.1</t>
  </si>
  <si>
    <t>#hsmem# 
CT2
Bỏ chờ bệnh, ko đồng BH
Miễn xác nhận công ty (mộc và chữ ký CF). 
OP 3.100.000 đ/lần; VLTL 200.000 đ/ngày
MR nước muối 150.000 đ/toa
Vitamin 20% thuốc điều trị.
MR không bảng kê OP &lt; 500.000 đ BV công
Yêu cầu 475.300 đ.</t>
  </si>
  <si>
    <t>VP.D99.24.HS326076</t>
  </si>
  <si>
    <t>VP.D99.24.HS326076.BT.1</t>
  </si>
  <si>
    <t>#hsmem# 
Dep-CT4-TRẦN THANH BÌNH
Bỏ chờ bệnh, đồng BH 20% với Dep
Miễn xác nhận công ty (mộc và chữ ký CF). 
OP 2.600.000 đ/lần; VLTL 200.000 đ/ngày
MR nước muối 150.000 đ/toa
Vitamin 20% thuốc điều trị.
MR không bảng kê OP &lt; 500.000 đ BV công
Yêu cầu 3.258.489 đ.
CP có thể BH: 2.677.689 đ.</t>
  </si>
  <si>
    <t>VP.D99.24.HS326123</t>
  </si>
  <si>
    <t>VP.D99.24.HS326123.BT.1</t>
  </si>
  <si>
    <t>#hsmem# 
Dep-NGUYEN LUONG TRUNG HIEN-CT1
Bỏ chờ bệnh, đồng BH 20% với Dep
Miễn xác nhận công ty (mộc và chữ ký CF). 
OP 4.100.000 đ/lần; VLTL 200.000 đ/ngày
MR nước muối 150.000 đ/toa
Vitamin 20% thuốc điều trị.
MR không bảng kê OP &lt; 500.000 đ BV công
Yêu cầu 2.258.477 đ.</t>
  </si>
  <si>
    <t>VP.D99.24.HS326127</t>
  </si>
  <si>
    <t>VP.D99.24.HS326127.BT.1</t>
  </si>
  <si>
    <t>#hsmem# 
CT1
Bỏ chờ bệnh, ko đồng BH 
Miễn xác nhận công ty (mộc và chữ ký CF). 
OP 4.100.000 đ/lần; VLTL 200.000 đ/ngày
MR nước muối 150.000 đ/toa
Vitamin 20% thuốc điều trị.
MR không bảng kê OP &lt; 500.000 đ BV công
Yêu cầu 309.810 đ.</t>
  </si>
  <si>
    <t>VP.D99.24.HS326213</t>
  </si>
  <si>
    <t>VP.D99.24.HS326213.BT.1</t>
  </si>
  <si>
    <t>#hsmem# 
Dep-NGUYỄN MINH NGÀ-CT4
Tái tục HCM.D20.ANC.23.HD193.452, bỏ chờ, đồng BH 20% với Dep
Miễn xác nhận công ty (mộc và chữ ký CF). 
Viện phí 2.700.000 đ/ngày (ko BH phòng bao, ko bao gồm bữa ăn)
Pre = Post = 2.500.000 đ/năm
Thai sản: VP+PT, Em bé 400.000 đ/năm</t>
  </si>
  <si>
    <t>VP.D99.24.HS328977</t>
  </si>
  <si>
    <t>VP.D99.24.HS328977.BT.1</t>
  </si>
  <si>
    <t>#HSMEM#
Tham gia mới, chờ chuẩn, 0%
*OP: 2tr/lk/10 lần - lk8
*Tái khám TNGT (có GPLX) ngày 20/07/2024 (VP.D99.24.HS218293)</t>
  </si>
  <si>
    <t>VP.D99.24.HS329861</t>
  </si>
  <si>
    <t>VP.D99.24.HS329873</t>
  </si>
  <si>
    <t>VP.D99.24.HS329873.BT.1</t>
  </si>
  <si>
    <t>#HSMEM# #XuLyTrenChungTuDaNop#
TG &gt; 3 năm. TT=HM; Ko chờ, 30% đối với bệnh rối loạn tiền đình
*OP: 1tr2/lk/10 lần - lk1</t>
  </si>
  <si>
    <t>VP.D99.24.HS333509</t>
  </si>
  <si>
    <t>VP.D99.24.HS333509.BT.1</t>
  </si>
  <si>
    <t>#hsmem#
TT: HCM3.D07.MGC.23.HD16.29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 1 798 960
Dep- HO THI THUY VAN</t>
  </si>
  <si>
    <t>VP.D99.24.HS333645</t>
  </si>
  <si>
    <t>VP.D99.24.HS333645.BT.1</t>
  </si>
  <si>
    <t>#hsmem# luong vinh son - 6632 - op4 
" - ko chờ, ko đồng
 - OP 860k/lần, KGH số lần
 - VLTL 70k/ngày, 60 ngày/năm
 - Nước muối 300k/năm
 - miễn dấu + chữ ký"
* 26/09: khám 120.000, vltl 1.620.000</t>
  </si>
  <si>
    <t>VP.D99.24.HS333682</t>
  </si>
  <si>
    <t>VP.D99.24.HS333682.BT.1</t>
  </si>
  <si>
    <t>#hsmem# Tg 19/10/2019, tt=hm HCM.D38.BVP.23.HD504.1 **Không bảo hiểm bệnh tim mạch và hqlq; không chờ, 30% bệnh dạ dày/ tá tràng, huyết áp *OP: 1tr2/10lk - lk1 *CHỈ ĐỊNH NHẬN TIỀN: NGUYỄN THÙY TRANG</t>
  </si>
  <si>
    <t>VP.D99.24.HS334132</t>
  </si>
  <si>
    <t>VP.D99.24.HS334132.BT.1</t>
  </si>
  <si>
    <t>#hsmem# 
. Dep Tran Thuy Hong Chau
. Bỏ mộc, không chờ, 0%, HM 3.000.000đ/lần khám, VLTL theo OP
. Khám thai 1.500.000đ/năm
. Mr nước biển 100.000đ/toa thuốc max 300.000đ/năm"</t>
  </si>
  <si>
    <t>VP.D99.24.HS334430</t>
  </si>
  <si>
    <t>VP.D99.24.HS334430.BT.1</t>
  </si>
  <si>
    <t>#hsmem# luong vinh son - 6632 - op4 
" - ko chờ, ko đồng
 - OP 2,100k/lần, KGH số lần
 - VLTL 168k/ngày, 60 ngày/năm
 - Nước muối 300k/đơn thuốc, vitamin &lt; thuốc điều trị 420k/năm
 - miễn dấu + chữ ký"
* 19/10: 630.400</t>
  </si>
  <si>
    <t>VP.D99.24.HS334444</t>
  </si>
  <si>
    <t>VP.D99.24.HS334444.BT.1</t>
  </si>
  <si>
    <t>#hsmem# 
. K chờ tất cả; đồng 20% 
. Miễn mộc và chữ ký HR trên CF .GH OP+ VLTL: 7.000.000đ/năm/ KGHSL/KGHST; chế phẩm y tế : 500.000đ/năm; vitamin không vượt quá thuốc điều trị . Thanh toán tối đa 1 tháng thuốc
 CP:389 710
 Dep- - BUI VAN HUNG</t>
  </si>
  <si>
    <t>VP.D99.24.HS334938</t>
  </si>
  <si>
    <t>VP.D99.24.HS334938.BT.1</t>
  </si>
  <si>
    <t>#HSMEM# 01/05/2022 " - chờ với người tg từ 1/5 - đồng 20% b - op 1.260.000đ/lần - vltl 105.000đ/lần, max 60 ngày. - cvr 2 lần/ năm, ko ghnk (e419),có pt. - khám thai 600.000đ/thai kỳ - chế phẩm y tế 100,000/đơn thuốc, vitamin 20% thuốc điều trị. - miễn dấu+chữ ký.</t>
  </si>
  <si>
    <t>VP.D31.24.HS131531</t>
  </si>
  <si>
    <t>VP.D31.24.HS131531.BT.1</t>
  </si>
  <si>
    <t>"#hsmem# Nhân viên - VIP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5: 35.000.000đ/năm, 10.500.000đ/LK, không giới hạn số LK, VLTL tính theo HM LK.
"</t>
  </si>
  <si>
    <t>VP.D99.24.HS335158</t>
  </si>
  <si>
    <t>VP.D99.24.HS335158.BT.1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</si>
  <si>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290 723</t>
  </si>
  <si>
    <t>VP.D99.24.HS335250</t>
  </si>
  <si>
    <t>VP.D99.24.HS335250.BT.1</t>
  </si>
  <si>
    <t>#hsmem# 
Dep - Truong Thanh Huong 
"Chờ bệnh, k đồng, Miễn mộc CF
MR nước muối dạng xịt, rửa 300.000đ/năm
Miễn BK OP BV công &lt; 500.000đ, 
OP: 2.100.000đ/lần khám
Răng: 2.100.000đ/năm  CVR 600.000đ/năm
Nk hệ thống , MR thêm 1 số NK có danh sách"</t>
  </si>
  <si>
    <t>VP.D99.24.HS326676</t>
  </si>
  <si>
    <t>VP.D99.24.HS326676.BT.1</t>
  </si>
  <si>
    <t>#hsmem#
HS CHỌN SAI THẺ NDBH -&gt; NHỜ CBBT ĐÓNG HS</t>
  </si>
  <si>
    <t>VP.D99.24.HS336014</t>
  </si>
  <si>
    <t>VP.D99.24.HS336014.BT.1</t>
  </si>
  <si>
    <t>VP.D99.24.HS336069</t>
  </si>
  <si>
    <t>VP.D99.24.HS336069.BT.1</t>
  </si>
  <si>
    <t>#hsmem# 0%, k chờ, miễn dấu cf .Limit Răng 4.500.000 vnd / năm, KGHNK, , loại trừ blacklist - ko gồm NK MINH DUC.  MR Nhổ răng Phẫu thuật, CVR  500.000 vnd / lần /  2 lần / năm. MR trám Răng bằng sứ 500.00 vnd / năm</t>
  </si>
  <si>
    <t>VP.D99.24.HS336371</t>
  </si>
  <si>
    <t>VP.D99.24.HS336371.BT.1</t>
  </si>
  <si>
    <t>#hsmem# 
Dep-TRAN MANH VU-CT4
Bỏ chờ bệnh, đồng BH 20% với Dep
Miễn xác nhận công ty (mộc và chữ ký CF). 
OP 2.600.000 đ/lần; VLTL 200.000 đ/ngày
MR nước muối 150.000 đ/toa
Vitamin 20% thuốc điều trị.
MR không bảng kê OP &lt; 500.000 đ BV công
Yêu cầu 449.907 đ.</t>
  </si>
  <si>
    <t>VP.D99.24.HS336781</t>
  </si>
  <si>
    <t>VP.D99.24.HS336781.BT.1</t>
  </si>
  <si>
    <t>#hsmem#DEP VO HUU TINH Ko đồng, Ko chờ điều trị bệnh, miễn mộc GYCBT</t>
  </si>
  <si>
    <t>VP.D99.24.HS337020</t>
  </si>
  <si>
    <t>VP.D99.24.HS337020.BT.1</t>
  </si>
  <si>
    <t>#hsmem# 
Dep - Phan Thi Kieu Phuong "Đồng 20%, Miễn mộc CF, Tái tục HCM7.D06.ANC.22.HD2.3B.34 bỏ chờ MR nước muối 100k/toa thuốc. Miễn BK OP &lt; 500k, NK hệ thống. Nhóm B NT: OP: 3.525.000đ/ lần khám.</t>
  </si>
  <si>
    <t>VP.D99.24.HS337125</t>
  </si>
  <si>
    <t>VP.D99.24.HS337125.BT.1</t>
  </si>
  <si>
    <t>#hsmem
Người thân - ĐỒNG BH 25% CPYT (IP, OP, THAI SẢN VÀ RĂNG) TẤT CẢ CÁC CSTY TƯ NHÂN/QUỐC TẾ ( TRỪ HỆ THỐNG BV/PKDK HOÀN MỸ ) - KHÔNG CHỜ 
lm khám thai: 1tr2/ năm 
Miễn dấu + chữ kí BMBH - có bc
Chấp nhận chứng từ photo (trong TH cần có thể yc)
MR app - chấp nhận bản chụp (10tr)
vợ nv LE CHANH HOANG</t>
  </si>
  <si>
    <t>VP.D99.24.HS337551</t>
  </si>
  <si>
    <t>VP.D99.24.HS337551.BT.1</t>
  </si>
  <si>
    <t>VP.D99.24.HS338162</t>
  </si>
  <si>
    <t>VP.D99.24.HS338162.BT.1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</si>
  <si>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HUONG GIANG</t>
  </si>
  <si>
    <t>VP.D99.24.HS339437</t>
  </si>
  <si>
    <t>VP.D99.24.HS339437.BT.1</t>
  </si>
  <si>
    <t>#hsmem# qua chờ  30 ngày răng - kg đồng - Răng: 600/lần</t>
  </si>
  <si>
    <t>VP.D99.24.HS340031</t>
  </si>
  <si>
    <t>VP.D99.24.HS340031.BT.1</t>
  </si>
  <si>
    <t>#hsmem# VLTL 200k/ngày; NGUYỄN THỊ MỸ HƯƠNG: Tái tục từ GCN số HCM3.D15.ITC.23.HD9.1 Loại trừ bảo hiểm đối với u/đa nhân sơ tử cung và các biến chứng liên quan trong suốt thời hạn bảo hiểm. Áp dụng đồng bảo hiểm 30% từ năm thứ 2 trở đi đối với bệnh về cột sống thắt lưng, Huyết áp, hen suyễn/viêm phế quản và các biến chứng liên quan.</t>
  </si>
  <si>
    <t>VP.D99.24.HS335124</t>
  </si>
  <si>
    <t>VP.D99.24.HS335124.BT.1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</si>
  <si>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24/10: 103.660
* Dep-DANG HUNG CUONG</t>
  </si>
  <si>
    <t>VP.D99.24.HS326193</t>
  </si>
  <si>
    <t>VP.D99.24.HS326193.BT.1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</si>
  <si>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757 000 vnd"</t>
  </si>
  <si>
    <t>VP.D99.24.HS326209</t>
  </si>
  <si>
    <t>VP.D99.24.HS326209.BT.1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</si>
  <si>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488 544 vnd"</t>
  </si>
  <si>
    <t>VP.D99.24.HS326218</t>
  </si>
  <si>
    <t>VP.D99.24.HS326218.BT.1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</si>
  <si>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Chi phí thực tế 3 835 400  vnd"</t>
  </si>
  <si>
    <t>VP.D99.24.HS326296</t>
  </si>
  <si>
    <t>VP.D99.24.HS326296.BT.1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</si>
  <si>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NHUNG - con
Chi phí thực tế 215 500 vnd"</t>
  </si>
  <si>
    <t>VP.D99.24.HS326318</t>
  </si>
  <si>
    <t>VP.D99.24.HS326318.BT.1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</si>
  <si>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VUI - Bố/Mẹ
Chi phí thực tế 753 452 vnd</t>
  </si>
  <si>
    <t>VP.D99.24.HS326365</t>
  </si>
  <si>
    <t>VP.D99.24.HS326365.BT.1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</si>
  <si>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2 240 372 vnd"</t>
  </si>
  <si>
    <t>VP.D99.24.HS326555</t>
  </si>
  <si>
    <t>VP.D99.24.HS326555.BT.1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</si>
  <si>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DO VAN THANH
Chi phí thực tế 290 458 vnd"</t>
  </si>
  <si>
    <t>VP.D99.24.HS326616</t>
  </si>
  <si>
    <t>VP.D99.24.HS326616.BT.1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</si>
  <si>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LAM VU TRUNG
Chi phí thực tế 290 170 vnd"</t>
  </si>
  <si>
    <t>VP.D99.24.HS326628</t>
  </si>
  <si>
    <t>VP.D99.24.HS326628.BT.1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</si>
  <si>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LAM VU TRUNG
Chi phí thực tế 310 500 vnd"</t>
  </si>
  <si>
    <t>VP.D99.24.HS331894</t>
  </si>
  <si>
    <t>VP.D99.24.HS331894.BT.1</t>
  </si>
  <si>
    <t>#hsmem#
. K chờ; đồng 20/80 một số BV trong DS ( k đồng tại BV PS Hà Nội)
 .Miễn mộc và chữ ký HR trên CF .GH OP:2.600.000đ/lần/ KGHSL; VLTL: 100.000đ/ ngày tối đa 60 ngày; khám thai:600.000đ/thai kỳ . MR thuốc tối đa 2 tháng với bệnh mãn tính
 CP:2 148 860đ</t>
  </si>
  <si>
    <t>VP.D99.24.HS331977</t>
  </si>
  <si>
    <t>VP.D99.24.HS331977.BT.1</t>
  </si>
  <si>
    <t>#hsmem#
Người thân: Chờ Bệnh đặc biệt, bệnh có sẵn 365 ngày, 
Đồng 30% tại 1 số BV, PK (ko đồng Hoan My) 
Bỏ mộc và chữ ký CF
951 306</t>
  </si>
  <si>
    <t>VP.D99.24.HS331995</t>
  </si>
  <si>
    <t>VP.D99.24.HS331995.BT.1</t>
  </si>
  <si>
    <t>#hsmem#
. K chờ tất cả; đồng 20%
. Miễn mộc và chữ ký HR trên CF
.GH OP+ VLTL: 7.000.000đ/năm/ KGHSL/KGHST; chế phẩm y tế : 500.000đ/năm; vitamin không vượt quá thuốc điều trị
. Thanh toán tối đa 1 tháng thuốc 
CP: 	1 444 400</t>
  </si>
  <si>
    <t>VP.D99.24.HS332347</t>
  </si>
  <si>
    <t>VP.D99.24.HS332347.BT.1</t>
  </si>
  <si>
    <t>#hsmem#
TT:HCM3.D07.MGC.23.HD21.472
09/11: BS APP
Staff- k chờ; k đồng 
. Miễn mộc và chữ ký HR trên CF
. GH OP + VLTL + biến chứng thai sản : 2.100.000đ/lần / kGHSL; Vitamin không vượt quá 20% tổng giá trị đơn thuốc
. MR 2 tháng đối với bệnh mãn tính
. MR nước muối : 200.000đ/ đơn tối ffa 500.000đ/năm
.MR điều trị mụn đối với IP
.MR chi trả ung thư đối với Vũ Thị Lê Quyên theo E419: IP tối đa 20.000.000đ/năm; OP: 5.000.000đ/năm
CP: 4 621 286đ</t>
  </si>
  <si>
    <t>VP.D99.24.HS332753</t>
  </si>
  <si>
    <t>VP.D99.24.HS332754</t>
  </si>
  <si>
    <t>VP.D99.24.HS332754.BT.1</t>
  </si>
  <si>
    <t>#hsmem#
TT:HCM3.D07.MGC.23.HD24.26
K chờ bệnh; k đồng
. Miễn mộc và chữ ký HR trến CF
.GH OP+ xạ trị; liệu pháp nhiệt; liệu pháp quang hóa : 6.000.000đ/lần/ KGHSL; VLTL : 200.000đ/ngày tối đa 60 lần; khám thai( bao gồm nhưng không giới hạn khám; xét nghiệm; siêu âm; thuốc  bao gồm thuốc bổ; vitamin ): 1.000.000đ/năm
.MR chế phẩm y tế hỗ trợ điều trị TMH...: 200.000đ/đơn; Vitamin không vượt quá 20%  tiền thuốc điều trị; dược mỹ phẩm trong da liễu : 500.000đ/ người/năm
.MR bảng kê ngoại trú 500.000đ ; nội trú : 2.000.000đ không yêu cầu
CP" 4 000 000</t>
  </si>
  <si>
    <t>VP.D99.24.HS332786</t>
  </si>
  <si>
    <t>VP.D99.24.HS332786.BT.1</t>
  </si>
  <si>
    <t>#HSMEM#
tt:HCM3.D07.MGC.23.HD23.305	
. K chờ;  k đồng
.Miễn mộc vã chữ ký HR trên CF
. khám răng :2.500.000đ/năm ( MR nha khoa ngoài hệ thồng; CVR: 500.000đ/năm; MR nhổ răng tiểu phẫu/ PT ) 
. Chi trả tối đa 2 tháng thuốc đối với bệnh mãn tính.
CP: 1 420 000
Dep-LE THU HA</t>
  </si>
  <si>
    <t>VP.D99.24.HS332818</t>
  </si>
  <si>
    <t>VP.D99.24.HS332818.BT.1</t>
  </si>
  <si>
    <t>VP.D99.24.HS332899</t>
  </si>
  <si>
    <t>VP.D99.24.HS332899.BT.1</t>
  </si>
  <si>
    <t>#hsmem#
. K chờ tất cả; đồng 20%
. Miễn mộc và chữ ký HR trên CF
.GH OP+ VLTL: 7.000.000đ/năm/ KGHSL/KGHST; chế phẩm y tế : 500.000đ/năm; vitamin không vượt quá thuốc điều trị
. Thanh toán tối đa 1 tháng thuốc 
CP: 1 063 695
Dep- - VO MINH CUONG</t>
  </si>
  <si>
    <t>VP.D99.24.HS332926</t>
  </si>
  <si>
    <t>VP.D99.24.HS332926.BT.1</t>
  </si>
  <si>
    <t>#hsmem#
k chờ bênh ; k đồng
 . MIễn mộc và chữ ký HR trên CF . MR điều khoản tái tục liên tục ( điều 13) . OP: 3.000.000đ/lần/ KGHSL; VLTL: 120.000đ/ ngày tối đa 60 ngày .MR chế phẩm y tế điều trị tai mũi họng: 500.000đ/người/năm - 45.000đ( nebianax) = 455.000đ(1)
 . MR triệu chứng 300.000đ/năm/ người 
CP: 12/10(343.000đ); 11/10( 307.000đ); 16/10( 295.000đ);18/10( 316.000đ);
 Dep-- LÊ THỊ KIM DIỆU</t>
  </si>
  <si>
    <t>VP.D99.24.HS333090</t>
  </si>
  <si>
    <t>VP.D99.24.HS333090.BT.1</t>
  </si>
  <si>
    <t>#hsmem# luong vinh son - 6632 - op4 
" - ko chờ, đồng 30% do ko BHYT
 - OP 2,520k/lần, KGH số lần
 - KGHNK, mr pt, cvr 2 lần/năm
 - miễn dấu + chữ ký"
* 11/06: 2.000.000</t>
  </si>
  <si>
    <t>VP.D99.24.HS333100</t>
  </si>
  <si>
    <t>VP.D99.24.HS333100.BT.1</t>
  </si>
  <si>
    <t>#hsmem# Dep-NGUYEN VU QUYNH NHU 
"k chờ bệnh (đơn chờ thai sản), 0%
. miễn mộc+chữ ký CF
. KGHCSKR - mr nhổ răng sữa &amp; tiểu phẫu, CVR 2 lần/năm, răng sứ 1tr/năm quản lý, 600k/năm nhân viên
. Mr app mềm 10tr"</t>
  </si>
  <si>
    <t>VP.D99.24.HS333108</t>
  </si>
  <si>
    <t>VP.D99.24.HS333108.BT.1</t>
  </si>
  <si>
    <t>#HSMEM# 
**Dep of VO DANG THI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</si>
  <si>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VP.D99.24.HS333131</t>
  </si>
  <si>
    <t>VP.D99.24.HS333131.BT.1</t>
  </si>
  <si>
    <t>VP.D99.24.HS333158</t>
  </si>
  <si>
    <t>VP.D99.24.HS333158.BT.1</t>
  </si>
  <si>
    <t>#HSMEM# 
Dep-TONG KIM HAU.
"Bỏ chờ bệnh, không đồng. Miễn mộc + chữ ký trên CF.  
NK hệ thống. CVR 420 000 vnd. Răng 1 260 000 vnd/ năm. Không PT răng.</t>
  </si>
  <si>
    <t>VP.D99.24.HS333221</t>
  </si>
  <si>
    <t>VP.D99.24.HS333221.BT.1</t>
  </si>
  <si>
    <t>#hsmem# Dep-NGUYEN THI PHUONG ANH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</si>
  <si>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VP.D99.24.HS333233</t>
  </si>
  <si>
    <t>VP.D99.24.HS333233.BT.1</t>
  </si>
  <si>
    <t>#hsmem# Dep-NGUYEN THI PHUONG ANH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den, crp, cbc: 836 362</t>
  </si>
  <si>
    <t>VP.D99.24.HS333260</t>
  </si>
  <si>
    <t>VP.D99.24.HS333260.BT.1</t>
  </si>
  <si>
    <t>#hsmem#DEP NGUYEN VAN MANH CUONG Ko đồng, Ko chờ điều trị bệnh, miễn mộc GYCBT
Mở rộng ddvs mũi dạng xịt/ nhỏ tp là natri clorua và nước biển sâu 100.000 vnđ/toa</t>
  </si>
  <si>
    <t>VP.D99.24.HS333304</t>
  </si>
  <si>
    <t>VP.D99.24.HS333304.BT.1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</si>
  <si>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1 350 160</t>
  </si>
  <si>
    <t>VP.D99.24.HS333342</t>
  </si>
  <si>
    <t>VP.D99.24.HS333342.BT.1</t>
  </si>
  <si>
    <t>VP.D99.24.HS333373</t>
  </si>
  <si>
    <t>VP.D99.24.HS333373.BT.1</t>
  </si>
  <si>
    <t>#hsmem# ko đồng; ko chờ; 1200k/lần/10 lần; cvr 400k; ghcskr;mr nước biển sâu/ muối sinh lý không GHST; đk yc dấu + chữ ký đại diện BMBH; MR APP dưới 10trđ(E000 miễn xác nhận cty trên GYCBT hiệu lục từ 15/04/24)</t>
  </si>
  <si>
    <t>VP.D99.24.HS333380</t>
  </si>
  <si>
    <t>VP.D99.24.HS333380.BT.1</t>
  </si>
  <si>
    <t>VP.D99.24.HS332465</t>
  </si>
  <si>
    <t>VP.D99.24.HS332465.BT.1</t>
  </si>
  <si>
    <t>VP.D31.24.HS136129</t>
  </si>
  <si>
    <t>VP.D31.24.HS136129.BT.1</t>
  </si>
  <si>
    <t>VP.D99.24.HS333411</t>
  </si>
  <si>
    <t>VP.D99.24.HS333411.BT.1</t>
  </si>
  <si>
    <t>#hsmem# TGM 31/07/2024, chờ chuẩn, chờ năm đầu + 30% từ năm 2 bệnh Viêm mũi dị ứng *OP: 3tr/10lk - lk2.</t>
  </si>
  <si>
    <t>VP.D99.24.HS333438</t>
  </si>
  <si>
    <t>VP.D99.24.HS333438.BT.1</t>
  </si>
  <si>
    <t>#hsmem# luong vinh son - 6632 - op4 
" - ko chờ, đồng 30% do ko BHYT
 - OP 1,680k/lần, KGH số lần
 - KGHNK, mr pt, cvr 2 lần/năm
 - miễn dấu + chữ ký"
* 24/10: 1.740.000</t>
  </si>
  <si>
    <t>VP.D99.24.HS333470</t>
  </si>
  <si>
    <t>VP.D99.24.HS333470.BT.1</t>
  </si>
  <si>
    <t>#hsmem# Tg 14/04/2020, tt=hm HCM7.D10.BVP.23.HD56.1, không chờ, 0% *OP: 1tr2/10lk - lk1</t>
  </si>
  <si>
    <t>VP.D99.24.HS333480</t>
  </si>
  <si>
    <t>VP.D99.24.HS333480.BT.1</t>
  </si>
  <si>
    <t>"#hsmem# *ko đồng, ko chờ. MR tứ thân PM
*OP 3tr/ko ghsl, mtn 15tr. Răng 3tr/năm, cvr 500k/năm (GS CS tại TPHCM và HN). VLTL: 150k/ngày. Khám thai 750knăm (ko gồm sàng lọc trước sinh và tiem vaccine)
*MR vệ sinh mũi dạng xịt, rửa họng và mũi thành phần Sodium Clorid và nước biển 100k/năm.
*16.1 MR direct &lt; 10tr
*12.1.1 Miễn dấu và chữ ký trên CF."</t>
  </si>
  <si>
    <t>VP.D99.24.HS333500</t>
  </si>
  <si>
    <t>VP.D99.24.HS333500.BT.1</t>
  </si>
  <si>
    <t>VP.D99.24.HS333508</t>
  </si>
  <si>
    <t>VP.D99.24.HS333508.BT.1</t>
  </si>
  <si>
    <t>VP.D99.24.HS333521</t>
  </si>
  <si>
    <t>VP.D99.24.HS333521.BT.1</t>
  </si>
  <si>
    <t>#HSMEM# **dep Tran Duc Duy
".K chờ; k đồng
. Miễn mộc và chữ ký HR trên CF (trang 08)
. OP: 3.500.000đ/lần/KGHSL
. chế phẩm y tế tối đa 200.000đ/toa - kgh/năm; vitamin không cao hơn thuốc điều trị; 
. MR hs mềm qua app &lt; 10tr
. MR thuốc 2 tháng bệnh mãn tính (trang 10)
- Saltmax: 89.000đ</t>
  </si>
  <si>
    <t>VP.D99.24.HS333543</t>
  </si>
  <si>
    <t>VP.D99.24.HS333543.BT.1</t>
  </si>
  <si>
    <t>"Không chờ bệnh, không đồng, miễn dấu CF
Vitamin 20%, nước muối 200k / năm, Dược mỹ phẩm 500k
OP 1tr2, KGHSL; VLTL 75k / lần 
Khám thai 310.000đ;
Răng không GH NK, CVR 2 lần"
#HSMEM# dep NGUYEN THI NGA</t>
  </si>
  <si>
    <t>VP.D99.24.HS333591</t>
  </si>
  <si>
    <t>VP.D99.24.HS333591.BT.1</t>
  </si>
  <si>
    <t>VP.D99.24.HS333606</t>
  </si>
  <si>
    <t>VP.D99.24.HS333606.BT.1</t>
  </si>
  <si>
    <t>#hsmem# 
. Bỏ mộc, không chờ, 0%, HM 3.000.000đ/lần khám, VLTL theo OP
. Khám thai 1.500.000đ/năm
. Mr nước biển 100.000đ/toa thuốc max 300.000đ/năm"</t>
  </si>
  <si>
    <t>VP.D31.24.HS136518</t>
  </si>
  <si>
    <t>VP.D31.24.HS136518.BT.1</t>
  </si>
  <si>
    <t>lần 1 -&gt; 5 #hsmem# *ko đồng, ko chờ, tt HCM1.D18.BVC.22.HD138.156	
*OP 1.2tr/10lk. Răng 1.2tr/năm, cvr 400k/năm (GS CS tại TPHCM và HN). VLTL: 100k/ngày. 
*16.6 MR direct &lt; 10tr
*12.1.1 Miễn dấu và chữ ký trên CF."</t>
  </si>
  <si>
    <t>VP.D99.24.HS333647</t>
  </si>
  <si>
    <t>VP.D99.24.HS333647.BT.1</t>
  </si>
  <si>
    <t>#hsmem#
 .Bỏ chờ bệnh, k đồng 
. OP : 2.800.000 đ/ lầnkhám. Khônggiớihạn VLTL ;MR nướcmuối 200.000 đ/ toa, max. 500.000 đ/ year.MR Vitamin, TPCN, men tiêuhóa không vượt quá thuốc điều trị
.  MR chứng từ y tế photo.
.Miễnmộc + chữký CF. 
CP: 1 424 000</t>
  </si>
  <si>
    <t>VP.D99.24.HS333649</t>
  </si>
  <si>
    <t>VP.D99.24.HS333649.BT.1</t>
  </si>
  <si>
    <t>"Không chờ bệnh, không đồng, miễn dấu CF
Vitamin 20%, nước muối 200k / năm, Dược mỹ phẩm 500k
OP 2tr8, KGHSL; VLTL 150k / lần 
Khám thai 630.000đ;
Răng không GH NK, CVR 2 lần"
#HSMEM#</t>
  </si>
  <si>
    <t>VP.D99.24.HS333655</t>
  </si>
  <si>
    <t>VP.D99.24.HS333655.BT.1</t>
  </si>
  <si>
    <t>#hsmem# Tg 24/01/2022, tt=hm HCM.D19.BVP.23.HD4.2, không chờ, 0% *NK 2tr/năm, 1tr/lk - GHNk</t>
  </si>
  <si>
    <t>VP.D99.24.HS333676</t>
  </si>
  <si>
    <t>VP.D99.24.HS333676.BT.1</t>
  </si>
  <si>
    <t>#HSMEM# 
*MR Giải quyết HSMEM trên App (QL áp dụng: dưới 10 triệu)
*HĐ miễn dấu và chữ ký xác nhận trên claim; không chờ; không đồng
*LM 1tr26/10lk (lk1); MTN OP 6tr3/năm
*Dep NGUYỄN THỊ MỸ THÁI</t>
  </si>
  <si>
    <t>VP.D99.24.HS333690</t>
  </si>
  <si>
    <t>VP.D99.24.HS333690.BT.1</t>
  </si>
  <si>
    <t>VP.D99.24.HS333702</t>
  </si>
  <si>
    <t>VP.D99.24.HS333702.BT.1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</si>
  <si>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75 000 vnd</t>
  </si>
  <si>
    <t>VP.D99.24.HS333711</t>
  </si>
  <si>
    <t>VP.D99.24.HS333711.BT.1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</si>
  <si>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1 000 000</t>
  </si>
  <si>
    <t>VP.D99.24.HS333731</t>
  </si>
  <si>
    <t>VP.D99.24.HS333731.BT.1</t>
  </si>
  <si>
    <t>VP.D99.24.HS333783</t>
  </si>
  <si>
    <t>VP.D99.24.HS333783.BT.1</t>
  </si>
  <si>
    <t>#hsmem#
Manager Dep.Bỏchờbệnh, k đồng 
. OP 4.086.000 đ/ lầnkhám. Khônggiớihạn VLTL ;MR nướcmuối 200.000 đ/ toa, max. 500.000 đ/ year.MR Vitamin, TPCN, men tiêuhóa&lt;thuốcđiềutrị&gt;
.  MR chứng từ y tế photo.
.Miễnmộc + chữký CF. 
CP: 445 181
Dep-CAO BINH</t>
  </si>
  <si>
    <t>VP.D31.24.HS131473</t>
  </si>
  <si>
    <t>VP.D31.24.HS131473.BT.1</t>
  </si>
  <si>
    <t>VP.D99.24.HS333878</t>
  </si>
  <si>
    <t>VP.D99.24.HS333878.BT.1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</si>
  <si>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711 000 (ns)</t>
  </si>
  <si>
    <t>VP.D99.24.HS333896</t>
  </si>
  <si>
    <t>VP.D99.24.HS333896.BT.1</t>
  </si>
  <si>
    <t>#HSMEM# 
*MR Giải quyết HSMEM trên App (QL áp dụng: dưới 10 triệu)
*HĐ miễn dấu và chữ ký xác nhận trên claim; không chờ; không đồng
*LM 1tr26/10lk (lk1); MTN OP 6tr3/năm
*Dep VŨ CÔNG KHƯƠNG</t>
  </si>
  <si>
    <t>VP.D99.24.HS333912</t>
  </si>
  <si>
    <t>VP.D99.24.HS333912.BT.1</t>
  </si>
  <si>
    <t>#hsmem# 
-Không chờ bệnh, không đồng, mở app dưới 10 triệu 
-OP : 12tr5/năm/kghlk, gồm VLTL 
-Mr lao
-Mr mental healthy : 20% hạn mức IP và OP
-MR vitamin 20% toa
-Mr toa thuốc kê 60 ngày
-Bỏ mộc + chữ ký claim form
YC: 1 464 500đ</t>
  </si>
  <si>
    <t>VP.D99.24.HS334013</t>
  </si>
  <si>
    <t>VP.D99.24.HS334013.BT.1</t>
  </si>
  <si>
    <t>#HSMEM# 
*MR Giải quyết HSMEM trên App (QL áp dụng: dưới 10 triệu) 
*HĐ miễn dấu và chữ ký xác nhận trên claim; không chờ; không đồng 
*LM 1tr26/10lk (lk2); MTN OP 6tr3/năm 
*Dep TRẦN ĐÌNH TÚC</t>
  </si>
  <si>
    <t>VP.D99.24.HS334023</t>
  </si>
  <si>
    <t>VP.D99.24.HS334023.BT.1</t>
  </si>
  <si>
    <t>#HSMEM# 
*MR Giải quyết HSMEM trên App (QL áp dụng: dưới 10 triệu)
*HĐ miễn dấu và chữ ký xác nhận trên claim; không chờ; không đồng
*LM 2tr/ko ghlk; MTN OP 10tr/năm
*Dep TRẦN ĐÌNH TÚC</t>
  </si>
  <si>
    <t>VP.D99.24.HS334034</t>
  </si>
  <si>
    <t>VP.D99.24.HS334034.BT.1</t>
  </si>
  <si>
    <t>#hsmem# TGM 01/12/2023, chờ, 0% *OP: 1tr2/10lk - lk2 *CHỈ ĐỊNH NHẬN TIỀN: LAM QUANG TRUONG</t>
  </si>
  <si>
    <t>VP.D99.24.HS334058</t>
  </si>
  <si>
    <t>VP.D99.24.HS334058.BT.1</t>
  </si>
  <si>
    <t>#HSMEM# 
Dep-HUYNH TAN DAT.
"Bỏ chờ bệnh, không đồng. Miễn mộc + chữ ký trên CF.  
OP 1 260 000 vnd/ lần khám. VLTL 105 000 vnd/ ngày.
MR nước muối.</t>
  </si>
  <si>
    <t>VP.D99.24.HS334065</t>
  </si>
  <si>
    <t>VP.D99.24.HS334065.BT.1</t>
  </si>
  <si>
    <t>#hsmem# TGM 18/06/2024, chờ, 0% *OP: 1tr2/10lk - lk2</t>
  </si>
  <si>
    <t>VP.D99.24.HS334071</t>
  </si>
  <si>
    <t>VP.D99.24.HS334071.BT.1</t>
  </si>
  <si>
    <t>#hsmem# 
. Dep Vo Thanh Vy
. Bỏ mộc, không chờ, 0%, HM 3.000.000đ/lần khám, VLTL theo OP
. Khám thai 1.500.000đ/năm
. Mr nước biển 100.000đ/toa thuốc max 300.000đ/năm"</t>
  </si>
  <si>
    <t>VP.D99.24.HS334091</t>
  </si>
  <si>
    <t>VP.D99.24.HS334091.BT.1</t>
  </si>
  <si>
    <t>#hsmem#
 TT: HCM.D18.MGC.23.HD19.539 
White dependent PHAN NGUYEN CAM HA
 . Bỏ chờ bệnh - đồng 20% theo DS (0% BV Nhi đồng 1) .
. OP: 6tr/năm- 2tr4/lần khám- không giới hạn số lần . MR: vitamin &lt; thuốc, chế phẩm y tế 200k/đơn, 500k/năm . MR giải quyết hồ sơ app dưới 10 triệu . Bỏ mộc + chữ ký Claim Form
 YC:507 786</t>
  </si>
  <si>
    <t>VP.D99.24.HS334119</t>
  </si>
  <si>
    <t>VP.D99.24.HS334119.BT.1</t>
  </si>
  <si>
    <t>#HSMEM# 
*MR Giải quyết HSMEM trên App (QL áp dụng: dưới 10 triệu) 
*HĐ miễn dấu và chữ ký xác nhận trên claim; không chờ; không đồng
 *LM 2tr1/ko ghlk; MTN OP 8tr4/năm 
*Dep NGUYEN NGOC TRUONG</t>
  </si>
  <si>
    <t>VP.D99.24.HS334182</t>
  </si>
  <si>
    <t>VP.D99.24.HS334182.BT.1</t>
  </si>
  <si>
    <t>#hsmem#DEP HUYNH THUY THUY TIEN Ko đồng, Ko chờ điều trị bệnh, miễn mộc GYCBT</t>
  </si>
  <si>
    <t>VP.D99.24.HS334186</t>
  </si>
  <si>
    <t>VP.D99.24.HS334186.BT.1</t>
  </si>
  <si>
    <t>#hsmem# 
. Dep Le Van Thuan
. Bỏ mộc, không chờ, 0%, HM 3.000.000đ/lần khám, VLTL theo OP
. Khám thai 1.500.000đ/năm
. Mr nước biển 100.000đ/toa thuốc max 300.000đ/năm"</t>
  </si>
  <si>
    <t>VP.D99.24.HS334196</t>
  </si>
  <si>
    <t>VP.D99.24.HS334196.BT.1</t>
  </si>
  <si>
    <t>VP.D99.24.HS334213</t>
  </si>
  <si>
    <t>VP.D99.24.HS334213.BT.1</t>
  </si>
  <si>
    <t>#hsmem# TGM 08/04/2024, chờ, 0% *OP: 1tr2/10lk</t>
  </si>
  <si>
    <t>VP.D99.24.HS334241</t>
  </si>
  <si>
    <t>VP.D99.24.HS334241.BT.1</t>
  </si>
  <si>
    <t>#hsmem# 
dep -Nguyen Tran Khac Vu 
TT: MAX.HCM.D25.MGC.23.HD5.E1400.7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 Thai sản : trục thai, hút thai trường hợp thai lưu
-Bỏ mộc + chữ ký claim form</t>
  </si>
  <si>
    <t>VP.D99.24.HS334233</t>
  </si>
  <si>
    <t>VP.D99.24.HS334233.BT.1</t>
  </si>
  <si>
    <t>#hsmem#
 Dep-NGUYEN DUC BAO
TT MAX.HCM.D25.MGC.23.HD2.E19.5 
-Không chờ bệnh, không đồng, mở app dưới 10 triệu 
-OP : .8tr4 /năm/kghlk, gồm VLTL 
-Mr lao 
-Mr mental healthy : 20% hạn mức IP và OP 
-MR vitamin 20% toa 
-Mr toa thuốc kê 60 ngày 
-Bỏ mộc + chữ ký claim form</t>
  </si>
  <si>
    <t>VP.D99.24.HS334252</t>
  </si>
  <si>
    <t>VP.D99.24.HS334252.BT.1</t>
  </si>
  <si>
    <t>#hsmem# luong vinh son - 6632 - op4
" - ko chờ, đồng 30%
 - OP 1,4tr/lần, KGH số lần
 - VLTL 140k/ngày, 60 ngày/năm
 - Nước muối 300k/đơn thuốc, vitamin &lt; thuốc điều trị 420k/năm
 - miễn dấu + chữ ký"
* Dep-NGUYEN THI DIEU HIEN
* 24/10: 1.272.835</t>
  </si>
  <si>
    <t>VP.D99.24.HS334267</t>
  </si>
  <si>
    <t>VP.D99.24.HS334267.BT.1</t>
  </si>
  <si>
    <t>#hsmem#
Dep-NGUYEN DUC BAO
Tham gia từ 01/01/2023 - MAX.HCM.D25.MGC.23.HD2.E19.4 . 
Bỏ chờ - ko đồng . 
Ngoại trú: 8tr4/năm; Không giới hạn số lần, bao gồm VLTL . 
MR: vitamin 20% toa . 
MR giải quyết bản mềm theo HĐ 
Bỏ mộc + chữ ký Claim Form</t>
  </si>
  <si>
    <t>VP.D99.24.HS334277</t>
  </si>
  <si>
    <t>VP.D99.24.HS334277.BT.1</t>
  </si>
  <si>
    <t>#hsmem# 
Dep-NGUYEN DUC BAO 
-Tham gia từ 01/01/2023 - MAX.HCM.D25.MGC.23.HD2.E19.4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-Bỏ mộc + chữ ký claim form
YC: 1 712 340đ</t>
  </si>
  <si>
    <t>VP.D99.24.HS334354</t>
  </si>
  <si>
    <t>VP.D99.24.HS334354.BT.1</t>
  </si>
  <si>
    <t>#HSMEM# 
Dep-DUONG THI HONG NHUNG.
"Bỏ chờ bệnh, không đồng. Miễn mộc + chữ ký trên CF.  
OP 1 260 000 vnd/ lần khám. VLTL 105 000 vnd/ ngày.
MR nước muối.</t>
  </si>
  <si>
    <t>VP.D99.24.HS334355</t>
  </si>
  <si>
    <t>VP.D99.24.HS334355.BT.1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</si>
  <si>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430 500</t>
  </si>
  <si>
    <t>VP.D99.24.HS334380</t>
  </si>
  <si>
    <t>VP.D99.24.HS334380.BT.1</t>
  </si>
  <si>
    <t>#hsmem#
Dep-TRAN THI DIEM KIEU
 . White dependent - Ko chờ bệnh - đồng 20% theo DS (0% NHI DONG 2)
 . Ngoại trú: 2tr4/lần khám; Không giới hạn số lần, bao gồm VLTL . MR: vitamin &lt; thuốc
-  chế phẩm y tế 200k/đơn, 500k/năm - 86.669đ( Sterimar)= 413.331đ(1)
. MR giải quyết bản mềm theo HĐ . Bỏ mộc + chữ ký Claim Form 
CP: 537 009</t>
  </si>
  <si>
    <t>VP.D99.24.HS334468</t>
  </si>
  <si>
    <t>VP.D99.24.HS334468.BT.1</t>
  </si>
  <si>
    <t>#hsmem# *OP/IP ko chờ, đồng 20% BV theo DS (ko gồm BV này), op 5.2tr/lk/ko ghlk, miễn dấu, BYT kí hđ, E2B: MR direct-2/11/2021. *con nv Phan Tan Danh</t>
  </si>
  <si>
    <t>VP.D99.24.HS334507</t>
  </si>
  <si>
    <t>VP.D99.24.HS334507.BT.1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</si>
  <si>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cbc, xq, sab</t>
  </si>
  <si>
    <t>VP.D99.24.HS334496</t>
  </si>
  <si>
    <t>VP.D99.24.HS334496.BT.1</t>
  </si>
  <si>
    <t>#hsmem# DEP LUONG QUOC BAO
Ko đồng, Ko chờ điều trị bệnh, miễn mộc GYCBT</t>
  </si>
  <si>
    <t>VP.D99.24.HS325653</t>
  </si>
  <si>
    <t>VP.D99.24.HS325653.BT.1</t>
  </si>
  <si>
    <t>VP.D99.24.HS334524</t>
  </si>
  <si>
    <t>VP.D99.24.HS334524.BT.1</t>
  </si>
  <si>
    <t>#HSMEM#
không chờ, không đồng, miễn dấu CF
mr nk ngoài ht</t>
  </si>
  <si>
    <t>VP.D99.24.HS334155</t>
  </si>
  <si>
    <t>VP.D99.24.HS334155.BT.1</t>
  </si>
  <si>
    <t>VP.D99.24.HS334579</t>
  </si>
  <si>
    <t>VP.D99.24.HS334579.BT.1</t>
  </si>
  <si>
    <t>#HSMEM# 
*MR Giải quyết HSMEM trên App (QL áp dụng: dưới 10 triệu)
*HĐ miễn dấu và chữ ký xác nhận trên claim; không chờ; không đồng
*LM 1tr26/10lk (lk1); MTN OP 6tr/năm
*LM CVR 630k/năm; MR nha khoa ngoài hệ thống
*Dep NGUYỄN VĂN NGHỊ</t>
  </si>
  <si>
    <t>VP.D99.24.HS334701</t>
  </si>
  <si>
    <t>VP.D99.24.HS334701.BT.1</t>
  </si>
  <si>
    <t>HAN.D33.BVC.23.HD9.38 OP: 1.500.000 Đ Hợp đồng tái tục - không đồng bảo hiểm, miễn mộc Đã tra cứu thông tin hoá đơn hợp lệ #HSMEM#</t>
  </si>
  <si>
    <t>VP.D99.24.HS334709</t>
  </si>
  <si>
    <t>VP.D99.24.HS334709.BT.1</t>
  </si>
  <si>
    <t>VP.D99.24.HS334748</t>
  </si>
  <si>
    <t>VP.D99.24.HS334748.BT.1</t>
  </si>
  <si>
    <t>VP.D99.24.HS334785</t>
  </si>
  <si>
    <t>VP.D99.24.HS334785.BT.1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</si>
  <si>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1 368 255</t>
  </si>
  <si>
    <t>VP.D99.24.HS334804</t>
  </si>
  <si>
    <t>VP.D99.24.HS334804.BT.1</t>
  </si>
  <si>
    <t>#HSMEM# 
không chờ, không đồng, miễn dấu CF</t>
  </si>
  <si>
    <t>VP.D99.24.HS334846</t>
  </si>
  <si>
    <t>VP.D99.24.HS334846.BT.1</t>
  </si>
  <si>
    <t>VP.D99.24.HS334872</t>
  </si>
  <si>
    <t>VP.D99.24.HS334872.BT.1</t>
  </si>
  <si>
    <t>#hsmem# 
TT: MAX.HCM.D27.BVC.22.HD1090.352	
Dep-LUONG THI AI NU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</si>
  <si>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VP.D99.24.HS334868</t>
  </si>
  <si>
    <t>VP.D99.24.HS334868.BT.1</t>
  </si>
  <si>
    <t>VP.D99.24.HS334878</t>
  </si>
  <si>
    <t>VP.D99.24.HS334878.BT.1</t>
  </si>
  <si>
    <t>#hsmem#
Dep-HUYNH THI THUY TRANG 
. White dependent - Ko chờ bệnh - đồng 20% theo DS (0% PK này) . Ngoại trú: 2tr4/lần khám; Không giới hạn số lần, bao gồm VLTL . MR: vitamin &lt; thuốc, chế phẩm y tế 200k/đơn, 500k/năm . MR giải quyết bản mềm theo HĐ 
. Bỏ mộc + chữ ký Claim Form
 YC:565 000</t>
  </si>
  <si>
    <t>VP.D99.24.HS334881</t>
  </si>
  <si>
    <t>VP.D99.24.HS334881.BT.1</t>
  </si>
  <si>
    <t>#hsmem# 
TT: MAX.HCM.D27.BVC.22.HD1090.352	
Dep- LUONG THI AI NU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</si>
  <si>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VP.D99.24.HS334909</t>
  </si>
  <si>
    <t>VP.D99.24.HS334909.BT.1</t>
  </si>
  <si>
    <t>VP.D99.24.HS334936</t>
  </si>
  <si>
    <t>VP.D99.24.HS334936.BT.1</t>
  </si>
  <si>
    <t>VP.D99.24.HS334949</t>
  </si>
  <si>
    <t>VP.D99.24.HS334949.BT.1</t>
  </si>
  <si>
    <t>"#hsmem# *ko đồng, ko chờ. Có BC đã ĐC.
*OP 1.8tr/ko ghsl, mtn 9tr. Răng 1.8tr/năm, cvr 400k/năm (GS CS tại TPHCM và HN). VLTL: 100k/ngày. Khám thai 400k/năm (CPYT cần thiết, SA thai, BC thai sản)
*MR 5.4.12 MR Direct &lt;10tr
*5.4.4 MR vệ sinh mũi, nhỏ rửa mũi Natri Clorua hoặc các nước biển sâu 200k/năm.
*E1: Miễn dấu và chữ ký trên CF."</t>
  </si>
  <si>
    <t>VP.D99.24.HS334966</t>
  </si>
  <si>
    <t>VP.D99.24.HS334966.BT.1</t>
  </si>
  <si>
    <t>#hsmem# TGM 08/11/2023, chờ, 0% *Op: 1tr2/10lk</t>
  </si>
  <si>
    <t>VP.D99.24.HS334973</t>
  </si>
  <si>
    <t>VP.D99.24.HS334973.BT.1</t>
  </si>
  <si>
    <t>#hsmem# luong vinh son - 6632 - op4
" - ko chờ, đồng 30% do ko BHYT
 - OP 1,680k/lần, KGH số lần
 - VLTL 168k/ngày, 60 ngày/năm
 - Nước muối 300k/đơn thuốc, vitamin &lt; thuốc điều trị 420k/năm
 - miễn dấu + chữ ký"
* 25/10: 799.598</t>
  </si>
  <si>
    <t>VP.D99.24.HS334983</t>
  </si>
  <si>
    <t>VP.D99.24.HS334983.BT.1</t>
  </si>
  <si>
    <t>#hsmem#DEP NGUYEN THI THUY TRANG Ko đồng, Ko chờ điều trị bệnh, miễn mộc GYCBT</t>
  </si>
  <si>
    <t>VP.D99.24.HS335003</t>
  </si>
  <si>
    <t>VP.D99.24.HS335003.BT.1</t>
  </si>
  <si>
    <t>#HSMEM# 
răng không chờ, không đồng, miễn dấu CF 
mr nk ngoài ht</t>
  </si>
  <si>
    <t>VP.D99.24.HS335048</t>
  </si>
  <si>
    <t>VP.D99.24.HS335048.BT.1</t>
  </si>
  <si>
    <t>VP.D99.24.HS335074</t>
  </si>
  <si>
    <t>VP.D99.24.HS335074.BT.1</t>
  </si>
  <si>
    <t>#hsmem# tái tục thẻ: LAN.D08.BVL.23.HD26.1, tham gia 6  năm liên tục từ 18/07/2019, tt = hạn mức - kg chờ, kg đồng</t>
  </si>
  <si>
    <t>VP.D99.24.HS335097</t>
  </si>
  <si>
    <t>VP.D99.24.HS335097.BT.1</t>
  </si>
  <si>
    <t>#hsmem# luong vinh son - 6632 - op4
" - ko chờ, đồng 30%
 - OP 1,4tr/lần, KGH số lần
 - VLTL 140k/ngày, 60 ngày/năm
 - Nước muối 300k/đơn thuốc, vitamin &lt; thuốc điều trị 420k/năm
 - miễn dấu + chữ ký"
* 25/10: 752.700 siêu âm 
* Dep-PHAM HOANG VIET</t>
  </si>
  <si>
    <t>VP.D99.24.HS335099</t>
  </si>
  <si>
    <t>VP.D99.24.HS335099.BT.1</t>
  </si>
  <si>
    <t>#hsmem# luong vinh son - 6632 - op4
" - ko chờ, đồng 30% do ko BHYT
 - OP 1,680k/lần, KGH số lần
 - VLTL 168k/ngày, 60 ngày/năm
 - Nước muối 300k/đơn thuốc, vitamin &lt; thuốc điều trị 420k/năm
 - miễn dấu + chữ ký"
* 25/10: 2.528.387 điện tim siêu âm ns</t>
  </si>
  <si>
    <t>VP.D99.24.HS335108</t>
  </si>
  <si>
    <t>VP.D99.24.HS335108.BT.1</t>
  </si>
  <si>
    <t>VP.D99.24.HS335154</t>
  </si>
  <si>
    <t>VP.D99.24.HS335154.BT.1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</si>
  <si>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1 297 656</t>
  </si>
  <si>
    <t>VP.D99.24.HS335172</t>
  </si>
  <si>
    <t>VP.D99.24.HS335172.BT.1</t>
  </si>
  <si>
    <t>VP.D99.24.HS335173</t>
  </si>
  <si>
    <t>VP.D99.24.HS335173.BT.1</t>
  </si>
  <si>
    <t>không chờ, không đồng, miễn dấu CF #HSMEM# nước muối 200K/năm.</t>
  </si>
  <si>
    <t>VP.D99.24.HS335332</t>
  </si>
  <si>
    <t>VP.D99.24.HS335332.BT.1</t>
  </si>
  <si>
    <t>#hsmem# luong vinh son - 6632 - op4
" - ko chờ, đồng 30%
 - OP 1,4tr/lần, KGH số lần
 - VLTL 140k/ngày, 60 ngày/năm
 - Nước muối 300k/đơn thuốc, vitamin &lt; thuốc điều trị 420k/năm
 - miễn dấu + chữ ký"
* Dep-NGUYEN THI KIM OANH
* 19/10: 636.100</t>
  </si>
  <si>
    <t>VP.D99.24.HS335336</t>
  </si>
  <si>
    <t>VP.D99.24.HS335336.BT.1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</si>
  <si>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VU THI KIM DUNG</t>
  </si>
  <si>
    <t>VP.D99.24.HS335376</t>
  </si>
  <si>
    <t>VP.D99.24.HS335376.BT.1</t>
  </si>
  <si>
    <t>#hsmem# *Điều 3.4 miễn chờ all với nhân viên, ko đồng, 12th-65 tuổi, E0: MR Direct, miễn dấu (Trang 41 - PL2), có BC. *op 1,6tr/ko ghlk</t>
  </si>
  <si>
    <t>VP.D99.24.HS335425</t>
  </si>
  <si>
    <t>VP.D99.24.HS335425.BT.1</t>
  </si>
  <si>
    <t>#hsmem#DEP TRẦN THẾ CHƯƠNG Ko đồng, Ko chờ điều trị bệnh, miễn mộc GYCBT</t>
  </si>
  <si>
    <t>VP.D99.24.HS335439</t>
  </si>
  <si>
    <t>VP.D99.24.HS335439.BT.1</t>
  </si>
  <si>
    <t>#HSMEM# ". Bỏ chờ. 0% OP. ( Thuốc 60 ngày), 50% BV HẠNH PHÚC . Op: 3tr/lần khám; KGHSL., nước muối 500k/năm, mở rộng bác sĩ từ . VLTL: 300K. . Răng: 2,25tr/năm; GHCSKR; CVR: 500K/2 lần/năm. PT - BH: Khám theo yêu cầu, khám hẹn giờ và chọn bác sĩ - Khám thai: 756k/5 lần/năm và thuộc quyền lợi thai sản. . BC thai sảni: 1,5r/năm thuộc quyền lội ngoại trú . Mr: vitamin 20% toa. . Mộc + chữ ký CF: Không, mở mềm</t>
  </si>
  <si>
    <t>VP.D99.24.HS335479</t>
  </si>
  <si>
    <t>VP.D99.24.HS335479.BT.1</t>
  </si>
  <si>
    <t>#hsmem# *OP/IP ko chờ, đồng 20% BV theo DS (ko gồm BV này), 
*Răng 3.15tr/năm, CVR 500k/năm thuộc OP, nhổ răng gồm TP/PT, ko ghcsnk, 
*E2B: MR direct-2/11/2021, miễn YC dấu, HĐ BYT kí hđồng. 
*con nv Nguyen Thi Tuyet Anh</t>
  </si>
  <si>
    <t>VP.D99.24.HS335490</t>
  </si>
  <si>
    <t>VP.D99.24.HS335490.BT.1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</si>
  <si>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MY LINH</t>
  </si>
  <si>
    <t>VP.D99.24.HS335492</t>
  </si>
  <si>
    <t>VP.D99.24.HS335492.BT.1</t>
  </si>
  <si>
    <t>VP.D99.24.HS335497</t>
  </si>
  <si>
    <t>VP.D99.24.HS335497.BT.1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</si>
  <si>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</si>
  <si>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VP.D99.24.HS335501</t>
  </si>
  <si>
    <t>VP.D99.24.HS335501.BT.1</t>
  </si>
  <si>
    <t>VP.D99.24.HS335512</t>
  </si>
  <si>
    <t>VP.D99.24.HS335512.BT.1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</si>
  <si>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KHOA BANG</t>
  </si>
  <si>
    <t>VP.D99.24.HS335514</t>
  </si>
  <si>
    <t>VP.D99.24.HS335514.BT.1</t>
  </si>
  <si>
    <t>VP.D99.24.HS335517</t>
  </si>
  <si>
    <t>VP.D99.24.HS335517.BT.1</t>
  </si>
  <si>
    <t>VP.D99.24.HS335518</t>
  </si>
  <si>
    <t>VP.D99.24.HS335518.BT.1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</si>
  <si>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KHOA BANG</t>
  </si>
  <si>
    <t>VP.D99.24.HS335534</t>
  </si>
  <si>
    <t>VP.D99.24.HS335534.BT.1</t>
  </si>
  <si>
    <t>#hsmem#
Sơn Jotun - Staff:
. Miễn chờ tai nạn; không đồng;
. Chi phí y tế 105 000 000 vnd/năm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394 160 vnd</t>
  </si>
  <si>
    <t>VP.D99.24.HS335545</t>
  </si>
  <si>
    <t>VP.D99.24.HS335545.BT.1</t>
  </si>
  <si>
    <t>#hsmem# 
*OP/IP ko chờ, đồng 20% BV theo DS, OP 5.2tr/lk/ko ghlk, 
*MR full vitamin+dược mỹ phẩm; MR CLS liên quan triệu chứng ko có kl bệnh và có chỉ định BS. 
*Miễn dấu, BYT kí hđ, E2B: MR direct*con nv NGUYỄN THANH KHA</t>
  </si>
  <si>
    <t>VP.D99.24.HS335572</t>
  </si>
  <si>
    <t>VP.D99.24.HS335572.BT.1</t>
  </si>
  <si>
    <t>#hsmem# luong vinh son - 6632 - op4
" - ko chờ, đồng 30% do ko BHYT
 - OP 2,520k/lần, KGH số lần
 - VLTL 252k/ngày, 60 ngày/năm
 - Nước muối 300k/đơn thuốc, vitamin &lt; thuốc điều trị 630k/năm
 - miễn dấu + chữ ký"
* 25/10: 4.450.000 MRI, x-quang</t>
  </si>
  <si>
    <t>VP.D99.24.HS335578</t>
  </si>
  <si>
    <t>VP.D99.24.HS335578.BT.1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</si>
  <si>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LUONG</t>
  </si>
  <si>
    <t>VP.D99.24.HS335591</t>
  </si>
  <si>
    <t>VP.D99.24.HS335591.BT.1</t>
  </si>
  <si>
    <t>VP.D99.24.HS335596</t>
  </si>
  <si>
    <t>VP.D99.24.HS335596.BT.1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</si>
  <si>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THI QUYNH MAI</t>
  </si>
  <si>
    <t>VP.D99.24.HS335599</t>
  </si>
  <si>
    <t>VP.D99.24.HS335599.BT.1</t>
  </si>
  <si>
    <t>#HSMEM# 
*MR Giải quyết HSMEM trên App (QL áp dụng: dưới 10 triệu) 
*HĐ miễn dấu và chữ ký xác nhận trên claim; không chờ; không đồng 
*LM 8tr4/ko ghlk; MTN OP 8tr4/năm</t>
  </si>
  <si>
    <t>VP.D99.24.HS335605</t>
  </si>
  <si>
    <t>VP.D99.24.HS335605.BT.1</t>
  </si>
  <si>
    <t>#HSMEM# ".Bỏ chờ. 0% OP. ( Toa 60 ngày) . Op: 5.250TR/KGHLK; nước muối KGH. ,, Mở rộng mụn . VLTL: 350k/ngày; 60 ngày/năm. .MR: bệnh lao . Răng: 4,2TR/năm; KGHCSKR; CVR: 2 lần/năm. . Khám thai:2.100k/năm. BCTK theo NT . Mr: vitamin 20% toa. . Mộc + chữ ký CF: Không, mở mềm</t>
  </si>
  <si>
    <t>VP.D99.24.HS335652</t>
  </si>
  <si>
    <t>VP.D99.24.HS335652.BT.1</t>
  </si>
  <si>
    <t>VP.D99.24.HS335655</t>
  </si>
  <si>
    <t>VP.D99.24.HS335655.BT.1</t>
  </si>
  <si>
    <t>VP.D99.24.HS335660</t>
  </si>
  <si>
    <t>VP.D99.24.HS335660.BT.1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</si>
  <si>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THU HUONG</t>
  </si>
  <si>
    <t>VP.D99.24.HS335673</t>
  </si>
  <si>
    <t>VP.D99.24.HS335673.BT.1</t>
  </si>
  <si>
    <t>#hsmem# DEP BUI HOANG TUAN Ko đồng, Ko chờ điều trị bệnh, miễn mộc GYCBT</t>
  </si>
  <si>
    <t>VP.D99.24.HS335676</t>
  </si>
  <si>
    <t>VP.D99.24.HS335676.BT.1</t>
  </si>
  <si>
    <t>VP.D99.24.HS335697</t>
  </si>
  <si>
    <t>VP.D99.24.HS335697.BT.1</t>
  </si>
  <si>
    <t>#HSMEM# " - TG:01/05/2019 chờ với người tg từ 1/5 - đồng 20% - op 1.260.000đ/lần - vltl 105.000đ/lần, max 60 ngày. - cvr 2 lần/ năm, ko ghnk (e419),có pt. - khám thai 600.000đ/thai kỳ - chế phẩm y tế 100,000/đơn thuốc, vitamin 20% thuốc điều trị. - miễn dấu+chữ ký</t>
  </si>
  <si>
    <t>VP.D99.24.HS335730</t>
  </si>
  <si>
    <t>VP.D99.24.HS335730.BT.1</t>
  </si>
  <si>
    <t>#hsmem# Miễn ký+dấu CF, 0%OP , bỏ chờ điều trị bệnh, sea water 100k/toa, MR app</t>
  </si>
  <si>
    <t>VP.D99.24.HS335744</t>
  </si>
  <si>
    <t>VP.D99.24.HS335744.BT.1</t>
  </si>
  <si>
    <t>#hsmem#
 Dep-TRUONG SY LAM 
. MANAGER DEPENDENT -
- Ko chờ bệnh - Ko đồng . Ngoại trú: 4tr086/lần khám; Không giới hạn số lần, bao gồm VLTL . MR: vitamin &lt; thuốc, chế phẩm y tế 200k/đơn, 500k/năm . MR giải quyết bản mềm theo HĐ . Bỏ mộc + chữ ký Claim Form
 YC: 378 669</t>
  </si>
  <si>
    <t>VP.D99.24.HS335838</t>
  </si>
  <si>
    <t>VP.D99.24.HS335838.BT.1</t>
  </si>
  <si>
    <t>"#hsmem# TG mới từ 20/08/2024 
*ko đồng, chờ cơ bản
cha nv NGUYỄN THỊ MINH THƠ</t>
  </si>
  <si>
    <t>VP.D99.24.HS336074</t>
  </si>
  <si>
    <t>VP.D99.24.HS336074.BT.1</t>
  </si>
  <si>
    <t>#hsmem# *OP/IP ko chờ, đồng 20% BV theo DS (ko gồm BV này), op 5.2tr/lk/ko ghlk, E2B: MR direct miễn YC dấu, BYT kí hđ. *MR full vitamin+dược mỹ phẩm;CLS liên quan triệu chứng ko có kl bệnh và có chỉ định BS. *con nv Le Thi Diem Thuy</t>
  </si>
  <si>
    <t>VP.D99.24.HS336164</t>
  </si>
  <si>
    <t>VP.D99.24.HS336164.BT.1</t>
  </si>
  <si>
    <t>#HSMEM# 
"Bỏ chờ bệnh, không đồng. Miễn mộc &amp; chữ ký CF. 
OP 2 500 000 vnd/ lần khám. VLTL 168 000 vnd/ ngày.
MR nước muối.</t>
  </si>
  <si>
    <t>VP.D99.24.HS336549</t>
  </si>
  <si>
    <t>VP.D99.24.HS336549.BT.1</t>
  </si>
  <si>
    <t>"#hsmem# *Ko chờ, từ 12th-65t (MR đến 70t nếu tái tục từ 65t)
*Đồng 30% BV: FV, Thu Cúc, Vinmec, Hồng Ngọc, QT City.
*OP: 2.6tr/ko ghsk. Răng 2.6tr/năm, cvr 1.3tr/năm (GS CS tại TPHCM và HN). VLTL: 100k/ngày. Khám thai: 1tr/năm
*MR direct &lt; 3tr
*12.1.1 Miễn dấu và chữ ký trên CF."</t>
  </si>
  <si>
    <t>VP.D99.24.HS331634</t>
  </si>
  <si>
    <t>VP.D99.24.HS331634.BT.1</t>
  </si>
  <si>
    <t>#hsmem#
. K chờ bệnh;đồng 20/80 cơ sở tư và quốc tế
. Miễn   mộc và chữ ký HR trên CF
. GH OP+ biến chứng thai sản OP: 3.300.000đ/lần/ KGHSL; VLTL: 220.000đ/ngày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1 134 831</t>
  </si>
  <si>
    <t>VP.D99.24.HS331896</t>
  </si>
  <si>
    <t>VP.D99.24.HS331896.BT.1</t>
  </si>
  <si>
    <t>#hsmem#
 TG: 01/04/2024 k chờ với bệnh thông thường ; k đồng 
. MIễn mộc và chữ ký HR trên CF . MR điều khoản tái tục liên tục ( điều 13) 
. OP: 3.000.000đ/lần/ KGHSL; VLTL: 120.000đ/ ngày tối đa 60 ngày; vitamin; thuốc bổ tối đa 20% chi phí thuốc điều trị chính 
CP:1 234 772đ 
Dep- - TRẦN THỊ HOÀNG YẾN</t>
  </si>
  <si>
    <t>VP.D99.24.HS332352</t>
  </si>
  <si>
    <t>VP.D99.24.HS332352.BT.1</t>
  </si>
  <si>
    <t>#hsmem#
 K chờ bệnh;đồng 20/80 cơ sở tư và quốc tế 
. Miễn mộc và chữ ký HR trên CF . Khám răng : 1.890.000đ/năm; MR phẫu thuật; CVR: 2 lần/năm; NK trong hệ thống 
CP: 2.040.000đ</t>
  </si>
  <si>
    <t>VP.D99.24.HS332988</t>
  </si>
  <si>
    <t>VP.D99.24.HS332988.BT.1</t>
  </si>
  <si>
    <t>#hsmem#
. K chờ bệnh;đồng 20/80 cơ sở tư và quốc tế
. Miễn   mộc và chữ ký HR trên CF
. Khám răng : 1.890.000đ/năm; MR phẫu thuật; CVR: 2 lần/năm; NK trong hệ thống
CP: 1 200 000</t>
  </si>
  <si>
    <t>VP.D99.24.HS333068</t>
  </si>
  <si>
    <t>VP.D99.24.HS333068.BT.1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</si>
  <si>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 1 145 848</t>
  </si>
  <si>
    <t>VP.D99.24.HS333091</t>
  </si>
  <si>
    <t>VP.D99.24.HS333091.BT.1</t>
  </si>
  <si>
    <t>#hsmem# luong vinh son - 6632 - op4
" - ko chờ, đồng 30% do ko BHYT
 - OP 2,520k/lần, KGH số lần
 - KGHNK, mr pt, cvr 2 lần/năm
 - miễn dấu + chữ ký"
* 01/10: 400.000</t>
  </si>
  <si>
    <t>VP.D99.24.HS333093</t>
  </si>
  <si>
    <t>VP.D99.24.HS333093.BT.1</t>
  </si>
  <si>
    <t>VP.D99.24.HS333109</t>
  </si>
  <si>
    <t>VP.D99.24.HS333109.BT.1</t>
  </si>
  <si>
    <t>#HSMEM# 
**Dep of VO DANG THI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</si>
  <si>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VP.D99.24.HS333124</t>
  </si>
  <si>
    <t>VP.D99.24.HS333124.BT.1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</si>
  <si>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415 560</t>
  </si>
  <si>
    <t>VP.D99.24.HS333261</t>
  </si>
  <si>
    <t>VP.D99.24.HS333261.BT.1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</si>
  <si>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</si>
  <si>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VP.D99.24.HS333348</t>
  </si>
  <si>
    <t>VP.D99.24.HS333348.BT.1</t>
  </si>
  <si>
    <t>#HSMEM# **Dep of Tran Thi Thanh Truc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</si>
  <si>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VP.D99.24.HS333381</t>
  </si>
  <si>
    <t>VP.D99.24.HS333381.BT.1</t>
  </si>
  <si>
    <t>VP.D99.24.HS333409</t>
  </si>
  <si>
    <t>VP.D99.24.HS333409.BT.1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</si>
  <si>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</si>
  <si>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VP.D99.24.HS333494</t>
  </si>
  <si>
    <t>VP.D99.24.HS333494.BT.1</t>
  </si>
  <si>
    <t>#hsmem# Dep-LE HONG NGOC 
"Không chờ bệnh, không đồng, miễn dấu CF
Vitamin 20%, nước muối 200k / năm, Dược mỹ phẩm 500k
OP 1tr2, KGHSL; VLTL 75k / lần 
Khám thai 310.000đ;
Răng không GH NK, CVR 2 lần"
## nước muối trả 51.000đ / 200k / năm</t>
  </si>
  <si>
    <t>VP.D99.24.HS333501</t>
  </si>
  <si>
    <t>VP.D99.24.HS333501.BT.1</t>
  </si>
  <si>
    <t>VP.D99.24.HS333624</t>
  </si>
  <si>
    <t>VP.D99.24.HS333624.BT.1</t>
  </si>
  <si>
    <t>#hsmem#
-Không chờ bệnh, không đồng, mở app dưới 10 triệu 
-OP : 12tr5/năm/kghlk, gồm VLTL 
-Mở rộng NK, bao gồm PT, nhổ răng sữa : 12tr5đ/ năm 
-NK: cạo vôi : 630.000đ/ năm tối đa 2 lần 
-Mr lao 
-Mr mental healthy : 20% hạn mức IP và OP 
-MR vitamin 20% toa -Mr toa thuốc kê 60 ngày 
-Bỏ mộc + chữ ký claim form</t>
  </si>
  <si>
    <t>VP.D99.24.HS333921</t>
  </si>
  <si>
    <t>VP.D99.24.HS333921.BT.1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</si>
  <si>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1 377 320 (ns)</t>
  </si>
  <si>
    <t>VP.D99.24.HS334006</t>
  </si>
  <si>
    <t>VP.D99.24.HS334006.BT.1</t>
  </si>
  <si>
    <t>#HSMEM# 
*MR Giải quyết HSMEM trên App (QL áp dụng: dưới 10 triệu)
*HĐ miễn dấu và chữ ký xác nhận trên claim; không chờ; không đồng
*LM 1tr26/10lk (lk1); MTN OP 6tr3/năm
*Dep TRẦN ĐÌNH TÚC</t>
  </si>
  <si>
    <t>VP.D99.24.HS334082</t>
  </si>
  <si>
    <t>VP.D99.24.HS334082.BT.1</t>
  </si>
  <si>
    <t>#hsmem#
TT: HCM.D18.MGC.23.HD19.538
 White dependent PHAN NGUYEN CAM HA
 . Bỏ chờ bệnh - đồng 20% theo DS BV trong HĐ (0% BV này) . Bỏ mộc, chữ ký trên Claim Form . . MR giải quyết hồ sơ app dưới 10 triệu . . OP: 6tr/năm- 2tr4/lần- không giới hạn 
YC: 269 261</t>
  </si>
  <si>
    <t>VP.D99.24.HS334248</t>
  </si>
  <si>
    <t>VP.D99.24.HS334248.BT.1</t>
  </si>
  <si>
    <t>#hsmem# luong vinh son - 6632 - op4
" - ko chờ, đồng 30%
 - OP 1,4tr/lần, KGH số lần
 - VLTL 140k/ngày, 60 ngày/năm
 - Nước muối 300k/đơn thuốc, vitamin &lt; thuốc điều trị 420k/năm
 - miễn dấu + chữ ký"
* Dep-NGUYEN THI DIEU HIEN
* 27/09: 391.121</t>
  </si>
  <si>
    <t>VP.D99.24.HS334253</t>
  </si>
  <si>
    <t>VP.D99.24.HS334253.BT.1</t>
  </si>
  <si>
    <t>#hsmem# 
dep -NGUYEN DUC BAO
TT: MAX.HCM.D25.MGC.23.HD2.E19.5
Loss: 3 203 050 -OP; Quyền lợi tiếp tục số thẻ: MAX.HCM.D25.MGC.24.HD32.11
-Không chờ bệnh, không đồng, mở app dưới 10 triệu 
-OP : 8tr4 năm/kghlk, gồm VLTL 
-Mở rộng NK, bao gồm PT, nhổ răng sữa : 8tr4đ/ năm
-NK: cạo vôi : 630.000đ/ năm tối đa 2 lần
-Mr lao
-Mr mental healthy : 20% hạn mức IP và OP
-MR vitamin 20% toa
-Mr toa thuốc kê 60 ngày
-Thai sản : trục thai, hút thai trường hợp thai lưu
-Bỏ mộc + chữ ký claim form</t>
  </si>
  <si>
    <t>VP.D99.24.HS334258</t>
  </si>
  <si>
    <t>VP.D99.24.HS334258.BT.1</t>
  </si>
  <si>
    <t>#HSMEM# BS 01/11/2024.
Dep-DO THI NGOC NHUNG.
"Bỏ chờ bệnh, không đồng. Miễn mộc + chữ ký trên CF.  
OP 1 260 000 vnd/ lần khám. VLTL 105 000 vnd/ ngày.
MR nước muối.</t>
  </si>
  <si>
    <t>VP.D99.24.HS334482</t>
  </si>
  <si>
    <t>VP.D99.24.HS334482.BT.1</t>
  </si>
  <si>
    <t>#HSMEM# 
*MR Giải quyết HSMEM trên App (QL áp dụng: dưới 10 triệu) 
*HĐ miễn dấu và chữ ký xác nhận trên claim; không chờ; không đồng 
LM 37tr8/ko ghlk; MTN OP 37tr8/năm 
*MR PK BS tư</t>
  </si>
  <si>
    <t>VP.D99.24.HS334738</t>
  </si>
  <si>
    <t>VP.D99.24.HS334738.BT.1</t>
  </si>
  <si>
    <t>VP.D99.24.HS334740</t>
  </si>
  <si>
    <t>VP.D99.24.HS334740.BT.1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</si>
  <si>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tam anh
1 153 649</t>
  </si>
  <si>
    <t>VP.D99.24.HS334780</t>
  </si>
  <si>
    <t>VP.D99.24.HS334780.BT.1</t>
  </si>
  <si>
    <t>#HSMEM#
"k đồng, k chờ, YC CF, 
OP: 2tr2/ghlk, răng: 2tr2/năm, cvr: 400k/năm, NK trong HT 
ktđk: 550k/3 lần/năm MR miễn bkct dưới 500k, trừ thuốc 
MR app thì k YC mộc
MR tứ thân phụ mẫu
vợ nv TRƯƠNG HIỂN ĐẠT</t>
  </si>
  <si>
    <t>VP.D99.24.HS334880</t>
  </si>
  <si>
    <t>VP.D99.24.HS334880.BT.1</t>
  </si>
  <si>
    <t>#hsmem#
 Dep-HUYNH THI THUY TRANG 
. White dependent - Ko chờ bệnh - đồng 20% theo DS (0% PK 315) . Ngoại trú: 2tr4/lần khám; Không giới hạn số lần, bao gồm VLTL . MR: vitamin &lt; thuốc, chế phẩm y tế 200k/đơn, 500k/năm . MR giải quyết bản mềm theo HĐ
 . Bỏ mộc + chữ ký Claim Form
 YC: 293 000</t>
  </si>
  <si>
    <t>VP.D99.24.HS334906</t>
  </si>
  <si>
    <t>VP.D99.24.HS334906.BT.1</t>
  </si>
  <si>
    <t>VP.D99.24.HS334940</t>
  </si>
  <si>
    <t>VP.D99.24.HS334940.BT.1</t>
  </si>
  <si>
    <t>#hsmem# Tg 18/11/2018, tt=hm BDU1.D12.BVL.22.HD922.1, không chờ, 0% *OP: 1tr2/10lk - lk7 *CHỈ ĐỊNH NHẬN TIỀN: Lương Thùy Nhất Phương</t>
  </si>
  <si>
    <t>VP.D99.24.HS335070</t>
  </si>
  <si>
    <t>VP.D99.24.HS335070.BT.1</t>
  </si>
  <si>
    <t>#hsmem# *Điều 3.4 miễn chờ all với nhân viên, ko đồng, 12th-65 tuổi, OP 1,6tr/ko ghlk, 
*E0: MR Direct, miễn dấu (Trang 41 - PL2), có BC.</t>
  </si>
  <si>
    <t>VP.D99.24.HS335085</t>
  </si>
  <si>
    <t>VP.D99.24.HS335085.BT.1</t>
  </si>
  <si>
    <t>#hsmem# luong vinh son - 6632 - op4
" - ko chờ, đồng 30%
 - OP 1,4tr/lần, KGH số lần
 - VLTL 140k/ngày, 60 ngày/năm
 - Nước muối 300k/đơn thuốc, vitamin &lt; thuốc điều trị 420k/năm
 - miễn dấu + chữ ký"
* 25/10: 642.000
* Dep-PHAM HOANG VIET</t>
  </si>
  <si>
    <t>VP.D99.24.HS335189</t>
  </si>
  <si>
    <t>VP.D99.24.HS335189.BT.1</t>
  </si>
  <si>
    <t>#hsmem#
TT: HCM.D18.MGC.23.HD22.950  
Blue dependent PHAM THANH THIEN 
. Ko chờ bệnh - đồng 20% theo DS (0% BV CTCH) . Ngoại trú: 2tr4/lần khám; Không giới hạn số lần, bao gồm VLTL . MR: vitamin &lt; thuốc, chế phẩm y tế 200k/đơn, 500k/năm . MR giải quyết bản mềm theo HĐ . Bỏ mộc + chữ ký Claim Form 
YC: 2 092 900</t>
  </si>
  <si>
    <t>VP.D99.24.HS335211</t>
  </si>
  <si>
    <t>VP.D99.24.HS335211.BT.1</t>
  </si>
  <si>
    <t>#HSMEM# - BS 06/11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kq hbv, hbsag, hbeag, anti hbe, men gan</t>
  </si>
  <si>
    <t>VP.D99.24.HS335226</t>
  </si>
  <si>
    <t>VP.D99.24.HS335226.BT.1</t>
  </si>
  <si>
    <t>#hsmem# *Điều 3.4 miễn chờ all với nhân viên, ko đồng, 12th-65 tuổi, OP 1,6tr/ko ghlk, *E0: MR Direct, miễn dấu (Trang 41 - PL2), có BC.</t>
  </si>
  <si>
    <t>VP.D99.24.HS335362</t>
  </si>
  <si>
    <t>VP.D99.24.HS335362.BT.1</t>
  </si>
  <si>
    <t>VP.D99.24.HS335441</t>
  </si>
  <si>
    <t>VP.D99.24.HS335441.BT.1</t>
  </si>
  <si>
    <t>VP.D99.24.HS335454</t>
  </si>
  <si>
    <t>VP.D99.24.HS335454.BT.1</t>
  </si>
  <si>
    <t>#HSMEM# =&gt; Khách hàng mắc ung thư và điều trị tại số thẻ "HCM5.D15.MGC.18.HD6.366.2" trước khi tham gia hợp đồng HCM.D15.BVC.23.HD300.E4344.2 của ACB Đã viết Mail từ chối đối tượng cho khai thác 07/05/2024.</t>
  </si>
  <si>
    <t>VP.D99.24.HS335464</t>
  </si>
  <si>
    <t>VP.D99.24.HS335464.BT.1</t>
  </si>
  <si>
    <t>VP.D99.24.HS335519</t>
  </si>
  <si>
    <t>VP.D99.24.HS335519.BT.1</t>
  </si>
  <si>
    <t>VP.D99.24.HS335627</t>
  </si>
  <si>
    <t>VP.D99.24.HS335627.BT.1</t>
  </si>
  <si>
    <t>VP.D99.24.HS335659</t>
  </si>
  <si>
    <t>VP.D99.24.HS335659.BT.1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</si>
  <si>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THU HUONG</t>
  </si>
  <si>
    <t>VP.D99.24.HS335761</t>
  </si>
  <si>
    <t>VP.D99.24.HS335761.BT.1</t>
  </si>
  <si>
    <t>#hsmem#
 TT: HCM.D18.MGC.23.HD22.570 
White dependent VU DUC TRUNG 
. Bỏ chờ bệnh - đồng 20% theo DS (0% ĐHYD) . MR hồ sơ app dưới 10 triệu . Bỏ mộc + chữ ký Claim Form . OP: 6tr/năm-2tr4/lần khám-không giới hạn 
YC: 597.000đ</t>
  </si>
  <si>
    <t>VP.D99.24.HS335859</t>
  </si>
  <si>
    <t>VP.D99.24.HS335859.BT.1</t>
  </si>
  <si>
    <t>#hsmem# *Từ 1-10 tuổi: Đồng 30% bệnh tai mũi họng tại tất cả CSYT, đồng 30% đối với các rủi ro bệnh khác tại TOP 10 CSYT chi phí cao *TG 01/01/2024, chờ cơ bản, OP 1.2tr/ko ghlk, MR Direct, miễn dấu, BPHH kí hđồng. *con nv Mai Thi Dieu Lien</t>
  </si>
  <si>
    <t>VP.D99.24.HS336225</t>
  </si>
  <si>
    <t>VP.D99.24.HS336225.BT.1</t>
  </si>
  <si>
    <t>#HSMEM# - bỏ chờ, k đồng bh - bỏ mộc CF -</t>
  </si>
  <si>
    <t>VP.D99.24.HS327849</t>
  </si>
  <si>
    <t>VP.D99.24.HS327849.BT.1</t>
  </si>
  <si>
    <t>LẦN 4 - K ĐỒNG, K CHỜ, YC MỘC CF (CHỮ KÝ ĐẠI DIỆN BMBH), MR APP (MIỄN MỘC CF, chỉ áp dụng hs OP và răng), MR 4 THÂN PM, CÓ BC **MAX OP: 1TR/LK/10LK #HSMEM#</t>
  </si>
  <si>
    <t>VP.D99.24.HS328257</t>
  </si>
  <si>
    <t>VP.D99.24.HS328257.BT.1</t>
  </si>
  <si>
    <t>"**K ĐỒNG, K CHỜ, MIỄN MỘC CF, MR APP, MR 4 THÂN PM, CÓ BC
**MAX OP: 1TR/LK/KGHSLK 
**RĂNG: 1TR/NĂM (NK TRONG HT, CVR: 420K, BAO GỒM TPPT) 
#HSMEM#</t>
  </si>
  <si>
    <t>VP.D99.24.HS328262</t>
  </si>
  <si>
    <t>VP.D99.24.HS328262.BT.1</t>
  </si>
  <si>
    <t>"K ĐỒNG,K CHỜ, MIỄN MỘC CF, MR APP, MR 4 THÂN PM, CÓ BC 
**MAX OP: 1TR/LK/KGHSLK
**RĂNG: 1TR/NĂM (NK TRONG HT, CVR: 420K, BAO GỒM TPPT) 
**KTĐK: 650K/NĂM"
#HSMEM#</t>
  </si>
  <si>
    <t>VP.D99.24.HS333242</t>
  </si>
  <si>
    <t>VP.D99.24.HS333242.BT.1</t>
  </si>
  <si>
    <t>"#hsmem# *ko đồng,  NV ko chờ, NT chờ cơ bản (12 thang-70t, tái tục liên tục từ 65t)
*OP 1.575tr/ko ghsl. Răng 1.575tr/năm, cvr 400k/năm (GS CS tại TPHCM và HN). VLTL: 100k/ngày. Khám thai 630k/năm
*16.7 MR direct &lt; 10tr
*12.1.1 Miễn dấu và chữ ký trên CF."</t>
  </si>
  <si>
    <t>VP.D99.24.HS333525</t>
  </si>
  <si>
    <t>VP.D99.24.HS333525.BT.1</t>
  </si>
  <si>
    <t>#hsmem## Tg 13/09/2023, tt=hm HCM.D38.BVP.23.HD490.1, không chờ, 30% bệnh Rối loạn đường huyết - Mỡ máu - Viêm Dạ dày - Trĩ và hqlq *OP: 1tr2/10lk - lk1</t>
  </si>
  <si>
    <t>VP.D99.24.HS333616</t>
  </si>
  <si>
    <t>VP.D99.24.HS333616.BT.1</t>
  </si>
  <si>
    <t>#hsmem# 1/11 Toda: 1101-296184 - Thay đổi phương thức nhận tiền TM -&gt; CK (ACB - 11966137 - DIEP LE YEN)
. Tg 30/11/2021, tt=hm HCM7.D06.BVP.22.HD40.1, không chờ, 30% bệnh Cường giáp, loãng xương và bclq *Op: 1tr2/10lk - lk1</t>
  </si>
  <si>
    <t>VP.D99.24.HS333671</t>
  </si>
  <si>
    <t>VP.D99.24.HS333671.BT.1</t>
  </si>
  <si>
    <t>#hsmem#
– Blue&amp;Whte Dep- k chờ bệnh, đồng 20% OP theo DS ( Không đồng tại BV Y Dược 115 )
.OP 2.400.000 đ/ lầnkhám. Không giới hạn VLTL.
MR nướcmuối 200.000 đ/ toa, max. 500.000 đ/ year.
MR Vitamin, TPCN, men tiêu hóa&lt;thuốc điều trị.
.Miễn mộc + chữ ký CF. 
CP: 572 340
Dep-TRAN NHAT RANG</t>
  </si>
  <si>
    <t>VP.D31.24.HS131475</t>
  </si>
  <si>
    <t>VP.D31.24.HS131475.BT.1</t>
  </si>
  <si>
    <t>VP.D99.24.HS334518</t>
  </si>
  <si>
    <t>VP.D99.24.HS334518.BT.1</t>
  </si>
  <si>
    <t>#hsmem# *ko đồng, TG 14/02/2021, ko chờ, op 2tr/ko ghlk (=năm trc), từ 12th, MR Direct dưới 10tr, miễn dấu, BPHH kí hđồng.
*bố nv TRUONG SY PHU</t>
  </si>
  <si>
    <t>VP.D99.24.HS334904</t>
  </si>
  <si>
    <t>VP.D99.24.HS334904.BT.1</t>
  </si>
  <si>
    <t>VP.D99.24.HS321167</t>
  </si>
  <si>
    <t>VP.D99.24.HS321167.BT.1</t>
  </si>
  <si>
    <t>#hsmem#
Tham gia mới 2024
25/10: BS APP
White dependent 
. Ko chờ bệnh - đồng 20% theo DS (0% PKĐK DUY KHANG)
. MR giải quyết bản mềm theo HĐ 
. Bỏ mộc + chữ ký Claim Form 
. Ngoại trú: 2tr4/lần khám; Không giới hạn số lần
. Thai: 600k/năm (khám,xét nghiệm,siêu âm)
YC: 1 085 000đ</t>
  </si>
  <si>
    <t>VP.D99.24.HS324933</t>
  </si>
  <si>
    <t>VP.D99.24.HS324933.BT.1</t>
  </si>
  <si>
    <t>#hsmem#
TT: HCM.D18.MGC.23.HD22.622
25/10: BS APP
White dependent NGUYEN VAN THANH
. Bỏ chờ bệnh - đồng 20% theo DS (0% BV QUAN Y 175)
. Bỏ mộc + chữ ký trên CF
. MR hồ sơ app dưới 10tr
. OP: 6tr/năm-2tr4/lần-không giới hạn
YC: 1 743 609đ</t>
  </si>
  <si>
    <t>VP.D99.24.HS325945</t>
  </si>
  <si>
    <t>VP.D99.24.HS325945.BT.1</t>
  </si>
  <si>
    <t>#hsmem#
TT: HCM.D18.MGC.23.HD20.441
White dependent DO DINH QUY</t>
  </si>
  <si>
    <t>VP.D99.24.HS325959</t>
  </si>
  <si>
    <t>VP.D99.24.HS283729</t>
  </si>
  <si>
    <t>VP.D99.24.HS283729.BT.1</t>
  </si>
  <si>
    <t>#hsmem# ĐÓNG HS -&gt; QUA HẠN BS</t>
  </si>
  <si>
    <t>VP.D99.24.HS292754</t>
  </si>
  <si>
    <t>VP.D99.24.HS292754.BT.1</t>
  </si>
  <si>
    <t>VP.D99.24.HS329204</t>
  </si>
  <si>
    <t>VP.D99.24.HS329204.BT.1</t>
  </si>
  <si>
    <t>#hsmem# 
Miễn dấu mộc và chữ ký trên giấy yêu cầu bồi thường. không chờ, đồng 20% tại 1 số cơ sở, không đồng tại BV DA LIEU HCM
hm: 1.050.000/ lần khám
hóa đơn đã tra cứu hợp lệ</t>
  </si>
  <si>
    <t>VP.D99.24.HS330562</t>
  </si>
  <si>
    <t>VP.D99.24.HS330562.BT.1</t>
  </si>
  <si>
    <t>VP.D31.24.HS132771</t>
  </si>
  <si>
    <t>VP.D31.24.HS132771.BT.1</t>
  </si>
  <si>
    <t>#hsmem# 
DEP HUA THANH SON stt45
Miễn dấu mộc và chữ ký trên giấy yêu cầu, tham gia từ 01/04/2019 qua chờ, đồng 20% tại BV DA KHOA QUOC TE VINMEC_Central Park 
hm: 1.900.000/ lần khám 
hóa đơn đã tra cứu hợp lệ
cp/ 2.147.253vnd</t>
  </si>
  <si>
    <t>VP.D31.24.HS132929</t>
  </si>
  <si>
    <t>VP.D31.24.HS132929.BT.1</t>
  </si>
  <si>
    <t>#hsmem# 
Miễn dấu mộc và chữ ký trên giấy yêu cầu bồi thường. không chờ, đồng 20% tại 1 số cơ sở, không đồng tại BV 22-12 - KHANH HOA 
hm: 1.300.000/ lần khám 
hóa đơn đã tra cứu hợp lệ</t>
  </si>
  <si>
    <t>VP.D99.24.HS331313</t>
  </si>
  <si>
    <t>VP.D99.24.HS331313.BT.1</t>
  </si>
  <si>
    <t>#hsmem# 
Miễn dấu mộc và chữ ký trên giấy yêu cầu bồi thường. không chờ, đồng 20% tại 1 số cơ sở, không đồng tại NHA KHOA HOA SU
hm: 1.050.000/ năm, NR có PT, MR nha khoa, NHA KHOA HOA SU không loại trừ
hóa đơn đã tra cứu hợp lệ</t>
  </si>
  <si>
    <t>VP.D99.24.HS331383</t>
  </si>
  <si>
    <t>VP.D99.24.HS331383.BT.1</t>
  </si>
  <si>
    <t>#hsmem# 
DEP NGUYEN TIEN SON stt915 
Miễn dấu mộc và chữ ký trên giấy yêu cầu bồi thường. không chờ, đồng 20% tại 1 số cơ sở, không đồng tại BENH VIEN DA KHOA TAM ANH TPHCM, tham gia từ 01/10/2022 qua chờ 
hm: 1.300.000/ lần khám 
hóa đơn đã tra cứu hợp lệ</t>
  </si>
  <si>
    <t>VP.D99.24.HS331401</t>
  </si>
  <si>
    <t>VP.D99.24.HS331401.BT.1</t>
  </si>
  <si>
    <t>#hsmem# 
DEP NGUYEN THI THUY NHUNG stt170 
Miễn dấu mộc và chữ ký trên giấy yêu cầu bồi thường. không chờ, đồng 20% tại 1 số cơ sở, không đồng tại BV DKQT HOAN MY THU DUC
IP: 5.250.000/ ngày 
trợ cấp nằm viện: tư/ quốc tế: 105.000, bv công: 160.000, bhyt&gt;40%: 200.000vnd</t>
  </si>
  <si>
    <t>VP.D99.24.HS331448</t>
  </si>
  <si>
    <t>VP.D99.24.HS331448.BT.1</t>
  </si>
  <si>
    <t>#hsmem# 
Miễn dấu mộc và chữ ký trên giấy yêu cầu bồi thường. không chờ, đồng 20% tại 1 số cơ sở, không đồng tại NHA KHOA XUAN PHU - HCM 
hm: 1.680.000vnd/ năm, cvr: 300.000/ 1 lần/ năm, mr nha khoa, NHA KHOA XUAN PHU - HCM  không loại trừ 
hóa đơn đã tra cứu hợp lệ</t>
  </si>
  <si>
    <t>VP.D99.24.HS332052</t>
  </si>
  <si>
    <t>VP.D99.24.HS332052.BT.1</t>
  </si>
  <si>
    <t>#hsmem# 
Miễn dấu mộc và chữ ký trên giấy yêu cầu bồi thường. không chờ, đồng 20% tại 1 số cơ sở, không đồng tại BV Y HOC CO TRUYEN
hm: 1.300.000/ lần khám, vltl: 126.000/ ngày
hóa đơn đã tra cứu hợp lệ</t>
  </si>
  <si>
    <t>VP.D99.24.HS332220</t>
  </si>
  <si>
    <t>VP.D99.24.HS332220.BT.1</t>
  </si>
  <si>
    <t>#hsmem# 
Miễn dấu mộc và chữ ký trên giấy yêu cầu bồi thường. không chờ, đồng 20% tại 1 số cơ sở, không đồng tại NK VIET MY
hm: 1.680.000/ năm, cvr: 300.000/ năm, mr nha khoa, NK VIET MY không loại trừ 
hóa đơn đã tra cứu hợp lệ</t>
  </si>
  <si>
    <t>VP.D99.24.HS332317</t>
  </si>
  <si>
    <t>VP.D99.24.HS332317.BT.1</t>
  </si>
  <si>
    <t>#hsmem# 
Miễn dấu mộc và chữ ký trên giấy yêu cầu bồi thường. không chờ, đồng 20% tại BV TAI MUI HONG SAI GON
hm: 1.900.000/ lần khám 
Hóa đơn đã tra cứu hợp lệ</t>
  </si>
  <si>
    <t>VP.D99.24.HS332655</t>
  </si>
  <si>
    <t>VP.D99.24.HS332655.BT.1</t>
  </si>
  <si>
    <t>#hsmem# 
Miễn dấu mộc và chữ ký trên giấy yêu cầu bồi thường. không chờ, đồng 20% tại 1 số cơ sở, không đồng tại BV DUC KHANG
hm: 1.300.000/ lần khám 
hóa đơn đã tra cứu hợp lệ</t>
  </si>
  <si>
    <t>VP.D31.24.HS123060</t>
  </si>
  <si>
    <t>VP.D31.24.HS123060.BT.1</t>
  </si>
  <si>
    <t>#hsmem# 
DEP TRẦN HÀ KIM ANH stt1434 Không yêu cầu đóng dấu và chữ ký của chủ hợp đồng trên GYC, Đồng 10% tại CSYT theo DS. Không đồng tại BV AN SINH, không chờ 
hm: 5.000.000/ lần khám 
hóa đơn đã tra cứu hợp lệ  
16/9: - 732.888vnd pediakid colicillus
17/08: - 385.398vnd syrup kan
3/7: - 321.644vnd biozinc kids
mr thuốc không có số đăng ký: 500.000vnd
mr nước muối 500.000vnd/ năm, trả softmer spray nasal: 147.400vnd + 147.400vnd = 294.000vnd</t>
  </si>
  <si>
    <t>VP.D99.24.HS314368</t>
  </si>
  <si>
    <t>VP.D99.24.HS314368.BT.1</t>
  </si>
  <si>
    <t>BS 23/10
"#hsmem# Dept Trần Kim Thúy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t>
  </si>
  <si>
    <t>VP.D99.24.HS315574</t>
  </si>
  <si>
    <t>VP.D99.24.HS315574.BT.1</t>
  </si>
  <si>
    <t>"#hsmem# dept QUACH CHAN PHONG
+Bỏ mộc, đồng BH 10% (ko a/d khi sd BHYT tại bệnh viện công, trừ khoa qtế/ khoa tự nguyện/ khoa kỹ thuật cao tại bệnh viện công).
+MR nha khoa nha khoa ngoài hệ thống. NHA KHOA MINH KHAI ko nằm trong blacklist. MR nhổ răng có phẫu  thuật, CVR 2 lần/năm.
+ HMR 3.000.000đ/năm.
&gt;&gt; Hết HMR</t>
  </si>
  <si>
    <t>VP.D99.24.HS319600</t>
  </si>
  <si>
    <t>VP.D99.24.HS319600.BT.1</t>
  </si>
  <si>
    <t>BS 22/10
#hsmem# Dept Tran Minh Tam 
+Bỏ mộc, đồng BH 10% (ko a/d khi sd BHYT tại bệnh viện công, trừ khoa qtế/ khoa tự nguyện/ khoa kỹ thuật cao tại bệnh viện công).
+MR nha khoa nha khoa ngoài hệ thống. NK  AB - HCM ko nằm trong blacklist. MR nhổ răng có phẫu  thuật, CVR 2 lần/năm.
+Điều trị răng cơ bản: nhổ răng (bao gồm răng sữa, phẫu thuật), lấy chân răng, răng ngọc ngầm, răng khôn hoặc u răng. 
+ HMR 3.000.000đ/năm.
&gt;&gt; HMR còn 2.802.852đ</t>
  </si>
  <si>
    <t>VP.D99.24.HS320231</t>
  </si>
  <si>
    <t>VP.D99.24.HS320231.BT.1</t>
  </si>
  <si>
    <t>BS 21/10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</si>
  <si>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VP.D99.24.HS320562</t>
  </si>
  <si>
    <t>VP.D99.24.HS320562.BT.1</t>
  </si>
  <si>
    <t>BS 21/10
"#hsmem# Dept NGUYỄN LƯU PHẤT
+Bỏ mộc, đồng BH 10% (ko a/d khi sd BHYT tại bệnh viện công, trừ khoa qtế/ khoa tự nguyện/ khoa kỹ thuật cao tại bệnh viện công).
+MR nha khoa nha khoa ngoài hệ thống. NHA KHOA VAN THANH SAI GON ko nằm trong blacklist. MR nhổ răng có phẫu  thuật, CVR 2 lần/năm.
+ HMR 3.000.000đ/năm.
&gt;&gt; HMR còn lại 1.910.000đ</t>
  </si>
  <si>
    <t>VP.D99.24.HS321510</t>
  </si>
  <si>
    <t>VP.D99.24.HS321510.BT.1</t>
  </si>
  <si>
    <t>BS 22/10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 MR 25: Khám ra bệnh có kết luận bệnh nhưng chưa có phác đồ điều trị hoặc chưa có thuốc điều trị, trả theo HM 1 LK 
+ CPYT nằm viện từ 14/06-17/06: nội soi tán sỏi laser đã được BL tại HS VP.2.2280273.HCM3.MGC24.107</t>
  </si>
  <si>
    <t>VP.D99.24.HS321527</t>
  </si>
  <si>
    <t>VP.D99.24.HS321527.BT.1</t>
  </si>
  <si>
    <t>BS 23/10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t>
  </si>
  <si>
    <t>VP.D99.24.HS321559</t>
  </si>
  <si>
    <t>VP.D99.24.HS321559.BT.1</t>
  </si>
  <si>
    <t>#hsmem#dept NGUYEN MINH TRI
+ Bỏ mộc, không chờ, không đồng với IP 
+ Pre: 3.150.000đ.
+ Trợ cấp: 
- Bệnh viện tư/quốc tế: 63.000đ/ngày
- Bệnh viện công 126.000đ/ngày 
- Nếu có sử dụng BHY tế Nhà nước: 189.000đ/ngày 
CP nằm viện từ  từ 10/10-15/10 đã đươc BL tại HS VP.2.173166.HCM.BVG24.177.BT.1</t>
  </si>
  <si>
    <t>VP.D99.24.HS326418</t>
  </si>
  <si>
    <t>VP.D99.24.HS326418.BT.1</t>
  </si>
  <si>
    <t>#hsmem# 
Dep-HUYNH QUOC MINH -4TN
Bỏ chờ bệnh, ko đồng BH 
Miễn xác nhận công ty (mộc và chữ ký CF). 
OP 1.260.000 đ/lần; VLTL theo OP
MR nước muối 500.000 vnđ/năm
Vitamin &lt; thuốc điều trị.
Yêu cầu 1.320.380 đ</t>
  </si>
  <si>
    <t>VP.D99.24.HS326451</t>
  </si>
  <si>
    <t>VP.D99.24.HS326451.BT.1</t>
  </si>
  <si>
    <t>#hsmem# 
CT3
Bỏ chờ bệnh, ko đồng BH
Miễn xác nhận công ty (mộc và chữ ký CF). 
OP 3.100.000 đ/lần; VLTL 200.000 đ/ngày
MR nước muối 150.000 đ/toa
Vitamin 20% thuốc điều trị.
MR không bảng kê OP &lt; 500.000 đ BV công
Yêu cầu 1.276.000 đ.</t>
  </si>
  <si>
    <t>VP.D99.24.HS328359</t>
  </si>
  <si>
    <t>VP.D99.24.HS328359.BT.1</t>
  </si>
  <si>
    <t>#hsmem# 
Dep-DANG THANH TUNG-CT4
Bỏ chờ bệnh, đồng BH 20% với Dep
Miễn xác nhận công ty (mộc và chữ ký CF). 
OP 2.600.000 đ/lần; VLTL 200.000 đ/ngày
MR nước muối 150.000 đ/toa
Vitamin 20% thuốc điều trị.
MR không bảng kê OP &lt; 500.000 đ BV công
Yêu cầu 342.006 đ.</t>
  </si>
  <si>
    <t>VP.D99.24.HS328386</t>
  </si>
  <si>
    <t>VP.D99.24.HS328386.BT.1</t>
  </si>
  <si>
    <t>#hsmem# 
Dep-CT4-LE ANH DUY
Bỏ chờ bệnh, đồng BH 20% với Dep
Miễn xác nhận công ty (mộc và chữ ký CF). 
OP 2.600.000 đ/lần; VLTL 200.000 đ/ngày
MR nước muối 150.000 đ/toa
Vitamin 20% thuốc điều trị.
MR không bảng kê OP &lt; 500.000 đ BV công
Yêu cầu 405.620 đ.</t>
  </si>
  <si>
    <t>VP.D99.24.HS328400</t>
  </si>
  <si>
    <t>VP.D99.24.HS328400.BT.1</t>
  </si>
  <si>
    <t>#hsmem# 
Dep-LE ANH DUY-CT2
Bỏ chờ bệnh, ko đồng BH - đồng BH 20% với Dep
Miễn xác nhận công ty (mộc và chữ ký CF). 
OP 3.100.000 đ/lần; VLTL 200.000 đ/ngày
MR nước muối 150.000 đ/toa
Vitamin 20% thuốc điều trị.
MR không bảng kê OP &lt; 500.000 đ BV công
MR thuốc 60 ngày với bệnh mãn tính
Yêu cầu 9.010.960 đ
*CP có thể BH: 3.238.240 đ.</t>
  </si>
  <si>
    <t>VP.D99.24.HS284265</t>
  </si>
  <si>
    <t>VP.D99.24.HS284265.BT.1</t>
  </si>
  <si>
    <t>#hsmem# 3/10 bs đủ bke - TG 30/11/2022. TT=HM IP TỪ GLA.D01.BTB.22.HD42.2. Không chờ. Không đồng. 655 ngày.
 NGƯỜI ĐƯỢC CHỈ ĐỊNH NHẬN TIỀN: LÊ QUANG ĐÀI</t>
  </si>
  <si>
    <t>VP.D99.24.HS327109</t>
  </si>
  <si>
    <t>VP.D99.24.HS327109.BT.1</t>
  </si>
  <si>
    <t>#hsmem# 
Dep-NGUYEN HOANG THOAI UYEN
Tái tục HCM.D39.ANC.23.HD36.201, ko chờ, đồng BH 10%.
Miễn xác nhận công ty (mộc và chữ ký CF). 
OP 1.600.000 đ/lần; VLTL 135.000 vnđ/ngày
MR nước muối 300.000 đ/năm
Vitamin &lt; thuốc điều trị.
MR không bảng kê OP &lt; 500.000 đ BV công
Yêu cầu 3.715.808 đ</t>
  </si>
  <si>
    <t>VP.D99.24.HS328289</t>
  </si>
  <si>
    <t>VP.D99.24.HS328289.BT.1</t>
  </si>
  <si>
    <t>#hsmem# 
Dep-CHUNG NGỌC DUY THANH-CT4
Bỏ chờ bệnh, đồng BH 20% với Dep
Miễn xác nhận công ty (mộc và chữ ký CF). 
OP 2.600.000 đ/lần; VLTL 200.000 đ/ngày
MR nước muối 150.000 đ/toa
Vitamin 20% thuốc điều trị.
MR không bảng kê OP &lt; 500.000 đ BV công
Yêu cầu 2.781.200 đ.</t>
  </si>
  <si>
    <t>VP.D99.24.HS334522</t>
  </si>
  <si>
    <t>VP.D99.24.HS334522.BT.1</t>
  </si>
  <si>
    <t>#hsmem#
 Dep-NGUYEN DUY TAI
 . White dependent - Ko chờ bệnh - đồng 20% theo DS (0% NK KIM) . Răng: 1tr8/năm; KGHNK, bao gồm tp . Cạo vôi răng: 2 lần/năm/420k năm . MR giải quyết bản mềm theo HĐ . Bỏ mộc + chữ ký Claim Form 
YC:1 000 000</t>
  </si>
  <si>
    <t>VP.D31.24.HS120337</t>
  </si>
  <si>
    <t>VP.D31.24.HS120337.BT.1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</si>
  <si>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*TG 01/04/2019 đến nay 
*Hợp đồng năm 2019 có điều khoản: Không bị các bệnh lý về tâm thần, ung thư, phong. (Chỉ áp dụng loại trừ đối với người được bảo hiểm mới tham gia sau ngày 01.4.2019)
*Tra BHYT không tìm thấy thông tin KCB
* Lịch sử bồi thường: HS VP.D31.24.HS120337.BT.1 là hs phát hiện ung thư tại BV và không có hồ sơ điều trị bệnh liên quan.</t>
  </si>
  <si>
    <t>VP.D99.24.HS297079</t>
  </si>
  <si>
    <t>VP.D99.24.HS297079.BT.1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</si>
  <si>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707.746 vnd
đã bs 21/10</t>
  </si>
  <si>
    <t>VP.D99.24.HS300746</t>
  </si>
  <si>
    <t>VP.D99.24.HS300746.BT.1</t>
  </si>
  <si>
    <t>#hsmem# 
Dep-HOANG ANH MINH-NGƯỜI THÂN TỰ NGUYỆN (PLAN A)	
Năm đầu, quá 30 ngày bệnh thông thường, chờ bệnh đặc biệt bệnh có sẵn , đồng BH 20% 
Miễn xác nhận công ty (mộc và chữ ký CF). 
OP 1.500.000 đ/lần; VLTL theo OP
MR nước muối 100.000 đ/toa
Vitamin &lt; thuốc điều trị.
MR không bảng kê OP &lt; 500.000 đ BV công
Yêu cầu 343 741 đ.
đã bs 18/10</t>
  </si>
  <si>
    <t>VP.D99.24.HS302699</t>
  </si>
  <si>
    <t>VP.D99.24.HS302699.BT.1</t>
  </si>
  <si>
    <t>#hsmem#
TALENT NET CORPORATION  - Staff:
. Miễn chờ bệnh; Không đồng;
. MR nước muối xịt/rửa; MR Vitamin &lt; thuốc điều trị. Thuốc 2 tháng
. Miễn mộc + chữ ký CF; MR APP trên đơn.
. Op: 10.000.000 vnd/lần, Khám thai (không thuốc bổ + vắc xin) 980.000 vnd/năm;
. VLTL: 200.000vnd/ngày tối đa 60 lần/năm
. Răng: 2.860.000 vnd/năm; VSR 2.000.000 vnd/năm; MR NK + DS loại trừ (Không gồm ).
Chi phí thực tế 477 549 vnd
đã bs 18/10 *Có file đính kèm</t>
  </si>
  <si>
    <t>VP.D99.24.HS307356</t>
  </si>
  <si>
    <t>VP.D99.24.HS307356.BT.1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</si>
  <si>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1 306 436 vnd
đã bs 21/10</t>
  </si>
  <si>
    <t>VP.D99.24.HS309321</t>
  </si>
  <si>
    <t>VP.D99.24.HS309321.BT.1</t>
  </si>
  <si>
    <t>#hsmem#
Sơn Jotun - Dependents of Staff:
. Miễn chờ tai nạn;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THI THANH
Chi phí thực tế 1 484 000 vnd
đã bs 17/10  *Có file đính kèm 
Buổi chiều ngày 09/09/2024 tại bãi xe công ty, vi trời mưa đường trơn trợt nên trong lúc sắp xe để lấy xe ra về bị trượt chân đập đầu xuống đất -&gt; bị bể đầu ở vùng trán nên phải khâu lại. Có GPLX.</t>
  </si>
  <si>
    <t>VP.D99.24.HS311417</t>
  </si>
  <si>
    <t>VP.D99.24.HS311417.BT.1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</si>
  <si>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Đào Thị Tố Trinh - Bố/Mẹ
Chi phí thực tế 552 637 vnd
đã bs 18/10</t>
  </si>
  <si>
    <t>VP.D99.24.HS315921</t>
  </si>
  <si>
    <t>VP.D99.24.HS315921.BT.1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</si>
  <si>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2 251 060 vnd
đã bs 18/10</t>
  </si>
  <si>
    <t>VP.D99.24.HS315942</t>
  </si>
  <si>
    <t>VP.D99.24.HS315942.BT.1</t>
  </si>
  <si>
    <t>#hsmem#
Sơn Jotun -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Chi phí thực tế 1 313 368 vnd
đã bs 18/10</t>
  </si>
  <si>
    <t>VP.D99.24.HS316161</t>
  </si>
  <si>
    <t>VP.D99.24.HS316161.BT.1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</si>
  <si>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1 003 000 vnd
đã bs 18/10</t>
  </si>
  <si>
    <t>VP.D99.24.HS320043</t>
  </si>
  <si>
    <t>VP.D99.24.HS320043.BT.1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</si>
  <si>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THANH SON - Con
Chi phí thực tế 857 550 vnd
đã bs 18/10</t>
  </si>
  <si>
    <t>VP.D99.24.HS285450</t>
  </si>
  <si>
    <t>VP.D99.24.HS285450.BT.1</t>
  </si>
  <si>
    <t>#hsmem# MR app Miễn dấu và chữ ký ĐDBMBH , đủ chờ btt, 0%OP</t>
  </si>
  <si>
    <t>VP.D99.24.HS285453</t>
  </si>
  <si>
    <t>VP.D99.24.HS285453.BT.1</t>
  </si>
  <si>
    <t>VP.D99.24.HS285462</t>
  </si>
  <si>
    <t>VP.D99.24.HS285462.BT.1</t>
  </si>
  <si>
    <t>VP.D99.24.HS285472</t>
  </si>
  <si>
    <t>VP.D99.24.HS285472.BT.1</t>
  </si>
  <si>
    <t>VP.D99.24.HS316584</t>
  </si>
  <si>
    <t>VP.D99.24.HS316584.BT.1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</si>
  <si>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Thị Ngọc Hường - cha/mẹ
Chi phí thực tế 685 338 vnd
đã bs 18/10</t>
  </si>
  <si>
    <t>VP.D99.24.HS316593</t>
  </si>
  <si>
    <t>VP.D99.24.HS316593.BT.1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</si>
  <si>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Thị Ngọc Hường - cha/mẹ
Chi phí thực tế 852 500 vnd
đã bs 18/10</t>
  </si>
  <si>
    <t>VP.D99.24.HS316977</t>
  </si>
  <si>
    <t>VP.D99.24.HS316977.BT.1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</si>
  <si>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Nguyễn Phương Thảo
Chi phí thực tế 250 000 vnd
đã bs 18/10
Răng: 6.300.000 vnd/năm;  (LẦN SAU 6.050.000 vnd/năm) 
VSR 1 lần/năm.</t>
  </si>
  <si>
    <t>VP.D99.24.HS317545</t>
  </si>
  <si>
    <t>VP.D99.24.HS317545.BT.1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</si>
  <si>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2 195 664 vnd
đã bs 18/10
Nano Silver Spray = 267.000 vnd
. MR sản phẩm không đăng ký là thuốc, gồm VTYT, nước muối biển, thực phẩm chức năng,... 200.000 vnd/năm.  (LẦN SAU ĐÃ HẾT)</t>
  </si>
  <si>
    <t>VP.D99.24.HS317926</t>
  </si>
  <si>
    <t>VP.D99.24.HS317926.BT.1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</si>
  <si>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LAM VU TRUNG
Chi phí thực tế 2 119 432 vnd
đã bs 18/10</t>
  </si>
  <si>
    <t>VP.D99.24.HS317934</t>
  </si>
  <si>
    <t>VP.D99.24.HS317934.BT.1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</si>
  <si>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4 724 152 vnd
đã bs 21/10</t>
  </si>
  <si>
    <t>VP.D99.24.HS318073</t>
  </si>
  <si>
    <t>VP.D99.24.HS318073.BT.1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</si>
  <si>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GIA BAO
Chi phí thực tế 791 696 vnd
21/10 kh email : không bổ sung, yêu cầu giải quyết theo chứng từ hiện có.</t>
  </si>
  <si>
    <t>VP.D99.24.HS318474</t>
  </si>
  <si>
    <t>VP.D99.24.HS318474.BT.1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</si>
  <si>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1 518 510 vnd
đã bs 21/10</t>
  </si>
  <si>
    <t>VP.D99.24.HS318611</t>
  </si>
  <si>
    <t>VP.D99.24.HS318611.BT.1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</si>
  <si>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2 353 000 vnd
21/10 kh xác nhận qua email : không bổ sung, đồng ý giải quyết theo chứng từ hiện có
HBsAg + HBs + HCV + AFP = 440.000  vnd
. MR xét nghiệm có triệu chứng 1.200.000 vnd/năm. (LẦN SAU 760.000 vnd/năm)</t>
  </si>
  <si>
    <t>VP.D99.24.HS322302</t>
  </si>
  <si>
    <t>VP.D99.24.HS322302.BT.1</t>
  </si>
  <si>
    <t>#hsmem#
BIA CARLSBERG Band 10 - Dep:
. Miễn chờ tai nạn; Không đồng;
. Chi phí y tế 40 000 000 vnd/năm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CAO QUOC THANG
Chi phí thực tế 1 443 200 vnd
đã bs 18/10
18h30 ngày 11/10/2024. Lề đường trước cửa tiệm HIGACHY SPA, đường số 9, phường Tân Phú, Quận 7, TP. Hồ Chí Minh. Huỳnh Ngọc Minh Phương băng qua đường để lên xe taxi, tuy nhiên, khi đến bậc vỉa hè, bị hụt chân nên trượt và khụy xuống, đập đầu gối xuống đất, vô tình cổ chân bị lật do tư thế té, dẫn đến chấn thương. Ngày hôm sau đi khám.</t>
  </si>
  <si>
    <t>VP.D99.24.HS322343</t>
  </si>
  <si>
    <t>VP.D99.24.HS322343.BT.1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</si>
  <si>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822 041 VND
đã bs 18/10</t>
  </si>
  <si>
    <t>VP.D99.24.HS285408</t>
  </si>
  <si>
    <t>VP.D99.24.HS285408.BT.1</t>
  </si>
  <si>
    <t>App 27/9 ko bs  #hsmem# MR app Miễn dấu và chữ ký ĐDBMBH , đủ chờ btt, 0%OP</t>
  </si>
  <si>
    <t>VP.D99.24.HS333104</t>
  </si>
  <si>
    <t>VP.D99.24.HS333104.BT.1</t>
  </si>
  <si>
    <t>#HSMEM# 
*MR Giải quyết HSMEM trên App (QL áp dụng: dưới 10 triệu) 
*HĐ miễn dấu và chữ ký xác nhận trên claim; không chờ (STT 28 - HĐ trước); đồng 30% 
*LM 3tr7/ko ghlk; MTN OP 15tr/năm 
*Dep Ha Duc Huy</t>
  </si>
  <si>
    <t>VP.D99.24.HS333116</t>
  </si>
  <si>
    <t>VP.D99.24.HS333116.BT.1</t>
  </si>
  <si>
    <t>#HSMEM# #XuLyTrenChungTuDaNop#
TG 13/11/2021. TT=HM; Ko chờ, 0% 
*OP: 1tr2/lk/10 lần - lk1
*NGƯỜI ĐƯỢC CHỈ ĐỊNH NHẬN TIỀN: NGHIEM THI THANH THUY</t>
  </si>
  <si>
    <t>VP.D99.24.HS333136</t>
  </si>
  <si>
    <t>VP.D99.24.HS333136.BT.1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</si>
  <si>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1 113 900</t>
  </si>
  <si>
    <t>VP.D99.24.HS333198</t>
  </si>
  <si>
    <t>VP.D99.24.HS333198.BT.1</t>
  </si>
  <si>
    <t>#hsmem# Dept HOÀNG NGUYỄN TRỌNG NHÂN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t>
  </si>
  <si>
    <t>VP.D99.24.HS333205</t>
  </si>
  <si>
    <t>VP.D99.24.HS333205.BT.1</t>
  </si>
  <si>
    <t>"#hsmem# dept HOANG HOAN MY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</si>
  <si>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VP.D99.24.HS333214</t>
  </si>
  <si>
    <t>VP.D99.24.HS333214.BT.1</t>
  </si>
  <si>
    <t>VP.D99.24.HS333220</t>
  </si>
  <si>
    <t>VP.D99.24.HS333220.BT.1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</si>
  <si>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HOAN MY GOLD PXL
839 745</t>
  </si>
  <si>
    <t>VP.D99.24.HS333226</t>
  </si>
  <si>
    <t>VP.D99.24.HS333226.BT.1</t>
  </si>
  <si>
    <t>VP.D99.24.HS333230</t>
  </si>
  <si>
    <t>VP.D99.24.HS333230.BT.1</t>
  </si>
  <si>
    <t>#HSMEM#
TG 20/06/2023. TT=HM; Ko chờ, 30% bệnh Trĩ
*OP: 1tr2/lk/10 lần - lk3</t>
  </si>
  <si>
    <t>VP.D99.24.HS333238</t>
  </si>
  <si>
    <t>VP.D99.24.HS333238.BT.1</t>
  </si>
  <si>
    <t>#HSMEM#
TG 20/06/2023. TT=HM; Ko chờ, 30% trẻ dưới 3 tuổi 
*OP: 1tr2/lk/10 lần - lk4
*NGƯỜI ĐƯỢC CHỈ ĐỊNH NHẬN TIỀN: TRAN NHAT KIM HOA</t>
  </si>
  <si>
    <t>VP.D99.24.HS333249</t>
  </si>
  <si>
    <t>VP.D99.24.HS333249.BT.1</t>
  </si>
  <si>
    <t>#HSMEM#
TG 20/06/2023. TT=HM; Ko chờ, 30% bệnh Trĩ
*OP: 1tr2/lk/10 lần - lk4</t>
  </si>
  <si>
    <t>VP.D99.24.HS333278</t>
  </si>
  <si>
    <t>VP.D99.24.HS333278.BT.1</t>
  </si>
  <si>
    <t>#HSMEM# #XuLyTrenChungTuDaNop#
TG 06/01/2021. TT=HM; Ko chờ, 0% 
*Loại trừ vĩnh viễn bệnh xơ vữa động mạch não
*OP: 1tr2/lk/10 lần - lk4</t>
  </si>
  <si>
    <t>VP.D99.24.HS333293</t>
  </si>
  <si>
    <t>VP.D99.24.HS333293.BT.1</t>
  </si>
  <si>
    <t>#hsmem# 
TG liên tục 4 năm 31/03/2021. TT=HM (OP,ĐỒNG) TỪ HCM3.D10.BVP.23.HD405.1. không chờ. Không đồng</t>
  </si>
  <si>
    <t>VP.D99.24.HS333295</t>
  </si>
  <si>
    <t>VP.D99.24.HS333295.BT.1</t>
  </si>
  <si>
    <t>#hsmem# 
TG: 01/06/2024 . Ko chờ với bệnh thông thường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949 434
 Dep-LE THI MINH LUONG</t>
  </si>
  <si>
    <t>VP.D99.24.HS333311</t>
  </si>
  <si>
    <t>VP.D99.24.HS333311.BT.1</t>
  </si>
  <si>
    <t>#hsmem# Tg 25/05/2021, tt=hm BDU.D11.BVP.23.HD74.2, không chờ, 0% *OP: 1tr2/10lk - lk1 *CHỈ ĐỊNH NHẬN TIỀN: NGUYỄN THỊ THU DUYÊN</t>
  </si>
  <si>
    <t>VP.D99.24.HS333315</t>
  </si>
  <si>
    <t>VP.D99.24.HS333315.BT.1</t>
  </si>
  <si>
    <t>#HSMEM# 
*MR Giải quyết HSMEM trên App (dưới 30 triệu) 
*GYC miễn dấu và chữ ký trên claim; không chờ bệnh; không đồng 
*LM 3tr75/ko ghlk; MTN OP 15tr/năm</t>
  </si>
  <si>
    <t>VP.D99.24.HS333330</t>
  </si>
  <si>
    <t>VP.D99.24.HS333330.BT.1</t>
  </si>
  <si>
    <t>#HSMEM# #XuLyTrenChungTuDaNop#
TG 13/11/2022. TT=HM; Ko chờ, 30% bệnh Viêm đại tràng
*OP: 1tr2/lk/10 lần - lk1</t>
  </si>
  <si>
    <t>VP.D99.24.HS333405</t>
  </si>
  <si>
    <t>VP.D99.24.HS333405.BT.1</t>
  </si>
  <si>
    <t>#hsmem#
Dep- - TRẦN THỤC QUYÊN
k chờ  bệnh; k đồng
. MIễn mộc và chữ ký HR trên CF
. OP: 3.000.000đ/lần/ KGHSL; VLTL: 120.000đ/ ngày tối đa 60 ngày
.MR chế phẩm y tế  điều trị tai mũi họng: 500.000đ/người/năm
. MR triệu chứng 300.000đ/năm/ người
CP:1 073 368</t>
  </si>
  <si>
    <t>VP.D99.24.HS333433</t>
  </si>
  <si>
    <t>VP.D99.24.HS333433.BT.1</t>
  </si>
  <si>
    <t>#hsmem# 
TT: HCM3.D07.MGC.23.HD23.372
 .k chờ ; k đồng .Miễn mộc vã chữ ký HR trên CF . OP: 2.500.000đ/lần/ KGHSL; VLTL: 120.000đ/ngày tối đa 60 ngày; chế phẩm y tế 300.000đ/năm; vitamin không vượt quá 20% gía đơn thuốc
 CP: 705 930</t>
  </si>
  <si>
    <t>VP.D99.24.HS333439</t>
  </si>
  <si>
    <t>VP.D99.24.HS333439.BT.1</t>
  </si>
  <si>
    <t>#HSMEM# 
*MR Giải quyết HSMEM trên App (QL áp dụng: dưới 10 triệu) 
*HĐ miễn dấu và chữ ký xác nhận trên claim; chờ 180 ngày cho bệnh ĐB/CS; không đồng 
*LM 1tr26/ko ghlk; MTN OP 6tr3/năm 
*Dep Nguyễn Mỹ Kim</t>
  </si>
  <si>
    <t>VP.D99.24.HS333442</t>
  </si>
  <si>
    <t>VP.D99.24.HS333442.BT.1</t>
  </si>
  <si>
    <t>VP.D99.24.HS333449</t>
  </si>
  <si>
    <t>VP.D99.24.HS333449.BT.1</t>
  </si>
  <si>
    <t>#hsmem#
 . K chờ tất cả; đồng 20% . Miễn mộc và chữ ký HR trên CF 
.GH OP+ VLTL: 7.000.000đ/năm/ KGHSL/KGHST; chế phẩm y tế : 500.000đ/năm; vitamin không vượt quá thuốc điều trị . Thanh toán tối đa 1 tháng thuốc 
. Khám thai : 2.000.000đ/năm
 CP:2 229 001
Dep-- PHAM NGOC LUAN</t>
  </si>
  <si>
    <t>VP.D99.24.HS333512</t>
  </si>
  <si>
    <t>VP.D99.24.HS333512.BT.1</t>
  </si>
  <si>
    <t>#HSMEM#
TG 22/07/2020. TT=HM; Ko chờ, 30% với bệnh xiêm xoang, amidan
*OP: 1tr2/lk/10 lần - lk2</t>
  </si>
  <si>
    <t>VP.D99.24.HS333519</t>
  </si>
  <si>
    <t>VP.D99.24.HS333519.BT.1</t>
  </si>
  <si>
    <t>#hsmem#
TT: HCM3.D07.MGC.23.HD15.10
 . K chờ; đồng 20/80 cơ sở theo DS ( k đồng tại PK VIGOR HEALTH) 
. Miễn mộc và chữ ký HR trên CF . GH OP: 4.400.000Đ/lần; VLTL:250.000đ/ngày tối đa 60 ngày; vitamin không vượt quá 20% hóa đơn mua thuốc trên toa MR chi trả 2 tháng thuốc đối với bệnh mãn tính 
CP: 1 740 660đ</t>
  </si>
  <si>
    <t>VP.D99.24.HS333555</t>
  </si>
  <si>
    <t>VP.D99.24.HS333555.BT.1</t>
  </si>
  <si>
    <t>#HSMEM#
TG 30/04/2022. TT=HM; Ko chờ, 0% 
*OP: 1tr2/lk/10 lần - lk5</t>
  </si>
  <si>
    <t>VP.D99.24.HS333689</t>
  </si>
  <si>
    <t>VP.D99.24.HS333689.BT.1</t>
  </si>
  <si>
    <t>#HSMEM#
TG 05/07/2023. TT=HM; Ko chờ, 0% 
*OP: 1tr2/lk/10 lần - lk4
*NGƯỜI ĐƯỢC CHỈ ĐỊNH NHẬN TIỀN: BAO PHUC
*Lịch sử BHYT: không có điều trị trước TG tham gia BH (VP.D99.24.HS193670.BT.1)</t>
  </si>
  <si>
    <t>VP.D99.24.HS333700</t>
  </si>
  <si>
    <t>VP.D99.24.HS333700.BT.1</t>
  </si>
  <si>
    <t>#hsmem#
TG liên tục 10 năm 04/06/2015. TT=HM (OP,ĐỒNG) TỪ HCM3.D20.BVP.23.HD100.2. không chờ. Không đồng</t>
  </si>
  <si>
    <t>VP.D99.24.HS333704</t>
  </si>
  <si>
    <t>VP.D99.24.HS333704.BT.1</t>
  </si>
  <si>
    <t>#HSMEM#
TG 28/04/2021. TT=HM; Ko chờ, 0% 
*OP: 1tr2/lk/10 lần - lk6
*NGƯỜI ĐƯỢC CHỈ ĐỊNH NHẬN TIỀN: NGUYEN KIM THUAN</t>
  </si>
  <si>
    <t>VP.D99.24.HS333719</t>
  </si>
  <si>
    <t>VP.D99.24.HS333719.BT.1</t>
  </si>
  <si>
    <t>#HSMEM#
TG 28/04/2021. TT=HM; Ko chờ, 0% 
*OP: 1tr2/lk/10 lần - lk5
*NGƯỜI ĐƯỢC CHỈ ĐỊNH NHẬN TIỀN: NGUYEN KIM THUAN</t>
  </si>
  <si>
    <t>VP.D99.24.HS333715</t>
  </si>
  <si>
    <t>VP.D99.24.HS333715.BT.1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</si>
  <si>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t>
  </si>
  <si>
    <t>VP.D99.24.HS333735</t>
  </si>
  <si>
    <t>VP.D99.24.HS333735.BT.1</t>
  </si>
  <si>
    <t>#hsmem#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107 900 
dep-LAM MY KIM</t>
  </si>
  <si>
    <t>VP.D99.24.HS333738</t>
  </si>
  <si>
    <t>VP.D99.24.HS333738.BT.1</t>
  </si>
  <si>
    <t>VP.D99.24.HS333747</t>
  </si>
  <si>
    <t>VP.D99.24.HS333747.BT.1</t>
  </si>
  <si>
    <t>#hsmem#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1 306 104
dep-LAM MY KIM</t>
  </si>
  <si>
    <t>VP.D99.24.HS333756</t>
  </si>
  <si>
    <t>VP.D99.24.HS333756.BT.1</t>
  </si>
  <si>
    <t>#hsmem# #XuLyTheoChungTuHienCo#
TG liên tục 2 năm 17/08/2023. TT=HM (OP,BẠC) TỪ HCM3.D17.BVP.23.HD257.1. không chờ. Không đồng</t>
  </si>
  <si>
    <t>VP.D99.24.HS333809</t>
  </si>
  <si>
    <t>VP.D99.24.HS333809.BT.1</t>
  </si>
  <si>
    <t>#HSMEM# #XuLyTrenChungTuDaNop#
TG 26/07/2022. TT=HM; Ko chờ, 0% 
*Loại trừ hoàn toàn tai nạn Gãy xương đùi trước khi tham gia bảo hiểm và các biến chứng liên quan
*OP: 1tr2/lk/10 lần - lk2
*NGƯỜI ĐƯỢC CHỈ ĐỊNH NHẬN TIỀN: TRAN BICH NGOC</t>
  </si>
  <si>
    <t>VP.D99.24.HS333813</t>
  </si>
  <si>
    <t>VP.D99.24.HS333813.BT.1</t>
  </si>
  <si>
    <t>#HSMEM#
TG 31/03/2023. TT=HM; Ko chờ, 0% 
*RĂNG: 1tr/lk, 2tr/năm</t>
  </si>
  <si>
    <t>VP.D99.24.HS333884</t>
  </si>
  <si>
    <t>VP.D99.24.HS333884.BT.1</t>
  </si>
  <si>
    <t>#hsmem# 
TT:HCM3.D07.MGC.23.HD23.349 
. Staff. k chờ bệnh; k đồng .Miễn mộc vã chữ ký HR trên CF . OP:4.500.000đ/lần/ KGHSL; VLTL: 150.000đ/ngày tối đa 60 ngày; chế phẩm y tế 300.000đ/năm; vitamin không vượt quá 20% gía đơn thuốc . Chi trả tối đa 2 tháng thuốc đối với bệnh mãn tính
. CP:1 022 492</t>
  </si>
  <si>
    <t>VP.D99.24.HS333923</t>
  </si>
  <si>
    <t>VP.D99.24.HS333923.BT.1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</si>
  <si>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CP:689 820
 Dep-- HUỲNH THỊ NGỌC HÂN</t>
  </si>
  <si>
    <t>VP.D99.24.HS333982</t>
  </si>
  <si>
    <t>VP.D99.24.HS333982.BT.1</t>
  </si>
  <si>
    <t>#HSMEM#
Tham gia mới, chờ chuẩn - Áp dụng thời gian chờ 1 năm và đồng bảo hiểm 30% từ năm thứ 2 đối với bệnh Trào ngược dạ dày
*RĂNG: 2tr5/lk, 5tr/năm</t>
  </si>
  <si>
    <t>VP.D99.24.HS334017</t>
  </si>
  <si>
    <t>VP.D99.24.HS334017.BT.1</t>
  </si>
  <si>
    <t>#hsmem#
. K chờ bệnh; đồng BH 20/80 tại cơ sở tư nhân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1 179 294
Dep-HUYNH TRUC THI</t>
  </si>
  <si>
    <t>VP.D99.24.HS334053</t>
  </si>
  <si>
    <t>VP.D99.24.HS334053.BT.1</t>
  </si>
  <si>
    <t>#hsmem#
. K chờ; đồng 20/80 một số BV trong DS
.Miễn mộc và chữ ký HR trên CF
. khám răng: 2.600.000đ/năm( NK trong hệ  thống; CVR: 2 lần/năm; MR NR bệnh lý ( phẫu thuật/ tiểu phẫu)
CP: 820 000</t>
  </si>
  <si>
    <t>VP.D99.24.HS334184</t>
  </si>
  <si>
    <t>VP.D99.24.HS334184.BT.1</t>
  </si>
  <si>
    <t>#hsmem#
 TT ISR.HCM5.D15.MGC.22.HD21B.490 
Người thân: Tái tục - K chờ, Đồng 30% tại 1 số BV, PK. 
Op: 3tr/ lần khám; KGHSL 
Bỏ mộc và chữ ký CF 
ko đồng BV NGUYEN TRAI
1 185 324</t>
  </si>
  <si>
    <t>VP.D99.24.HS334201</t>
  </si>
  <si>
    <t>VP.D99.24.HS334201.BT.1</t>
  </si>
  <si>
    <t>#hsmem#
 TT:HCM3.D07.MGC.23.HD16.131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918 750</t>
  </si>
  <si>
    <t>VP.D99.24.HS334303</t>
  </si>
  <si>
    <t>VP.D99.24.HS334303.BT.1</t>
  </si>
  <si>
    <t>#hsmem#
Tham gia mới 02/10/2024. Chờ chuẩn. Không đồng</t>
  </si>
  <si>
    <t>VP.D99.24.HS334306</t>
  </si>
  <si>
    <t>VP.D99.24.HS334306.BT.1</t>
  </si>
  <si>
    <t>#hsmem# 
.k chờ bệnh ; k đồng
 .Miễn mộc + dấu cty trên CF 
.GH OP+ thiết bị hỗ trợ điều trị + VLTL: 7.500.000đ/lần/ KGHSL; chế phẩm y tế 500.000đ/năm; vitamin tối đa 20% đơn thuốc . MR 2 tháng thuốc với bệnh mãn tính
CP: 1 289 640</t>
  </si>
  <si>
    <t>VP.D99.24.HS334416</t>
  </si>
  <si>
    <t>VP.D99.24.HS334416.BT.1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</si>
  <si>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558 000</t>
  </si>
  <si>
    <t>VP.D99.24.HS334423</t>
  </si>
  <si>
    <t>VP.D99.24.HS334423.BT.1</t>
  </si>
  <si>
    <t>#hsmem#
 TT ISR.HCM5.D15.MGC.22.HD21.908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TRUNG TAM MAT QUOC TE PHUONG DONG
546 000</t>
  </si>
  <si>
    <t>VP.D99.24.HS334500</t>
  </si>
  <si>
    <t>VP.D99.24.HS334500.BT.1</t>
  </si>
  <si>
    <t>VP.D99.24.HS334521</t>
  </si>
  <si>
    <t>VP.D99.24.HS334521.BT.1</t>
  </si>
  <si>
    <t>#hsmem# luong vinh son - 6632 - op4
" - tg 14/08/2023, qua chờ, đồng 10%, tái tục HCM.D25.ANC.23.HD196.E2300.29
 - OP 2.475.600đ/lần
 - VLTL 185.670đ/ngày, 60 ngày/năm
 - nước muối 300k/năm
 - vitamin &lt; thuốc điều trị
 - miễn dấu + chữ ký"
* 23/10: 946.930
* Dep-NGUYEN HOANG KIM NGOC</t>
  </si>
  <si>
    <t>VP.D99.24.HS334610</t>
  </si>
  <si>
    <t>VP.D99.24.HS334610.BT.1</t>
  </si>
  <si>
    <t>#hsmem# 
Dep - Le Ngoc Quyen 
Tái tục HCM.D39.MGC.23.HD39.30 bỏ chờ , k đồng, Miễn mộc CF
MR nước muối 300.000đ/năm
Miễn BK OP BV công &lt; 500.000đ, 
OP: 2.100.000đ/lần khám
VLTL: 120.000đ/ngày max 60 ngày 
Thanh toán 844.310đ</t>
  </si>
  <si>
    <t>VP.D99.24.HS334619</t>
  </si>
  <si>
    <t>VP.D99.24.HS334619.BT.1</t>
  </si>
  <si>
    <t>#hsmem# 
Dep - Le Ngoc Quyen 
"Tái tục HCM.D39.MGC.23.HD39.28 bỏ chờ , k đồng, Miễn mộc CF
MR nước muối 300.000đ/năm
Miễn BK OP BV công &lt; 500.000đ, 
OP: 2.100.000đ/lần khám
VLTL: 120.000đ/ngày max 60 ngày 
Thanh toán 970.420đ</t>
  </si>
  <si>
    <t>VP.D99.24.HS334673</t>
  </si>
  <si>
    <t>VP.D99.24.HS334673.BT.1</t>
  </si>
  <si>
    <t>#hsmem# 
Dep-DINH CONG HOANG
Tái tục HCM.D39.ANC.23.HD36.555, ko chờ, đồng BH 10%.
Miễn xác nhận công ty (mộc và chữ ký CF). 
OP 1.600.000 đ/lần; VLTL 135.000 vnđ/ngày
MR nước muối 300.000 đ/năm
Vitamin &lt; thuốc điều trị.
MR không bảng kê OP &lt; 500.000 đ BV công
Yêu cầu 383.000 đ.</t>
  </si>
  <si>
    <t>VP.D99.24.HS334702</t>
  </si>
  <si>
    <t>VP.D99.24.HS334702.BT.1</t>
  </si>
  <si>
    <t>#hsmem# 
STAFF (10-15)
Bỏ chờ bệnh, ko đồng BH 
Miễn xác nhận công ty (mộc và chữ ký CF). 
OP 3.000.000 đ/lần; VLTL 135.000 vnđ/ngày
MR nước muối 300.000 đ/năm
Vitamin &lt; thuốc điều trị.
MR không bảng kê OP &lt; 500.000 đ BV công
Yêu cầu 145.000 đ.</t>
  </si>
  <si>
    <t>VP.D99.24.HS334703</t>
  </si>
  <si>
    <t>VP.D99.24.HS334703.BT.1</t>
  </si>
  <si>
    <t>#hsmem# luong vinh son - 6632 - op4
" - tg 16/07/2024, chờ BĐB, đồng 10%
 - OP 2.475.600đ/lần
 - VLTL 185.670đ/ngày, 60 ngày/năm
 - nước muối 300k/năm
 - vitamin &lt; thuốc điều trị
 - miễn dấu + chữ ký"
* Dep-NGUYEN THI THANH HIEN
* 27/07: 363.101</t>
  </si>
  <si>
    <t>VP.D99.24.HS334692</t>
  </si>
  <si>
    <t>VP.D99.24.HS334692.BT.1</t>
  </si>
  <si>
    <t>VP.D99.24.HS334742</t>
  </si>
  <si>
    <t>VP.D99.24.HS334742.BT.1</t>
  </si>
  <si>
    <t>#hsmem# 
Dep-NGUYEN NU THANH PHUONG
Tái tục HCM.D39.ANC.23.HD36.59, ko chờ,  đồng BH 10%.
Miễn xác nhận công ty (mộc và chữ ký CF). 
OP 1.600.000 đ/lần; VLTL 135.000 vnđ/ngày
MR nước muối 300.000 đ/năm
Vitamin &lt; thuốc điều trị.
MR không bảng kê OP &lt; 500.000 đ BV công
Yêu cầu 638.576 đ.
*nc muối: 105.929*0.9=95.336 đ.</t>
  </si>
  <si>
    <t>VP.D99.24.HS334836</t>
  </si>
  <si>
    <t>VP.D99.24.HS334836.BT.1</t>
  </si>
  <si>
    <t>#hsmem# luong vinh son - 6632 - op4
" - tg 16/07/2023, ko chờ, đồng 10%, tái tục HCM.D25.ANC.23.HD196.1281
 - OP 2.475.600đ/lần
 - VLTL 185.670đ/ngày, 60 ngày/năm
 - nước muối 300k/năm
 - vitamin &lt; thuốc điều trị
 - miễn dấu + chữ ký"
* 22/10: 340.000
* Dep-NGUYEN THI THAI</t>
  </si>
  <si>
    <t>VP.D99.24.HS335153</t>
  </si>
  <si>
    <t>VP.D99.24.HS335153.BT.1</t>
  </si>
  <si>
    <t>#hsmem# 
Dep - Thach Anh Pha 
Tái tục từ PVI STT 262 -&gt; TG theo HCM.D07.MGC.24.HD72.282 - 01/03/2024 bỏ chờ bệnh 30 ngày , k đồng, Miễn mộc CF
MR nước muối dạng xịt, rửa 300.000đ/năm
Miễn BK OP BV công &lt; 500.000đ, 
OP: 2.100.000đ/lần khám
Thanh toán 274.320đ</t>
  </si>
  <si>
    <t>VP.D99.24.HS335198</t>
  </si>
  <si>
    <t>VP.D99.24.HS335198.BT.1</t>
  </si>
  <si>
    <t>#hsmem# 
"Bỏ chờ, k đồng, Miễn dấu &amp; chữ ký trên CF.
Mở rộng nước muối dưới dạng xịt và rửa 100.000đ/người/toa.
Miễn BV công 500.000vnd với OP.
NV - OP: 2.300.000đ /lần khám.
Thanh toán 817.268đ</t>
  </si>
  <si>
    <t>VP.D99.24.HS335315</t>
  </si>
  <si>
    <t>VP.D99.24.HS335315.BT.1</t>
  </si>
  <si>
    <t>#hsmem# 
Dep - Vo Tuan Vu  
"Chờ bệnh, k đồng, Miễn mộc CF
MR nước muối dạng xịt, rửa 300.000đ/năm
Miễn BK OP BV công &lt; 500.000đ, 
OP: 2.100.000đ/lần khám
VLTL: 120.000đ/ngày max 60 ngày</t>
  </si>
  <si>
    <t>VP.D99.24.HS335333</t>
  </si>
  <si>
    <t>VP.D99.24.HS335333.BT.1</t>
  </si>
  <si>
    <t>#HSMEM# HĐ miễn mộc, NT&amp;NV BỎ CHỜ bệnh, 0% *OP: 2tr340/lần khám/kghsl *MR App (E3)</t>
  </si>
  <si>
    <t>VP.D99.24.HS335340</t>
  </si>
  <si>
    <t>VP.D99.24.HS335340.BT.1</t>
  </si>
  <si>
    <t>#hsmem# Có bc đã đc; ko đồng; nv ko chờ; 1600k/lần/kghslk; cvr 400k; ghcskr; mr dung dịch xịt mũi 100k/toa/200k/năm; HĐ miễn dấu + chữ ký; mr app dưới 10trđ</t>
  </si>
  <si>
    <t>VP.D99.24.HS335390</t>
  </si>
  <si>
    <t>VP.D99.24.HS335390.BT.1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</si>
  <si>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3 696 040đ</t>
  </si>
  <si>
    <t>VP.D99.24.HS335405</t>
  </si>
  <si>
    <t>VP.D99.24.HS335405.BT.1</t>
  </si>
  <si>
    <t>VP.D99.24.HS335417</t>
  </si>
  <si>
    <t>VP.D99.24.HS335417.BT.1</t>
  </si>
  <si>
    <t>không chờ, không đồng, miễn dấu CF #HSMEM#	
#Nước muối 200k  / năm ( HẾT )(</t>
  </si>
  <si>
    <t>VP.D99.24.HS335444</t>
  </si>
  <si>
    <t>VP.D99.24.HS335444.BT.1</t>
  </si>
  <si>
    <t>#hsmem# 
NK Kim nằm trong danh sách mở rộng 
Dep - Le Thi Ngoc Han 
"Tái tục HCM.D39.MGC.23.HD37.E1742.13 bỏ chờ, k đồng, Miễn mộc CF 
MR nước muối 300.000đ/năm 
Miễn BK OP BV công &lt; 500.000đ, 
OP: 2.100.000đ/lần khám 
Răng: 2.100.000đ/năm  CVR 600.000đ/năm
Nk hệ thống , MR thêm 1 số NK có danh sách
Thanh toán 1.100.000đ</t>
  </si>
  <si>
    <t>VP.D99.24.HS335484</t>
  </si>
  <si>
    <t>VP.D99.24.HS335484.BT.1</t>
  </si>
  <si>
    <t>VP.D99.24.HS335508</t>
  </si>
  <si>
    <t>VP.D99.24.HS335508.BT.1</t>
  </si>
  <si>
    <t>#hsmem# 
Dep-LE HOANG DE-3B
Bỏ chờ bệnh, ko đồng BH 
Miễn xác nhận công ty (mộc và chữ ký CF). 
OP 2.100.000 đ/lần; VLTL theo OP
Răng 2.100.000 đ/năm (mở rộng NK, loại trừ 1 số theo DS, ko bao gồm NHA KHOA BIEN GIA  - CAN THO), CVR 630.000 đ/năm (max 2), MR phẫu thuật răng.
Yêu cầu 100.000 đ.</t>
  </si>
  <si>
    <t>VP.D99.24.HS335539</t>
  </si>
  <si>
    <t>VP.D99.24.HS335539.BT.1</t>
  </si>
  <si>
    <t>#hsmem# 
4VP
Bỏ chờ bệnh, ko đồng BH 
Miễn xác nhận công ty (mộc và chữ ký CF). 
OP 1.260.000 đ/lần; VLTL theo OP
Răng 1.260.000 đ/năm (mở rộng NK, loại trừ 1 số theo DS, ko bao ồm NHA KHOA NICE SMILE), CVR 630.000 đ/năm (max 2), MR phẫu thuật răng.
Yêu cầu 1.000.000 đ.</t>
  </si>
  <si>
    <t>VP.D99.24.HS335609</t>
  </si>
  <si>
    <t>VP.D99.24.HS335609.BT.1</t>
  </si>
  <si>
    <t>#hsmem#; Tái tục HCM.D31.BVC.23.HD152.34, Ko chờ, Ko đồng; Op: 1.5tr/ l/kghslk ; r:1.5tr/ năm; cvr: 400k/ năm; mr pt+tp răng; hđ miễn dấu; Mr app direct; Có BC 
 con nv LE THI HUONG</t>
  </si>
  <si>
    <t>VP.D99.24.HS335589</t>
  </si>
  <si>
    <t>VP.D99.24.HS335589.BT.1</t>
  </si>
  <si>
    <t>#HSMEM#
 *MR Giải quyết HSMEM trên App (QL áp dụng: dưới 10 triệu) 
*HĐ miễn dấu và chữ ký xác nhận trên claim; không chờ; không đồng 
*LM 3tr/ko ghlk; MTN OP 10tr5/năm 
*LM CVR 400k/năm; MR nha khoa ngoài hệ thống
*Dep LE ANH TUAN</t>
  </si>
  <si>
    <t>VP.D99.24.HS335634</t>
  </si>
  <si>
    <t>HS ngoài HLBH -&gt;đóng hs
#hsmem#</t>
  </si>
  <si>
    <t>VP.D99.24.HS335658</t>
  </si>
  <si>
    <t>VP.D99.24.HS335658.BT.1</t>
  </si>
  <si>
    <t>#hsmem# Có bc đã đc; ko đồng; nv ko chờ; 2trđ/lần/kghslk; cvr 400k; ghcskr; HĐ ko yc dấu + chữ ký; mr cp xịt mũi 100k/đơn/200k/năm; mr app dưới 10trđ</t>
  </si>
  <si>
    <t>VP.D99.24.HS335758</t>
  </si>
  <si>
    <t>VP.D99.24.HS335758.BT.1</t>
  </si>
  <si>
    <t>răng k chờ, 15, miễn dấu
#HSMEM#</t>
  </si>
  <si>
    <t>VP.D99.24.HS335948</t>
  </si>
  <si>
    <t>VP.D99.24.HS335948.BT.1</t>
  </si>
  <si>
    <t>VP.D99.24.HS336024</t>
  </si>
  <si>
    <t>VP.D99.24.HS336024.BT.1</t>
  </si>
  <si>
    <t>VP.D99.24.HS336129</t>
  </si>
  <si>
    <t>VP.D99.24.HS336129.BT.1</t>
  </si>
  <si>
    <t>VP.D99.24.HS336324</t>
  </si>
  <si>
    <t>VP.D99.24.HS336324.BT.1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</si>
  <si>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THUY LINH</t>
  </si>
  <si>
    <t>VP.D99.24.HS336342</t>
  </si>
  <si>
    <t>VP.D99.24.HS336342.BT.1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</si>
  <si>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DOAN KIM NGAN</t>
  </si>
  <si>
    <t>VP.D99.24.HS336345</t>
  </si>
  <si>
    <t>VP.D99.24.HS336345.BT.1</t>
  </si>
  <si>
    <t>VP.D99.24.HS336349</t>
  </si>
  <si>
    <t>VP.D99.24.HS336349.BT.1</t>
  </si>
  <si>
    <t>VP.D99.24.HS336455</t>
  </si>
  <si>
    <t>VP.D99.24.HS336455.BT.1</t>
  </si>
  <si>
    <t>VP.D99.24.HS336502</t>
  </si>
  <si>
    <t>VP.D99.24.HS336502.BT.1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</si>
  <si>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TRAN ANH TUAN</t>
  </si>
  <si>
    <t>VP.D99.24.HS336625</t>
  </si>
  <si>
    <t>VP.D99.24.HS336625.BT.1</t>
  </si>
  <si>
    <t>VP.D99.24.HS336632</t>
  </si>
  <si>
    <t>VP.D99.24.HS336632.BT.1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</si>
  <si>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VÕ CẨM GIANG</t>
  </si>
  <si>
    <t>VP.D99.24.HS336636</t>
  </si>
  <si>
    <t>VP.D99.24.HS336636.BT.1</t>
  </si>
  <si>
    <t>VP.D99.24.HS336639</t>
  </si>
  <si>
    <t>VP.D99.24.HS336639.BT.1</t>
  </si>
  <si>
    <t>VP.D99.24.HS336730</t>
  </si>
  <si>
    <t>VP.D99.24.HS336730.BT.1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</si>
  <si>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THANH THAO</t>
  </si>
  <si>
    <t>VP.D99.24.HS337061</t>
  </si>
  <si>
    <t>VP.D99.24.HS337061.BT.1</t>
  </si>
  <si>
    <t>#hsmem# *OP/IP ko chờ, đồng 20% BV theo DS (ko gồm BV này), op 5.2tr/lk/ko ghlk, tai nạn 20tr/năm. E2B: MR direct miễn YC dấu, BYT kí hđ. *con nv Trieu Thi Kim Tu</t>
  </si>
  <si>
    <t>VP.D99.24.HS337083</t>
  </si>
  <si>
    <t>VP.D99.24.HS337083.BT.1</t>
  </si>
  <si>
    <t>VP.D99.24.HS337121</t>
  </si>
  <si>
    <t>VP.D99.24.HS337121.BT.1</t>
  </si>
  <si>
    <t>#hsmem# *OP/IP ko chờ, đồng 20% BV theo DS (ko gồm BV này), op 5.2tr/lk/ko ghlk, miễn dấu, BYT kí hđ, E2B: MR direct-2/11/2021. *MR full vitamin+dược mỹ phẩm;CLS liên quan triệu chứng ko có kl bệnh và có chỉ định BS. *con nv Huynh Thi Quynh Ngan</t>
  </si>
  <si>
    <t>VP.D99.24.HS337162</t>
  </si>
  <si>
    <t>VP.D99.24.HS337162.BT.1</t>
  </si>
  <si>
    <t>#hsmem# *OP/IP ko chờ, đồng 20% BV theo DS, miễn dấu, BYT kí hđ, E2B: MR direct *OP 5.2tr/lk/ko ghlk. *MR full vitamin+dược mỹ phẩm; MR CLS liên quan triệu chứng ko có kl bệnh và có chỉ định BS. *con nv Do Thi Tram</t>
  </si>
  <si>
    <t>VP.D99.24.HS337171</t>
  </si>
  <si>
    <t>VP.D99.24.HS337171.BT.1</t>
  </si>
  <si>
    <t>#hsmem# *OP/IP ko chờ, đồng 20% BV theo DS (ko gồm BV này), op 5.2tr/lk/ko ghlk, miễn dấu, BYT kí hđ, E2B: MR direct-2/11/2021. *MR full vitamin+dược mỹ phẩm;CLS liên quan triệu chứng ko có kl bệnh và có chỉ định BS *con nv Do Thi Tram</t>
  </si>
  <si>
    <t>VP.D99.24.HS337182</t>
  </si>
  <si>
    <t>VP.D99.24.HS337182.BT.1</t>
  </si>
  <si>
    <t>#hsmem# *OP/IP ko chờ, đồng 20% BV theo DS, miễn dấu, BYT kí hđ, E2B: MR direct *OP 5.2tr/lk/ko ghlk.
*MR full vitamin+dược mỹ phẩm; MR CLS liên quan triệu chứng ko có kl bệnh và có chỉ định BS.  *con nv Do Thi Tram</t>
  </si>
  <si>
    <t>VP.D99.24.HS337190</t>
  </si>
  <si>
    <t>VP.D99.24.HS337190.BT.1</t>
  </si>
  <si>
    <t>#HSMEM# 
Dep-DO THI NGOC NHUNG.
"Bỏ chờ bệnh, không đồng. Miễn mộc + chữ ký trên CF.  
OP 1 260 000 vnd/ lần khám. VLTL 105 000 vnd/ ngày.
MR nước muối.</t>
  </si>
  <si>
    <t>VP.D99.24.HS337256</t>
  </si>
  <si>
    <t>VP.D99.24.HS337256.BT.1</t>
  </si>
  <si>
    <t>#HSMEM# 
Staff - Bỏ chờ bệnh, đồng 20%. Miễn mộc + chữ ký trên CF.  
"OP 1 260 000 vnd/ lần khám. max. 10 lần.
VLTL 100 000 vnd/ ngày.
MR nước muối 100 000 vnd/ năm.</t>
  </si>
  <si>
    <t>VP.D99.24.HS337285</t>
  </si>
  <si>
    <t>VP.D99.24.HS337285.BT.1</t>
  </si>
  <si>
    <t>#hsmem# *OP/IP ko chờ, đồng 20% BV theo DS, 
*LẦN 2 - Khám thai 1.352tr/5lk/năm (gồm: khám, tất cả các loại siêu âm, xn NT-máu) 
*Miễn dấu, BYT kí hđ, E2B: MR direct 
*vợ nv Duong Nguyen Phi Hung</t>
  </si>
  <si>
    <t>VP.D99.24.HS337322</t>
  </si>
  <si>
    <t>VP.D99.24.HS337325</t>
  </si>
  <si>
    <t>VP.D99.24.HS337325.BT.1</t>
  </si>
  <si>
    <t>"#hsmem# *ko đồng, chờ cơ bản, 12 thang-65t
*OP 1.2tr/10lk. Răng 1.2tr/năm, cvr 400k/năm (GS CS tại TPHCM và HN). VLTL: 100k/ngày. 
*MR Direct &lt; 3tr
*12.1.1 Miễn dấu và chữ ký trên CF."</t>
  </si>
  <si>
    <t>VP.D99.24.HS337329</t>
  </si>
  <si>
    <t>VP.D99.24.HS337329.BT.1</t>
  </si>
  <si>
    <t>"#hsmem# *ko đồng, chờ cơ bản, 12 thang-65t
*OP 1.2tr/10lk. Răng 1.2tr/năm, cvr 400k/năm (GS CS tại TPHCM và HN). VLTL: 100k/ngày. 
*MR Direct &lt; 3tr
*12.1.1 Miễn dấu và chữ ký trên CF."
con nv NGUYEN ANH THONG</t>
  </si>
  <si>
    <t>VP.D99.24.HS337333</t>
  </si>
  <si>
    <t>VP.D99.24.HS337333.BT.1</t>
  </si>
  <si>
    <t>VP.D99.24.HS333723</t>
  </si>
  <si>
    <t>VP.D99.24.HS333723.BT.1</t>
  </si>
  <si>
    <t>#hsmem# 
Tham gia mới 28/08/2024. Chờ chuẩn. Không đồng</t>
  </si>
  <si>
    <t>VP.D99.24.HS334050</t>
  </si>
  <si>
    <t>VP.D99.24.HS334050.BT.1</t>
  </si>
  <si>
    <t>#HSMEM# #XuLyTrenChungTuDaNop#
TG 10/05/2020. TT=HM; Ko chờ, 0% 
*OP: 1tr2/lk/10 lần - lk2</t>
  </si>
  <si>
    <t>VP.D99.24.HS334270</t>
  </si>
  <si>
    <t>VP.D99.24.HS334270.BT.1</t>
  </si>
  <si>
    <t>#hsmem#
. K chờ; đồng 20/80 một số BV trong DS ( k đồng bv/pk  này)
.Miễn mộc và chữ ký HR trên CF
. khám răng: 2.600.000đ/năm( NK trong hệ  thống; CVR: 2 lần/năm; MR NR bệnh lý ( phẫu thuật/ tiểu phẫu)
CP: 450 000</t>
  </si>
  <si>
    <t>VP.D99.24.HS335940</t>
  </si>
  <si>
    <t>VP.D99.24.HS335940.BT.1</t>
  </si>
  <si>
    <t>VP.D99.24.HS336043</t>
  </si>
  <si>
    <t>VP.D99.24.HS336043.BT.1</t>
  </si>
  <si>
    <t>VP.D99.24.HS336257</t>
  </si>
  <si>
    <t>VP.D99.24.HS336257.BT.1</t>
  </si>
  <si>
    <t>VP.D99.24.HS337135</t>
  </si>
  <si>
    <t>VP.D99.24.HS337135.BT.1</t>
  </si>
  <si>
    <t>"#hsmem# *Ko chờ, từ 12th-65t (MR đến 70t nếu tái tục từ 65t)
*Đồng 30% BV: FV, Thu Cúc, Vinmec, Hồng Ngọc, QT City.
*OP: 1.6tr/ko ghsk. Răng 1.6tr/năm, cvr 800k/năm (GS CS tại TPHCM và HN). VLTL: 100k/ngày. Khám thai: 800k/năm
*MR direct &lt; 3tr
*12.1.1 Miễn dấu và chữ ký trên CF."</t>
  </si>
  <si>
    <t>VP.D99.24.HS333324</t>
  </si>
  <si>
    <t>VP.D99.24.HS333324.BT.1</t>
  </si>
  <si>
    <t>#hsmem#
. K chờ bệnh;đồng 20/80 cơ sở tư và quốc tế
. Miễn mộc và chữ ký HR trên CF
. GH OP+ biến chứng thai sản OP: 1.890.000đ/lần/ KGHSL; VLTL: 126.000đ/ngày tối đa 60 ngày
.MR dược / mỹ phẩm trong da liễu: 500.000đ/người/năm- 224.700đ ( Hyperoil gel )= 275.300đ( 1) 
. MR chế phẩm y tế điều trị TMH : 300.000đ/người/năm
. MR vitamin; thuốc bổ; TPCN; men tiêu hóa chi trả không vượt quá tiền thuốc điều trị ; tối đa 500.000đ/năm
CP: 639 740</t>
  </si>
  <si>
    <t>VP.D99.24.HS333484</t>
  </si>
  <si>
    <t>VP.D99.24.HS333484.BT.1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</si>
  <si>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1 178 750đ
Dep-NGUYEN THI LINH CHI</t>
  </si>
  <si>
    <t>VP.D99.24.HS333523</t>
  </si>
  <si>
    <t>VP.D99.24.HS333523.BT.1</t>
  </si>
  <si>
    <t>#hsmem#
. K chờ tất cả; đồng 20%
. Miễn mộc và chữ ký HR trên CF
.GH OP+ VLTL: 7.000.000đ/năm/ KGHSL/KGHST; chế phẩm y tế : 500.000đ/năm; vitamin không vượt quá thuốc điều trị
. Thanh toán tối đa 1 tháng thuốc 
CP: 923 099
Dep-- DANG VU CONG THIEN</t>
  </si>
  <si>
    <t>VP.D99.24.HS333911</t>
  </si>
  <si>
    <t>VP.D99.24.HS333911.BT.1</t>
  </si>
  <si>
    <t>#hsmem# #XuLyTheoChungTuHienCo#
TG liên tục 6 năm 11/08/2019. TT=HM (OP,BẠC) TỪ HCM3.D07.BVP.23.HD302.1. không chờ. Áp dụng Đồng bảo hiểm 70/30 (Bảo Việt chi trả 70%, NĐBH tự chi trả 30%) khi điều trị bệnh tăng huyết áp.</t>
  </si>
  <si>
    <t>VP.D99.24.HS335170</t>
  </si>
  <si>
    <t>VP.D99.24.HS335170.BT.1</t>
  </si>
  <si>
    <t>#hsmem# 
Dep - Thach Anh Pha 
Tái tục từ PVI STT 262 -&gt; TG theo HCM.D07.MGC.24.HD72.282 - 01/03/2024 bỏ chờ bệnh 30 ngày , k đồng, Miễn mộc CF
MR nước muối dạng xịt, rửa 300.000đ/năm
Miễn BK OP BV công &lt; 500.000đ, 
OP: 2.100.000đ/lần khám
Thanh toán 758.006đ</t>
  </si>
  <si>
    <t>VP.D99.24.HS335381</t>
  </si>
  <si>
    <t>VP.D99.24.HS335381.BT.1</t>
  </si>
  <si>
    <t>#hsmem# luong vinh son - 6632 - op4
" - tg 16/07/2023, ko chờ, đồng 10%, tái tục HCM.D25.ANC.23.HD196.2066
 - OP 2.475.600đ/lần
 - VLTL 185.670đ/ngày, 60 ngày/năm
 - nước muối 300k/năm
 - vitamin &lt; thuốc điều trị
 - miễn dấu + chữ ký"
* Dep-NGUYEN VU PHI YEN
* 23/10: 375.536, kh chỉ claim thuốc</t>
  </si>
  <si>
    <t>VP.D99.24.HS335580</t>
  </si>
  <si>
    <t>VP.D99.24.HS335580.BT.1</t>
  </si>
  <si>
    <t>#hsmem# luong vinh son - 6632 - op4 
" - tg 16/07/2023, ko chờ, đồng 10%, tái tục HCM.D25.ANC.23.HD198.9151
 - OP 3.150.000đ/lần
 - KGHNK (có blacklist), mr tp, cvr 600k/2 lần/năm
 - miễn dấu + chữ ký "
* chi phí 3.927.600
* hs ko trùng, do kh up nhiều hóa đơn đã thanh toán</t>
  </si>
  <si>
    <t>VP.D99.24.HS337440</t>
  </si>
  <si>
    <t>VP.D99.24.HS337440.BT.1</t>
  </si>
  <si>
    <t>#hsmem# *OP/IP ko chờ, đồng 20% BV theo DS, OP 5.2tr/lk/ko ghlk, Miễn dấu, BYT kí hđ, E2B: MR direct *con nv Trần Thị Mỹ Anh</t>
  </si>
  <si>
    <t>VP.D99.24.HS326445</t>
  </si>
  <si>
    <t>VP.D99.24.HS326445.BT.1</t>
  </si>
  <si>
    <t>#hsmem#
TT:	HCM3.D07.MGC.23.HD23.250
. k chờ;  k đồng
.Miễn mộc và chữ ký HR trên CF
. OP: 2.500.000đ/lần/ KGHSL; VLTL: 120.000đ/ngày tối đa 60 ngày; chế phẩm y tế 300.000đ/năm; vitamin không vượt quá 20% gía đơn thuốc
CP: 1 505 312- KQ XN; XQ
Dep-TA TU UYEN</t>
  </si>
  <si>
    <t>VP.D99.24.HS326510</t>
  </si>
  <si>
    <t>VP.D99.24.HS326510.BT.1</t>
  </si>
  <si>
    <t>.#hsmem#
- Staff- K chờ bệnh; k đồng
- khám răng 2.400.000đ/năm(MR nha khoa ngoài hệ thống ; CVR: 600.000đ/2 lần/ năm; MR nhổ răng phẫu thuật)
. MR 2 tháng thuốc đối với bệnh mãn tính ( điều 17)
- miễn mộc và chữ ký HR trên CF.
Cp: 183 500</t>
  </si>
  <si>
    <t>VP.D99.24.HS326623</t>
  </si>
  <si>
    <t>VP.D99.24.HS326623.BT.1</t>
  </si>
  <si>
    <t>#hsmem# .
 K chờ; k đồng 
.Miễn mộc và chữ ký HR trên CF 
.GH chi phí y tế do tai nạn : 30.000.000d/ năm
 . CP: 408 500
TTTN : Lúc 8h00 ngày 21/09 tại Bưu điện Hà Nội do trời mưa nên đường trơn-&gt; ngã xe gãy xương</t>
  </si>
  <si>
    <t>VP.D99.24.HS326700</t>
  </si>
  <si>
    <t>VP.D99.24.HS326700.BT.1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</si>
  <si>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2 447 540
Dep-BUI THUC TRUNG NGON</t>
  </si>
  <si>
    <t>VP.D99.24.HS326705</t>
  </si>
  <si>
    <t>VP.D99.24.HS326705.BT.1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</si>
  <si>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CP:2.800.000đ</t>
  </si>
  <si>
    <t>VP.D99.24.HS326832</t>
  </si>
  <si>
    <t>VP.D99.24.HS326832.BT.1</t>
  </si>
  <si>
    <t>#hsmem# 
. k chờ;k đồng 
.Miễn mộc và chữ ký HR trên CF
 . OP: 2.500.000đ/lần/ KGHSL; VLTL: 120.000đ/ngày tối đa 60 ngày; chế phẩm y tế 300.000đ/năm; vitamin không vượt quá 20% gía đơn thuốc 
CP:446 288
 Dep-NGUYEN THI VIET ANH</t>
  </si>
  <si>
    <t>VP.D99.24.HS326855</t>
  </si>
  <si>
    <t>VP.D99.24.HS326855.BT.1</t>
  </si>
  <si>
    <t>#hsmem#
TT:	HCM3.D07.MGC.23.HD23.361
. K chờ; k đồng
.Miễn mộc và chữ ký HR trên CF
. OP: 2.500.000đ/lần/ KGHSL; VLTL: 120.000đ/ngày tối đa 60 ngày; chế phẩm y tế 300.000đ/năm; vitamin không vượt quá 20% gía đơn thuốc 
. Chi trả tối đa 2 tháng thuốc đối với bệnh mãn tính.
CP:6 309 867đ
Dep-NGUYEN THI VIET ANH</t>
  </si>
  <si>
    <t>VP.D99.24.HS291248</t>
  </si>
  <si>
    <t>VP.D99.24.HS291248.BT.1</t>
  </si>
  <si>
    <t>#hsmem# luong vinh son - 6632 - op4, 22/10 bổ sung 
" - tg 16/07/2023, ko chờ, đồng 10%, tái tục 	HCM.D25.ANC.23.HD196.3341
 - tai nạn theo hạn mức IP
 - viện phí 4.023.000đ/ngày, bao gồm tiền giường
 - ko trợ cấp tai nạn 
 - miễn dấu + chữ ký"
* TTTN ngày 20/09 trượt chân té tại nhà
* Dep-LE THI NGOC THU
* viện phí 1.229.925</t>
  </si>
  <si>
    <t>VP.D99.24.HS321651</t>
  </si>
  <si>
    <t>VP.D99.24.HS321651.BT.1</t>
  </si>
  <si>
    <t>#hsmem# luong vinh son - 6632 - op4, 22/10 bổ sung 
" - ko chờ, đồng 30% do ko BHYT
 - OP 1,680k/lần, KGH số lần
 - KGHNK, mr pt, cvr 2 lần/năm
 - miễn dấu + chữ ký"
* 08/10 xn =&gt; 14/10: 1.149.000 nhổ răng</t>
  </si>
  <si>
    <t>VP.D99.24.HS321974</t>
  </si>
  <si>
    <t>VP.D99.24.HS321974.BT.1</t>
  </si>
  <si>
    <t>#hsmem# luong vinh son - 6632 - op4, 23/10 bổ sung 
" - tg 16/07/2023, ko chờ, đồng 10%, tái tục HCM.D25.ANC.23.HD196.2862
 - OP 2.475.600đ/lần
 - VLTL 185.670đ/ngày, 60 ngày/năm
 - nước muối 300k/năm
 - vitamin &lt; thuốc điều trị
 - miễn dấu + chữ ký"
* Dep-NGO NHUT TRUONG
* 07/10: 277.892 khám+thuốc
* 07/10+08/10+09/10+10/10: 270.000 x 4 ngày
* 11/10+12/10+13/10: 150.000 x 3 ngày</t>
  </si>
  <si>
    <t>VP.D99.24.HS322113</t>
  </si>
  <si>
    <t>VP.D99.24.HS322113.BT.1</t>
  </si>
  <si>
    <t>#hsmem# luong vinh son - 6632 - op4, 22/10 bổ sung 
" - tg 16/07/2023, ko chờ, đồng 10%, tái tục 	HCM.D25.ANC.23.HD196.2102
 - OP 2.475.600đ/lần
 - VLTL 185.670đ/ngày, 60 ngày/năm
 - nước muối 300k/năm
 - vitamin &lt; thuốc điều trị
 - miễn dấu + chữ ký"
* mr tâm thần, rối loạn tâm lý, mệt mỏi mất ngủ, suy nhược thần kinh, suy nhược cơ thể hạn mức IP 4tr/năm, OP 2tr/năm (còn lại 92.827)
* 12/10: 1.135.960
* Dep-VO THUY NU</t>
  </si>
  <si>
    <t>VP.D99.24.HS322352</t>
  </si>
  <si>
    <t>VP.D99.24.HS322352.BT.1</t>
  </si>
  <si>
    <t>#hsmem# luong vinh son - 6632 - op4, 23/10 bổ sung 
" - tg 16/07/2023, ko chờ, đồng 10%, tái tục HCM.D25.ANC.23.HD196.3729
 - OP 3.713.400đ/lần
 - VLTL 247.560đ/ngày, 60 ngày/năm
 - nước muối 300k/năm
 - vitamin &lt; thuốc điều trị
 - miễn dấu + chữ ký
* 09/10: 5.648.928 xn 
* Dep-PHAM CONG KHANG</t>
  </si>
  <si>
    <t>VP.D99.24.HS322965</t>
  </si>
  <si>
    <t>VP.D99.24.HS322965.BT.1</t>
  </si>
  <si>
    <t>#hsmem# luong vinh son - 6632 - op4, 21/10  bổ sung  
" - ko chờ, đồng 30%
 - OP 2,1tr/lần, KGH số lần
 - VLTL 210k/ngày, 60 ngày/năm
 - Nước muối 300k/đơn thuốc, vitamin &lt; thuốc điều trị 420k/năm
 - miễn dấu + chữ ký"
* 15/10: 1.403.570</t>
  </si>
  <si>
    <t>VP.D99.24.HS323214</t>
  </si>
  <si>
    <t>VP.D99.24.HS323214.BT.1</t>
  </si>
  <si>
    <t>#hsmem# luong vinh son - 6632 - op4, 22/10 bổ sung 
" - ko chờ, đồng 10%
 - kính thuốc 2tr/năm 
 - miễn dấu + chữ ký 
* Khám kiểm tra, kính thuốc, kính áp tròng  2tr/năm áp dụng Staff trừ Bancas/MI, Quản lý, Quản lý cấp cao (cận thị, viễn thị, lão thị, loạn thị)"
* 15/10: 2.297.000 kính thuốc</t>
  </si>
  <si>
    <t>VP.D99.24.HS323389</t>
  </si>
  <si>
    <t>VP.D99.24.HS323389.BT.1</t>
  </si>
  <si>
    <t>#hsmem# luong vinh son - 6632 - op4, 21/10 bổ sung 
" - ko chờ, đồng 30%
 - OP 2,1tr/lần, KGH số lần
 - VLTL 210k/ngày, 60 ngày/năm
 - Nước muối 300k/đơn thuốc, vitamin &lt; thuốc điều trị 420k/năm
 - miễn dấu + chữ ký"
* 13/10: 5.105.300 xn</t>
  </si>
  <si>
    <t>VP.D99.24.HS323455</t>
  </si>
  <si>
    <t>VP.D99.24.HS323455.BT.1</t>
  </si>
  <si>
    <t>#hsmem# luong vinh son - 6632 - op4, 22/10 bổ sung 
" - tg 16/07/2023, ko chờ, đồng 10%, tái tục HCM.D25.ANC.23.HD196.2403
 - OP 2.475.600đ/lần
 - VLTL 185.670đ/ngày, 60 ngày/năm
 - nước muối 300k/năm
 - vitamin &lt; thuốc điều trị
 - miễn dấu + chữ ký"
* 10/10: 854.800 siêu âm x-quang</t>
  </si>
  <si>
    <t>VP.D99.24.HS324499</t>
  </si>
  <si>
    <t>VP.D99.24.HS324499.BT.1</t>
  </si>
  <si>
    <t>#hsmem# luong vinh son - 6632 - op4 
22/10 bổ sung toa, xác nhận ko bổ sung thêm , gqcttt
" - ko chờ, đồng 30%
 - OP 1,4tr/lần, KGH số lần
 - VLTL 140k/ngày, 60 ngày/năm
 - Nước muối 300k/đơn thuốc, vitamin &lt; thuốc điều trị 420k/năm
 - miễn dấu + chữ ký"
* Dep-NGUYEN ANH DUY
* 10/10: 1.764.550 xn</t>
  </si>
  <si>
    <t>VP.D99.24.HS324881</t>
  </si>
  <si>
    <t>VP.D99.24.HS324881.BT.1</t>
  </si>
  <si>
    <t>#hsmem# luong vinh son - 6632 - op4, 23/10 bổ sung , up nhầm hs khác
" - ko chờ, đồng 10%
 - OP 3.150.000đ/lần
 - KGHNK (có blacklist), mr tp, cvr 600k/2 lần/năm
 - miễn dấu + chữ ký "
* 09/10: 527.600 x-quang  cvr</t>
  </si>
  <si>
    <t>VP.D99.24.HS324901</t>
  </si>
  <si>
    <t>VP.D99.24.HS324901.BT.1</t>
  </si>
  <si>
    <t>#hsmem# luong vinh son - 6632 - op4, 22/10 bổ sung  
" - ko chờ, đồng 10%
 - OP 3.150.000đ/lần
 - KGHNK (có blacklist), mr tp, cvr 600k/2 lần/năm
 - miễn dấu + chữ ký "
* 09/10: 127.000 =&gt; chi phí kin ko phải thuốc</t>
  </si>
  <si>
    <t>VP.D99.24.HS330060</t>
  </si>
  <si>
    <t>VP.D99.24.HS330060.BT.1</t>
  </si>
  <si>
    <t>#hsmem# luong vinh son - 6632 - op4
" - tg 16/07/2023, ko chờ, đồng 10%, tái tục 	HCM.D25.ANC.23.HD196.1675
 - OP 2.475.600đ/lần
 - VLTL 185.670đ/ngày, 60 ngày/năm
 - nước muối 300k/năm
 - vitamin &lt; thuốc điều trị
 - miễn dấu + chữ ký"
* Dep-TRANG THAI BINH
* 11/10: 2.098.628 xn</t>
  </si>
  <si>
    <t>VP.D99.24.HS330177</t>
  </si>
  <si>
    <t>VP.D99.24.HS330177.BT.1</t>
  </si>
  <si>
    <t>#hsmem# luong vinh son - 6632 - op4
" - tg 01/11/2023, chờ 06 tháng BĐB+BCS, đồng 30% cs ngoài công lập, khoa quốc tế bv công, khoa tự nguyện bv Nhi TƯ
 - OP 1tr260/lần, KGH số lần 
 - VLTL 105k/ngày, 60 ngày/năm
 - mr ko thuốc 500k/năm, vitamin &lt; thuốc điều trị
 - miễn dấu + chữ ký"
* 11/10: 1.966.385 x-quang tiêm khớp
* Người thân của Nguyễn Chí Trung</t>
  </si>
  <si>
    <t>VP.D99.24.HS330270</t>
  </si>
  <si>
    <t>VP.D99.24.HS330270.BT.1</t>
  </si>
  <si>
    <t>#hsmem# luong vinh son - 6632 - op4
" - ko chờ, đồng 10%
 - OP 3.150.000đ/lần
 - VLTL 185.670đ/ngày, 60 ngày/năm
 - nước muối 300k/năm
 - vitamin &lt; thuốc điều trị 
 - miễn dấu + chữ ký "
* 22/10: 684.000</t>
  </si>
  <si>
    <t>VP.D99.24.HS330509</t>
  </si>
  <si>
    <t>VP.D99.24.HS330509.BT.1</t>
  </si>
  <si>
    <t>#hsmem# luong vinh son - 6632 - op4
" - ko chờ, đồng 30%
 - OP 2,1tr/lần, KGH số lần
 - VLTL 210k/ngày, 60 ngày/năm
 - Nước muối 300k/đơn thuốc, vitamin &lt; thuốc điều trị 420k/năm
 - miễn dấu + chữ ký"
* 03/06: 193.452
* Dep-NGUYEN LE LY NA</t>
  </si>
  <si>
    <t>VP.D99.24.HS330516</t>
  </si>
  <si>
    <t>VP.D99.24.HS330516.BT.1</t>
  </si>
  <si>
    <t>#hsmem# luong vinh son - 6632 - op4
" - ko chờ, đồng 10%
 - kính thuốc 2tr/năm 
 - miễn dấu + chữ ký 
* Khám kiểm tra, kính thuốc, kính áp tròng  2tr/năm áp dụng Staff trừ Bancas/MI, Quản lý, Quản lý cấp cao (cận thị, viễn thị, lão thị, loạn thị)"
* 21/10: 2.546.000 kính thuốc</t>
  </si>
  <si>
    <t>VP.D99.24.HS330597</t>
  </si>
  <si>
    <t>VP.D99.24.HS330597.BT.1</t>
  </si>
  <si>
    <t>#hsmem# luong vinh son - 6632 - op4
" - ko chờ, ko đồng
 - OP hạn mức 2tr5/lần (VLTL, BCTS)
 - vitamin 20% toa thuốc
 - nước muối 200k/đơn thuốc, tối đa 5 lần/năm
 - miễn dấu + chữ ký"
* 17/10: 785.359</t>
  </si>
  <si>
    <t>VP.D99.24.HS330615</t>
  </si>
  <si>
    <t>VP.D99.24.HS330615.BT.1</t>
  </si>
  <si>
    <t>VP.D99.24.HS330675</t>
  </si>
  <si>
    <t>VP.D99.24.HS330675.BT.1</t>
  </si>
  <si>
    <t>#hsmem# luong vinh son - 6632 - op4
" - ko chờ, đồng 10%
 - OP 3.150.000đ/lần
 - VLTL 185.670đ/ngày, 60 ngày/năm
 - nước muối 300k/năm
 - vitamin &lt; thuốc điều trị 
 - miễn dấu + chữ ký "
* 11/10: ns xn =&gt; 12/10 ra toa 6.959.920</t>
  </si>
  <si>
    <t>VP.D99.24.HS330779</t>
  </si>
  <si>
    <t>VP.D99.24.HS330779.BT.1</t>
  </si>
  <si>
    <t>#hsmem# luong vinh son - 6632 - op4
" - ko chờ, đồng 10%
 - OP 3.150.000đ/lần
 - VLTL 185.670đ/ngày, 60 ngày/năm
 - nước muối 300k/năm
 - vitamin &lt; thuốc điều trị 
 - miễn dấu + chữ ký "
* 19/10: 2.804.916 xn siêu âm 
* 20/10: 887.970</t>
  </si>
  <si>
    <t>VP.D99.24.HS330806</t>
  </si>
  <si>
    <t>VP.D99.24.HS330806.BT.1</t>
  </si>
  <si>
    <t>#hsmem# luong vinh son - 6632 - op4 
" - ko chờ, đồng 10%
 - OP theo hạn mức năm
 - VLTL 185.670đ/ngày, 60 ngày/năm
 - nước muối 300k/năm
 - vitamin &lt; thuốc điều trị 
 - miễn dấu + chữ ký "
* 17/09: 5.295.584 x-quang chụp CT, xn
* kh khám 2 khoa (ngoại, da liễu) =&gt; chỉ claim khoa ngoại</t>
  </si>
  <si>
    <t>VP.D99.24.HS331058</t>
  </si>
  <si>
    <t>VP.D99.24.HS331058.BT.1</t>
  </si>
  <si>
    <t>#hsmem# luong vinh son - 6632 - op4
" - ko chờ, đồng 10%
 - OP theo hạn mức năm
 - VLTL 185.670đ/ngày, 60 ngày/năm
 - nước muối 300k/năm
 - vitamin &lt; thuốc điều trị 
 - miễn dấu + chữ ký "
* 29/09: 504.799 x-quang</t>
  </si>
  <si>
    <t>VP.D99.24.HS331141</t>
  </si>
  <si>
    <t>nhlbh đã báo kh
#hsmem# luong vinh son - 6632 - op4</t>
  </si>
  <si>
    <t>VP.D99.24.HS331192</t>
  </si>
  <si>
    <t>VP.D99.24.HS331192.BT.1</t>
  </si>
  <si>
    <t>#hsmem# luong vinh son - 6632 - op4
" - ko chờ, ko đồng
 - OP 1.875.000/lần
 - VLTL 150k/ngày, 60 ngày/năm
 - vitamin &lt; toa thuốc, TPCN 200k/năm
 - nước muối 300k/năm
 - miễn dấu + chữ ký"
* Dep-NGUYEN THI LOAN PHUONG
* 12/10: 190.000, ko thuốc
* hs trùng đã đóng</t>
  </si>
  <si>
    <t>VP.D99.24.HS331544</t>
  </si>
  <si>
    <t>VP.D99.24.HS331544.BT.1</t>
  </si>
  <si>
    <t>#hsmem# luong vinh son - 6632 - op4
" - tg 16/07/2023, ko chờ, đồng 10%, tái tục HCM.D25.ANC.23.HD196.3814
 - OP 3.713.400đ/lần
 - Khám thai 1.650.400đ/năm
 - miễn dấu + chữ ký"
* 10/10: 750.000 siêu âm</t>
  </si>
  <si>
    <t>VP.D99.24.HS331581</t>
  </si>
  <si>
    <t>VP.D99.24.HS331581.BT.1</t>
  </si>
  <si>
    <t>#hsmem# luong vinh son - 6632 - op4
" - ko chờ, đồng 30% do ko BHYT
 - OP 1,680k/lần, KGH số lần
 - KGHNK, mr pt, cvr 2 lần/năm
 - miễn dấu + chữ ký"
* 19/10: 610.000 cvr lần 1</t>
  </si>
  <si>
    <t>VP.D99.24.HS331628</t>
  </si>
  <si>
    <t>VP.D99.24.HS331628.BT.1</t>
  </si>
  <si>
    <t>#hsmem# luong vinh son - 6632 - op4
" - ko chờ, ko đồng
 - OP 1.875.000/lần
 - VLTL 150k/ngày, 60 ngày/năm
 - vitamin &lt; toa thuốc, TPCN 200k/năm
 - nước muối 300k/năm
 - miễn dấu + chữ ký"
* Dep-NGUYEN THI LOAN PHUONG
* 19/10: 1.975.126 đo CN tiền đình, đẫ trừ thuốc an thần</t>
  </si>
  <si>
    <t>VP.D99.24.HS331650</t>
  </si>
  <si>
    <t>VP.D99.24.HS331650.BT.1</t>
  </si>
  <si>
    <t>#hsmem# luong vinh son - 6632 - op4
" - ko chờ, đồng 30% do ko BHYT
 - OP 2,520k/lần, KGH số lần
 - VLTL 252k/ngày, 60 ngày/năm
 - Nước muối 300k/đơn thuốc, vitamin &lt; thuốc điều trị 630k/năm
 - miễn dấu + chữ ký"
* 08/10: xn ns =&gt; 09/10: 10.713.614</t>
  </si>
  <si>
    <t>VP.D99.24.HS331921</t>
  </si>
  <si>
    <t>VP.D99.24.HS331921.BT.1</t>
  </si>
  <si>
    <t>#hsmem# luong vinh son - 6632 - op4
" - ko chờ, đồng 30% do ko BHYT
 - OP 1,680k/lần, KGH số lần
 - VLTL 168k/ngày, 60 ngày/năm
 - Nước muối 300k/đơn thuốc, vitamin &lt; thuốc điều trị 420k/năm
 - miễn dấu + chữ ký"
* 21/10: 1.108.360</t>
  </si>
  <si>
    <t>VP.D99.24.HS331960</t>
  </si>
  <si>
    <t>VP.D99.24.HS331960.BT.1</t>
  </si>
  <si>
    <t>#hsmem# luong vinh son - 6632 - op4
" - ko chờ, đồng 30% do ko BHYT
 - OP 1,680k/lần, KGH số lần
 - VLTL 168k/ngày, 60 ngày/năm
 - Nước muối 300k/đơn thuốc, vitamin &lt; thuốc điều trị 420k/năm
 - miễn dấu + chữ ký"
* điểm 11: mr mụn nhọt (cơm+cóc), trứng cá, rụng tóc, tăng sắc tố 500k/năm
* 22/10: 2.142.860</t>
  </si>
  <si>
    <t>VP.D99.24.HS332010</t>
  </si>
  <si>
    <t>VP.D99.24.HS332010.BT.1</t>
  </si>
  <si>
    <t>#hsmem# luong vinh son - 6632 - op4
" - tg 01/09/2023, ko chờ, đồng 10%, tái tục HCM.D25.ANC.23.HD196.E2300.46
 - OP 2.475.600đ/lần
 - VLTL 185.670đ/ngày, 60 ngày/năm
 - nước muối 300k/năm (còn lại 167.300)
 - vitamin &lt; thuốc điều trị
 - miễn dấu + chữ ký"
* 20/10: 723.700, sterima 132.700
* Dep-NGUYEN THI HAU</t>
  </si>
  <si>
    <t>VP.D99.24.HS332076</t>
  </si>
  <si>
    <t>VP.D99.24.HS332076.BT.1</t>
  </si>
  <si>
    <t>#hsmem# luong vinh son - 6632 - op4
" - ko chờ, ko đồng
 - OP hạn mức 2tr/lần (VLTL, BCTS)
 - vitamin 20% toa thuốc
 - nước muối 200k/đơn thuốc, tối đa 5 lần/năm
 - miễn dấu + chữ ký"
* 23/10: 1.728.000 ns khí dung
* Dep-PHAM NGOC TIEN</t>
  </si>
  <si>
    <t>VP.D99.24.HS332114</t>
  </si>
  <si>
    <t>VP.D99.24.HS332114.BT.1</t>
  </si>
  <si>
    <t>#hsmem# luong vinh son - 6632 - op4
" - ko chờ, ko đồng BV TU DU
 - OP+VLTL 5tr250/lần
 - Khám thai 1tr050/năm (bao gồm khám, siêu âm, ct máu, nước tiểu, xn sinh hóa)
 - mr ko thuốc 500k/năm, vitamin &lt; thuốc điều trị
 - miễn dấu + chữ ký"
* 18/10: 950.145 siêu âm</t>
  </si>
  <si>
    <t>VP.D99.24.HS332123</t>
  </si>
  <si>
    <t>VP.D99.24.HS332123.BT.1</t>
  </si>
  <si>
    <t>#hsmem# luong vinh son - 6632 - op4
" - ko chờ, đồng 30%
 - OP 1,4tr/lần, KGH số lần
 - KGHNK, mr pt, cvr 2 lần/năm
 - miễn dấu + chữ ký"
* 21/10: 4.782.000 chụp ct, ko thuốc
* Dep-VO TRAN THAO NGUYEN</t>
  </si>
  <si>
    <t>VP.D99.24.HS332223</t>
  </si>
  <si>
    <t>VP.D99.24.HS332223.BT.1</t>
  </si>
  <si>
    <t>VP.D99.24.HS332379</t>
  </si>
  <si>
    <t>VP.D99.24.HS332379.BT.1</t>
  </si>
  <si>
    <t>#hsmem# luong vinh son - 6632 - op4 
" - ko chờ, đồng 30% do ko BHYT
 - OP 1,680k/lần, KGH số lần
 - VLTL 168k/ngày, 60 ngày/năm
 - Nước muối 300k/đơn thuốc, vitamin &lt; thuốc điều trị 420k/năm
 - miễn dấu + chữ ký"
* 22/10: 1.600.000 chụp CT 
* điểm 14: mr triệu chứng 1tr/năm (xét nghiệm, chụp CT, chụp MRI, chụp DSA)</t>
  </si>
  <si>
    <t>VP.D99.24.HS332403</t>
  </si>
  <si>
    <t>VP.D99.24.HS332403.BT.1</t>
  </si>
  <si>
    <t>#hsmem# luong vinh son - 6632 - op4
" - ko chờ, đồng 30%
 - OP 2,1tr/lần, KGH số lần
 - VLTL 210k/ngày, 60 ngày/năm
 - Nước muối 300k/đơn thuốc, vitamin &lt; thuốc điều trị 420k/năm
 - miễn dấu + chữ ký"
* 10/09: 1.592.936 xn 
* Dep-NGUYEN LE LY NA</t>
  </si>
  <si>
    <t>VP.D99.24.HS332421</t>
  </si>
  <si>
    <t>VP.D99.24.HS332421.BT.1</t>
  </si>
  <si>
    <t>#hsmem# luong vinh son - 6632 - op4
" - ko chờ, đồng 30%
 - OP 2,1tr/lần, KGH số lần
 - VLTL 210k/ngày, 60 ngày/năm
 - Nước muối 300k/đơn thuốc, vitamin &lt; thuốc điều trị 420k/năm
 - miễn dấu + chữ ký"
* 13/08: 541.664
* Dep-NGUYEN LE LY NA</t>
  </si>
  <si>
    <t>VP.D99.24.HS332437</t>
  </si>
  <si>
    <t>VP.D99.24.HS332437.BT.1</t>
  </si>
  <si>
    <t>#hsmem# luong vinh son - 6632 - op4
" - ko chờ, đồng 30%
 - OP 2,1tr/lần, KGH số lần
 - VLTL 210k/ngày, 60 ngày/năm
 - Nước muối 300k/đơn thuốc, vitamin &lt; thuốc điều trị 420k/năm
 - miễn dấu + chữ ký"
* 12/07: 541.664 xn 
* Dep-NGUYEN LE LY NA</t>
  </si>
  <si>
    <t>VP.D99.24.HS332710</t>
  </si>
  <si>
    <t>VP.D99.24.HS332710.BT.1</t>
  </si>
  <si>
    <t>#hsmem# luong vinh son - 6632 - op4
" - ko chờ, đồng 30%
 - OP 1,4tr/lần, KGH số lần
 - VLTL 140k/ngày, 60 ngày/năm
 - Nước muối 300k/đơn thuốc, vitamin &lt; thuốc điều trị 420k/năm
 - miễn dấu + chữ ký"
* 22/10: 5.975.912 ns xn 
* Dep-LE DIEM HAO</t>
  </si>
  <si>
    <t>VP.D99.24.HS332809</t>
  </si>
  <si>
    <t>VP.D99.24.HS332809.BT.1</t>
  </si>
  <si>
    <t>#hsmem# luong vinh son - 6632 - op4
" - ko chờ, đồng 30%
 - OP 1,4tr/lần, KGH số lần
 - VLTL 140k/ngày, 60 ngày/năm
 - Nước muối 300k/đơn thuốc, vitamin &lt; thuốc điều trị 420k/năm
 - miễn dấu + chữ ký"
* Dep-NGUYEN DAO VAN ANH
* 23/10: 2.437.522 xn</t>
  </si>
  <si>
    <t>VP.D99.24.HS332857</t>
  </si>
  <si>
    <t>VP.D99.24.HS332857.BT.1</t>
  </si>
  <si>
    <t>#hsmem# luong vinh son - 6632 - op4
" - ko chờ, đồng 30%
 - OP 1,4tr/lần, KGH số lần
 - VLTL 140k/ngày, 60 ngày/năm
 - Nước muối 300k/đơn thuốc, vitamin &lt; thuốc điều trị 420k/năm
 - miễn dấu + chữ ký"
* 14/10: 415.418
* Dep-TRAN PHUONG TIEN</t>
  </si>
  <si>
    <t>VP.D99.24.HS333001</t>
  </si>
  <si>
    <t>VP.D99.24.HS333001.BT.1</t>
  </si>
  <si>
    <t>#hsmem# luong vinh son - 6632 - op4
" - tg 16/07/2023, ko chờ, đồng 10%, tái tục 16/07/2023	
 - OP 2.475.600đ/lần
 - VLTL 185.670đ/ngày, 60 ngày/năm
 - nước muối 300k/năm
 - vitamin &lt; thuốc điều trị
 - miễn dấu + chữ ký"
* mr tâm thần, rối loạn tâm lý, mệt mỏi mất ngủ, suy nhược thần kinh, suy nhược cơ thể hạn mức IP 4tr/năm, OP 2tr/năm (còn lại 853.616)
* Dep-DUONG THI HAI YEN
* 04/09: 2.674.659 chụp CT (zopistad, clealine 146.384)</t>
  </si>
  <si>
    <t>VP.D99.24.HS333018</t>
  </si>
  <si>
    <t>VP.D99.24.HS333018.BT.1</t>
  </si>
  <si>
    <t>#hsmem# luong vinh son - 6632 - op4
" - tg 16/07/2023, ko chờ, đồng 10%, tái tục HCM.D25.ANC.23.HD196.3500
 - OP 2.475.600đ/lần
 - VLTL 185.670đ/ngày, 60 ngày/năm
 - nước muối 300k/năm
 - vitamin &lt; thuốc điều trị
 - miễn dấu + chữ ký"
* Dep-DUONG THI HAI YEN
* 17/08: 5.101.105 xn siêu âm</t>
  </si>
  <si>
    <t>VP.D99.24.HS326856</t>
  </si>
  <si>
    <t>VP.D99.24.HS326856.BT.1</t>
  </si>
  <si>
    <t>#HSMEM# 
- ko chờ (đơn chờ thai sản, tử vong), ko đồng 
- op+vltl - 2.800.000đ/lần, loại trừ bs tư 
- nước muối 200.000đ/đơn thuốc max 500.000/năm - vitamin 20% thuốc điều trị 
- miễn mộc+chữ ký 
. MR app mềm 10tr
. MR lao (trang 15)
**Dep of HUYNH HUY VU	
- kq xq</t>
  </si>
  <si>
    <t>VP.D99.24.HS327050</t>
  </si>
  <si>
    <t>VP.D99.24.HS327050.BT.1</t>
  </si>
  <si>
    <t>#HSMEM#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**trả thuốc 1tr9 vượt hạn mức
**dep Võ Minh Bảo</t>
  </si>
  <si>
    <t>VP.D99.24.HS327092</t>
  </si>
  <si>
    <t>VP.D99.24.HS327092.BT.1</t>
  </si>
  <si>
    <t>#HSMEM# 
 **Dep of NGUYEN VU PHUC TOAN
".K chờ; k đồng
. Miễn mộc và chữ ký HR trên CF (trang 08)
. khám thai( bao gồm nhưng không giới hạn tiền khám; xét nghiệm; vacxin và thuốc...) 1.400.000đ/thai kỳ
. MR hs mềm qua app &lt; 10tr"
- kq sa thai
**đã có hs trước nv ngày 17/10</t>
  </si>
  <si>
    <t>VP.D99.24.HS327099</t>
  </si>
  <si>
    <t>VP.D99.24.HS327099.BT.1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</si>
  <si>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OP: 94 500</t>
  </si>
  <si>
    <t>VP.D99.24.HS327110</t>
  </si>
  <si>
    <t>VP.D99.24.HS327110.BT.1</t>
  </si>
  <si>
    <t>VP.D99.24.HS285474</t>
  </si>
  <si>
    <t>VP.D99.24.HS285474.BT.1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</si>
  <si>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595 000 vnd
đã bs 22/10</t>
  </si>
  <si>
    <t>VP.D99.24.HS303142</t>
  </si>
  <si>
    <t>#hsmem#
bs 2 lần ko có tttn, đã email
27/10/2024 Đóng do giải quyết ở hồ sơ VP.D99.24.HS335534</t>
  </si>
  <si>
    <t>VP.D99.24.HS318980</t>
  </si>
  <si>
    <t>VP.D99.24.HS318980.BT.1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</si>
  <si>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THAO NHU - Bố/Mẹ
Chi phí thực tế 1 642 600 vnd
đã bs 21/10</t>
  </si>
  <si>
    <t>VP.D99.24.HS319216</t>
  </si>
  <si>
    <t>VP.D99.24.HS319216.BT.1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</si>
  <si>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VO DUC HIEP - Người thân - Vợ/Chồng
Chi phí thực tế 1 190 420 vnd
đã bs 21/10 , hddt đã kiểm tra hợp lệ
Quyền lợi khám thai gồm: Phí khám + Siêu âm + Xét nghiệm công thức máu và nước tiểu : còn lại 740.000 vnd/năm. (LẦN SAU 340.000 vnd/năm)</t>
  </si>
  <si>
    <t>VP.D99.24.HS319243</t>
  </si>
  <si>
    <t>VP.D99.24.HS319243.BT.1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</si>
  <si>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2 962 760 vnd
đã bs 21/10</t>
  </si>
  <si>
    <t>VP.D99.24.HS319660</t>
  </si>
  <si>
    <t>VP.D99.24.HS319660.BT.1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</si>
  <si>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NGUYEN THI TU LINH
Chi phí thực tế 695 990 vnd
đã bs 21/10</t>
  </si>
  <si>
    <t>VP.D99.24.HS319743</t>
  </si>
  <si>
    <t>VP.D99.24.HS319743.BT.1</t>
  </si>
  <si>
    <t>#hsmem#
Cà phê CN - Cấp 2:
. Miễn chờ tai nạn; Không đồng cho tai nạn
. Chi phí y tế 42 000 000	vnd (chi phí thực tế)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1 258 400 vnd
Hồ sơ tai nạn đầu + TTTN VP.D99.24.HS274764.BT.1 (30/08/2024)</t>
  </si>
  <si>
    <t>VP.D99.24.HS319746</t>
  </si>
  <si>
    <t>VP.D99.24.HS319746.BT.1</t>
  </si>
  <si>
    <t>#hsmem#
Cà phê CN - Cấp 2:
. Miễn chờ tai nạn; Không đồng cho tai nạn
. Chi phí y tế 42 000 000	vnd (chi phí thực tế)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371 000 vnd
Hồ sơ tai nạn đầu + TTTN VP.D99.24.HS274764.BT.1 (30/08/2024)</t>
  </si>
  <si>
    <t>VP.D99.24.HS328717</t>
  </si>
  <si>
    <t>VP.D99.24.HS328717.BT.1</t>
  </si>
  <si>
    <t>#HSMEM# K ĐỒNG, K CHỜ, MIỄN MỘC CF , miễn BKCT (OP &lt;500k, IP&lt;3TR) tại BV công, MR APP, MR 4 thân PM, có BC</t>
  </si>
  <si>
    <t>VP.D99.24.HS322005</t>
  </si>
  <si>
    <t>VP.D99.24.HS322005.BT.1</t>
  </si>
  <si>
    <t>BS 23/10
"#hsmem# Nhân viên
+Bỏ mộc, ko đồng.
+MR nha khoa nha khoa ngoài hệ thống. BV THUAN MY ITO DONG NAI  ko nằm trong blacklist. MR nhổ răng có phẫu  thuật, CVR 2 lần/năm.
+ HMR 4.000.000đ/năm."
&gt;&gt; HMR còn 3.523.960đ</t>
  </si>
  <si>
    <t>VP.D99.24.HS322499</t>
  </si>
  <si>
    <t>VP.D99.24.HS322499.BT.1</t>
  </si>
  <si>
    <t>BS 23/10
"#hsmem# Nhân viên
+Bỏ mộc, ko đồng.
+MR nha khoa nha khoa ngoài hệ thống. NK QUOC TE VIET PHAP- Vĩnh Long ko nằm trong blacklist. MR nhổ răng có phẫu  thuật, CVR 2 lần/năm.
+ HMR 2.000.000đ/năm.
&gt;&gt; Hết HMR 2.000.000đ/năm.</t>
  </si>
  <si>
    <t>VP.D99.24.HS323006</t>
  </si>
  <si>
    <t>VP.D99.24.HS323006.BT.1</t>
  </si>
  <si>
    <t>BS 23/10
"#hsmem# Nhân viên
+Bỏ mộc, ko đồng.
+MR nha khoa nha khoa ngoài hệ thống. NK IMPLANT I-DENT  ko nằm trong blacklist. MR nhổ răng có phẫu  thuật, CVR 2 lần/năm.
+ HMR 2.000.000đ/năm.</t>
  </si>
  <si>
    <t>VP.D99.24.HS323434</t>
  </si>
  <si>
    <t>VP.D99.24.HS323434.BT.1</t>
  </si>
  <si>
    <t>BS 24/10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</si>
  <si>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VP.D99.24.HS324556</t>
  </si>
  <si>
    <t>VP.D99.24.HS324556.BT.1</t>
  </si>
  <si>
    <t>VP.D99.24.HS325067</t>
  </si>
  <si>
    <t>VP.D99.24.HS325067.BT.1</t>
  </si>
  <si>
    <t>VP.D99.24.HS327374</t>
  </si>
  <si>
    <t>VP.D99.24.HS327374.BT.1</t>
  </si>
  <si>
    <t>"#hsmem# dept TRẦN THỊ HỒNG CHÂU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</si>
  <si>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VP.D99.24.HS319401</t>
  </si>
  <si>
    <t>VP.D99.24.HS319401.BT.1</t>
  </si>
  <si>
    <t>#hsmem# Tg từ 2022 -tái tục 	VP.D51.BVP.23.HD1269.1. không đồng, không chờ, 1.200k/lk- 10lk.  NGƯỜI ĐƯỢC CHỈ ĐỊNH NHẬN TIỀN: NGUYỄN ĐOÀN NHẬT NAM .
*que21.10.Minh Hạnh - 6663 tbbs 21/10 - 21/10 bsung bảng kê =&gt; đợi nguyên nhân.BS ngày 22/10. 
*KH bổ sung ngày toa thuốc + Bảng kê chi tiết thuốc khám 16.10 không đúng yc bs lại
*KH khai ksk cách 2 tháng phát hiện và giờ đi mổ</t>
  </si>
  <si>
    <t>VP.D99.24.HS322504</t>
  </si>
  <si>
    <t>VP.D99.24.HS322504.BT.1</t>
  </si>
  <si>
    <t>#hsmem# que18.10.Minh Hạnh - 6663 tbbs 18/10,BS ngày 23/10/2024.
TÁI TỤC-HCM.D26.MED.23.HD517.1. không đồng, không chờ, 550k/lk- kghsl</t>
  </si>
  <si>
    <t>VP.D99.24.HS324058</t>
  </si>
  <si>
    <t>VP.D99.24.HS324058.BT.1</t>
  </si>
  <si>
    <t>que21.10,Minh Hạnh - 6663 tbbs 21/10 - 21/10 bsung toa,bs ngày 24/10
#hsmem#Miễn mộc, đồng 15% op/ip, không chờ, 1.2tr/lk-kghsl, nc muoi full,  cvr: 420k, ghnk</t>
  </si>
  <si>
    <t>VP.D99.24.HS330352</t>
  </si>
  <si>
    <t>VP.D99.24.HS330352.BT.1</t>
  </si>
  <si>
    <t>22/10/2024 NGOÀI HLBH.que24.10.Minh Hạnh - 6663 tbbs 24/10.BS ngày 25/10
#hsmem#Miễn mộc, đồng 15% op/ip, không chờ, 1.2tr/lk-kghsl, nc muoi full,  cvr: 420k, ghnk</t>
  </si>
  <si>
    <t>VP.D99.24.HS327086</t>
  </si>
  <si>
    <t>VP.D99.24.HS327086.BT.1</t>
  </si>
  <si>
    <t>#hsmem#
TT:	HCM.D18.MGC.23.HD20.288
Blue dependent TRAN VAN SEN
. Bỏ chờ bệnh, đồng 20% theo DS (0% NHON TAM)
. Bỏ mộc + chữ ký trên CF
. MR hồ sơ app dưới 10tr
. OP: 6tr/năm-2tr4/lần-không giới hạn
. Vitamin &lt; Thuốc điều trị
YC: 666 000đ</t>
  </si>
  <si>
    <t>VP.D99.24.HS325207</t>
  </si>
  <si>
    <t>VP.D99.24.HS325207.BT.1</t>
  </si>
  <si>
    <t>#hsmem#
10% NGOÀI CÔNG LẬP – 0% TAI NẠN - KO MỘC – Chấp nhận chứng từ y tế foto;
dep LE KIEU PHUONG</t>
  </si>
  <si>
    <t>VP.D99.24.HS325222</t>
  </si>
  <si>
    <t>VP.D99.24.HS325222.BT.1</t>
  </si>
  <si>
    <t>bv công miễn bkct 2 triệu
#hsmem#
10% NGOÀI CÔNG LẬP – 0% TAI NẠN - KO MỘC – Chấp nhận chứng từ y tế foto;</t>
  </si>
  <si>
    <t>VP.D99.24.HS291303</t>
  </si>
  <si>
    <t>VP.D99.24.HS291303.BT.1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</si>
  <si>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1 242 886 vnd
đã bs 22/10</t>
  </si>
  <si>
    <t>VP.D99.24.HS295343</t>
  </si>
  <si>
    <t>VP.D99.24.HS295343.BT.1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</si>
  <si>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TO THI THUY TRANG  - Bố/Mẹ
Chi phí thực tế 2 205 000 vnd
đã bs 22/10</t>
  </si>
  <si>
    <t>VP.D99.24.HS297207</t>
  </si>
  <si>
    <t>VP.D99.24.HS297207.BT.1</t>
  </si>
  <si>
    <t>#hsmem#
GE POWER - STAFF 1 (LBP, LP, others):
. Miễn chờ bệnh, đồng 20% tại 1 số BV/PK (Không gồm NHA KHOA HAPPY - HCM ).
. MR giải quyết khi không có hóa đơn khi ngoài Thành phố tối đa 400.000 vnd/lần.
. MR cúm gia cầm, SAR, Mers, Covid 19, HIV/AIDS.
. MR bệnh bẩm sinh theo chỉ định của Bác sĩ 5.000.000 vnd/năm.
. MR cho chi phí CLS liên quan đến triệu chứng được bác sĩ chỉ định 500.000vnd/năm.
. MR F00 - F99: 3.000.000 vnd/năm.
. Mr: Vitamin &lt; thuốc điều trị; Nước muối. Thuốc tối đa 60 ngày.
. Op: 4.230.000 vnd/lần; Biến chứng thai sản-OP: 740.250 vnd/năm;  Khám thai: 740.250 vnd/năm.
. VLTL: 211.150 vnd/ngày; 60 ngày/ năm.
. Răng: 4.230.000 vnd/năm; CVR: 500.000 vnd/1 lần/năm. MR phẫu thuật nhổ răng. MR nha khoa hợp pháp.
. Miễn Mộc + chữ ký CF; APP trên đơn.
Chi phí thực tế 400 000 vnd
đã bs 22/10 
Răng: còn 3.854.000 vnd/năm; 
CVR: 500.000 vnd/1 lần/năm. (ĐÃ HẾT)</t>
  </si>
  <si>
    <t>VP.D99.24.HS302361</t>
  </si>
  <si>
    <t>VP.D99.24.HS302361.BT.1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</si>
  <si>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THI CAM VAN
Chi phí thực tế 164 787 vnd
đã bs 22/10
VLTL: 75.000vnd/ngày tối đa 60 lần/năm (LẦN SAU 36 ngày/năm)</t>
  </si>
  <si>
    <t>VP.D99.24.HS304102</t>
  </si>
  <si>
    <t>VP.D99.24.HS304102.BT.1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</si>
  <si>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1 166 200 vnd
đã bs 22/10</t>
  </si>
  <si>
    <t>VP.D99.24.HS317537</t>
  </si>
  <si>
    <t>VP.D99.24.HS317537.BT.1</t>
  </si>
  <si>
    <t>#hsmem#
VIB - PLUS:
. Miễn chờ tai nạn; Không đồng.
. Chi phí y tế 250 000 000 vnd/năm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1 596 420 vnd
đã bs 22/10
hs tai nạn VP.D99.24.HS301611.BT.1 (29/09/2024)
15h ngày 27/09/2024, tại sân banh Cung Văn Hoá Lao Động số 6 Huyền Trân Công Chúa-P.Bến Thành- Q.1. Bị té dẫn tới chấn thương mắt cá chân, sau khi về nhà chân sưng to nên ngày 29/09/2024 khám tại BV HOAN MY SAI GON</t>
  </si>
  <si>
    <t>VP.D99.24.HS319791</t>
  </si>
  <si>
    <t>VP.D99.24.HS319791.BT.1</t>
  </si>
  <si>
    <t>#hsmem#
Cà phê CN - Cấp 3 - Người thân:
. Miễn chờ bệnh khi tham gia trước và tại 01/03/2024; Đồng 20% loại trừ BV công khoa thường/ Không đồng tai nạn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BUI PHAM TUAN DUY
Chi phí thực tế 1 156 687 vnd
đã bs 22/10</t>
  </si>
  <si>
    <t>VP.D99.24.HS322205</t>
  </si>
  <si>
    <t>VP.D99.24.HS322205.BT.1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</si>
  <si>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360 000 vnd
đã bs 22/10
Răng: 6.300.000 vnd/năm;  (LẦN SAU 5.940.000 vnd/năm)
VSR 1 lần/năm.   (LẦN SAU ĐÃ HẾT)</t>
  </si>
  <si>
    <t>VP.D99.24.HS329197</t>
  </si>
  <si>
    <t>VP.D99.24.HS329197.BT.1</t>
  </si>
  <si>
    <t>#hsmem#
Tham gia mới 12/06/2024. Chờ chuẩn. Không đồng
*gycbh kê khai không bệnh
**ls bhyt: không phát sinh bệnh trước khi tham gia</t>
  </si>
  <si>
    <t>VP.D99.24.HS329284</t>
  </si>
  <si>
    <t>VP.D99.24.HS329284.BT.1</t>
  </si>
  <si>
    <t>#hsmem#
TG liên tục 4 năm 28/04/2021. TT=HM (OP,BẠC) TỪ HCM3.D17.BVP.23.HD126.1. không chờ. Không đồng
*k phát sinh cp béo phì</t>
  </si>
  <si>
    <t>VP.D99.24.HS329449</t>
  </si>
  <si>
    <t>VP.D99.24.HS329488</t>
  </si>
  <si>
    <t>VP.D99.24.HS329488.BT.1</t>
  </si>
  <si>
    <t>#hsmem# #XuLyTheoChungTuHienCo#
TG liên tục 2 năm 24/02/2023. TT=HM (OP,ĐỒNG) TỪ HCM3.D07.BVP.23.HD88.3. không chờ. Không đồng</t>
  </si>
  <si>
    <t>VP.D99.24.HS329489</t>
  </si>
  <si>
    <t>VP.D99.24.HS329489.BT.1</t>
  </si>
  <si>
    <t>#hsmem#
TG liên tục 2 năm 24/02/2023. TT=HM (OP,ĐỒNG) TỪ HCM3.D07.BVP.23.HD88.2. không chờ. Không đồng</t>
  </si>
  <si>
    <t>VP.D99.24.HS329518</t>
  </si>
  <si>
    <t>VP.D99.24.HS329518.BT.1</t>
  </si>
  <si>
    <t>#hsmem#
TG liên tục 9 năm 31/05/2016. TT=HM (OP,BẠC) TỪ HCM3.D07.BVP.23.HD233.1. không chờ. Áp dụng đồng bảo hiểm 20% khi điều trị ngoại trú tại tất cả các BV/PK. NGƯỜI ĐƯỢC CHỈ ĐỊNH NHẬN TIỀN: NGUYEN BAO NGOC</t>
  </si>
  <si>
    <t>VP.D99.24.HS329603</t>
  </si>
  <si>
    <t>VP.D99.24.HS329603.BT.1</t>
  </si>
  <si>
    <t>#hsmem# #XuLyTheoChungTuHienCo#
TG liên tục 4 năm 03/03/2021. TT TỪ HCM3.D06.BVP.23.HD56.1, VÀNG -&gt; BẠCH KIM, OP 1TR2 -&gt; 2TR. Áp dụng thời gian chờ chênh lệch HM. Không đồng</t>
  </si>
  <si>
    <t>VP.D99.24.HS329644</t>
  </si>
  <si>
    <t>VP.D99.24.HS329644.BT.1</t>
  </si>
  <si>
    <t>#hsmem#
Tham gia mới 20/01/2024. Chờ chuẩn. Không đồng
*đang lấy bhyt ngày 27.10</t>
  </si>
  <si>
    <t>VP.D99.24.HS330027</t>
  </si>
  <si>
    <t>VP.D99.24.HS330027.BT.1</t>
  </si>
  <si>
    <t>#hsmem# #XuLyTheoChungTuHienCo#
Tham gia mới 26/01/2024. Chờ chuẩn. Loại trừ Bệnh Tăng Lipid hỗn hợp, Gan nhiễm mỡ và các hậu quả biến chứng liên quan năm đầu, Loại trừ Bệnh Nang tuyến vú hai bên, Tăng huyết áp và các hậu quả biến chứng liên quan năm đầu, áp dụng đồng chi trả 70/30 từ năm tiếp theo</t>
  </si>
  <si>
    <t>VP.D99.24.HS330112</t>
  </si>
  <si>
    <t>VP.D99.24.HS330112.BT.1</t>
  </si>
  <si>
    <t>#hsmem#
TG liên tục 2 năm liên tục 02/03/2023. TT=HM (OP,BẠC) TỪ HCM3.D06.BVP.23.HD55.2. không chờ. Không đồng. NGƯỜI ĐƯỢC CHỈ ĐỊNH NHẬN TIỀN: ĐẠI THỊ THÚY HẰNG</t>
  </si>
  <si>
    <t>VP.D99.24.HS330432</t>
  </si>
  <si>
    <t>VP.D99.24.HS330432.BT.1</t>
  </si>
  <si>
    <t>#hsmem#
Tham gia mới 09/01/2024. Chờ chuẩn. Loại trừ Bệnh Tiểu đường Tuýp 1 và các hậu quả biến chứng liên quan năm đầu, áp dụng đồng chi trả 70-30 từ năm thứ 2.</t>
  </si>
  <si>
    <t>VP.D99.24.HS330930</t>
  </si>
  <si>
    <t>VP.D99.24.HS330930.BT.1</t>
  </si>
  <si>
    <t>#hsmem# 
TG liên tục 4 năm 06/11/2020. TT=HM (OP,BẠCH KIM) TỪ HCM3.D21.BVP.22.HD332.2. không chờ. Không đồng</t>
  </si>
  <si>
    <t>VP.D99.24.HS320341</t>
  </si>
  <si>
    <t>VP.D99.24.HS320341.BT.1</t>
  </si>
  <si>
    <t>PENDING SAI NGÀY SINH - ĐÃ ĐIỀU CHỈNH 22/10 
Căn cứ thông tin ngày sinh đúng: 30/07/1986 được điều chỉnh trên BVcare theo SDBS số:  HCM.D18.MGC.24.HD12.E2223B (1187-128157)
#HSMEM# - BS app 23/10
DEP- DOAN QUOC TRUONG
. Bỏ chờ bệnh - Ko đồng
. MR giải quyết bản mềm theo HĐ
. MR CTYT copy
. Bỏ mộc + chữ ký Claim Form
. Khám thai 1 000 000/ năm
YC 368 000đ. Thanh toán 368 000đ</t>
  </si>
  <si>
    <t>VP.D99.24.HS331203</t>
  </si>
  <si>
    <t>VP.D99.24.HS331203.BT.1</t>
  </si>
  <si>
    <t>#hsmem
Nhân viên,  không đồng; không chờ 
lm khám thai: 600k/năm - CP khám thai bao gồm : khám, siêu âm 2d, 3d, 4d, xn nước tiểu, xn máu
Dk miễn dấu trên CF - CTTV tự chào qua BVG
MR app - chấp nhận bản chụp</t>
  </si>
  <si>
    <t>VP.D99.24.HS331209</t>
  </si>
  <si>
    <t>VP.D99.24.HS331209.BT.1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</si>
  <si>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DUC LOI</t>
  </si>
  <si>
    <t>VP.D99.24.HS331211</t>
  </si>
  <si>
    <t>VP.D99.24.HS331211.BT.1</t>
  </si>
  <si>
    <t>VP.D99.24.HS331215</t>
  </si>
  <si>
    <t>VP.D99.24.HS331215.BT.1</t>
  </si>
  <si>
    <t>VP.D99.24.HS328762</t>
  </si>
  <si>
    <t>VP.D99.24.HS328762.BT.1</t>
  </si>
  <si>
    <t>Dep DINH NGUYEN ANH VU #hsmem# 
Tái tục MAX.DAN.D04.ANC.23.HD61B.35, không chờ
Đồng bh 20% tại các cơ sở y tế này
Thuốc mua ngoài danh sách 14 csyt đồng bh 20%
Thanh toán vitamin trường hợp vitamin được kê kèm thuốc và nhỏ hơn cp thuốc. 
Miễn mộc và chữ ký trên GYCBT
OP limit 1.700.000đ  /lần kghsl
25/10 bổ sung hs 
CP 2 559 664đ</t>
  </si>
  <si>
    <t>VP.D99.24.HS332185</t>
  </si>
  <si>
    <t>VP.D99.24.HS332185.BT.1</t>
  </si>
  <si>
    <t>Dep NGUYỄN TRẦN TRÚC HUÂN #hsmem# 
Tái tục DAN.D04.ANC.23.HD60B.176, không chờ
Không đồng 30% tại BV/PK này
Miễn mộc và chữ ký trên GYCBT
Thuốc mua ngoài không đồng bh
OP limit 2.000.000đ  /lần kghsl. 
Thanh toán vitamin trường hợp vitamin được kê kèm thuốc và nhỏ hơn cp thuốc.'
CP 819 000đ</t>
  </si>
  <si>
    <t>VP.D99.24.HS317570</t>
  </si>
  <si>
    <t>VP.D99.24.HS317570.BT.1</t>
  </si>
  <si>
    <t>#hsmem# 
4S
Bỏ chờ bệnh, ko đồng BH 
Miễn xác nhận công ty (mộc và chữ ký CF). 
OP 1.260.000 đ/lần; VLTL theo OP
MR nước muối 500.000 vnđ/năm
Vitamin &lt; thuốc điều trị.
Yêu cầu 4.033.407 đ.</t>
  </si>
  <si>
    <t>VP.D99.24.HS323416</t>
  </si>
  <si>
    <t>VP.D99.24.HS323416.BT.1</t>
  </si>
  <si>
    <t>#hsmem# 
Dep-NGUYEN TRAN THANH TAM
Chờ bệnh đặc biệt bệnh có sẵn, ko đồng BH 
Miễn xác nhận công ty (mộc và chữ ký CF). 
OP 2.000.000 đ/lần; VLTL 95.000 vnđ/ngày
MR nước muối 100.000 đ/lần 
Vitamin &lt; thuốc điều trị.
Yêu cầu 104.000 đ.</t>
  </si>
  <si>
    <t>VP.D99.24.HS331703</t>
  </si>
  <si>
    <t>VP.D99.24.HS331703.BT.1</t>
  </si>
  <si>
    <t>#hsmem
Nhân viên - KHÔNG ĐỒNG; KHÔNG CHỜ 
Lm 3tr5/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</si>
  <si>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VP.D99.24.HS331970</t>
  </si>
  <si>
    <t>VP.D99.24.HS331970.BT.1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</si>
  <si>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ba nv TA HONG THAI</t>
  </si>
  <si>
    <t>VP.D99.24.HS332083</t>
  </si>
  <si>
    <t>VP.D99.24.HS332083.BT.1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</si>
  <si>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THI THUY</t>
  </si>
  <si>
    <t>VP.D99.24.HS332800</t>
  </si>
  <si>
    <t>VP.D99.24.HS332800.BT.1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</si>
  <si>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Trần Nguyễn Oanh Vũ</t>
  </si>
  <si>
    <t>VP.D99.24.HS333277</t>
  </si>
  <si>
    <t>VP.D99.24.HS333277.BT.1</t>
  </si>
  <si>
    <t>#hsmem
Người thân - ĐỒNG BH 25% CPYT (IP, OP, THAI SẢN VÀ RĂNG) TẤT CẢ CÁC CSTY TƯ NHÂN/QUỐC TẾ ( TRỪ HỆ THỐNG BV/PKDK HOÀN MỸ ) - KHÔNG CHỜ 
Lm 2tr5/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MACH THO LONG</t>
  </si>
  <si>
    <t>VP.D99.24.HS334426</t>
  </si>
  <si>
    <t>VP.D99.24.HS334426.BT.1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</si>
  <si>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NGUYEN PHI YEN</t>
  </si>
  <si>
    <t>VP.D99.24.HS330054</t>
  </si>
  <si>
    <t>VP.D99.24.HS330054.BT.1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</si>
  <si>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YEN LINH</t>
  </si>
  <si>
    <t>VP.D99.24.HS330070</t>
  </si>
  <si>
    <t>VP.D99.24.HS330070.BT.1</t>
  </si>
  <si>
    <t>VP.D99.24.HS330104</t>
  </si>
  <si>
    <t>VP.D99.24.HS330104.BT.1</t>
  </si>
  <si>
    <t>VP.D99.24.HS330195</t>
  </si>
  <si>
    <t>VP.D99.24.HS330195.BT.1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</si>
  <si>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LE THI NGOC PHUONG</t>
  </si>
  <si>
    <t>VP.D99.24.HS330393</t>
  </si>
  <si>
    <t>VP.D99.24.HS330393.BT.1</t>
  </si>
  <si>
    <t>VP.D99.24.HS330458</t>
  </si>
  <si>
    <t>VP.D99.24.HS330458.BT.1</t>
  </si>
  <si>
    <t>VP.D99.24.HS330649</t>
  </si>
  <si>
    <t>VP.D99.24.HS330649.BT.1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</si>
  <si>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HA HOANG BAO TRAN</t>
  </si>
  <si>
    <t>VP.D99.24.HS330698</t>
  </si>
  <si>
    <t>VP.D99.24.HS330776</t>
  </si>
  <si>
    <t>VP.D99.24.HS330776.BT.1</t>
  </si>
  <si>
    <t>VP.D99.24.HS320505</t>
  </si>
  <si>
    <t>VP.D99.24.HS320505.BT.1</t>
  </si>
  <si>
    <t>#hsmem#
TOKIO MARINE:
. Miễn chờ bệnh; Không đồng.
. Op: 3.000.000 vnd/lần; Khám thai (khám+xét nghiệm,siêu âm+thuốc): 525.000 vnd/năm.
. VLTL: 100.000 vnd/ngày; 60 ngày/ năm.
. Răng: 3.000.000 vnd/năm; CVR: 600.000 vnd/năm. MR phẫu thuật nhổ răng. Nha khoa liên kết, có danh sách loại trừ (Không gồm )
. MR nước muối 200.000 vnd/năm. Vitamin 20% toa 500.000 vnd/năm.
. Miễn Mộc + chữ ký CF; APP trên đơn.
Chi phí thực tế 650.000 vnd
22/2 kh xác nhận không bổ sung, đồng ý giải quyết theo chứng từ hiện có</t>
  </si>
  <si>
    <t>VP.D99.24.HS320840</t>
  </si>
  <si>
    <t>VP.D99.24.HS320840.BT.1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</si>
  <si>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VO THI THANH THUY
Chi phí thực tế 1 172 000 vnd
đã bs 22/10</t>
  </si>
  <si>
    <t>VP.D99.24.HS320867</t>
  </si>
  <si>
    <t>VP.D99.24.HS320867.BT.1</t>
  </si>
  <si>
    <t>#hsmem#
Cà phê CN - Cấp 1 -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 1.600.000 vnd/năm; VSR bất kỳ lý do 600.000 vnd/năm. MR nhổ răng 700.000 vnd/năm; NK liên kết + DS loại trừ (Không gồm ).
Dep TRAN KHANH HUYEN
Chi phí thực tế 1 020 759 vnd
Khám tự nguyện -&gt; đồng BH
MR test covid19 1.000.000 vnd/năm (LẦN SAU 949.000 vnd/năm)
đã bs 22/10</t>
  </si>
  <si>
    <t>VP.D99.24.HS322434</t>
  </si>
  <si>
    <t>VP.D99.24.HS322434.BT.1</t>
  </si>
  <si>
    <t>VP.D99.24.HS324435</t>
  </si>
  <si>
    <t>VP.D99.24.HS324435.BT.1</t>
  </si>
  <si>
    <t>#HSMEM# n3; tt=hm trễ 01 ngày-  ko bảo hiểm  05/03/2024 và hậu quả liên quan của các rủi ro.
Người nhận tiền Bảo hiểm : LE THI LOAN</t>
  </si>
  <si>
    <t>VP.D99.24.HS324500</t>
  </si>
  <si>
    <t>VP.D99.24.HS324500.BT.1</t>
  </si>
  <si>
    <t>#hsmem#
* Tái tục từ GCN số HCM7.D07.ITC.23.HD1.6; Ko chờ, Đồng BH 30% khi điều trị BV+PK tư, quốc tế ((trừ các khoa điều trị tự nguyện/điều trị theo yêu cầu của Bệnh viện công lập) ; Op; 3.2tr/l/kghslk; ITC cá nhân ; có bc ; con nv LE THI LOAN * Tái tục trễ 01 ngày 5/3/2024</t>
  </si>
  <si>
    <t>VP.D99.24.HS327728</t>
  </si>
  <si>
    <t>VP.D99.24.HS327728.BT.1</t>
  </si>
  <si>
    <t>#hsmem#
HĐ miễn mộc, NT và NV :BỎ CHỜ bệnh, 0%; ko ghslk; *MR App (E3); miễn bk bv công OP&lt; 500k (trừ cp thuốc),
ip 3 250 000vnd; tcnv 100k</t>
  </si>
  <si>
    <t>VP.D99.24.HS290878</t>
  </si>
  <si>
    <t>VP.D99.24.HS316194</t>
  </si>
  <si>
    <t>VP.D99.24.HS276033</t>
  </si>
  <si>
    <t>VP.D99.24.HS276033.BT.1</t>
  </si>
  <si>
    <t>#hsmem</t>
  </si>
  <si>
    <t>VP.D99.24.HS277068</t>
  </si>
  <si>
    <t>VP.D99.24.HS277068.BT.1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</si>
  <si>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Trần Tuấn</t>
  </si>
  <si>
    <t>VP.D99.24.HS326882</t>
  </si>
  <si>
    <t>VP.D99.24.HS326882.BT.1</t>
  </si>
  <si>
    <t>#hsmem#
VIB - Người thân của cấp ELITE: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TRAN HUU THUAN
Chi phí thực tế  6 568 795 vnd
NĐBH có danh sách đầu đơn 2021 ở PTI - dòng 61/Mã NV 13498, tham gia BH Bảo Việt liên tục từ 01/04/2022 (Có điều khoản tái tục liên tục)
Hồ sơ chẩn đoán ung thư đã GQ VP.D31.22.HS167399.BT.1 (20/04/2022)</t>
  </si>
  <si>
    <t>VP.D99.24.HS326909</t>
  </si>
  <si>
    <t>VP.D99.24.HS326909.BT.1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</si>
  <si>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NGO QUANG TAN
Chi phí thực tế 3 195 350 vnd</t>
  </si>
  <si>
    <t>VP.D99.24.HS327200</t>
  </si>
  <si>
    <t>VP.D99.24.HS327200.BT.1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</si>
  <si>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793 300 vnd
Điều kiện tham gia: Không bị ung thư (chỉ áp dụng với người thân tham gia lần đầu tiên)"</t>
  </si>
  <si>
    <t>VP.D99.24.HS327291</t>
  </si>
  <si>
    <t>VP.D99.24.HS327291.BT.1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</si>
  <si>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NK NHAT SINH - Bình Dương)
Dep NGUYEN VAN THUC
Chi phí thực tế 900 000 vnd
Răng: còn 1.200.000 vnd/năm;  (LẦN SAU 300.000 vnd/năm)
VSR mọi lý do 600.000 vnd/2 lần/năm. (LẦN SAU ĐÃ HẾT)</t>
  </si>
  <si>
    <t>VP.D99.24.HS327296</t>
  </si>
  <si>
    <t>VP.D99.24.HS327296.BT.1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</si>
  <si>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NK NHAT SINH - Bình Dương)
Dep NGUYEN VAN THUC
Chi phí thực tế 1 500 000 vnd
Răng: còn 300.000 vnd/năm;  (LẦN SAU vnd/năm)
VSR mọi lý do 600.000 vnd/2 lần/năm. (LẦN SAU ĐÃ HẾT)</t>
  </si>
  <si>
    <t>VP.D99.24.HS327304</t>
  </si>
  <si>
    <t>VP.D99.24.HS327304.BT.1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</si>
  <si>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NGUYEN THI THUY DUONG
Chi phí thực tế 433 768 vnd</t>
  </si>
  <si>
    <t>VP.D99.24.HS327309</t>
  </si>
  <si>
    <t>VP.D99.24.HS327309.BT.1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</si>
  <si>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NGUYEN THI THUY DUONG
Chi phí thực tế 339 330 vnd</t>
  </si>
  <si>
    <t>VP.D99.24.HS327423</t>
  </si>
  <si>
    <t>VP.D99.24.HS327423.BT.1</t>
  </si>
  <si>
    <t>#hsmem#
BIA CARLSBERG - NTTT:
. Chờ bệnh đặc biệt/có sẵn 12 tháng - tham gia liên tục từ 01/02/2024; Không đồng;
. Vitamin &lt; thuốc điều trị
. Op: 1.700.000 vnd/lần; 
. VLTL: 160.000 vnd/ngày tối đa 60 lần/năm
. Răng: 1.600.000 vnd/năm; VSR 250.000 vnd/2 lần/năm. MR phẫu thuật nhổ răng bệnh lý. NK liên kết + DS loại trừ (Không gồm )
. Miễn Mộc + chữ ký CF; APP trên E1.
Dep NGUYEN TRAN TRUC QUYNH
Chi phí thực tế 955 876 vnd
VLTL: 160.000 vnd/ngày tối đa 60 lần/năm  (LẦN SAU  59 ngày/năm)</t>
  </si>
  <si>
    <t>VP.D99.24.HS327468</t>
  </si>
  <si>
    <t>VP.D99.24.HS327468.BT.1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</si>
  <si>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PHAM TI HOANG
Chi phí thực tế 513 627 vnd"</t>
  </si>
  <si>
    <t>VP.D99.24.HS327472</t>
  </si>
  <si>
    <t>VP.D99.24.HS327472.BT.1</t>
  </si>
  <si>
    <t>#hsmem#
Sơn Jotun - Dependents of HOD:
. Miễn chờ bệnh; không đồng;
. MR cúm gia cầm/heo, lao, covid-19;
. MR 90 ngày thuốc;
. MR nước muối xịt/rửa 200.000 vnd/toa. Vitamin &lt; 20% đơn.
. Miễn Mộc + chữ ký CF; MR APP.
. Op: 6.300.000 vnd/lần; Biến chứng thai sản OP 500.000 vnd/năm
. VLTL: 210.000vnd/ngày tối đa 60 lần/năm
. Răng: 6.300.000 vnd/năm; VSR mọi lý do 600.000 vnd/2 lần/năm. MR phẫu thuật nhổ răng. Nha khoa liên kết + DS loại trừ (Không gồm )
Dep NGUYEN ANH VY
Chi phí thực tế 2 016 800 vnd</t>
  </si>
  <si>
    <t>VP.D99.24.HS327496</t>
  </si>
  <si>
    <t>VP.D99.24.HS327496.BT.1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</si>
  <si>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VÕ KHÁNH LUÂN
Chi phí thực tế 1 270 000 vnd</t>
  </si>
  <si>
    <t>VP.D99.24.HS327633</t>
  </si>
  <si>
    <t>VP.D99.24.HS327633.BT.1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</si>
  <si>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KIEU HOANG NAM
Chi phí thực tế 629 800 vnd</t>
  </si>
  <si>
    <t>VP.D99.24.HS327722</t>
  </si>
  <si>
    <t>VP.D99.24.HS327722.BT.1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</si>
  <si>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1 544 760 vnd</t>
  </si>
  <si>
    <t>VP.D99.24.HS327739</t>
  </si>
  <si>
    <t>VP.D99.24.HS327739.BT.1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</si>
  <si>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KHAC BINH - con
Chi phí thực tế 275 064 vnd"</t>
  </si>
  <si>
    <t>VP.D99.24.HS327745</t>
  </si>
  <si>
    <t>VP.D99.24.HS327745.BT.1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</si>
  <si>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QUOC DINH
Chi phí thực tế 266 800 vnd"</t>
  </si>
  <si>
    <t>VP.D99.24.HS327875</t>
  </si>
  <si>
    <t>VP.D99.24.HS327875.BT.1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</si>
  <si>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THI HONG THAM
Chi phí thực tế 724 873 vnd"</t>
  </si>
  <si>
    <t>VP.D99.24.HS327908</t>
  </si>
  <si>
    <t>VP.D99.24.HS327908.BT.1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</si>
  <si>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VU THU HA
Chi phí thực tế 482 766 vnd"</t>
  </si>
  <si>
    <t>VP.D99.24.HS328667</t>
  </si>
  <si>
    <t>VP.D99.24.HS328667.BT.1</t>
  </si>
  <si>
    <t>#hsmem#
"CT CP TĐ ĐỊA ỐC CÁT TƯỜNG  -Người thân tự trả:
. Chờ bệnh 30 ngày- bệnh đặc biệt có sẵn 365 ngày (tham gia từ  01/01/2024); Không đồng;
. MR covid-19;
. MR nước muối xịt/rửa 100.000 vnd/năm; MR Vitamin 20% toa.
. APP trên E10. Yêu cầu mộc + chữ lý CF;
. Viện phí 4.000.000 vnd/ngày. Phẫu thuật tối đa hạn mức.
. Pre/Post/Phục hồi chức năng: 4.000.000 vnd/năm
. Trợ cấp 80.000 vnd/ngày, nếu sử dụng BHYT 160.000 vnd/ngày, nếu BHYT + chi trả từ 80% 240.000 vnd/ngày
. Thai sản tối đa 18.900.000 vnd/năm gồm viện phí, phẫu thuật, dưỡng nhi 400.000 vnd/năm, pre nếu liên quan đến sanh
Dep TRUONG NGOC XUYEN 
Chi phí thực tế 2 200 000 vnd</t>
  </si>
  <si>
    <t>VP.D99.24.HS331079</t>
  </si>
  <si>
    <t>VP.D99.24.HS331079.BT.1</t>
  </si>
  <si>
    <t>VP.D99.24.HS331162</t>
  </si>
  <si>
    <t>VP.D99.24.HS331162.BT.1</t>
  </si>
  <si>
    <t>VP.D99.24.HS331185</t>
  </si>
  <si>
    <t>VP.D99.24.HS331185.BT.1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</si>
  <si>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THI PHUONG ANH</t>
  </si>
  <si>
    <t>VP.D99.24.HS328190</t>
  </si>
  <si>
    <t>VP.D99.24.HS328190.BT.1</t>
  </si>
  <si>
    <t>#hsmem# MRNK, 0%, HMR 3 500 000/năm, BHNRPT, CVR 2 lần. Miễn dấu+ký CF</t>
  </si>
  <si>
    <t>VP.D99.24.HS328802</t>
  </si>
  <si>
    <t>VP.D99.24.HS328802.BT.1</t>
  </si>
  <si>
    <t>#hsmem# "Miễn mộc + chữ trên GYC (ko áp dụng cho TN&amp;TV) Không chờ bệnh, không đồng MR nước muối 200.000vnđ/năm Vitamins&lt; thuốc điều trị, max 500.000vnđ/năm MR BKCT OP 500.000vnđ, IP 2.000.000vnđ MR chứng từ y tế copy MR 2 tháng thuốc cho bệnh mãn tính MR điều trị mụn, tăng sắc tố…trả kháng sinh/kháng viêm MR điều trị Chlamydia, candida MR triệu chứng 1.000.000vnđ/năm Mr hs mềm qua App Khám thai 650.000vnđ/năm Limit: 4.500.000vnđ/lần khám, không gh lần khám Không gh VLTL, max 60 ngày/năm *Răng: NK hệ thống Không gh CVR MR nhổ răng bệnh lý TP/PT, răng khôn, mọc lệch Limit: 4.500.000vnđ"</t>
  </si>
  <si>
    <t>VP.D99.24.HS328830</t>
  </si>
  <si>
    <t>VP.D99.24.HS328830.BT.1</t>
  </si>
  <si>
    <t>Miễn dấu và chữ ký ĐDBMBH MAX.HCM.D18.VNC.23.HD78.30, bỏ thời gian chờ, không áp đồng chi trả , OP+VLTL 2tr700/lần-kghsl/năm .Nước muối 200k/toa, Dược mỹ phẩm đtrị DL 500k/năm (loại trừ mỹ phẩm), Vitamin/thuốc bổ/men TH 20% toa .Đơn chấp nhận CTYT copy .Miễn mộc+chữ ký CF. Loại trừ BH thai sản	#hsmem#</t>
  </si>
  <si>
    <t>VP.D99.24.HS328973</t>
  </si>
  <si>
    <t>VP.D99.24.HS328973.BT.1</t>
  </si>
  <si>
    <t>#hsmem# renew BRV.D03.VNC.22.HD014.030 dấu+ký cty, dep -đủ chờ, 0%. sea water 200k/năm, VLTL 150k/ngày</t>
  </si>
  <si>
    <t>VP.D99.24.HS329088</t>
  </si>
  <si>
    <t>VP.D99.24.HS329088.BT.1</t>
  </si>
  <si>
    <t>#HSMEM#  0% w all, Miễn dấu và chữ ký ĐDBMBH , hmop, vltl theo QLOP</t>
  </si>
  <si>
    <t>VP.D99.24.HS329100</t>
  </si>
  <si>
    <t>VP.D99.24.HS329100.BT.1</t>
  </si>
  <si>
    <t>#hsmem# MR app Miễn dấu và chữ ký ĐDBMBH (trừ Tv) , 0% w bệnh</t>
  </si>
  <si>
    <t>VP.D99.24.HS329297</t>
  </si>
  <si>
    <t>VP.D99.24.HS329297.BT.1</t>
  </si>
  <si>
    <t>#hsmem# MR app Miễn dấu và chữ ký ĐDBMBH 0% OP, bỏ chờ bệnh</t>
  </si>
  <si>
    <t>VP.D99.24.HS327406</t>
  </si>
  <si>
    <t>VP.D99.24.HS327406.BT.1</t>
  </si>
  <si>
    <t>#hsmem# 
Dep-NGUYEN MAU TIEN-CT4
Bỏ chờ bệnh, đồng BH 20% với Dep
Miễn xác nhận công ty (mộc và chữ ký CF). 
OP 2.600.000 đ/lần; VLTL 200.000 đ/ngày
MR nước muối 150.000 đ/toa
Vitamin 20% thuốc điều trị.
MR không bảng kê OP &lt; 500.000 đ BV công
Yêu cầu 242.630 đ.</t>
  </si>
  <si>
    <t>VP.D99.24.HS327515</t>
  </si>
  <si>
    <t>VP.D99.24.HS327515.BT.1</t>
  </si>
  <si>
    <t>#hsmem# 
CT4-NV-Nhóm 7
Bỏ chờ bệnh, ko đồng BH
Miễn xác nhận công ty (mộc và chữ ký CF)
OP 1.600.000 đ/lần; VLTL 100.000 đ/ngày
MR nước muối 200.000 đ/năm
Vitamin &lt; thuốc điều trị
Yêu cầu 819.400 đ.</t>
  </si>
  <si>
    <t>VP.D99.24.HS327542</t>
  </si>
  <si>
    <t>VP.D99.24.HS327542.BT.1</t>
  </si>
  <si>
    <t>#hsmem# 
CAP 2
Bỏ chờ bệnh, ko đồng BH 
Miễn xác nhận công ty (mộc và chữ ký CF). 
OP 4.000.000 đ/lần; VLTL theo OP
MR nước muối 500.000 vnđ/năm
Vitamin &lt; thuốc điều trị.
Yêu cầu 693.900 đ.</t>
  </si>
  <si>
    <t>VP.D99.24.HS327625</t>
  </si>
  <si>
    <t>VP.D99.24.HS327625.BT.1</t>
  </si>
  <si>
    <t>#hsmem# 
Dep-DOAN VAN TRUYEN-CT4
Bỏ chờ bệnh, đồng BH 20% với Dep
Miễn xác nhận công ty (mộc và chữ ký CF). 
OP 2.600.000 đ/lần; VLTL 200.000 đ/ngày
MR nước muối 150.000 đ/toa
Vitamin 20% thuốc điều trị.
MR không bảng kê OP &lt; 500.000 đ BV công
Yêu cầu 1.269.380 đ.</t>
  </si>
  <si>
    <t>VP.D99.24.HS328043</t>
  </si>
  <si>
    <t>VP.D99.24.HS328043.BT.1</t>
  </si>
  <si>
    <t>#hsmem# 
4VP
Yêu cầu 2.788.200 đ.</t>
  </si>
  <si>
    <t>VP.D99.24.HS328142</t>
  </si>
  <si>
    <t>VP.D99.24.HS328142.BT.1</t>
  </si>
  <si>
    <t>#hsmem# 
Dep-CHUNG NGOC DUY THANH-CT4
Bỏ chờ bệnh, đồng BH 20% với Dep
Miễn xác nhận công ty (mộc và chữ ký CF). 
OP 2.600.000 đ/lần; VLTL 200.000 đ/ngày
MR nước muối 150.000 đ/toa
Vitamin 20% thuốc điều trị.
MR không bảng kê OP &lt; 500.000 đ BV công
Yêu cầu 246.000 đ.</t>
  </si>
  <si>
    <t>VP.D99.24.HS306926</t>
  </si>
  <si>
    <t>#hsmem# 
Trùng VP.D99.24.HS306927
Yêu cầu 1.911.964 đ.</t>
  </si>
  <si>
    <t>VP.D99.24.HS328169</t>
  </si>
  <si>
    <t>VP.D99.24.HS328169.BT.1</t>
  </si>
  <si>
    <t>#hsmem# 
CT4-NV-Nhóm 7
Bỏ chờ bệnh, ko đồng BH
Miễn xác nhận công ty (mộc và chữ ký CF)
OP 1.600.000 đ/lần; VLTL 100.000 đ/ngày
MR nước muối 200.000 đ/năm
Vitamin &lt; thuốc điều trị
Yêu cầu 667.740 đ.</t>
  </si>
  <si>
    <t>VP.D99.24.HS328205</t>
  </si>
  <si>
    <t>VP.D99.24.HS328205.BT.1</t>
  </si>
  <si>
    <t>#hsmem# 
Dep-PHAM VAN TIEN-CT3
Bỏ chờ bệnh, đồng BH 20% với Dep
Miễn xác nhận công ty (mộc và chữ ký CF). 
OP 2.600.000 đ/lần; VLTL 200.000 đ/ngày
MR nước muối 150.000 đ/toa
Vitamin 20% thuốc điều trị.
MR không bảng kê OP &lt; 500.000 đ BV công
Yêu cầu 521.275 đ.</t>
  </si>
  <si>
    <t>VP.D99.24.HS328276</t>
  </si>
  <si>
    <t>VP.D99.24.HS328276.BT.1</t>
  </si>
  <si>
    <t>#hsmem# 
Dep-HO XUAN QUANG-CT4
Bỏ chờ bệnh, đồng BH 20% với Dep
Miễn xác nhận công ty (mộc và chữ ký CF). 
OP 2.600.000 đ/lần; VLTL 200.000 đ/ngày
MR nước muối 150.000 đ/toa
Vitamin 20% thuốc điều trị.
MR không bảng kê OP &lt; 500.000 đ BV công
Yêu cầu 604.510 đ.</t>
  </si>
  <si>
    <t>VP.D99.24.HS328272</t>
  </si>
  <si>
    <t>VP.D99.24.HS328272.BT.1</t>
  </si>
  <si>
    <t>#hsmem# 
Dep-MAI QUOC THONG-CT3
Bỏ chờ bệnh, đồng BH 20% với Dep
Miễn xác nhận công ty (mộc và chữ ký CF). 
OP 2.600.000 đ/lần; VLTL 200.000 đ/ngày
MR nước muối 150.000 đ/toa
Vitamin 20% thuốc điều trị.
MR không bảng kê OP &lt; 500.000 đ BV công
Yêu cầu 1.676.952 đ.</t>
  </si>
  <si>
    <t>VP.D99.24.HS283927</t>
  </si>
  <si>
    <t>VP.D99.24.HS283927.BT.1</t>
  </si>
  <si>
    <t>#HSMEM# 21/10/2024.
Staff - Bỏ chờ bệnh, không đồng. Miễn mộc &amp; chữ ký CF. 
OP 2 100 000 vnd/ lần khám, VLTL 90 000 vnd/ ngày.</t>
  </si>
  <si>
    <t>VP.D99.24.HS333297</t>
  </si>
  <si>
    <t>VP.D99.24.HS333297.BT.1</t>
  </si>
  <si>
    <t>#hsmem# "* Bỏ chờ điều trị bệnh, 0%, miễn mộc GYCBT * OP 2 triệu/ LK (ko ghsl), Vitamin ít hơn thuốc điều trị * Mở rộng sản phẩm thành phần nước muối biển. VLTL 105k/ ngày. Khám thai 720k/năm"			
* Giải quyết theo chứng từ hiện có</t>
  </si>
  <si>
    <t>VP.D99.24.HS333889</t>
  </si>
  <si>
    <t>VP.D99.24.HS333889.BT.1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</si>
  <si>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PHAM THI THANH XUAN
Chi phí thực tế 369 000 vnd</t>
  </si>
  <si>
    <t>VP.D99.24.HS334080</t>
  </si>
  <si>
    <t>VP.D99.24.HS334080.BT.1</t>
  </si>
  <si>
    <t>#hsmem#; 
chờ; Đồng 20% OP+ IP cho ốm bệnh (bao gồm cả răng), thai sản; Op: 2tr/10L; L3 ; r: 2tr/ năm; cvr; 420k/ năm; mr pt+tp răng; có bc ; Hđ miễn dấu; Mr ttpm; Mẹ ruột-Nguyễn Thanh Bình</t>
  </si>
  <si>
    <t>VP.D99.24.HS334332</t>
  </si>
  <si>
    <t>VP.D99.24.HS334332.BT.1</t>
  </si>
  <si>
    <t>#hsmem# 
Miễn dấu mộc và chữ ký trên giấy yêu cầu bồi thường. không chờ, đồng 20% tại 1 số cơ sở, không đồng tại PK DKQT YERSIN
hm: 1.900.000/ lần khám 
hóa đơn đã tra cứu hợp lệ</t>
  </si>
  <si>
    <t>VP.D99.24.HS334677</t>
  </si>
  <si>
    <t>VP.D99.24.HS334677.BT.1</t>
  </si>
  <si>
    <t>#hsmem# 
dep TRAN NGOC TUAN 
Miễn dấu mộc và chữ ký trên giấy yêu cầu bồi thường. qua chờ, đồng 20% tại 1 số cơ sở. không đồng tại BENH VIEN DA KHOA TAM ANH TPHCM 
hm: 1.300.000/ lần khám 
Hóa đơn đã tra cứu hợp lệ
trả vitamin: 35.861vnd, lần sau: 164.139vnd</t>
  </si>
  <si>
    <t>VP.D99.24.HS334721</t>
  </si>
  <si>
    <t>VP.D99.24.HS334721.BT.1</t>
  </si>
  <si>
    <t>#HSMEM# 
" - ko chờ, k đồng
 - op+vltl - 4.000.000đ/lần, loại trừ bs tư
 - nước muối 200.000đ/đơn thuốc max 500.000/năm
 - vitamin 20% thuốc điều trị
 - miễn mộc+chữ ký
. MR app mềm 10tr"</t>
  </si>
  <si>
    <t>VP.D99.24.HS334897</t>
  </si>
  <si>
    <t>VP.D99.24.HS334897.BT.1</t>
  </si>
  <si>
    <t>VP.D99.24.HS335598</t>
  </si>
  <si>
    <t>VP.D99.24.HS335598.BT.1</t>
  </si>
  <si>
    <t>#hsmem# 0%, k chờ, miễn dấu cf</t>
  </si>
  <si>
    <t>VP.D99.24.HS336771</t>
  </si>
  <si>
    <t>VP.D99.24.HS336771.BT.1</t>
  </si>
  <si>
    <t>#HSMEM# 
k chờ, k đồng, miễn mộc CF, mr app OP: 3tr2/kghlk, răng: 3tr2/năm, cvr: 1tr/năm 
con nv TRẦN QUANG TUẤN</t>
  </si>
  <si>
    <t>VP.D99.24.HS337176</t>
  </si>
  <si>
    <t>VP.D99.24.HS337176.BT.1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</si>
  <si>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NGOC HUYEN TRAN</t>
  </si>
  <si>
    <t>VP.D99.24.HS337695</t>
  </si>
  <si>
    <t>VP.D99.24.HS337695.BT.1</t>
  </si>
  <si>
    <t>#hsmem# 
3A-Nhân viên Bỏ chờ bệnh, ko đồng BH 
Miễn xác nhận công ty (mộc và chữ ký CF). 
OP 3.400.000 đ/lần; VLTL theo OP 
MR nước muối 500.000 vnđ/năm 
Vitamin &lt; thuốc điều trị. 
Yêu cầu 1.340.000 đ.</t>
  </si>
  <si>
    <t>VP.D99.24.HS337798</t>
  </si>
  <si>
    <t>VP.D99.24.HS337798.BT.1</t>
  </si>
  <si>
    <t>#hsmem#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2 474 300
dep PHAN NGOC MINH PHUONG</t>
  </si>
  <si>
    <t>VP.D99.24.HS333088</t>
  </si>
  <si>
    <t>VP.D99.24.HS333088.BT.1</t>
  </si>
  <si>
    <t>#HSMEM# - NTNV NGUYEN HUYNH BAO CHAU</t>
  </si>
  <si>
    <t>VP.D99.24.HS333089</t>
  </si>
  <si>
    <t>VP.D99.24.HS333089.BT.1</t>
  </si>
  <si>
    <t>VP.D99.24.HS333094</t>
  </si>
  <si>
    <t>VP.D99.24.HS333094.BT.1</t>
  </si>
  <si>
    <t>#hsmem# luong vinh son - 6632 - op4
" - ko chờ, đồng 30% do ko có BHYT
 - OP hạn mức 1tr3/lần (VLTL, BCTS)
 - vitamin 20% toa thuốc
 - nước muối 200k/đơn thuốc, tối đa 5 lần/năm
 - miễn dấu + chữ ký"
* 16/10: 1.171.356</t>
  </si>
  <si>
    <t>VP.D99.24.HS333118</t>
  </si>
  <si>
    <t>VP.D99.24.HS333118.BT.1</t>
  </si>
  <si>
    <t>#hsmem#
10% NGOÀI CÔNG LẬP – 0% TAI NẠN - KO MỘC – Chấp nhận chứng từ y tế foto;
dep VU THU THUY</t>
  </si>
  <si>
    <t>VP.D99.24.HS333121</t>
  </si>
  <si>
    <t>VP.D99.24.HS333121.BT.1</t>
  </si>
  <si>
    <t>#hsmem#
10% NGOÀI CÔNG LẬP – 0% TAI NẠN - KO MỘC – Chấp nhận chứng từ y tế foto;</t>
  </si>
  <si>
    <t>VP.D99.24.HS333125</t>
  </si>
  <si>
    <t>VP.D99.24.HS333125.BT.1</t>
  </si>
  <si>
    <t>dep VU THU THUY
#hsmem#
10% NGOÀI CÔNG LẬP – 0% TAI NẠN - KO MỘC – Chấp nhận chứng từ y tế foto;</t>
  </si>
  <si>
    <t>VP.D99.24.HS333162</t>
  </si>
  <si>
    <t>VP.D99.24.HS333162.BT.1</t>
  </si>
  <si>
    <t>**K ĐỒNG, K CHỜ, MIỄN MỘC CF, MR APP, MR 4 THÂN PM, CÓ BC 
**MAX OP: 2.2TR/LK/KGHSLK 
**MẸ NV LUU PHAM HAI TRIEU #HSMEM#</t>
  </si>
  <si>
    <t>VP.D99.24.HS333206</t>
  </si>
  <si>
    <t>VP.D99.24.HS333206.BT.1</t>
  </si>
  <si>
    <t>#hsmem# dep LE NU NGOC BICH; ko chờ - 10% ngoài công lập; tai nạn 0% - ko mộc; VLTL bao gồm trong hạn mưc 1 lần khám; mr chế phẩm y tế ko phải thuốc bao gồm ko giới hạn như thuốc xịt muối biển</t>
  </si>
  <si>
    <t>VP.D99.24.HS333270</t>
  </si>
  <si>
    <t>VP.D99.24.HS333270.BT.1</t>
  </si>
  <si>
    <t>#HSMEM# Dep_VOONG VINH BINH 
"* Người thân cấp 2, bỏ chờ, Miễn dấu mộc công ty, không đồng bảo hiểm  tại cơ sở này
* Răng 1,7 triệu/năm, CVR 2 lần/năm ko ghst, MR nha khoa,  MR PT răng bệnh lý, răng khôn.</t>
  </si>
  <si>
    <t>VP.D99.24.HS333287</t>
  </si>
  <si>
    <t>VP.D99.24.HS333287.BT.1</t>
  </si>
  <si>
    <t>VP.D99.24.HS333298</t>
  </si>
  <si>
    <t>VP.D99.24.HS333298.BT.1</t>
  </si>
  <si>
    <t>#hsmem#
SAMTEC - Employee:
. Miễn chờ bệnh; Không đồng;
. Op: 6.000.000 vnd/lần; Khám thai (phí khám+siêu âm+xét nghiệm ct máu/nước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328 350 vnd</t>
  </si>
  <si>
    <t>VP.D99.24.HS333349</t>
  </si>
  <si>
    <t>VP.D99.24.HS333349.BT.1</t>
  </si>
  <si>
    <t>#hsmem#	Thanh toán theo giới hạn</t>
  </si>
  <si>
    <t>VP.D99.24.HS333425</t>
  </si>
  <si>
    <t>VP.D99.24.HS333425.BT.1</t>
  </si>
  <si>
    <t>#HSMEM#, Dep_NGUYEN DANG TUNG "Tham gia 15/1/2023 HĐ VP.D04.ANC.23.HD4010E.45, bỏ thời gian chờ, không đồng bảo hiểm tại BENH VIEN NHI DONG1 . miễn đóng dấu &amp; chữ ký của nhân sự trên gycbt</t>
  </si>
  <si>
    <t>VP.D99.24.HS333457</t>
  </si>
  <si>
    <t>VP.D99.24.HS333457.BT.1</t>
  </si>
  <si>
    <t>#HSMEM#, Dep_NGUYEN DINH THANH, ". Bỏ thời gian chờ, đồng bảo hiểm 20% tại Bệnh viện DA KHOA TAM ANH TPHCM. Miễn đóng dấu &amp; chữ ký của nhân sự trên GYCBT</t>
  </si>
  <si>
    <t>VP.D99.24.HS333466</t>
  </si>
  <si>
    <t>VP.D99.24.HS333466.BT.1</t>
  </si>
  <si>
    <t>#HSMEM# -05439/HCM-GPHĐ</t>
  </si>
  <si>
    <t>VP.D99.24.HS333465</t>
  </si>
  <si>
    <t>VP.D99.24.HS333465.BT.1</t>
  </si>
  <si>
    <t>#hsmem# 
DEP NGUYEN NAM HA
Không yêu cầu đóng dấu và chữ ký của chủ hợp đồng trên GYC, Đồng 10% tại CSYT theo DS. Không đồng tại BV NAM SAI GON, không chờ 
HM: 5.000.000/ lần khám
 hóa đơn đã tra cứu hợp lệ</t>
  </si>
  <si>
    <t>VP.D99.24.HS333490</t>
  </si>
  <si>
    <t>VP.D99.24.HS333490.BT.1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</si>
  <si>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NHA KHOA CHEESE - BS LE VAN TRI - HUE .)
. Miễn Mộc + chữ ký CF; APP trên đơn.
Dep VO THI HANG
Chi phí thực tế 1 600 000 vnd
Răng: 1.600.000 vnd/năm;  (LẦN SAU ĐÃ HẾT)
VSR 300.000 vnd/2 lần/năm.  (LẦN SAU 200.000 vnd/1 lần/năm)
hoadondientu.gdt.gov.vn
Trạng thái xử lý hoá đơn: Đã cấp mã hóa đơn</t>
  </si>
  <si>
    <t>VP.D99.24.HS333528</t>
  </si>
  <si>
    <t>VP.D99.24.HS333528.BT.1</t>
  </si>
  <si>
    <t>VP.D99.24.HS333536</t>
  </si>
  <si>
    <t>VP.D99.24.HS333536.BT.1</t>
  </si>
  <si>
    <t>#hsmem# không chờ
Không chờ, không đồng tại cơ sở y tế ngoài danh sách
*Thuốc mua ngoài danh sách cơ sở y tế tư nhân không đồng bh
Thanh toán vitamin trường hợp vitamin được kê kèm thuốc và nhỏ hơn cp thuốc. 
"Miễn mộc và chữ ký trên GYCBT
OP limit 2tr5/lần khám , kghsl
CP 994 692đ</t>
  </si>
  <si>
    <t>VP.D99.24.HS333595</t>
  </si>
  <si>
    <t>VP.D99.24.HS333595.BT.1</t>
  </si>
  <si>
    <t>#hsmem#DEP DANG MINH TRI * Bỏ chờ điều trị bệnh, Đồng bảo hiểm 20%, miễn mộc GYCBT * OP 2,4 triệu/ LK (ko ghsl), Vitamin ít hơn thuốc điều trị</t>
  </si>
  <si>
    <t>VP.D99.24.HS333638</t>
  </si>
  <si>
    <t>VP.D99.24.HS333638.BT.1</t>
  </si>
  <si>
    <t>#hsmem# luong vinh son - 6632 - op4, 19/09 bổ sung 
" - tg 05/08/2023, chờ chuẩn, ko đồng
 - OP 6tr3/lần, KGH số lần
 - VLTL 315k/ngày, 60 ngày/năm
 - nước muối 200k/đơn thuốc, 800k/năm
 - vitamin 20% đơn thuốc
 - miễn dấu + chữ ký "
* 22/10: 1.141.060 xn 
* Dep-HOANG THI NHU PHUONG</t>
  </si>
  <si>
    <t>VP.D99.24.HS333660</t>
  </si>
  <si>
    <t>VP.D99.24.HS333660.BT.1</t>
  </si>
  <si>
    <t>#HSMEM# 0%, k chờ, miễn dấu CF .
* Giải quyết theo chứng từ hiện có</t>
  </si>
  <si>
    <t>VP.D99.24.HS333685</t>
  </si>
  <si>
    <t>VP.D99.24.HS333685.BT.1</t>
  </si>
  <si>
    <t>#hsmem# luong vinh son - 6632 - op4
" - ko chờ, đồng 30%
 - OP 2,1tr/lần, KGH số lần
 - VLTL 210k/ngày, 60 ngày/năm
 - Nước muối 300k/đơn thuốc, vitamin &lt; thuốc điều trị 420k/năm
 - miễn dấu + chữ ký"
*15/10: 950.200 xn siêu âm 
* Dep-TRAN THANH THUY</t>
  </si>
  <si>
    <t>VP.D99.24.HS333701</t>
  </si>
  <si>
    <t>VP.D99.24.HS333701.BT.1</t>
  </si>
  <si>
    <t>#hsmem# luong vinh son - 6632 - op4
" - ko chờ, đồng 30%
 - OP 2,1tr/lần, KGH số lần
 - VLTL 210k/ngày, 60 ngày/năm
 - Nước muối 300k/đơn thuốc, vitamin &lt; thuốc điều trị 420k/năm
 - miễn dấu + chữ ký"
* 16/10: 332.000
* Dep-TRAN THANH THUY</t>
  </si>
  <si>
    <t>VP.D99.24.HS333710</t>
  </si>
  <si>
    <t>VP.D99.24.HS333710.BT.1</t>
  </si>
  <si>
    <t>#hsmem# luong vinh son - 6632 - op4
" - ko chờ, đồng 30%
 - OP 2,1tr/lần, KGH số lần
 - VLTL 210k/ngày, 60 ngày/năm
 - Nước muối 300k/đơn thuốc, vitamin &lt; thuốc điều trị 420k/năm
 - miễn dấu + chữ ký"
* 18/10: 296.000
* Dep-TRAN THANH THUY</t>
  </si>
  <si>
    <t>VP.D31.24.HS136614</t>
  </si>
  <si>
    <t>VP.D31.24.HS136614.BT.1</t>
  </si>
  <si>
    <t>#HSMEM# 
**Dep of DU KIM PHUNG
" - k chờ, k đồng
 - op + vltl không gh số lần - số tiền, loại trừ pm bs tư
 - chi trả nước muối tối đa, vitamin ko vượt thuốc điều trị
 - miễn dấu+chữ ký
. mr gq hs mềm qua app tối đa 10tr
- OP: 1 194 300</t>
  </si>
  <si>
    <t>VP.D99.24.HS333763</t>
  </si>
  <si>
    <t>VP.D99.24.HS333763.BT.1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</si>
  <si>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594 796</t>
  </si>
  <si>
    <t>VP.D99.24.HS333774</t>
  </si>
  <si>
    <t>VP.D99.24.HS333774.BT.1</t>
  </si>
  <si>
    <t>#hsmem# "* Bỏ chờ điều trị bệnh, 0%, miễn mộc GYCBT
* Răng 2,4 triệu/ năm (không limit CVR).
MR PT răng bệnh lý, răng khôn. Mở rộng nha khoa ngoại trừ DS Blacklist"</t>
  </si>
  <si>
    <t>VP.D99.24.HS333770</t>
  </si>
  <si>
    <t>VP.D99.24.HS333770.BT.1</t>
  </si>
  <si>
    <t>TT HCM.D25.BVC.22.HD468 #HSMEM# 
"K ĐỒNG, K CHỜ, MIỄN MỘC CF, MR APP, CÓ BC 
OP: 6tr3/kgghsl, gh: 1tr680/LK răng: 1tr630/năm, cvr: 400k/năm, NK trong HT 
MR khám chữa Đông y 
chồng nv NGUYEN THI HUYEN TRANG</t>
  </si>
  <si>
    <t>VP.D99.24.HS333801</t>
  </si>
  <si>
    <t>VP.D99.24.HS333801.BT.1</t>
  </si>
  <si>
    <t>TT HCM.D25.BVC.23.HD431 #HSMEM# 
"K ĐỒNG, K CHỜ, MIỄN MỘC CF, MR APP, CÓ BC 
OP: 6tr3/kgghsl, gh: 1tr680/LK răng: 1tr680/năm, cvr: 400k/năm, NK trong HT 
#HSMEM#</t>
  </si>
  <si>
    <t>VP.D99.24.HS333833</t>
  </si>
  <si>
    <t>VP.D99.24.HS333833.BT.1</t>
  </si>
  <si>
    <t>#hsmem# luong vinh son - 6632 - op4
" - ko chờ, đồng 30%
 - OP 1,750k/lần, KGH số lần
 - VLTL 140k/ngày, 60 ngày/năm
 - Nước muối 300k/đơn thuốc, vitamin &lt; thuốc điều trị 420k/năm
 - miễn dấu + chữ ký"
* Dep-NGO QUANG DAO
* 22/10: 426.215</t>
  </si>
  <si>
    <t>VP.D99.24.HS333850</t>
  </si>
  <si>
    <t>VP.D99.24.HS333850.BT.1</t>
  </si>
  <si>
    <t>#hsmem# - dep HO THI LOI . NT Cấp 2, ko chờ, ko đồng BV PHAM NGOC THACH, miễn mộc. OP 1 800 000Đ/LK</t>
  </si>
  <si>
    <t>VP.D99.24.HS333951</t>
  </si>
  <si>
    <t>VP.D99.24.HS333951.BT.1</t>
  </si>
  <si>
    <t>#hsmem#; NT, Ko chờ; Đồng 20% OP+ IP cho ốm bệnh (bao gồm cả răng), thai sản; Op: 2.1tr/l/kghslk; r: 2.1tr/ năm; cvr; 420k/ năm; mr pt+tp răng; có bc ; Hđ miễn dấu; Mr ttpm ; Mr app direct ; Con- nv Nguyễn Thị Thùy Trang</t>
  </si>
  <si>
    <t>VP.D99.24.HS333968</t>
  </si>
  <si>
    <t>VP.D99.24.HS333968.BT.1</t>
  </si>
  <si>
    <t>#hsmem# 
Miễn dấu mộc và chữ ký trên giấy yêu cầu bồi thường. không chờ, đồng 20% tại 1 số cơ sở, không đồng tại NHA KHOA SAINT PAUL 
hm: 1.680.000vnd/ năm, cvr: 300.000/ năm, mr nha khoa, NHA KHOA SAINT PAUL không loại trừ
Hóa đơn đã tra cứu hợp lệ</t>
  </si>
  <si>
    <t>VP.D99.24.HS333973</t>
  </si>
  <si>
    <t>VP.D99.24.HS333973.BT.1</t>
  </si>
  <si>
    <t>VP.D99.24.HS333976</t>
  </si>
  <si>
    <t>VP.D99.24.HS333976.BT.1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</si>
  <si>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PHAM THI THANH XUAN
Chi phí thực tế 1 004 295 vnd</t>
  </si>
  <si>
    <t>VP.D99.24.HS333984</t>
  </si>
  <si>
    <t>VP.D99.24.HS333984.BT.1</t>
  </si>
  <si>
    <t>#hsmem#; Tg năm 2, tái tục HCM.D16.BVC.23.HD123.263, NV; Ko chờ, Ko đồng; Op: 1.2tr/l/kghslk; vltl;100k/ ngày; r: 1.2tr/ năm; cvr; 400k/năm; mr pt+tp răng; hđ miễn dấu; có bc</t>
  </si>
  <si>
    <t>VP.D99.24.HS334024</t>
  </si>
  <si>
    <t>VP.D99.24.HS334024.BT.1</t>
  </si>
  <si>
    <t>#hsmem# ". Bỏ thời gian chờ, không đồng bảo hiểm tại Bệnh viện này. Miễn đóng dấu &amp; chữ ký của nhân sự trên GYCBT</t>
  </si>
  <si>
    <t>VP.D99.24.HS334081</t>
  </si>
  <si>
    <t>VP.D99.24.HS334081.BT.1</t>
  </si>
  <si>
    <t>#HSMEM# **Dep of TRINH THANH TRUNG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</si>
  <si>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VP.D99.24.HS334094</t>
  </si>
  <si>
    <t>VP.D99.24.HS334094.BT.1</t>
  </si>
  <si>
    <t>#hsmem# DEP TRUONG HUYNH NGOC TRINH 
Miễn dấu mộc công ty, TG năm 1 chờ chuẩn,  đã qua chờ 30 ngày điều trị BTT, không đồng bảo hiểm tại CSYT này</t>
  </si>
  <si>
    <t>VP.D99.24.HS334115</t>
  </si>
  <si>
    <t>VP.D99.24.HS334115.BT.1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</si>
  <si>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VO NGOC LINH - Con
Chi phí thực tế 434 900 vnd
. VLTL: 240.000vnd/ngày tối đa 60 lần/năm  (LẦN SAU  59 ngày/năm)</t>
  </si>
  <si>
    <t>VP.D99.24.HS334128</t>
  </si>
  <si>
    <t>VP.D99.24.HS334128.BT.1</t>
  </si>
  <si>
    <t>#HSMEM# ***dep Chau The Cuong
".K chờ; k đồng
. Miễn mộc và chữ ký HR trên CF (trang 08)
. OP: 3.500.000đ/lần/KGHSL
. chế phẩm y tế tối đa 200.000đ/toa - kgh/năm; vitamin không cao hơn thuốc điều trị; 
. MR hs mềm qua app &lt; 10tr
. MR thuốc 2 tháng bệnh mãn tính (trang 10)"
- kq cls</t>
  </si>
  <si>
    <t>VP.D99.24.HS334139</t>
  </si>
  <si>
    <t>VP.D99.24.HS334139.BT.1</t>
  </si>
  <si>
    <t>VP.D99.24.HS334148</t>
  </si>
  <si>
    <t>VP.D99.24.HS334148.BT.1</t>
  </si>
  <si>
    <t>VP.D99.24.HS334181</t>
  </si>
  <si>
    <t>VP.D99.24.HS334181.BT.1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</si>
  <si>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CONG DANH - cha/mẹ
Chi phí thực tế 1 194 892 vnd"
Dengue virus NS1Ag = 185.000 vnd
. MR xét nghiệm có triệu chứng 1.200.000 vnd/năm.  (LẦN SAU 1.015.000 vnd/năm)</t>
  </si>
  <si>
    <t>VP.D99.24.HS334221</t>
  </si>
  <si>
    <t>VP.D99.24.HS334221.BT.1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</si>
  <si>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1 145 970 vnd</t>
  </si>
  <si>
    <t>VP.D99.24.HS334237</t>
  </si>
  <si>
    <t>VP.D99.24.HS334237.BT.1</t>
  </si>
  <si>
    <t>dep NGUYEN THUY VI;
10% NGOÀI CÔNG LẬP – 0% TAI NẠN - KO MỘC – Chấp nhận chứng từ y tế foto;
#hsmem#</t>
  </si>
  <si>
    <t>VP.D99.24.HS334242</t>
  </si>
  <si>
    <t>VP.D99.24.HS334242.BT.1</t>
  </si>
  <si>
    <t>#HSMEM# **dep Huynh Chi Phi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</si>
  <si>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VP.D99.24.HS334311</t>
  </si>
  <si>
    <t>VP.D99.24.HS334311.BT.1</t>
  </si>
  <si>
    <t>#hsmem# Tg từ 2021 -tái tục HCM3.D09.BVC.23.HD8.3, Ko MGYC, không đồng, không chờ, 3.000k/lk-10lk, ghnk, cvr: 500k . Dep NGUYEN TRONG NGHIA</t>
  </si>
  <si>
    <t>VP.D99.24.HS334320</t>
  </si>
  <si>
    <t>VP.D99.24.HS334320.BT.1</t>
  </si>
  <si>
    <t>#hsmem#; tái tục HCM.D16.BVC.23.HD123.366 ; Ko chờ, Đồng 20% mọi hồ sơ chứng từ y tế tại Bệnh viện Tư nhân/Quốc tế (ngoại trừ trường hợp Tử vong); Op: 1.4tr/l/kghslk; r: 1.4tr/ năm; cvr: 400k/ năm; hđ miễn dấu; có bc; Mr app direct *MR dung dịch vệ sinh mũi dưới dạng natriclorua, nước biển sâu : 200k/ người/ năm ; *con nv PHAM KIM XINH</t>
  </si>
  <si>
    <t>VP.D99.24.HS334342</t>
  </si>
  <si>
    <t>VP.D99.24.HS334342.BT.1</t>
  </si>
  <si>
    <t>#HSMEM#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t>
  </si>
  <si>
    <t>VP.D99.24.HS334344</t>
  </si>
  <si>
    <t>VP.D99.24.HS334344.BT.1</t>
  </si>
  <si>
    <t>#HSMEM# **Dep of Nguyen Ngoc 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</si>
  <si>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VP.D99.24.HS334396</t>
  </si>
  <si>
    <t>VP.D99.24.HS334396.BT.3</t>
  </si>
  <si>
    <t>#hsmem#
10% NGOÀI CÔNG LẬP – 0% TAI NẠN - KO MỘC – Chấp nhận chứng từ y tế foto;
DEP  dep HUYNH HOANG TRUC</t>
  </si>
  <si>
    <t>VP.D99.24.HS334399</t>
  </si>
  <si>
    <t>VP.D99.24.HS334399.BT.1</t>
  </si>
  <si>
    <t>#hsmem# 0%, k chờ, miễn dấu cf , dep Nguyen Thi Le Ngoc</t>
  </si>
  <si>
    <t>VP.D99.24.HS334450</t>
  </si>
  <si>
    <t>VP.D99.24.HS334450.BT.1</t>
  </si>
  <si>
    <t>#hsmem#
"* Bỏ chờ điều trị bệnh, 0%, miễn mộc
* Răng 3 triệu/năm, MR PT răng bệnh lý/ khôn bệnh lý, CVR 500K/2 lần/năm. Giới hạn nha khoa hệ thống và tất cả các bệnh viện"</t>
  </si>
  <si>
    <t>VP.D99.24.HS334455</t>
  </si>
  <si>
    <t>VP.D99.24.HS334455.BT.1</t>
  </si>
  <si>
    <t>#HSMEM# **Dep of VAN NHUT TUNG</t>
  </si>
  <si>
    <t>VP.D99.24.HS334504</t>
  </si>
  <si>
    <t>VP.D99.24.HS334504.BT.1</t>
  </si>
  <si>
    <t>#hsmem# #XuLyTheoChungTuHienCo#
TG liên tục 3 năm 19/05/2022. TT=HM (OP,BẠC) TỪ HCM3.D17.BVP.23.HD136.1. không chờ. Không đồng</t>
  </si>
  <si>
    <t>VP.D99.24.HS334513</t>
  </si>
  <si>
    <t>VP.D99.24.HS334513.BT.1</t>
  </si>
  <si>
    <t>#hsmem# CHO BTT; K DONG; HD MIEN DAU; MR APP; con cua nv:TRUONG THI DIEU LINH MR ddvs xịt mũi/tai: 500k/năm ( 352.000đ)</t>
  </si>
  <si>
    <t>VP.D99.24.HS334529</t>
  </si>
  <si>
    <t>VP.D99.24.HS334529.BT.1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</si>
  <si>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CAO THI NGOC TRAM
Xisat: 33k</t>
  </si>
  <si>
    <t>VP.D99.24.HS334540</t>
  </si>
  <si>
    <t>VP.D99.24.HS334540.BT.1</t>
  </si>
  <si>
    <t>#hsmem# Người thân - ĐỒNG BH 25% CPYT (IP, OP, THAI SẢN VÀ RĂNG) TẤT CẢ CÁC CSTY TƯ NHÂN/QUỐC TẾ ( TRỪ HỆ THỐNG BV/PKDK HOÀN MỸ ) - KHÔNG CHỜ Lm 1.2tr/ lần, không ghsl Vitamin có chi phí + ngày &lt; thuốc dtri (chi trả theo quy tắc BH) MR dược mỹ phẩm : 500k/ng/ năm - hết quyền lợi MR thanh toán 02 tháng tiền thuốc đối với bệnh mãn tính Miễn dấu + chữ kí BMBH - có bc Chấp nhận chứng từ photo (trong TH cần có thể yc) MR app - chấp nhận bản chụp (10tr) MR tứ thân phụ mẫu - CON nv CAO THI NGOC TRAM MR nước biển sâu, muối sinh lí, dk dưới dạng VTYT: 500k/ng/ năm ( ddvs: 33k)</t>
  </si>
  <si>
    <t>VP.D99.24.HS334550</t>
  </si>
  <si>
    <t>VP.D99.24.HS334550.BT.1</t>
  </si>
  <si>
    <t>VP.D99.24.HS334592</t>
  </si>
  <si>
    <t>VP.D99.24.HS334592.BT.1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</si>
  <si>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sab
**Dep of Ngo Thi Khanh Phuong</t>
  </si>
  <si>
    <t>VP.D99.24.HS334598</t>
  </si>
  <si>
    <t>VP.D99.24.HS334598.BT.1</t>
  </si>
  <si>
    <t>#HSMEM# 
*MR Giải quyết HSMEM trên App (QL áp dụng: dưới 10 triệu) 
*HĐ miễn dấu và chữ ký xác nhận trên claim; không chờ; không đồng 
*LM 2tr1/ko ghlk; MTN OP 8tr4/năm ; cpyt full hạn mức
*CPYT (nước muối sinh lý) (chi trả full HM)
*Dep TRAN THANH BINH</t>
  </si>
  <si>
    <t>VP.D99.24.HS334618</t>
  </si>
  <si>
    <t>VP.D99.24.HS334618.BT.1</t>
  </si>
  <si>
    <t>VP.D99.24.HS334608</t>
  </si>
  <si>
    <t>VP.D99.24.HS334608.BT.1</t>
  </si>
  <si>
    <t>#HSMEM# **Dep of NGUYEN THI HONG PHUC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nstmh</t>
  </si>
  <si>
    <t>VP.D99.24.HS334630</t>
  </si>
  <si>
    <t>VP.D99.24.HS334630.BT.1</t>
  </si>
  <si>
    <t>#hsmem# luong vinh son - 6632 - op4
" - ko chờ, đồng 30% do ko có BHYT
 - OP hạn mức 1tr3/lần (VLTL, BCTS)
 - vitamin 20% toa thuốc
 - nước muối 200k/đơn thuốc, tối đa 5 lần/năm
 - miễn dấu + chữ ký"
* 12/10: 318.520 siêu âm 
* Dep-LE CONG VO</t>
  </si>
  <si>
    <t>VP.D99.24.HS334646</t>
  </si>
  <si>
    <t>VP.D99.24.HS334646.BT.1</t>
  </si>
  <si>
    <t>VP.D99.24.HS334649</t>
  </si>
  <si>
    <t>VP.D99.24.HS334649.BT.1</t>
  </si>
  <si>
    <t>#HSMEM# **Dep of NGUYEN THI HONG PHUC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nstmh, xq- sterimar: 118.799đ</t>
  </si>
  <si>
    <t>VP.D99.24.HS334685</t>
  </si>
  <si>
    <t>VP.D99.24.HS334685.BT.1</t>
  </si>
  <si>
    <t>#HSMEM#, Dep_NGUYEN TIEN CHUNG "Tham gia 15/07/2023 HĐ VP.D04.ANC.23.HD4010E.E312.141 , bỏ thời gian chờ, không đồng bảo hiểm tại BV NHI DONG 1. miễn đóng dấu &amp; chữ ký của nhân sự trên gycbt</t>
  </si>
  <si>
    <t>VP.D99.24.HS334668</t>
  </si>
  <si>
    <t>VP.D99.24.HS334668.BT.1</t>
  </si>
  <si>
    <t>#HSMEM# **Dep of NGUYEN THI HONG PHUC</t>
  </si>
  <si>
    <t>VP.D99.24.HS334700</t>
  </si>
  <si>
    <t>VP.D99.24.HS334700.BT.1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</si>
  <si>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PHAM QUANG HIEN</t>
  </si>
  <si>
    <t>VP.D99.24.HS334743</t>
  </si>
  <si>
    <t>VP.D99.24.HS334743.BT.1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</si>
  <si>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1 060 940 vnd</t>
  </si>
  <si>
    <t>VP.D99.24.HS334762</t>
  </si>
  <si>
    <t>VP.D99.24.HS334762.BT.1</t>
  </si>
  <si>
    <t>#hsmem#
Người thân: Tái tục - K chờ, Đồng 30% tại 1 số BV, PK 
Op: 2,4tr/ lần khám; KGHSL 
Bỏ mộc và chữ ký CF 
ko đồng 315
687 000</t>
  </si>
  <si>
    <t>VP.D99.24.HS334766</t>
  </si>
  <si>
    <t>VP.D99.24.HS334766.BT.1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</si>
  <si>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</si>
  <si>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VP.D99.24.HS334790</t>
  </si>
  <si>
    <t>VP.D99.24.HS334790.BT.1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</si>
  <si>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OP-Mức 5: 21.000.000đ/năm, ko quy định hạn mức/LK, không giới hạn số LK, VLTL tính theo HM LK.</t>
  </si>
  <si>
    <t>VP.D99.24.HS334796</t>
  </si>
  <si>
    <t>VP.D99.24.HS334796.BT.1</t>
  </si>
  <si>
    <t>#hsmem# #XuLyTheoChungTuHienCo#
TG liên tục 2 năm 07/10/2023. TT=HM (OP) TỪ HCM3.D12.BVP.23.HD62.1, BẠC -&gt; ĐỒNG. Không chờ. Áp dụng đồng chi trả 70/30 từ năm thứ 2 trở đi khi điều trị bệnh hen suyễn và các biến chứng liên quan. Không phải kê khai lại tình trạng sức khỏe do yêu cầu tái tục giảm quyền lợi. NGƯỜI ĐƯỢC CHỈ ĐỊNH NHẬN TIỀN: NGUYỄN THỊ MƠ</t>
  </si>
  <si>
    <t>VP.D99.24.HS334824</t>
  </si>
  <si>
    <t>VP.D99.24.HS334824.BT.1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</si>
  <si>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nhân viên Nguyễn Minh Lộc</t>
  </si>
  <si>
    <t>VP.D99.24.HS334833</t>
  </si>
  <si>
    <t>VP.D99.24.HS334833.BT.1</t>
  </si>
  <si>
    <t>K ĐỒNG, K CHỜ, MIỄN MỘC CF , MR APP, MR 4 thân PM, có BC 
**MAX OP: 2.1TR/LK/KGHSLK, Vitamin =20% toa thuốc, CPYT (natri clorua / nc biển sâu): 100K/NĂM #HSMEM#</t>
  </si>
  <si>
    <t>VP.D99.24.HS334850</t>
  </si>
  <si>
    <t>VP.D99.24.HS334850.BT.1</t>
  </si>
  <si>
    <t>#hsmem#DEP NGUYEN THI TUYET DANG
Bỏ thời gian chờ, Miễn dấu mộc công ty,  đồng bảo hiểm 20% BV DA KHOA QUOC TE VINMEC</t>
  </si>
  <si>
    <t>VP.D99.24.HS334861</t>
  </si>
  <si>
    <t>VP.D99.24.HS334861.BT.1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</si>
  <si>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con nv BUI LE MINH LUAN
DDVS: 96.300đ</t>
  </si>
  <si>
    <t>VP.D99.24.HS334869</t>
  </si>
  <si>
    <t>VP.D99.24.HS334869.BT.1</t>
  </si>
  <si>
    <t>Dep BUI NGOC KIM NGAN #hsmem# 
Tái tục 	DAN.D04.ANC.23.HD60B.263, không chờ
đồng 30% tại BV/PK này
Miễn mộc và chữ ký trên GYCBT
Thuốc mua ngoài không đồng bh
OP limit 2.000.000đ  /lần kghsl. 
Thanh toán vitamin trường hợp vitamin được kê kèm thuốc và nhỏ hơn cp thuốc.
CP 1 013 850đ</t>
  </si>
  <si>
    <t>VP.D99.24.HS334879</t>
  </si>
  <si>
    <t>VP.D99.24.HS334879.BT.1</t>
  </si>
  <si>
    <t>#hsmem# 
Miễn dấu mộc và chữ ký trên giấy yêu cầu bồi thường. không chờ, đồng 20% tại 1 số cơ sở, không đồng tại PHONG KHAM DICH VU TAI MUI HONG 
hm: 1.900.000/ lần khám 
hóa đơn đã tra cứu hợp lệ  
3529/2020/ĐKSP
Chi phí thực tế: 1.804.000vnd - 154.000vnd (trừ Prolex Alphamax, bluegimag extra thực phẩm chức năng, điểm loại trừ số 9, chương III, Bảo hiểm sức khỏe Aon Care) = 1.650.000vnd</t>
  </si>
  <si>
    <t>VP.D99.24.HS334896</t>
  </si>
  <si>
    <t>VP.D99.24.HS334896.BT.1</t>
  </si>
  <si>
    <t>#hsmem# 
DEP LAM THI THUY VAN stt74
Không yêu cầu đóng dấu và chữ ký của chủ hợp đồng trên GYC, Đồng 10% tại CSYT theo DS. Không đồng tại BV QUOC TE MY, không chờ 
hm: 5.000.000/ lần khám 
hóa đơn đã tra cứu hợp lệ</t>
  </si>
  <si>
    <t>VP.D99.24.HS334911</t>
  </si>
  <si>
    <t>VP.D99.24.HS334911.BT.1</t>
  </si>
  <si>
    <t>#hsmem# 0%, k chờ, miễn dấu cf , dep Phan Thanh Du</t>
  </si>
  <si>
    <t>VP.D99.24.HS335004</t>
  </si>
  <si>
    <t>VP.D99.24.HS335004.BT.1</t>
  </si>
  <si>
    <t>#HSMEM# **Dep of Ha Ngoc Bao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nstmh</t>
  </si>
  <si>
    <t>VP.D31.24.HS123097</t>
  </si>
  <si>
    <t>VP.D31.24.HS123097.BT.1</t>
  </si>
  <si>
    <t>VP.D99.24.HS335059</t>
  </si>
  <si>
    <t>VP.D99.24.HS335059.BT.1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</si>
  <si>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con nv NGUYEN DUC LUAN
DDVS: 178K</t>
  </si>
  <si>
    <t>VP.D99.24.HS335111</t>
  </si>
  <si>
    <t>VP.D99.24.HS335111.BT.1</t>
  </si>
  <si>
    <t>#hsmem# Dep_MAI VAN TRI, ". Bỏ thời gian chờ, không đồng bảo hiểm tại BV DAI HOC Y DUOC TPHCM- CS2 . Miễn đóng dấu &amp; chữ ký của nhân sự trên GYCBT .</t>
  </si>
  <si>
    <t>VP.D99.24.HS335146</t>
  </si>
  <si>
    <t>VP.D99.24.HS335146.BT.1</t>
  </si>
  <si>
    <t>#HSMEM# **Dep of LUONG KHAI NHU
".K chờ bệnh; k đồng op 
.Miễn mộc và chữ ký HR trên CF;
.OP: 1.800.000đ/lần - KGHSL; VLTL: 100.000đ/ngày tối đa 60 ngày; chế phẩm y tế 200.000đ/năm
. vitamin/thuốc bổ 20% toa
. mr app mềm 10tr"</t>
  </si>
  <si>
    <t>VP.D99.24.HS335163</t>
  </si>
  <si>
    <t>VP.D99.24.HS335163.BT.1</t>
  </si>
  <si>
    <t>#hsmem# Tg 23/01/2021, tt=hm HCM.D20.BVL.23.HD22, không chờ, 0% *OP: 1tr2/10lk</t>
  </si>
  <si>
    <t>VP.D99.24.HS335223</t>
  </si>
  <si>
    <t>VP.D99.24.HS335223.BT.1</t>
  </si>
  <si>
    <t>VP.D99.24.HS335218</t>
  </si>
  <si>
    <t>VP.D99.24.HS335218.BT.1</t>
  </si>
  <si>
    <t>#HSMEM# **Dep of TRAN DUC HOANG
".K chờ; k đồng
. Miễn mộc và chữ ký HR trên CF (trang 08)
. OP: 3.500.000đ/lần/KGHSL
. chế phẩm y tế tối đa 200.000đ/toa - kgh/năm; vitamin không cao hơn thuốc điều trị; 
. MR hs mềm qua app &lt; 10tr
. MR thuốc 2 tháng bệnh mãn tính (trang 10)"
- kq sab</t>
  </si>
  <si>
    <t>VP.D99.24.HS335244</t>
  </si>
  <si>
    <t>VP.D99.24.HS335244.BT.1</t>
  </si>
  <si>
    <t>#hsmem# 
n1 - sinh 2024 - 30% bv tư/tyc bv công
TRẦN LƯU HỒNG NGÂN/075188009626/Bố/Mẹ</t>
  </si>
  <si>
    <t>VP.D99.24.HS335306</t>
  </si>
  <si>
    <t>VP.D99.24.HS335306.BT.1</t>
  </si>
  <si>
    <t>#hsmem#
 TT ISR.HCM5.D15.MGC.22.HD21B.350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PKDK TAM AN
381 000</t>
  </si>
  <si>
    <t>VP.D31.24.HS137182</t>
  </si>
  <si>
    <t>VP.D31.24.HS137182.BT.1</t>
  </si>
  <si>
    <t>không chờ, không đồng, miễn dấu CF
#HSMEM# MR NK ngoài ht</t>
  </si>
  <si>
    <t>VP.D99.24.HS335346</t>
  </si>
  <si>
    <t>VP.D99.24.HS335346.BT.1</t>
  </si>
  <si>
    <t>#HSMEM#
K CHO; K DONG BV NÀY; HD MIEN DAU; MR APP; CON RỂ LÀ NV:Nguyễn Tuấn An</t>
  </si>
  <si>
    <t>VP.D99.24.HS335357</t>
  </si>
  <si>
    <t>VP.D99.24.HS335357.BT.1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</si>
  <si>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(bilirubin, phospatase 310.000)
2 511 000 (Xn,sa)
dep NGUYEN LAN ANH</t>
  </si>
  <si>
    <t>VP.D99.24.HS335363</t>
  </si>
  <si>
    <t>VP.D99.24.HS335363.BT.1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</si>
  <si>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ba nv NGUYEN TUAN AN</t>
  </si>
  <si>
    <t>VP.D99.24.HS335410</t>
  </si>
  <si>
    <t>VP.D99.24.HS335410.BT.1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</si>
  <si>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25/10: 2.024.400 xn siêu âm 
* đơn mr thuốc tối đa 90 ngày
* thuốc 3 tháng 3 toa</t>
  </si>
  <si>
    <t>VP.D99.24.HS335418</t>
  </si>
  <si>
    <t>VP.D99.24.HS335418.BT.1</t>
  </si>
  <si>
    <t>#hsmem# luong vinh son - 6632 - op4
" - ko chờ, đồng 30%
 - OP 2,1tr/lần, KGH số lần
 - VLTL 210k/ngày, 60 ngày/năm
 - Nước muối 300k/đơn thuốc, vitamin &lt; thuốc điều trị 420k/năm
 - miễn dấu + chữ ký"
* 14/10: 107.900
* Dep-NGUYEN THI TUONG VI</t>
  </si>
  <si>
    <t>VP.D99.24.HS335426</t>
  </si>
  <si>
    <t>VP.D99.24.HS335426.BT.1</t>
  </si>
  <si>
    <t>#hsmem# 0%, k chờ, miễn dấu cf , dep CAO TIN</t>
  </si>
  <si>
    <t>VP.D99.24.HS335458</t>
  </si>
  <si>
    <t>VP.D99.24.HS335458.BT.1</t>
  </si>
  <si>
    <t>#hsmem
Nhân viên - KHÔNG ĐỒNG; KHÔNG CHỜ 
Lm 3tr5/ lần, không ghsl ; vltl .../ lần , 60 lần 
Vitamin có chi phí + ngày  &lt; thuốc dtri (chi trả theo quy tắc BH)
Miễn dấu + chữ kí BMBH - có bc
Chấp nhận chứng từ photo (trong TH cần có thể yc)
MR app - chấp nhận bản chụp (10tr)</t>
  </si>
  <si>
    <t>VP.D99.24.HS335436</t>
  </si>
  <si>
    <t>VP.D99.24.HS335436.BT.1</t>
  </si>
  <si>
    <t>#hsmem# *ko đồng, ko chờ, OP+ VLTL full 15tr/lk/ko ghlk
*MR direct, miễn dấu, BPHH kí hđ</t>
  </si>
  <si>
    <t>VP.D99.24.HS335585</t>
  </si>
  <si>
    <t>VP.D99.24.HS335585.BT.1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</si>
  <si>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sterimar: 118.000đ</t>
  </si>
  <si>
    <t>VP.D99.24.HS335600</t>
  </si>
  <si>
    <t>VP.D99.24.HS335600.BT.1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</si>
  <si>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Dep-DINH HOANG PHONG
* 24/10: 237.500 siêu âm</t>
  </si>
  <si>
    <t>VP.D99.24.HS335639</t>
  </si>
  <si>
    <t>VP.D99.24.HS335639.BT.1</t>
  </si>
  <si>
    <t>VP.D99.24.HS335647</t>
  </si>
  <si>
    <t>VP.D99.24.HS335647.BT.1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</si>
  <si>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Dep-DOAN THE AN
* 22/10: 1.492.118</t>
  </si>
  <si>
    <t>VP.D99.24.HS335684</t>
  </si>
  <si>
    <t>VP.D99.24.HS335684.BT.1</t>
  </si>
  <si>
    <t>#hsmem# dep HO THUY VAN. 0%, k chờ, miễn dấu cf. Vitamin &lt; 20%</t>
  </si>
  <si>
    <t>VP.D99.24.HS335688</t>
  </si>
  <si>
    <t>VP.D99.24.HS335688.BT.1</t>
  </si>
  <si>
    <t>#hsmem#DEP HO VIET HUY STT số 139 trong DS tham gia năm trước tại Pjico, bỏ chờ, miễn mộc, Đồng bảo hiểm 20% (người thân &lt; 65 tuổi)</t>
  </si>
  <si>
    <t>VP.D99.24.HS335686</t>
  </si>
  <si>
    <t>VP.D99.24.HS335686.BT.1</t>
  </si>
  <si>
    <t>#hsmem# luong vinh son - 6632 - op4
" - ko chờ, ko đồng do có BHYT trên 30%
 - OP 1,680k/lần, KGH số lần
 - VLTL 168k/ngày, 60 ngày/năm
 - Nước muối 300k/đơn thuốc, vitamin &lt; thuốc điều trị 420k/năm
 - miễn dấu + chữ ký"
* 23/10: 330.900 xn</t>
  </si>
  <si>
    <t>VP.D99.24.HS335715</t>
  </si>
  <si>
    <t>VP.D99.24.HS335715.BT.1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</si>
  <si>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.MR chứng từ photo.
CP" 546 200</t>
  </si>
  <si>
    <t>VP.D99.24.HS335731</t>
  </si>
  <si>
    <t>VP.D99.24.HS335731.BT.1</t>
  </si>
  <si>
    <t>#HSMEM# 
*MR Giải quyết HSMEM trên App (QL áp dụng: dưới 10 triệu)
*HĐ miễn dấu và chữ ký xác nhận trên claim; không chờ; không đồng
*LM 2tr1/ko ghlk; MTN OP 8tr4/năm
*Dep NGUYEN THI THANH HANG</t>
  </si>
  <si>
    <t>VP.D99.24.HS335743</t>
  </si>
  <si>
    <t>VP.D99.24.HS335743.BT.1</t>
  </si>
  <si>
    <t>#hsmem# Dep-HUYNH DUY TAN 
"Không chờ bệnh, không đồng, miễn dấu CF
Vitamin 20%, nước muối 200k / năm, Dược mỹ phẩm 500k
OP 1tr2, KGHSL; VLTL 75k / lần 
Khám thai 310.000đ;
Răng không GH NK, CVR 2 lần"</t>
  </si>
  <si>
    <t>VP.D99.24.HS335794</t>
  </si>
  <si>
    <t>VP.D99.24.HS335794.BT.1</t>
  </si>
  <si>
    <t>#hsmem# 
3A-Nhân viên
Bỏ chờ bệnh, ko đồng BH 
Miễn xác nhận công ty (mộc và chữ ký CF). 
OP 3.400.000 đ/lần; VLTL theo OP
MR nước muối 500.000 vnđ/năm
Vitamin &lt; thuốc điều trị.
Yêu cầu 612.000 đ.</t>
  </si>
  <si>
    <t>VP.D99.24.HS335810</t>
  </si>
  <si>
    <t>VP.D99.24.HS335810.BT.1</t>
  </si>
  <si>
    <t>VP.D99.24.HS335834</t>
  </si>
  <si>
    <t>VP.D99.24.HS335834.BT.1</t>
  </si>
  <si>
    <t>#hsmem#; NT, Ko chờ; Đồng 20% OP+ IP cho ốm bệnh (bao gồm cả răng), thai sản; Op: 2.1tr/l/kghslk; r: 2.1tr/ năm; cvr; 420k/ năm; mr pt+tp răng; có bc ; Hđ miễn dấu; Mr ttpm ; Mr app direct * Chồng- nv Ngô Thị Thu Hậu</t>
  </si>
  <si>
    <t>VP.D99.24.HS335934</t>
  </si>
  <si>
    <t>VP.D99.24.HS335934.BT.1</t>
  </si>
  <si>
    <t>VP.D99.24.HS335983</t>
  </si>
  <si>
    <t>VP.D99.24.HS335983.BT.1</t>
  </si>
  <si>
    <t>#hsmem# 
Dep-NGUYEN VAN KIEM
Tái tục HCM.D39.ANC.23.HD36.475, bỏ chờ, đồng BH 10%.
Miễn xác nhận công ty (mộc và chữ ký CF). 
OP 1.600.000 đ/lần; VLTL 135.000 vnđ/ngày
MR nước muối 300.000 đ/năm
Vitamin &lt; thuốc điều trị.
MR không bảng kê OP &lt; 500.000 đ BV công
Yêu cầu 3.839.310 đ.</t>
  </si>
  <si>
    <t>VP.D99.24.HS336095</t>
  </si>
  <si>
    <t>VP.D99.24.HS336095.BT.1</t>
  </si>
  <si>
    <t>#hsmem# luong vinh son - 6632 - op4
" - ko chờ, đồng 10%
 - OP 3.150.000đ/lần
 - VLTL 185.670đ/ngày, 60 ngày/năm
 - KGHNK (có blacklist), mr tp, cvr 600k/2 lần/năm
 - miễn dấu + chữ ký "
* 26/10: 400.000</t>
  </si>
  <si>
    <t>VP.D99.24.HS336141</t>
  </si>
  <si>
    <t>VP.D99.24.HS336141.BT.1</t>
  </si>
  <si>
    <t>#hsmem# 
Dep - Phan Thi Kim Suong
"k đồng, k chờ, Miễn mộc CF,
MR nước muối, vớ y khoa, nước mắt nhân tạo &lt; thuốc điều trị 
Miễn BK OP &lt; 500.000đ
MR nha khoa có danh sách loại trừ
OP: 3.450.000đ/lần khám VLTL thuộc OP
Thanh toán 2.216.730đ</t>
  </si>
  <si>
    <t>VP.D99.24.HS336147</t>
  </si>
  <si>
    <t>VP.D99.24.HS336147.BT.1</t>
  </si>
  <si>
    <t>#hsmem# 
NK VUONG ANH 2 - TPHCM không nằm trong danh sách loại trừ 
"K chờ, K đồng, Miễn dấu CF.
MR nước muối 500k/năm, MR nha khoa có danh sách loại trừ, MR PK tư  
3C High Risk:
OP 4.500.000đ/lần khám tối đa 10 lần/năm. 
Răng 15.000.000/năm,CVR 2.000.000/năm.
Nhổ răng bệnh lý kèm PT/TP (bao gồm răng khôn, mọc lệch biến chứng): 7.500.000đ/năm"
Thanh toán 850.000đ</t>
  </si>
  <si>
    <t>VP.D99.24.HS336276</t>
  </si>
  <si>
    <t>VP.D99.24.HS336276.BT.1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</si>
  <si>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t>
  </si>
  <si>
    <t>VP.D99.24.HS336307</t>
  </si>
  <si>
    <t>VP.D99.24.HS336307.BT.1</t>
  </si>
  <si>
    <t>VP.D99.24.HS336381</t>
  </si>
  <si>
    <t>VP.D99.24.HS336381.BT.1</t>
  </si>
  <si>
    <t>#hsmem# 
"K chờ, K đồng, Miễn dấu CF.
MR nước muối 500k/năm, MR nha khoa có danh sách loại trừ, MR PK tư  
5B &amp; 5C High Risk và (Hi Fresh)
OP 1.500.000đ/lần khám tối đa 10 lần/năm. 
Khám thai 3.150.000/năm
Trong đó nước muối là 48.571đ</t>
  </si>
  <si>
    <t>VP.D99.24.HS336382</t>
  </si>
  <si>
    <t>VP.D99.24.HS336382.BT.1</t>
  </si>
  <si>
    <t>"#hsmem# Dep Phạm Thị Trúc Ly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</si>
  <si>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VP.D99.24.HS336418</t>
  </si>
  <si>
    <t>VP.D99.24.HS336418.BT.1</t>
  </si>
  <si>
    <t>#hsmem# 
Dep - Le Thi Thanh Thuy 
"Bỏ chờ, Đồng 30/70 tại cơ sở tư nhân, quốc tế , Miễn dấu &amp; chữ ký trên CF. 
Mở rộng nước muối dưới dạng xịt và rửa 100.000đ/người/toa. 
Miễn BV công 500.000vnd với OP. 
NV &lt; 3 Year - OP: 2.300.000đ /lần khám. 
MR Biến chứng thai sản ngoại trú</t>
  </si>
  <si>
    <t>VP.D99.24.HS336427</t>
  </si>
  <si>
    <t>VP.D99.24.HS336427.BT.1</t>
  </si>
  <si>
    <t>#hsmem# Có bc đã đc; ko đồng; nv ko chờ; r 2trđ/năm; cvr 400k; ghcskr; HĐ ko yc dấu + chữ ký; mr cp xịt mũi 100k/đơn/200k/năm; mr app dưới 10trđ</t>
  </si>
  <si>
    <t>VP.D99.24.HS336457</t>
  </si>
  <si>
    <t>VP.D99.24.HS336457.BT.1</t>
  </si>
  <si>
    <t>#hsmem# DEP HO DUY THIEN stt166 
Không yêu cầu đóng dấu và chữ ký của chủ hợp đồng trên GYC, tham gia từ 01/01/2024 qua chờ 6 tháng bệnh có sẵn, chờ 12 tháng bệnh đặc biệt, con nhân viên đồng 10% tại tất cả các Cơ sở y tế tư nhân/ quốc tế 
hm: 5.000.000/ lần khám 
hóa đơn đã tra cứu hợp lệ
mr nước muối: 500.000/ năm, trả sterimar: 123.000, LẦN SAU: 377.000vnd</t>
  </si>
  <si>
    <t>VP.D99.24.HS336486</t>
  </si>
  <si>
    <t>VP.D99.24.HS336486.BT.1</t>
  </si>
  <si>
    <t>#HSMEM#; NV ; Ko chờ, Ko đồng; Op: 2.5tr/ l/kghslk ; r: 2.5tr/ năm; cvr: 400k/ năm; mr pt+tp răng; hđ miễn dấu; Mr app direct; Có BC</t>
  </si>
  <si>
    <t>VP.D99.24.HS336564</t>
  </si>
  <si>
    <t>VP.D99.24.HS336564.BT.1</t>
  </si>
  <si>
    <t>#hsmem# 
Đồng 10%,Miễn mộc CF, quá 30 ngày bệnh thông thường, chờ bệnh đặc biệt bệnh có sẵn 
MR nước muối 100k/toa thuốc, Miễn BK OP &lt; 500k, NK hệ thống.
Nhóm B : OP: 3.525.000đ/ lần khám. VLTL giới hạn 1 lần khám 
Khám thai + Biến chứng: 550.000đ/năm.
Răng: 2.800.000đ/năm, CVR 2 lần/năm
Yêu cầu 400.000 đ.</t>
  </si>
  <si>
    <t>VP.D99.24.HS336597</t>
  </si>
  <si>
    <t>VP.D99.24.HS336597.BT.1</t>
  </si>
  <si>
    <t>#hsmem# 
DEP TRAN MINH TU stt10
Không yêu cầu đóng dấu và chữ ký của chủ hợp đồng trên GYC, Đồng 10% tại CSYT theo DS. Không đồng tại PK NHI DONG 315, tham gia từ 01/01/2023 qua chờ
hm: 5.000.000/ lần khám</t>
  </si>
  <si>
    <t>VP.D99.24.HS336732</t>
  </si>
  <si>
    <t>VP.D99.24.HS336732.BT.1</t>
  </si>
  <si>
    <t>#hsmem# 
Dep - Cao Minh Triet
Tái tục HCM.D39.ANC.23.HD244.8 bỏ chờ , Miễn mộc qua App, k đồng tại PHÒNG KHÁM ĐA KHOA TRƯỜNG ĐẠI HỌC Y KHOA PHẠM NGỌC THẠCH
MR nước muối dạng xịt, nhỏ rửa mũi 500.000đ/năm
Miễn BKCT OP &lt; 500.000đ 
Vitamin &lt; 20% thuốc điều trị, MR nha khoa có ds loại trừ
Limit OP: 1.260.000đ/lần khám
VLTL: 105.000đ/ngày
Thanh toán 100.000đ</t>
  </si>
  <si>
    <t>VP.D99.24.HS336738</t>
  </si>
  <si>
    <t>VP.D99.24.HS336738.BT.1</t>
  </si>
  <si>
    <t>#hsmem# 
Dep-PHAM THI BICH PHUONG-3B
Bỏ chờ bệnh, ko đồng BH 
Miễn xác nhận công ty (mộc và chữ ký CF). 
OP 2.100.000 đ/lần; VLTL theo OP
MR nước muối 500.000 vnđ/năm
Vitamin &lt; thuốc điều trị.</t>
  </si>
  <si>
    <t>VP.D99.24.HS336772</t>
  </si>
  <si>
    <t>VP.D99.24.HS336772.BT.1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</si>
  <si>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LÊ NHẬT TRƯỜNG</t>
  </si>
  <si>
    <t>VP.D99.24.HS336783</t>
  </si>
  <si>
    <t>VP.D99.24.HS336783.BT.1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</si>
  <si>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THI LAM VY</t>
  </si>
  <si>
    <t>VP.D99.24.HS336791</t>
  </si>
  <si>
    <t>VP.D99.24.HS336791.BT.1</t>
  </si>
  <si>
    <t>#hsmem# Tg 23/09/2023, tt=hm HCM.D26.BTB.23.HD38.1, không chờ, 0% *OP: 1tr2/kghlk *CHỈ ĐỊNH NHẬN TIỀN: PHAN VĂN CÔNG TUỆ</t>
  </si>
  <si>
    <t>VP.D99.24.HS336796</t>
  </si>
  <si>
    <t>VP.D99.24.HS336796.BT.1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</si>
  <si>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BÙI THỊ NGỌC ÁNH</t>
  </si>
  <si>
    <t>VP.D99.24.HS336838</t>
  </si>
  <si>
    <t>VP.D99.24.HS336838.BT.1</t>
  </si>
  <si>
    <t>#hsmem# TGM 23/05/2024, chờ, 0% *OP: 1tr5/kghlk *CHỈ ĐỊNH NHẬN TIỀN: CHAU THI TRAM</t>
  </si>
  <si>
    <t>VP.D99.24.HS336870</t>
  </si>
  <si>
    <t>VP.D99.24.HS336870.BT.1</t>
  </si>
  <si>
    <t>#HSMEM# 
*MR Giải quyết HSMEM trên App (QL áp dụng: dưới 20 triệu) 
*HĐ miễn dấu và chữ ký xác nhận trên claim; không chờ; không đồng 
*LM 217tr/ko ghlk; MTN OP 217tr/năm 
*Dep LE BAO TRAM</t>
  </si>
  <si>
    <t>VP.D99.24.HS336898</t>
  </si>
  <si>
    <t>VP.D99.24.HS336898.BT.1</t>
  </si>
  <si>
    <t>VP.D99.24.HS336913</t>
  </si>
  <si>
    <t>VP.D99.24.HS336913.BT.1</t>
  </si>
  <si>
    <t>#hsmem# 
DEP Nguyen Toan Phu stt85 
Không yêu cầu đóng dấu và chữ ký của chủ hợp đồng trên GYC, tham gia mới từ 01/01/2024 chờ 6 tháng bệnh có sẵn, 12 tháng bệnh đặc biệt, con nhân viên đồng 10% tại tất cả các Cơ sở y tế tư nhân/ quốc tế 
hm: 5.000.000/ lần khám 
Hóa đơn đã tra cứu hợp lệ</t>
  </si>
  <si>
    <t>VP.D99.24.HS336944</t>
  </si>
  <si>
    <t>VP.D99.24.HS336944.BT.1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</si>
  <si>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HO MINH NHAT CUONG</t>
  </si>
  <si>
    <t>VP.D99.24.HS336978</t>
  </si>
  <si>
    <t>VP.D99.24.HS336978.BT.1</t>
  </si>
  <si>
    <t>VP.D99.24.HS336973</t>
  </si>
  <si>
    <t>VP.D99.24.HS336973.BT.1</t>
  </si>
  <si>
    <t>#hsmem# luong vinh son - 6632 - op4
" - ko chờ, đồng 10%
 - OP 3.150.000đ/lần
 - VLTL 185.670đ/ngày, 60 ngày/năm
 - nước muối 300k/năm
 - vitamin &lt; thuốc điều trị 
 - miễn dấu + chữ ký "
* 24/10: 2.096.413 xn</t>
  </si>
  <si>
    <t>VP.D99.24.HS337004</t>
  </si>
  <si>
    <t>VP.D99.24.HS337004.BT.1</t>
  </si>
  <si>
    <t>#hsmem# 
DEP NGUYEN NGUYEN LY 
Không yêu cầu đóng dấu và chữ ký của chủ hợp đồng trên GYC, Đồng 10% tại CSYT theo DS. Không đồng tại BVDK PHUONG CHAU SA DEC, không chờ 
hm: 5.000.000/ lần khám 
Hóa đơn đã tra cứu hợp lệ
mr nước muối 500.000/ năm, trả spray baby: 124.950, LẦN SAU: 338.175vnd</t>
  </si>
  <si>
    <t>VP.D99.24.HS337005</t>
  </si>
  <si>
    <t>VP.D99.24.HS337005.BT.1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</si>
  <si>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Lê Hoàng Ân</t>
  </si>
  <si>
    <t>VP.D99.24.HS337021</t>
  </si>
  <si>
    <t>VP.D99.24.HS337021.BT.1</t>
  </si>
  <si>
    <t>#hsmem#Ko đồng, Ko chờ, miễn mộc GYCBT, VLTL 100,000/ngày</t>
  </si>
  <si>
    <t>VP.D99.24.HS337036</t>
  </si>
  <si>
    <t>VP.D99.24.HS337036.BT.1</t>
  </si>
  <si>
    <t>VP.D99.24.HS337119</t>
  </si>
  <si>
    <t>VP.D99.24.HS337119.BT.1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</si>
  <si>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LE NGUYEN THUY VI</t>
  </si>
  <si>
    <t>VP.D99.24.HS337183</t>
  </si>
  <si>
    <t>VP.D99.24.HS337183.BT.1</t>
  </si>
  <si>
    <t>#hsmem# ko đồng; ko chờ;  op: 2trđ/lần/kghslk(E1526); cvr 600k; ghcskr; mr natri clorua/nước biển sâu 200k/đơn thuốc; đóng dấu treo + chữ ký ns uq: Trần Thị Khánh Ly / Trần Thị Thanh Thảo; mr app dưới 10trđ(ko cần xác nhận cty trên GYCBT)
dep PHAM THI MAI LINH</t>
  </si>
  <si>
    <t>VP.D99.24.HS337186</t>
  </si>
  <si>
    <t>VP.D99.24.HS337186.BT.1</t>
  </si>
  <si>
    <t>VP.D99.24.HS337212</t>
  </si>
  <si>
    <t>VP.D99.24.HS337212.BT.1</t>
  </si>
  <si>
    <t>#hsmem# luong vinh son - 6632 - op4
" - ko chờ, đồng 10%
 - OP theo hạn mức năm
 - VLTL 247.560đ/ngày, 60 ngày/năm
 - nước muối 300k/năm
 - vitamin &lt; thuốc điều trị
 - miễn dấu + chữ ký"
* 22/10: 2.633.800 chụp CT</t>
  </si>
  <si>
    <t>VP.D99.24.HS337244</t>
  </si>
  <si>
    <t>VP.D99.24.HS337244.BT.1</t>
  </si>
  <si>
    <t>#hsmem#; Ko chờ; Đồng 20% IP+OP+ răng tại tại tất cả các cơ sở y tế; Op: 2.520K/l/kghslk; khám thai: 756k/ năm; vltl: 100k/ ngày; r: 2.520K/ năm; cvr; 420k/ năm; Hđ miễn dấu; mr app direct</t>
  </si>
  <si>
    <t>VP.D99.24.HS337259</t>
  </si>
  <si>
    <t>VP.D99.24.HS337259.BT.1</t>
  </si>
  <si>
    <t>VP.D99.24.HS337265</t>
  </si>
  <si>
    <t>VP.D99.24.HS337265.BT.1</t>
  </si>
  <si>
    <t>#hsmem# 
Dep-TA MINH ANH-3B
Bỏ chờ bệnh, ko đồng BH 
Miễn xác nhận công ty (mộc và chữ ký CF). 
OP 2.100.000 đ/lần; VLTL theo OP
MR nước muối 500.000 vnđ/năm
Vitamin &lt; thuốc điều trị.
Yêu cầu 540.000 đ.</t>
  </si>
  <si>
    <t>VP.D99.24.HS337272</t>
  </si>
  <si>
    <t>VP.D99.24.HS337272.BT.1</t>
  </si>
  <si>
    <t>#hsmem# - TG: 17/01/2013, TT từ: HCM.D26.MED.23.HD36.1 - Ko đồng; ko chờ - Limit OP: 1.500.000/lk; kghlk</t>
  </si>
  <si>
    <t>VP.D99.24.HS337283</t>
  </si>
  <si>
    <t>VP.D99.24.HS337283.BT.1</t>
  </si>
  <si>
    <t>#hsmem# N9- HCM.D26.MED.23.HD227.1, ko dong, ko cho, op+vltl: 900k/lk-kghsl, nv/pre/post: 5tr, pt: 100tr, tcnv: 100k, tcbvc: 200k</t>
  </si>
  <si>
    <t>VP.D99.24.HS337313</t>
  </si>
  <si>
    <t>VP.D99.24.HS337313.BT.1</t>
  </si>
  <si>
    <t>VP.D99.24.HS337349</t>
  </si>
  <si>
    <t>VP.D99.24.HS337349.BT.1</t>
  </si>
  <si>
    <t>#hsmem# 
Dep - Nguyen Tuan Long 
"Chờ bệnh, Miễn mộc qua App, k đồng tại BV DK TAM ANH - TPHCM
MR nước muối dạng xịt, nhỏ rửa mũi 500.000đ/năm
Miễn BKCT OP &lt; 500.000đ 
Vitamin &lt; 20% thuốc điều trị, MR nha khoa có ds loại trừ
Limit OP: 1.260.000đ/lần khám
Thanh toán 528.029đ</t>
  </si>
  <si>
    <t>VP.D99.24.HS337407</t>
  </si>
  <si>
    <t>VP.D99.24.HS337407.BT.1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</si>
  <si>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BUI HONG KHANH</t>
  </si>
  <si>
    <t>VP.D99.24.HS337439</t>
  </si>
  <si>
    <t>VP.D99.24.HS337439.BT.1</t>
  </si>
  <si>
    <t>#hsmem# 
. Bỏ mộc, không chờ, copay 0% tại BV Tâm Anh HCM , HM 4.230.000đ/lần khám, VLTL 211.150Đ/ngày
. MR nước biển không limit;</t>
  </si>
  <si>
    <t>VP.D99.24.HS337441</t>
  </si>
  <si>
    <t>VP.D99.24.HS337441.BT.1</t>
  </si>
  <si>
    <t>VP.D99.24.HS337447</t>
  </si>
  <si>
    <t>VP.D99.24.HS337447.BT.1</t>
  </si>
  <si>
    <t>#hsmem#; NT; Chờ, Ko đồng; Op; 1.5tr/l/kghslk; hđ miễn dấu; có bc ;mr app direct 
* con nv TU THI DIEM HUONG</t>
  </si>
  <si>
    <t>VP.D99.24.HS337480</t>
  </si>
  <si>
    <t>VP.D99.24.HS337480.BT.1</t>
  </si>
  <si>
    <t>#hsmem# 
NK TAM DUC SMILE - CAN THO không nằm trong danh sách loại trừ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1.200.000đ</t>
  </si>
  <si>
    <t>VP.D99.24.HS337522</t>
  </si>
  <si>
    <t>VP.D99.24.HS337522.BT.1</t>
  </si>
  <si>
    <t>VP.D99.24.HS337558</t>
  </si>
  <si>
    <t>VP.D99.24.HS337558.BT.1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</si>
  <si>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MINH TRANG</t>
  </si>
  <si>
    <t>VP.D99.24.HS337571</t>
  </si>
  <si>
    <t>VP.D99.24.HS337571.BT.1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</si>
  <si>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THI YEN NHI</t>
  </si>
  <si>
    <t>VP.D99.24.HS337574</t>
  </si>
  <si>
    <t>VP.D99.24.HS337574.BT.1</t>
  </si>
  <si>
    <t>#hsmem# Tái tục thẻ: HAN.D15.BTB.23.HD3.2, tham gia 2 năm liên tục từ 07/04/2023, tt = hạn mức - Kg chờ, Áp đồng bảo hiểm 70/30 với bệnh viêm họng mãn tính, rối loạn tiền đình và biến chứng liên quan bệnh liệt kê	
 NGƯỜI ĐƯỢC CHỈ ĐỊNH NHẬN TIỀN: NGUYEN THI THU CHUNG</t>
  </si>
  <si>
    <t>VP.D99.24.HS337579</t>
  </si>
  <si>
    <t>VP.D99.24.HS337579.BT.1</t>
  </si>
  <si>
    <t>#hsmem# 
Dep - Le Thi Thu Thuy 
Tái tục từ PVI STT 100, k đồng, Miễn mộc CF
MR nước muối dạng xịt, rửa 300.000đ/năm
Miễn BK OP BV công &lt; 500.000đ, 
OP: 2.100.000đ/lần khám
Thanh toán 817.400đ</t>
  </si>
  <si>
    <t>VP.D99.24.HS337601</t>
  </si>
  <si>
    <t>VP.D99.24.HS337601.BT.1</t>
  </si>
  <si>
    <t>VP.D99.24.HS337606</t>
  </si>
  <si>
    <t>VP.D99.24.HS337606.BT.1</t>
  </si>
  <si>
    <t>#hsmem# luong vinh son - 6632 - op4
" - tg 16/07/2023, ko chờ, đồng 10%, tái tục HCM.D25.ANC.23.HD196.3123
 - OP 2.475.600đ/lần
 - VLTL 185.670đ/ngày, 60 ngày/năm
 - nước muối 300k/năm
 - vitamin &lt; thuốc điều trị
 - miễn dấu + chữ ký"
* Dep-PHAM MINH TIEN
* 16/10: 438.230</t>
  </si>
  <si>
    <t>VP.D99.24.HS337607</t>
  </si>
  <si>
    <t>VP.D99.24.HS337607.BT.1</t>
  </si>
  <si>
    <t>#hsmem# luong vinh son - 6632 - op4
" - ko chờ, đồng 10%
 - OP 3.150.000đ/lần
 - VLTL 185.670đ/ngày, 60 ngày/năm
 - nước muối 300k/năm
 - vitamin &lt; thuốc điều trị 
 - miễn dấu + chữ ký "
* 24/10: 234.368</t>
  </si>
  <si>
    <t>VP.D99.24.HS336154</t>
  </si>
  <si>
    <t>VP.D99.24.HS336154.BT.1</t>
  </si>
  <si>
    <t>#HSMEM#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</si>
  <si>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VP.D99.24.HS337631</t>
  </si>
  <si>
    <t>VP.D99.24.HS337631.BT.1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</si>
  <si>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NGUYEN THI YEN NHI</t>
  </si>
  <si>
    <t>VP.D99.24.HS337678</t>
  </si>
  <si>
    <t>VP.D99.24.HS337678.BT.1</t>
  </si>
  <si>
    <t>#hsmem# 
3A-Nhân viên
Bỏ chờ bệnh, ko đồng BH 
Miễn xác nhận công ty (mộc và chữ ký CF). 
OP 3.400.000 đ/lần; VLTL theo OP
MR nước muối 500.000 vnđ/năm
Vitamin &lt; thuốc điều trị.
Yêu cầu 220.000 đ.</t>
  </si>
  <si>
    <t>VP.D99.24.HS337680</t>
  </si>
  <si>
    <t>VP.D99.24.HS337680.BT.1</t>
  </si>
  <si>
    <t>VP.D99.24.HS337690</t>
  </si>
  <si>
    <t>VP.D99.24.HS337690.BT.1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</si>
  <si>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HUU LE</t>
  </si>
  <si>
    <t>VP.D99.24.HS337710</t>
  </si>
  <si>
    <t>VP.D99.24.HS337710.BT.1</t>
  </si>
  <si>
    <t>#hsmem#; NT, Ko chờ; Đồng 20% OP+ IP cho ốm bệnh (bao gồm cả răng), thai sản; Op: 2.1tr/l/kghslk; r: 2.1tr/ năm; cvr; 420k/ năm; mr pt+tp răng; có bc ; Hđ miễn dấu; Mr ttpm ; Mr app direct ; Con- nv Nguyễn Hoàng Sang</t>
  </si>
  <si>
    <t>VP.D99.24.HS337721</t>
  </si>
  <si>
    <t>VP.D99.24.HS337721.BT.1</t>
  </si>
  <si>
    <t>VP.D99.24.HS337753</t>
  </si>
  <si>
    <t>VP.D99.24.HS337753.BT.1</t>
  </si>
  <si>
    <t>#HSMEM#;
 * Nt ; chờ,KO chờ cho bệnh thông thường; Ko đồng; Op: 1.5tr/ l/kghslk ; r:1.5tr/ năm; cvr: 400k/ năm; mr pt+tp răng; hđ miễn dấu; Mr app direct; Có BC
 * mr ttpm; mẹ nv HO THAN HUNG</t>
  </si>
  <si>
    <t>VP.D99.24.HS337761</t>
  </si>
  <si>
    <t>VP.D99.24.HS337761.BT.1</t>
  </si>
  <si>
    <t>VP.D99.24.HS337762</t>
  </si>
  <si>
    <t>VP.D99.24.HS337762.BT.1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</si>
  <si>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PHAN CHI THANH</t>
  </si>
  <si>
    <t>VP.D99.24.HS337767</t>
  </si>
  <si>
    <t>VP.D99.24.HS337767.BT.1</t>
  </si>
  <si>
    <t>#hsmem# 
Dep - Nguyen Minh Ngo
"Bỏ chờ, k đồng, Miễn dấu &amp; chữ ký trên CF.
MR nước muối dưới dạng xịt và rửa 100.000đ/người/toa.
Miễn BV công 500.000vnd với OP.
Người Thân - OP: 3.000.000đ /lần khám.
VLTL: 105.000đ tối đa 60 ngày/năm.
Thanh toán 352.563đ</t>
  </si>
  <si>
    <t>VP.D99.24.HS337841</t>
  </si>
  <si>
    <t>VP.D99.24.HS337841.BT.1</t>
  </si>
  <si>
    <t>#hsmem# ko đồng; ko chờ; op 5100k/10 lần khám/năm; cvr 600k; ghcskr; mr natri clorua/nước biển sâu 200k/đơn thuốc; ĐK đóng dấu treo + chữ ký ns uq: Trần Thị Khánh Ly + Trần Thị Thanh Thảo; mr app dưới 10trđ(ko cần xác nhận cty trên GYCBT)</t>
  </si>
  <si>
    <t>VP.D99.24.HS337844</t>
  </si>
  <si>
    <t>VP.D99.24.HS337844.BT.1</t>
  </si>
  <si>
    <t>#hsmem# luong vinh son - 6632 - op4
" - tg 16/07/2023, ko chờ, đồng 10%, tái tục HCM.D25.ANC.23.HD196.2098
 - OP 2.475.600đ/lần
 - VLTL 185.670đ/ngày, 60 ngày/năm
 - nước muối 300k/năm
 - vitamin &lt; thuốc điều trị
 - miễn dấu + chữ ký"
* mr tâm thần, rối loạn tâm lý, mệt mỏi mất ngủ, suy nhược thần kinh, suy nhược cơ thể hạn mức IP 4tr/năm, OP 2tr/năm
* Dep-NGUYEN THI XUAN THU
* 13/09: 18.689 siêu âm, an thần 3.800</t>
  </si>
  <si>
    <t>VP.D99.24.HS337849</t>
  </si>
  <si>
    <t>VP.D99.24.HS337849.BT.1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</si>
  <si>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NGUYEN TRAN NHAT THUYEN</t>
  </si>
  <si>
    <t>VP.D99.24.HS337879</t>
  </si>
  <si>
    <t>VP.D99.24.HS337879.BT.1</t>
  </si>
  <si>
    <t>#hsmem# luong vinh son - 6632 - op4
" - ko chờ, đồng 10%
 - OP theo hạn mức năm
 - VLTL 185.670đ/ngày, 60 ngày/năm
 - nước muối 300k/năm
 - vitamin &lt; thuốc điều trị 
 - miễn dấu + chữ ký "
* 24/10: 778.300 ns</t>
  </si>
  <si>
    <t>VP.D99.24.HS337877</t>
  </si>
  <si>
    <t>VP.D99.24.HS337877.BT.1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</si>
  <si>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TRAN THI HONG SUONG</t>
  </si>
  <si>
    <t>VP.D99.24.HS337884</t>
  </si>
  <si>
    <t>VP.D99.24.HS337884.BT.1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</si>
  <si>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NGUYỄN THỊ THÙY TRANG</t>
  </si>
  <si>
    <t>VP.D99.24.HS337890</t>
  </si>
  <si>
    <t>VP.D99.24.HS337890.BT.1</t>
  </si>
  <si>
    <t>VP.D99.24.HS337888</t>
  </si>
  <si>
    <t>VP.D99.24.HS337888.BT.1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</si>
  <si>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TRAN THI HONG SUONG</t>
  </si>
  <si>
    <t>VP.D99.24.HS337909</t>
  </si>
  <si>
    <t>VP.D99.24.HS337909.BT.1</t>
  </si>
  <si>
    <t>#hsmem# 
Dep-TRAN THI LOAN HANG-3TN
Bỏ chờ bệnh, ko đồng BH 
Miễn xác nhận công ty (mộc và chữ ký CF). 
OP 2.100.000 đ/lần; VLTL theo OP
MR nước muối 500.000 vnđ/năm
Vitamin &lt; thuốc điều trị.
Yêu cầu 439.043 đ.
*nước muối 28.088 đ.</t>
  </si>
  <si>
    <t>VP.D99.24.HS337915</t>
  </si>
  <si>
    <t>VP.D99.24.HS337915.BT.1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</si>
  <si>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ĐỖ THỊ NGUYÊT CẦM</t>
  </si>
  <si>
    <t>VP.D99.24.HS337932</t>
  </si>
  <si>
    <t>VP.D99.24.HS337932.BT.1</t>
  </si>
  <si>
    <t>#hsmem# 
4VP
Bỏ chờ bệnh, ko đồng BH 
Miễn xác nhận công ty (mộc và chữ ký CF). 
OP 1.260.000 đ/lần; VLTL theo OP
MR nước muối 500.000 vnđ/năm
Vitamin &lt; thuốc điều trị.
Yêu cầu 933.014 đ.</t>
  </si>
  <si>
    <t>VP.D99.24.HS337933</t>
  </si>
  <si>
    <t>VP.D99.24.HS337933.BT.1</t>
  </si>
  <si>
    <t>#hsmem# luong vinh son - 6632 - op4
" - tg 16/07/2023, ko chờ, đồng 10%, tái tục HCM.D25.ANC.23.HD196.1901	
 - OP 2.475.600đ/lần
 - VLTL 185.670đ/ngày, 60 ngày/năm
 - nước muối 300k/năm
 - vitamin &lt; thuốc điều trị
 - miễn dấu + chữ ký"
* Dep-DINH TRONG NGHIA
* 15/10: 237.000</t>
  </si>
  <si>
    <t>VP.D99.24.HS337935</t>
  </si>
  <si>
    <t>VP.D99.24.HS337935.BT.1</t>
  </si>
  <si>
    <t>#hsmem# luong vinh son - 6632 - op4
" - tg 16/07/2023, ko chờ, đồng 10%, tái tục HCM.D25.ANC.23.HD196.1901	
 - OP 2.475.600đ/lần
 - VLTL 185.670đ/ngày, 60 ngày/năm
 - nước muối 300k/năm
 - vitamin &lt; thuốc điều trị
 - miễn dấu + chữ ký"
* Dep-DINH TRONG NGHIA
* 18/10: 269.000</t>
  </si>
  <si>
    <t>VP.D99.24.HS337940</t>
  </si>
  <si>
    <t>VP.D99.24.HS337940.BT.1</t>
  </si>
  <si>
    <t>#hsmem# tái tục thẻ: QNG.D05.BVL.23.HD16.1, tham gia 2 năm liên tục từ 26/04/2023, tt = hạn mức - kg chờ, kg đồng</t>
  </si>
  <si>
    <t>VP.D99.24.HS337951</t>
  </si>
  <si>
    <t>VP.D99.24.HS337951.BT.1</t>
  </si>
  <si>
    <t>#hsmem# ko đồng; ko chờ; op 3trđ/kghslk; cvr 600k; ghcskr; mr natri clorua/nước biển sâu 200k/đơn thuốc; ĐK đóng dấu treo + chữ ký ns uq: Trần Thị Khánh Ly + Trần Thị Thanh Thảo; mr app dưới 10trđ(ko cần xác nhận cty trên GYCBT)</t>
  </si>
  <si>
    <t>VP.D99.24.HS338134</t>
  </si>
  <si>
    <t>VP.D99.24.HS338134.BT.1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</si>
  <si>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NGUYEN THI MY DUNG</t>
  </si>
  <si>
    <t>VP.D99.24.HS338156</t>
  </si>
  <si>
    <t>VP.D99.24.HS338156.BT.1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</si>
  <si>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HUONG GIANG</t>
  </si>
  <si>
    <t>VP.D99.24.HS338153</t>
  </si>
  <si>
    <t>VP.D99.24.HS338153.BT.1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</si>
  <si>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HONG VAN</t>
  </si>
  <si>
    <t>VP.D99.24.HS338222</t>
  </si>
  <si>
    <t>VP.D99.24.HS338222.BT.1</t>
  </si>
  <si>
    <t>#hsmem# ko đồng; ko chờ; r 2trđ/năm; cvr 600k; ghcskr; mr natri clorua/nước biển sâu 200k/đơn thuốc; ĐK đóng dấu treo + chữ ký ns uq: Trần Thị Khánh Ly/ Trần Thị Thanh Thảo; mr app dưới 10trđ(ko cần xác nhận cty trên GYCBT) 
dep NGUYEN THI MY</t>
  </si>
  <si>
    <t>VP.D99.24.HS338247</t>
  </si>
  <si>
    <t>VP.D99.24.HS338247.BT.1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</si>
  <si>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HUYNH SAU</t>
  </si>
  <si>
    <t>VP.D99.24.HS338273</t>
  </si>
  <si>
    <t>VP.D99.24.HS338273.BT.1</t>
  </si>
  <si>
    <t>#hsmem# ko đồng; ko chờ; op 3trđ/10 lần khám/năm; cvr 600k; ghcskr; mr natri clorua/nước biển sâu 200k/đơn thuốc; ĐK đóng dấu treo + chữ ký ns uq: Trần Thị Khánh Ly/ Trần Thị Thanh Thảo; mr app dưới 10trđ(ko cần xác nhận cty trên GYCBT)</t>
  </si>
  <si>
    <t>VP.D99.24.HS289957</t>
  </si>
  <si>
    <t>BT2 trao đổi marsh email chốt 23/10 #HSMEM# 
BS app 1/10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TCNV qua đêm: 150.000đ/đêm tối đa 60 ngày /năm; pre; post:7.500.000đ/năm
. MR hs mềm qua app &lt; 10tr
- có thuốc đtrị dọa sẩy thai
- viện phí: 2.190.244đ
- thuốc xv: 719.852đ</t>
  </si>
  <si>
    <t>VP.D99.24.HS321136</t>
  </si>
  <si>
    <t>VP.D99.24.HS321136.BT.1</t>
  </si>
  <si>
    <t>#HSMEM# **dep PHAN THÀNH ĐẠT	
".k chờ; đồng 20%IP một số cơ sở y tế  (FV HCM, Anh Minh, Hạnh Phúc, Columbia Gia Định+Bình Dương, Việt Pháp HN)
.Miễn mộc và chữ ký HR trên CF
.IP: 5.000.000đ/ngày - kgh tiền phòng, trả đơn giá 1 giường nếu bao phòng
.k mr tiền ăn
.pre; post : 5.000.000đ/năm; TCNV: 100.000đ/đêm tối đa 60 ngày
. Mr app mềm 10tr</t>
  </si>
  <si>
    <t>VP.D99.24.HS324154</t>
  </si>
  <si>
    <t>VP.D99.24.HS324154.BT.1</t>
  </si>
  <si>
    <t>#HSMEM# 
"K chờ (đơn chờ thai sản pro data), 0%
. Khám thai 310k/năm (khám, xn, siêu âm)
. Miễn mộc+chữ ký CF
. MR app mềm 10tr
. K mr biến chứng thai sản OP</t>
  </si>
  <si>
    <t>VP.D99.24.HS326133</t>
  </si>
  <si>
    <t>VP.D99.24.HS326133.BT.1</t>
  </si>
  <si>
    <t>#HSMEM# **Dep of Nguyen Phuoc Lam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t>
  </si>
  <si>
    <t>VP.D99.24.HS334841</t>
  </si>
  <si>
    <t>VP.D99.24.HS334841.BT.1</t>
  </si>
  <si>
    <t>#hsmem# 
Không yêu cầu có chữ ký nhân sự và dấu công ty trên GYC, không đồng, bỏ chờ
hm: 3.000.000/ lần khám 
Hóa đơn đã tra cứu hợp lệ</t>
  </si>
  <si>
    <t>VP.D99.24.HS287905</t>
  </si>
  <si>
    <t>VP.D99.24.HS287905.BT.1</t>
  </si>
  <si>
    <t>#hsmem# luong vinh son - 6632 - op4 
24/10 BỔ SUNG MỘT SỐ CLS 23/10 bổ sung xn còn lại
" - tg liên tục 16/07/2021, qua chờ, đồng 10%, tái tục HCM.D25.ANC.21.HD106.E260.1208.4
 - OP theo hạn mức năm
 - vitamin &lt; thuốc điều trị
 - miễn dấu + chữ ký"
* Dep-HO THI DIEM LY
* thông tin xác minh tại hồ sơ số VP.D31.24.HS103475.BT.1
* đợt điều trị 13/08 đến 21/08: 4.057.239 xn siêu âm làm tủy đồ, truyền thuốc
* ko có GRV, ko tiền giường =&gt; trả OP</t>
  </si>
  <si>
    <t>VP.D99.24.HS291263</t>
  </si>
  <si>
    <t>VP.D99.24.HS291263.BT.1</t>
  </si>
  <si>
    <t>#hsmem# luong vinh son - 6632 - op4, 23/10 bổ sung 
" - ko chờ, đồng 10%
 - OP 3.150.000đ/lần
 - VLTL 185.670đ/ngày, 60 ngày/năm
 - nước muối 300k/năm
 - vitamin &lt; thuốc điều trị 
 - miễn dấu + chữ ký "
* 14/09: 1.006.856 siêu âm</t>
  </si>
  <si>
    <t>VP.D99.24.HS291272</t>
  </si>
  <si>
    <t>VP.D99.24.HS291272.BT.1</t>
  </si>
  <si>
    <t>#hsmem# luong vinh son - 6632 - op4, 27/09 bổ sung mục 1 , còn mục 2, 23/10 bổ sung 
" - ko chờ, đồng 10%
 - OP 3.150.000đ/lần
 - VLTL 185.670đ/ngày, 60 ngày/năm
 - nước muối 300k/năm
 - vitamin &lt; thuốc điều trị 
 - miễn dấu + chữ ký "
* 18/09: 2.636.800 chích áp xe, xn</t>
  </si>
  <si>
    <t>VP.D99.24.HS295642</t>
  </si>
  <si>
    <t>VP.D99.24.HS295642.BT.1</t>
  </si>
  <si>
    <t>#hsmem# luong vinh son - 6632 - op4 
04/10 kq phim , yc lại, 04/10 bổ sung toa, còn xq giấy 24/10 bổ sung 
" - ko chờ, đồng 10%
 - OP theo hạn mức năm
 - VLTL 247.560đ/ngày, 60 ngày/năm
 - nước muối 300k/năm
 - vitamin &lt; thuốc điều trị
 - miễn dấu + chữ ký"
* 26/09: 1.568.248 x-quang</t>
  </si>
  <si>
    <t>VP.D99.24.HS301722</t>
  </si>
  <si>
    <t>VP.D99.24.HS301722.BT.1</t>
  </si>
  <si>
    <t>#hsmem# luong vinh son - 6632 - op4 
08/10 bổ sung , toa chưa có fucidin leo 15g, 24/10 xn gqcttt
" - tg 17/07/2024, chờ BĐB+BCS, ko đồng
 - OP 2tr4/lần, KGH số lần
 - VLTL 192k/ngày, 60 ngày/năm
 - Nước muối 300k/năm (còn lại 255.000)
 - miễn dấu + chữ ký"
* 30/09: 870.400
* Dep-HO NGUYEN THUY TIEN</t>
  </si>
  <si>
    <t>VP.D99.24.HS303990</t>
  </si>
  <si>
    <t>VP.D99.24.HS303990.BT.1</t>
  </si>
  <si>
    <t>PENDING SAI NGÀY SINH - ĐÃ ĐIỀU CHỈNH 10/10
Căn cứ thông tin ngày sinh đúng: 02/11/1974 được điều chỉnh trên BVcare theo SDBS số:  HCM.D25.ANC.24.HD190B. E2125 (1188-26880)
#hsmem# luong vinh son - 6632 - op4, 23/10 bổ sung 
" - ko chờ, đồng 10%
 - OP theo hạn mức năm
 - miễn dấu + chữ ký 
* Khám kiểm tra, kính thuốc, kính áp tròng  2tr/năm áp dụng Staff trừ Bancas/MI, Quản lý, Quản lý cấp cao (cận thị, viễn thị, lão thị, loạn thị)"
* 01/10: 1.988.000 kính thuốc</t>
  </si>
  <si>
    <t>VP.D99.24.HS304359</t>
  </si>
  <si>
    <t>VP.D99.24.HS304359.BT.1</t>
  </si>
  <si>
    <t>#hsmem# luong vinh son - 6632 - op4, 24/10 xn kbs qua app 
" - ko chờ, đồng 30%
 - OP 1,4tr/lần, KGH số lần
 - VLTL 140k/ngày, 60 ngày/năm
 - Nước muối 300k/đơn thuốc, vitamin &lt; thuốc điều trị 420k/năm
 - miễn dấu + chữ ký"
* 12/09: 512.052 xn
* Dep-LY GIA BAO THU</t>
  </si>
  <si>
    <t>VP.D99.24.HS305733</t>
  </si>
  <si>
    <t>VP.D99.24.HS305733.BT.1</t>
  </si>
  <si>
    <t>#hsmem# luong vinh son - 6632 - op4, 23/10 bổ sung  
" - ko chờ, đồng 30% do ko BHYT
 - OP 1,680k/lần, KGH số lần
 - VLTL 168k/ngày, 60 ngày/năm
 - Nước muối 300k/đơn thuốc, vitamin &lt; thuốc điều trị 420k/năm
 - miễn dấu + chữ ký"
* 24/08: 260.000 ko mua thuốc</t>
  </si>
  <si>
    <t>VP.D99.24.HS308155</t>
  </si>
  <si>
    <t>VP.D99.24.HS308155.BT.1</t>
  </si>
  <si>
    <t>#hsmem# luong vinh son - 6632 - op4 
17/10 bổ sung kqxn , còn lại chưa
18/10 bổ sung bkxn, chờ xác nhận ko bổ sung mục 3 và nguyên nhân tái khám trễ
21/10 xn tái khám trễ, chờ mục 3
23/10 cb xem xét linh động cho chỉ định xn hòa hảo trên kết quả xn dhyd
" - ko chờ, ko đồng
 - OP 2,100k/lần, KGH số lần
 - VLTL 168k/ngày, 60 ngày/năm
 - Nước muối 300k/đơn thuốc, vitamin &lt; thuốc điều trị 420k/năm
 - miễn dấu + chữ ký"
* 01/10: xn siêu âm =&gt; 04/10: ra toa 1.149.000</t>
  </si>
  <si>
    <t>VP.D99.24.HS317440</t>
  </si>
  <si>
    <t>VP.D99.24.HS317440.BT.1</t>
  </si>
  <si>
    <t>#hsmem# luong vinh son - 6632 - op4 
17/10 bổ sung VAT/GTGT , chờ mục 2
17/10 kh bổ sung phim xq tên ngời khác 24/10 bổ sung 
" - ko chờ, ko đồng
 - OP 2,100k/lần, KGH số lần
 - KGHNK, mr pt, cvr 2 lần/năm
 - miễn dấu + chữ ký"
* 12/10: 2.700.000 x-quang</t>
  </si>
  <si>
    <t>VP.D99.24.HS318772</t>
  </si>
  <si>
    <t>VP.D99.24.HS318772.BT.1</t>
  </si>
  <si>
    <t>#hsmem# luong vinh son - 6632 - op4 , 24/10 bổ sung 
" - tg 16/07/2023, ko chờ, đồng 10%, tái tục HCM.D25.ANC.23.HD196.3500
 - OP 2.475.600đ/lần
 - VLTL 185.670đ/ngày, 60 ngày/năm
 - nước muối 300k/năm
 - vitamin &lt; thuốc điều trị
 - miễn dấu + chữ ký"
* mr tâm thần, rối loạn tâm lý, mệt mỏi mất ngủ, suy nhược thần kinh, suy nhược cơ thể hạn mức IP 4tr/năm, OP 2tr/năm (con lại 1.597.010)
* Dep-DUONG THI HAI YEN
* 07/08: 969.053 xn, điều trị mã F 402.990</t>
  </si>
  <si>
    <t>VP.D99.24.HS321305</t>
  </si>
  <si>
    <t>VP.D99.24.HS321305.BT.1</t>
  </si>
  <si>
    <t>#hsmem# luong vinh son - 6632 - op4, 23/10 bổ sung 
" - ko chờ, ko đồng BENH VIEN DA KHOA TAM ANH TPHCM
 - OP+VLTL 5tr250/lần
 - KGHNK (có ds loại trừ), mr pt, cvr 630k/năm
 - mr ko thuốc 500k/năm, vitamin &lt; thuốc điều trị
 - miễn dấu + chữ ký"
* 11/10: 5.527.060 chụp CT, đo FEno</t>
  </si>
  <si>
    <t>VP.D99.24.HS321540</t>
  </si>
  <si>
    <t>VP.D99.24.HS321540.BT.1</t>
  </si>
  <si>
    <t>#hsmem# luong vinh son - 6632 - op4 
22/10 bổ sung chỉ định, nhưng có phát sinh chi phí khám tại dimond, ko sử dụng klb tại pk tư được 23/10 đã liên hệ kh trao đổi, kh ok
" - ko chờ, đồng 30% do ko BHYT
 - OP 1,680k/lần, KGH số lần
 - VLTL 168k/ngày, 60 ngày/năm
 - Nước muối 300k/đơn thuốc, vitamin &lt; thuốc điều trị 420k/năm
 - miễn dấu + chữ ký"
* 26/09: 3.240.703 xn siêu âm điện tim =&gt; kh chỉ claim cp tại pk diamond</t>
  </si>
  <si>
    <t>VP.D99.24.HS322612</t>
  </si>
  <si>
    <t>VP.D99.24.HS322612.BT.1</t>
  </si>
  <si>
    <t>#hsmem# luong vinh son - 6632 - op4, 24/10 bổ sung chỉ định
" - ko chờ, ko đồng BV Y HOC CO TRUYEN
 - OP+VLTL 5tr250/lần
 - KGHNK (có ds loại trừ), mr pt, cvr 630k/năm
 - mr ko thuốc 500k/năm, vitamin &lt; thuốc điều trị
 - miễn dấu + chữ ký"
* 04/10: khám 120.000
* 04/10+05/10+07/10+09/10+10/10: 343.000 x 5 ngày</t>
  </si>
  <si>
    <t>VP.D99.24.HS322816</t>
  </si>
  <si>
    <t>VP.D99.24.HS322816.BT.1</t>
  </si>
  <si>
    <t>HS SAI TÊN PENDING - KT CẬP NHẬT 22/10/2024
#hsmem# luong vinh son - 6632 - op4, 23/10 bổ sung 
" - tg 16/07/2024, chờ BĐB, đồng 10%
 - OP theo hạn mức năm
 - KGHNK (có blacklist), mr tp, cvr 420k/2 lần/năm
 - miễn dấu + chữ ký"
* Dep-NGUYEN TRI NGHIA
* 15/10: 330.000</t>
  </si>
  <si>
    <t>VP.D99.24.HS323446</t>
  </si>
  <si>
    <t>VP.D99.24.HS323446.BT.1</t>
  </si>
  <si>
    <t>#hsmem# luong vinh son - 6632 - op4, 22/10 bổ sung mục 1, còn mục 2, 24/10 bổ sung 
" - tg 16/07/2023, ko chờ, đồng 10%, tái tục 	HCM.D25.ANC.23.HD196.2403
 - OP 2.475.600đ/lần
 - VLTL 185.670đ/ngày, 60 ngày/năm
 - nước muối 300k/năm
 - vitamin &lt; thuốc điều trị
 - miễn dấu + chữ ký"
* 13/10: 1.806.742 điện tim ns</t>
  </si>
  <si>
    <t>VP.D99.24.HS325509</t>
  </si>
  <si>
    <t>VP.D99.24.HS325509.BT.1</t>
  </si>
  <si>
    <t>#hsmem# luong vinh son - 6632 - op4, 23/10 bổ sung trang 1, 24/10 bổ sung 
" - tg 16/07/2023, ko chờ, đồng 10%, tái tục 	HCM.D25.ANC.23.HD196.1335
 - OP 2.475.600đ/lần bao gồm tai nạn
 - miễn dấu + chữ ký"
* Dep-DO QUANG KHANH
* 17/10: 982.080 x-quang ko thuốc 
* TTTN ngày 11/10, bé chơi bóng rổ tại trường có va chạm nen té chống tay</t>
  </si>
  <si>
    <t>VP.D99.24.HS325917</t>
  </si>
  <si>
    <t>VP.D99.24.HS325917.BT.1</t>
  </si>
  <si>
    <t>#hsmem# luong vinh son - 6632 - op4, 23/10 bổ sung toa, chờ bk+cls, 24/10 xn kbs qua app 
" - ko chờ, đồng 30% do ko BHYT
 - OP 1,680k/lần, KGH số lần
 - VLTL 168k/ngày, 60 ngày/năm
 - Nước muối 300k/đơn thuốc, vitamin &lt; thuốc điều trị 420k/năm
 - miễn dấu + chữ ký"
* 21/09: 4.282.200 điện tim xn</t>
  </si>
  <si>
    <t>VP.D99.24.HS326254</t>
  </si>
  <si>
    <t>VP.D99.24.HS326254.BT.1</t>
  </si>
  <si>
    <t>#hsmem# luong vinh son - 6632 - op4, 24/10 bổ sung 
" - ko chờ, đồng 30% do ko BHYT
 - OP 1,680k/lần, KGH số lần
 - KGHNK, mr pt, cvr 2 lần/năm
 - miễn dấu + chữ ký"
* 15/10: xn x-quang =&gt; 18/10: nhổ răng 3.825.000</t>
  </si>
  <si>
    <t>VP.D99.24.HS327344</t>
  </si>
  <si>
    <t>VP.D99.24.HS327344.BT.1</t>
  </si>
  <si>
    <t>#hsmem# luong vinh son - 6632 - op4, 24/10 hủy hd cũ, làm hd mới
" - ko chờ, đồng 10%
 - OP theo hạn mức năm
 - miễn dấu + chữ ký 
* Khám kiểm tra, kính thuốc, kính áp tròng  2tr/năm áp dụng Staff trừ Bancas/MI, Quản lý, Quản lý cấp cao (cận thị, viễn thị, lão thị, loạn thị)"
* 2.109.999 kính thuốc</t>
  </si>
  <si>
    <t>VP.D99.24.HS332980</t>
  </si>
  <si>
    <t>VP.D99.24.HS332980.BT.1</t>
  </si>
  <si>
    <t>#hsmem#
TT 	ISR.HCM5.D15.MGC.22.HD21B.122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BENH VIEN DA KHOA TAM ANH TPHCM 
758 800 (sa)</t>
  </si>
  <si>
    <t>VP.D99.24.HS333462</t>
  </si>
  <si>
    <t>VP.D99.24.HS333462.BT.1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</si>
  <si>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237 500</t>
  </si>
  <si>
    <t>VP.D99.24.HS333786</t>
  </si>
  <si>
    <t>VP.D99.24.HS333786.BT.1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</si>
  <si>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2 922 980</t>
  </si>
  <si>
    <t>VP.D99.24.HS333939</t>
  </si>
  <si>
    <t>VP.D99.24.HS333939.BT.1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</si>
  <si>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1 202 151 (sa,xn,sa)</t>
  </si>
  <si>
    <t>VP.D99.24.HS333980</t>
  </si>
  <si>
    <t>VP.D99.24.HS333980.BT.1</t>
  </si>
  <si>
    <t>#hsmem#
ko chờ, đồng 30%
2.600.000đ/ lần khám, ko GHSL
VLTL 200.000đ/ ngày, 60 lần
Khám thai 1.200.000đ/năm
Răng 2.600.000đ/năm. Cvr 500.000/2 lần, PT răng 1.000.000/năm, ko GHNK
MR muối 100.000/toa, vitamin 20% toa thuốc
MR OP 500.000đ, IP 2.000.000đ tại bv công
Bỏ mộc và chữ ký CF
MR app
MR 2 tháng thuốc
387 500</t>
  </si>
  <si>
    <t>VP.D99.24.HS333995</t>
  </si>
  <si>
    <t>VP.D99.24.HS333995.BT.1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</si>
  <si>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400 521</t>
  </si>
  <si>
    <t>VP.D99.24.HS333998</t>
  </si>
  <si>
    <t>VP.D99.24.HS333998.BT.1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</si>
  <si>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"758 818</t>
  </si>
  <si>
    <t>VP.D99.24.HS334096</t>
  </si>
  <si>
    <t>VP.D99.24.HS334096.BT.1</t>
  </si>
  <si>
    <t>#hsmem#
ko chờ, đồng 30%
2.600.000đ/ lần khám, ko GHSL
VLTL 200.000đ/ ngày, 60 lần
Khám thai 1.200.000đ/năm
Răng 2.600.000đ/năm. Cvr 500.000/2 lần, PT răng 1.000.000/năm, ko GHNK
MR muối 100.000/toa, vitamin 20% toa thuốc
MR OP 500.000đ, IP 2.000.000đ tại bv công
Bỏ mộc và chữ ký CF
MR app
MR 2 tháng thuốc
710 180</t>
  </si>
  <si>
    <t>VP.D99.24.HS335029</t>
  </si>
  <si>
    <t>VP.D99.24.HS335029.BT.1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</si>
  <si>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626 865</t>
  </si>
  <si>
    <t>VP.D99.24.HS335126</t>
  </si>
  <si>
    <t>VP.D99.24.HS335126.BT.1</t>
  </si>
  <si>
    <t>#hsmem#
ko chờ, ko đồng 
TS max 30.000.000đ/ năm 
từ 1-9 không theo giới hạn phụ
Bỏ mộc và chữ ký CF</t>
  </si>
  <si>
    <t>VP.D99.24.HS335219</t>
  </si>
  <si>
    <t>VP.D99.24.HS335219.BT.1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</si>
  <si>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1 893 480 (Xn)</t>
  </si>
  <si>
    <t>VP.D99.24.HS337801</t>
  </si>
  <si>
    <t>VP.D99.24.HS337801.BT.1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</si>
  <si>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761 200</t>
  </si>
  <si>
    <t>VP.D99.24.HS337923</t>
  </si>
  <si>
    <t>VP.D99.24.HS337923.BT.1</t>
  </si>
  <si>
    <t>#hsmem#Bỏ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933 230</t>
  </si>
  <si>
    <t>VP.D99.24.HS307112</t>
  </si>
  <si>
    <t>VP.D99.24.HS307112.BT.1</t>
  </si>
  <si>
    <t>Quyên - Kim Ngân 6639 11/10 TBL2 21/10 
#hsmem#
Tgia mới 15/01/2024</t>
  </si>
  <si>
    <t>VP.D99.24.HS306030</t>
  </si>
  <si>
    <t>VP.D99.24.HS306030.BT.1</t>
  </si>
  <si>
    <t>BS 25/10
#hsmem#
. NT, Ko chờ bệnh, ko đồng, miễn mộc. MR nk loại trừ blacklist, NHA KHOA THAM MY DAI NAM ko thuộc ds loại trừ
. Limit 2tr/năm</t>
  </si>
  <si>
    <t>VP.D99.24.HS326569</t>
  </si>
  <si>
    <t>VP.D99.24.HS326569.BT.1</t>
  </si>
  <si>
    <t>VP.D99.24.HS332761</t>
  </si>
  <si>
    <t>VP.D99.24.HS332761.BT.1</t>
  </si>
  <si>
    <t>#hsmem# -  CT1 - HD79
*Ko chờ, ko đồng. Có BC đã ĐC.
*OP: 2.550đ/l/kghslk, GH 12.750Tr/Năm
*Răng: 2.250.000đ/năm, cvr: 600k (Giới hạn nha khoa)
*Khám thai: 637.500đ/năm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t>
  </si>
  <si>
    <t>VP.D99.24.HS332779</t>
  </si>
  <si>
    <t>VP.D99.24.HS332779.BT.1</t>
  </si>
  <si>
    <t>VP.D99.24.HS332832</t>
  </si>
  <si>
    <t>VP.D99.24.HS332832.BT.1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</si>
  <si>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*Con của NV THAI DUY CUONG</t>
  </si>
  <si>
    <t>VP.D99.24.HS332839</t>
  </si>
  <si>
    <t>VP.D99.24.HS332839.BT.1</t>
  </si>
  <si>
    <t>#hsmem# -  CT2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cha của NV NGUYEN THI MINH THU</t>
  </si>
  <si>
    <t>VP.D99.24.HS332846</t>
  </si>
  <si>
    <t>VP.D99.24.HS332846.BT.1</t>
  </si>
  <si>
    <t>#hsmem# -  CT2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*Mẹ của NV NGUYEN THI MINH THU</t>
  </si>
  <si>
    <t>VP.D99.24.HS333078</t>
  </si>
  <si>
    <t>VP.D99.24.HS333078.BT.1</t>
  </si>
  <si>
    <t>VP.D99.24.HS333082</t>
  </si>
  <si>
    <t>VP.D99.24.HS333082.BT.1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</si>
  <si>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t>
  </si>
  <si>
    <t>VP.D99.24.HS333084</t>
  </si>
  <si>
    <t>VP.D99.24.HS333084.BT.1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</si>
  <si>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*Vợ của NV NGUYEN VAN GIANG</t>
  </si>
  <si>
    <t>VP.D99.24.HS333085</t>
  </si>
  <si>
    <t>VP.D99.24.HS333085.BT.1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</si>
  <si>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*Mẹ của NV HUYNH NGOC MAI</t>
  </si>
  <si>
    <t>VP.D31.24.HS136567</t>
  </si>
  <si>
    <t>VP.D31.24.HS136567.BT.1</t>
  </si>
  <si>
    <t>VP.D99.24.HS268402</t>
  </si>
  <si>
    <t>VP.D99.24.HS268402.BT.1</t>
  </si>
  <si>
    <t>#hsmem# #XuLyTheoChungTuHienCo# bs 10/9
Tham gia mới 10/04/2024. Chờ chuẩn. Không đồng</t>
  </si>
  <si>
    <t>VP.D99.24.HS218880</t>
  </si>
  <si>
    <t>#hsmem#
QUÁ HẠN BỔ SUNG -&gt; ĐÓNG HS 28/10/2024
• Từ chối bồi thường do giải quyết ở VP.D99.24.HS328348</t>
  </si>
  <si>
    <t>VP.D99.24.HS327952</t>
  </si>
  <si>
    <t>VP.D99.24.HS327952.BT.1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</si>
  <si>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HO XUAN HUONG
Chi phí thực tế 1 003 700 vnd</t>
  </si>
  <si>
    <t>VP.D99.24.HS328019</t>
  </si>
  <si>
    <t>VP.D99.24.HS328019.BT.1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</si>
  <si>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320 000 vnd</t>
  </si>
  <si>
    <t>VP.D99.24.HS328198</t>
  </si>
  <si>
    <t>VP.D99.24.HS328198.BT.1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</si>
  <si>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CTY TNHH THE GIOI NHA KHOA AB - TPHCM )
Dep LE TRUNG THIEN
Chi phí thực tế 360 000 vnd
Răng: 1.800.000 vnd/năm;  (LẦN SAU 1.440.000 vnd/năm)
VSR mọi lý do 600.000 vnd/2 lần/năm.</t>
  </si>
  <si>
    <t>VP.D99.24.HS328211</t>
  </si>
  <si>
    <t>VP.D99.24.HS328211.BT.1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</si>
  <si>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CTY TNHH THE GIOI NHA KHOA AB - TPHCM )
Dep LE TRUNG THIEN
Chi phí thực tế 180 000 vnd
Răng: còn 1.440.000 vnd/năm;  (LẦN SAU 1.260.000 vnd/năm) 
VSR mọi lý do 600.000 vnd/2 lần/năm.</t>
  </si>
  <si>
    <t>VP.D99.24.HS328348</t>
  </si>
  <si>
    <t>VP.D99.24.HS328348.BT.1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</si>
  <si>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VAN SANG
Chi phí thực tế 108 720 vnd</t>
  </si>
  <si>
    <t>VP.D99.24.HS328364</t>
  </si>
  <si>
    <t>VP.D99.24.HS328364.BT.1</t>
  </si>
  <si>
    <t>#hsmem#
SAMTEC - Employee/Dependent:
. Miễn chờ bệnh - tham gia liên tục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HUYNH THANH NAM - Vợ/Chồng
Chi phí thực tế 232 500 vnd
Hồ sơ sanh mổ VP.2.9192455.BDU1.BVG24.50.BT.1 (09/10/2024 -&gt; 13/10/2024)</t>
  </si>
  <si>
    <t>VP.D99.24.HS328629</t>
  </si>
  <si>
    <t>VP.D99.24.HS328629.BT.1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</si>
  <si>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PHAM HONG NGA
Chi phí thực tế 2 034 100 vnd</t>
  </si>
  <si>
    <t>VP.D99.24.HS329263</t>
  </si>
  <si>
    <t>VP.D99.24.HS329263.BT.1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</si>
  <si>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THI CAM VAN
Chi phí thực tế 576 844 vnd</t>
  </si>
  <si>
    <t>VP.D99.24.HS329273</t>
  </si>
  <si>
    <t>VP.D99.24.HS329273.BT.1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</si>
  <si>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THI CAM VAN
Chi phí thực tế 118 582 vnd
VLTL: 75.000vnd/ngày tối đa còn 36 lần/năm  (LẦN SAU 31 ngày/năm)</t>
  </si>
  <si>
    <t>VP.D99.24.HS329426</t>
  </si>
  <si>
    <t>VP.D99.24.HS329426.BT.1</t>
  </si>
  <si>
    <t>#hsmem#
VIB - PLUS:
. Miễn chờ bệnh; Không đồng.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5 709 842 vnd</t>
  </si>
  <si>
    <t>VP.D31.24.HS132638</t>
  </si>
  <si>
    <t>VP.D31.24.HS132638.BT.1</t>
  </si>
  <si>
    <t>#hsmem#
GEDEON RICHTER - Dependents of Staff:
. Miễn chờ bệnh; không đồng;
. MR dung dịch xịt/nhỏ/rửa thanh phần chính là muối 300.000 vnd/năm. Vitamin &lt; thuốc điều trị.
. Yêu cầu Mộc + chữ ký CF;  Không APP.
. Loại trừ phòng bao từ 2 giường.
. IP: 3.200.000 vnd/ngày tối đa 60 ngày;
. Phẫu thuật: 105.000.000 vnd/năm.
. Trợ cấp nằm viện: 63.000 vnd/ngày; BV công khoa thường 100.000 vnd/ngày; BHYT &gt;= 40% 150.000 vnd/ngày.
. Pre/Post 3.200.000 vnd/năm; 
. Thai sản gồm nằm viện, phẫu thuật.
. Em bé (loại trừ bẩm sinh) 420.000 vnd.
Dep cua Nguyễn Ngọc Nhã Thi
Chi phí thực tế 713 145 vnd
Điều trị trong ngày trong viện phí</t>
  </si>
  <si>
    <t>VP.D99.24.HS331090</t>
  </si>
  <si>
    <t>VP.D99.24.HS331090.BT.1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</si>
  <si>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HUU HIEP
Chi phí thực tế 434 449 vnd</t>
  </si>
  <si>
    <t>VP.D99.24.HS331092</t>
  </si>
  <si>
    <t>#hsmem#
• Từ chối bồi thường do giải quyết ở hồ sơ VP.D99.24.HS331090</t>
  </si>
  <si>
    <t>VP.D99.24.HS331130</t>
  </si>
  <si>
    <t>VP.D99.24.HS331130.BT.1</t>
  </si>
  <si>
    <t>#hsmem#
Sơn Jotun - Dependents of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Dep LE THANH TRUC
Chi phí thực tế 1 580 800 vnd</t>
  </si>
  <si>
    <t>VP.D99.24.HS282490</t>
  </si>
  <si>
    <t>VP.D99.24.HS282490.BT.1</t>
  </si>
  <si>
    <t>#HSMEM# 
*MR Giải quyết HSMEM trên App (QL áp dụng: dưới 10 triệu)
*HĐ miễn dấu và chữ ký xác nhận trên claim; không chờ; không đồng
*LM 4tr4/ko ghlk; MTN OP 11tr/năm</t>
  </si>
  <si>
    <t>VP.D99.24.HS317765</t>
  </si>
  <si>
    <t>VP.D99.24.HS317765.BT.1</t>
  </si>
  <si>
    <t>#HSMEM# 
*MR Giải quyết HSMEM trên App (QL áp dụng: dưới 10 triệu)
*HĐ miễn dấu và chữ ký xác nhận trên claim; không chờ; không đồng
*LMNV 2tr31/ngày; pre/post 2tr31/năm; TCNV 46.620đ/ngày
*PHẠM THỊ THÁI LY</t>
  </si>
  <si>
    <t>VP.D99.24.HS317770</t>
  </si>
  <si>
    <t>VP.D99.24.HS317770.BT.1</t>
  </si>
  <si>
    <t>#HSMEM# 
*MR Giải quyết HSMEM trên App (QL áp dụng: dưới 10 triệu) 
*HĐ miễn dấu và chữ ký xác nhận trên claim; không chờ; không đồng 
*LMNV 2tr31/ngày; pre/post 2tr31/năm; TCNV 46.620đ/ngày 
*PHẠM THỊ THÁI LY</t>
  </si>
  <si>
    <t>VP.D99.24.HS317784</t>
  </si>
  <si>
    <t>VP.D99.24.HS317784.BT.1</t>
  </si>
  <si>
    <t>VP.D99.24.HS320518</t>
  </si>
  <si>
    <t>#HSMEM# 
*MR Giải quyết HSMEM trên App (QL áp dụng: dưới 10 triệu) 
*HĐ miễn dấu và chữ ký xác nhận trên claim; không chờ; không đồng 
*LM 2tr/ko ghlk; MTN OP 8tr/năm 
*Khám thai tối đa 5 lần: 6tr/năm 
*Dep HUYNH CHI HUNG</t>
  </si>
  <si>
    <t>VP.D99.24.HS325071</t>
  </si>
  <si>
    <t>VP.D99.24.HS325071.BT.1</t>
  </si>
  <si>
    <t>#HSMEM# 
*MR Giải quyết HSMEM trên App (QL áp dụng: dưới 10 triệu) 
*HĐ miễn dấu và chữ ký xác nhận trên claim; không chờ; không đồng 
*LM 8tr4/ko ghlk; MTN OP 8tr4/năm
*Phát sinh HS điều trị K từ số thẻ năm 2016</t>
  </si>
  <si>
    <t>VP.D99.24.HS326767</t>
  </si>
  <si>
    <t>VP.D99.24.HS326767.BT.1</t>
  </si>
  <si>
    <t>VP.D99.24.HS291583</t>
  </si>
  <si>
    <t>VP.D99.24.HS291583.BT.1</t>
  </si>
  <si>
    <t>#hsmem# Hiền Đức 6672; Kim Ngọc 6656 
8/10 có gọi KH, KH khó chịu không thể bổ sung hồ sơ -&gt; k gửi bs l2/ 
**Kết quả trao đổi: KH có ghi âm trao đổi với bệnh viện Bạch Mai về lý do không cung cấp toa do KH không dùng thuốc tuy nhiên CBBS gọi bệnh viện thì nhận được thông tin bệnh viện có cung cấp toa không thuốc cho các KH không dùng thuốc. 
28/10 thông tin KTV - xác nhận từ chối theo quy định do không có toa.
. Tg 30/04/2022, tt=hm HCM.D06.BVP.23.HD269.1, không chờ, 0% *OP: 1tr2/10lk</t>
  </si>
  <si>
    <t>VP.D99.24.HS304486</t>
  </si>
  <si>
    <t>VP.D99.24.HS304486.BT.1</t>
  </si>
  <si>
    <t>#hsmem# #XuLyTheoChungTuHienCo# 
. Hiền Đức 6672; Kim Ngọc 6656 không bs - xác nhận qua mail 22/10
. Tg 16/05/2023, tt=hm HCM.D15.BVP.23.HD38.1 **Loại trừ bệnh tăng Huyết áp, Thiếu máu Cơ Tim và hqlq; đồng 30% đ/v bệnh Đái tháo đường; Rối loạn Lipid máu; Rối loạn chức năng Gan; Rối loạn cương dương lệch tinh hoàn phải và các hqlq *OP: 1tr2/10lk - lk2</t>
  </si>
  <si>
    <t>VP.D99.24.HS321465</t>
  </si>
  <si>
    <t>VP.D99.24.HS321465.BT.1</t>
  </si>
  <si>
    <t>#hsmem# Hiền Đức 6672 bs đủ 28/10
. TGM 29/06/2024, chờ, 0% *OP: 1tr2/10lk - lk3 *CHỈ ĐỊNH NHẬN TIỀN: TRINH GIA KHANH</t>
  </si>
  <si>
    <t>VP.D99.24.HS322347</t>
  </si>
  <si>
    <t>VP.D99.24.HS322347.BT.1</t>
  </si>
  <si>
    <t>#hsmem# Hiền Đức 6672; Kim Ngọc 6656  khong bs - xác nhận qua mail 22/10
. Tg 08/05/2017, tt=hm HCM.D05.BVP.23.HD6.1, không chờ, 0% *OP: 1tr2/10lk - lk3</t>
  </si>
  <si>
    <t>VP.D99.24.HS322971</t>
  </si>
  <si>
    <t>VP.D99.24.HS322971.BT.1</t>
  </si>
  <si>
    <t>#hsmem# Hiền Đức 6672 đồng ý giải quyết chứng từ hiện có - xác nhận qua mail 23/10
. Tg 17/02/2023, tt=hm HCM.D15.BVP.23.HD11.2, không chờ, 0% *OP: 1tr2/10lk - lk1</t>
  </si>
  <si>
    <t>VP.D99.24.HS325966</t>
  </si>
  <si>
    <t>VP.D99.24.HS325966.BT.1</t>
  </si>
  <si>
    <t>#hsmem# Hiền Đức 6672 bs đủ 28/10
. Tg 16/08/2020, tt=hm HCM1.D39.BVP.23.HD530.1, không chờ, 30% cho bệnh tim mạch và bclq, 40% bệnh mạch vành và bclq *OP: 3tr/10lk - lk1</t>
  </si>
  <si>
    <t>VP.D99.24.HS331830</t>
  </si>
  <si>
    <t>VP.D99.24.HS331830.BT.1</t>
  </si>
  <si>
    <t>#hsmem# TGM 06/09/2024, chờ, 0% *OP: 1tr2/10lk - lk1 *GKS mẹ NGUYEN THANH THUY</t>
  </si>
  <si>
    <t>VP.D99.24.HS332224</t>
  </si>
  <si>
    <t>VP.D99.24.HS332224.BT.1</t>
  </si>
  <si>
    <t>#hsmem# Tg 01/01/2018, tt=hm HCM.D31.BVP.22.HD414.1, không chờ, 30% bệnh huyết áp *NK 2tr/năm, 1tr/lk - GHNK</t>
  </si>
  <si>
    <t>VP.D99.24.HS332408</t>
  </si>
  <si>
    <t>VP.D99.24.HS332408.BT.1</t>
  </si>
  <si>
    <t>#hsmem# Hiền Đức 6672 bs đủ 28/10
. Tg 28/11/2022, tăng hm HCM.D38.BVP.22.HD505.1 (bạc &gt; vàng), chờ chênh lêch IP, 0% *OP: 1tr2/10lk - lk1
**Năm đầu có ls bồi thường viêm cầu lồi khớp tay</t>
  </si>
  <si>
    <t>VP.D99.24.HS332798</t>
  </si>
  <si>
    <t>VP.D99.24.HS332798.BT.1</t>
  </si>
  <si>
    <t>#hsmem# TGM 14/03/2024, chờ, 0% *OP: 1tr2//10lk 
*BHYT tra cứu 28/10</t>
  </si>
  <si>
    <t>VP.D99.24.HS332922</t>
  </si>
  <si>
    <t>VP.D99.24.HS332922.BT.1</t>
  </si>
  <si>
    <t>#hsmem# TGM 23/05/2024 **chờ năm đầu + 30% từ năm 2 đ/v Thoái hóa cột sống cổ, Viêm dạ dày, Rối loạn tiền đình, Giãn tĩnh mạch *OP: 1tr2/10lk
*BHYT tra cứu 30/10</t>
  </si>
  <si>
    <t>VP.D99.24.HS334409</t>
  </si>
  <si>
    <t>VP.D99.24.HS334409.BT.1</t>
  </si>
  <si>
    <t>#hsmem# Tg 07/03/2019, tt=hm HCM.D27.BVL.23.HD338.1, không chờ, 0% *IP 10tr//ngày *Pre= Post 10tr/năm *TCBV 400k/ngày</t>
  </si>
  <si>
    <t>VP.D99.24.HS327941</t>
  </si>
  <si>
    <t>VP.D99.24.HS327941.BT.1</t>
  </si>
  <si>
    <t>VP.D99.24.HS328590</t>
  </si>
  <si>
    <t>VP.D99.24.HS328590.BT.1</t>
  </si>
  <si>
    <t>VP.D99.24.HS329065</t>
  </si>
  <si>
    <t>VP.D99.24.HS329065.BT.1</t>
  </si>
  <si>
    <t>Tái tục, Nhóm 2, HM 2trđ., HMR 2.520trđ.
#HSMEM#</t>
  </si>
  <si>
    <t>VP.D99.24.HS329588</t>
  </si>
  <si>
    <t>VP.D99.24.HS329588.BT.1</t>
  </si>
  <si>
    <t>Tái tục, ACBcare 06, HĐ 25, HM 6trđ/năm. 
#HSMEM#</t>
  </si>
  <si>
    <t>VP.D99.24.HS329686</t>
  </si>
  <si>
    <t>VP.D99.24.HS329686.BT.1</t>
  </si>
  <si>
    <t>VP.D99.24.HS329703</t>
  </si>
  <si>
    <t>VP.D99.24.HS329703.BT.1</t>
  </si>
  <si>
    <t>Tái tục, ACBcare 07, HĐ 26, HM 5trđ/năm.
#HSMEM# Chong nv THAI CUNG THUONG</t>
  </si>
  <si>
    <t>VP.D99.24.HS329707</t>
  </si>
  <si>
    <t>VP.D99.24.HS329707.BT.1</t>
  </si>
  <si>
    <t>VP.D99.24.HS329863</t>
  </si>
  <si>
    <t>VP.D99.24.HS329863.BT.1</t>
  </si>
  <si>
    <t>Tái tục, ACBcare 06, HĐ 26, HM 6trđ/năm.
#HSMEM#  Mẹ của NV PHAM THI QUE TIEN</t>
  </si>
  <si>
    <t>VP.D99.24.HS329912</t>
  </si>
  <si>
    <t>VP.D99.24.HS329912.BT.1</t>
  </si>
  <si>
    <t>Tái tục, ACBcare 06, HĐ 25, HM 6trđ/năm.
#HSMEM# 
*Tham gia 01/04/2019, tham gia liên tục từ 2019-nay.
*Lịch sử BT: không có hồ sơ ung thư. Hồ sơ đầu tiên 18/10/24 VP.D99.24.HS329707.BT.1	, kết quả FNA thùy trái Carcinom, 19/10/24 FNA thùy phải lành tính.
*Hợp đồng năm 2019 có điều khoản: Không bị các bệnh lý về tâm thần, ung thư, phong. (Chỉ áp dụng loại trừ đối với người được bảo hiểm mới THAM GIA SAU ngày 01.4.2019)</t>
  </si>
  <si>
    <t>VP.D99.24.HS330048</t>
  </si>
  <si>
    <t>VP.D99.24.HS330048.BT.1</t>
  </si>
  <si>
    <t>VP.D99.24.HS287290</t>
  </si>
  <si>
    <t>VP.D99.24.HS287290.BT.1</t>
  </si>
  <si>
    <t>#hsmem#
Nhân viên - KHÔNG ĐỒNG; KHÔNG CHỜ 
Lm:3.5tr/ lần, không ghsl ;RĂNG: 4tr + 3tr(CVR:800K)
MR không gh Nha khoa + MR nhổ răng khôn/mọc lệch/ngầm + riêng nhổ răng bệnh lí giới hạn 1tr/năm; CVR 2 lần/năm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</si>
  <si>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VP.D99.24.HS327659</t>
  </si>
  <si>
    <t>VP.D99.24.HS327659.BT.1</t>
  </si>
  <si>
    <t>#hsmem#; 
Nhân viên; CT2 - Ko chờ, Ko đồng; Op:3tr/l/kghslk ; r: 3tr/ năm; cvr: 400.000đ/ năm; VLTL: 100k/ ngày; khám thai: 500.000đ/ năm ; HĐ miễn dấu; Mục 6.4 MR app direct đến 10tr ; Có BC
MR nhiều điều khoản .</t>
  </si>
  <si>
    <t>VP.D99.24.HS336472</t>
  </si>
  <si>
    <t>VP.D99.24.HS336472.BT.1</t>
  </si>
  <si>
    <t>#HSMEM#; TG từ 2021, tái tục HCM.D31.BVC.23.HD670.21, Ko chờ, Ko đồng; Op: 5tr/l/kghslk; vltl: 200k/ ngày; Hđ miễn dấu ; mr app direct</t>
  </si>
  <si>
    <t>VP.D99.24.HS336912</t>
  </si>
  <si>
    <t>VP.D99.24.HS336912.BT.1</t>
  </si>
  <si>
    <t>#hsmem#; Tg từ 2021, tái tục HCM.D31.BVC.23.HD152.194, Ko chờ, Ko đồng; Op: 1.5tr/ l/kghslk ; r:1.5tr/ năm; cvr: 400k/ năm; mr pt+tp răng; hđ miễn dấu; Mr app direct; Có BC</t>
  </si>
  <si>
    <t>VP.D99.24.HS337067</t>
  </si>
  <si>
    <t>VP.D99.24.HS337067.BT.1</t>
  </si>
  <si>
    <t>#hsmem#; tái tục HCM.D31.BVC.24.HD739.E471.3, NV; ko chờ, ko đồng; Op: 1.6tr/l/kghslk; Hđ miễn dấu; có bc</t>
  </si>
  <si>
    <t>VP.D31.24.HS129959</t>
  </si>
  <si>
    <t>VP.D31.24.HS129959.BT.1</t>
  </si>
  <si>
    <t>#HSMEM# TG 08/05/2014. TT=HM HTA.D16.BVP.23.HD369.1; Ko chờ, 0% *OP: 1tr2/lần khám/10 lần</t>
  </si>
  <si>
    <t>VP.D99.24.HS329315</t>
  </si>
  <si>
    <t>#HSMEM#  
L1: 23/10 - bs app 24/10/2024</t>
  </si>
  <si>
    <t>VP.D99.24.HS326667</t>
  </si>
  <si>
    <t>VP.D99.24.HS326667.BT.1</t>
  </si>
  <si>
    <t>VP.D99.24.HS327323</t>
  </si>
  <si>
    <t>VP.D99.24.HS327323.BT.1</t>
  </si>
  <si>
    <t>VP.D99.24.HS328786</t>
  </si>
  <si>
    <t>VP.D99.24.HS328786.BT.1</t>
  </si>
  <si>
    <t>#hsmem# 
dep -NGUYEN THI NGOC YEN
TT: MAX.HCM.D27.BVC.22.HD1090.541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:650 055đ</t>
  </si>
  <si>
    <t>VP.D99.24.HS328993</t>
  </si>
  <si>
    <t>VP.D99.24.HS328993.BT.1</t>
  </si>
  <si>
    <t>#hsmem#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2 014 000đ</t>
  </si>
  <si>
    <t>VP.D99.24.HS313843</t>
  </si>
  <si>
    <t>VP.D99.24.HS313843.BT.1</t>
  </si>
  <si>
    <t>#hsmem#
23/10: BS APP
không chờ, không đồng, miễn dấu CF</t>
  </si>
  <si>
    <t>VP.D99.24.HS322931</t>
  </si>
  <si>
    <t>VP.D99.24.HS322931.BT.1</t>
  </si>
  <si>
    <t>#hsmem#
23/10: BS APP
không chờ, không đồng, miễn dấu CF
#HSMEM#</t>
  </si>
  <si>
    <t>VP.D99.24.HS323023</t>
  </si>
  <si>
    <t>VP.D99.24.HS323023.BT.1</t>
  </si>
  <si>
    <t>VP.D99.24.HS325436</t>
  </si>
  <si>
    <t>VP.D99.24.HS325436.BT.1</t>
  </si>
  <si>
    <t>VP.D99.24.HS330045</t>
  </si>
  <si>
    <t>VP.D99.24.HS330045.BT.1</t>
  </si>
  <si>
    <t>"OP2 - Worldwide excludung US and Canada.
 Bỏ chờ tất cả, không đồng.
 Miễn mộc + chữ ký CF. MR CTYT photo.
 OP 7.000.000 đ/ lần khám. Không limit VLTL.
 MR nước muối 100.000 đ/ toa.
 MR bệnh bẩm sinh 1 triệu/ năm.
 Vitamin 20% toa.
 MR bệnh tâm thần 3.000.000 đ/ năm.
 3 - MR triệu chứng không limit số tiền."
#HSMEM#</t>
  </si>
  <si>
    <t>VP.D99.24.HS317852</t>
  </si>
  <si>
    <t>VP.D99.24.HS317852.BT.1</t>
  </si>
  <si>
    <t>BS app 22/10. #hsmem# mrapp MAX.BRV.D03.VNC.23.HD002.121, " NT đủ chờ, k đồng, miễn dấu cfSK. GH nk trong HT; CVR NV 800k; NT 600k; MR nhổ răng sữa" dep NGUYỄN THÀNH DANH . MR sea water 200k</t>
  </si>
  <si>
    <t>VP.D99.24.HS318103</t>
  </si>
  <si>
    <t>VP.D99.24.HS318103.BT.1</t>
  </si>
  <si>
    <t>Toda 1022-285134 CDB gan ở hs VP.D99.24.HS325237
#hsmem# renew MAX.HCM.D18.VNC.23.HD78.10. đủ chờ bdb/cs, 0%, OP+VLTL 2tr700/lần-kghsl/năm .Nước muối 200k/toa, Dược mỹ phẩm đtrị DL 500k/năm (loại trừ mỹ phẩm), Vitamin/thuốc bổ/men TH 20% toa .Đơn chấp nhận CTYT copy .Miễn mộc+chữ ký CF</t>
  </si>
  <si>
    <t>VP.D99.24.HS320056</t>
  </si>
  <si>
    <t>VP.D99.24.HS320056.BT.1</t>
  </si>
  <si>
    <t xml:space="preserve"> BS app 22/10. #hsmem# MR app Miễn dấu và chữ ký ĐDBMBH , bỏ thời gian chờ, không áp đồng chi trả HMNV 3 150 000/ngày, TCNV 63 000/ngày DKMR 18 trang 4 HDBH : BH bệnh lao</t>
  </si>
  <si>
    <t>VP.D99.24.HS321329</t>
  </si>
  <si>
    <t>VP.D99.24.HS321329.BT.1</t>
  </si>
  <si>
    <t>BS app 22/10. #hsmem# MR app. Miễn dấu và chữ ký CF 0% OP, bỏ chờ bệnh</t>
  </si>
  <si>
    <t>VP.D99.24.HS326861</t>
  </si>
  <si>
    <t>VP.D99.24.HS326861.BT.1</t>
  </si>
  <si>
    <t>#hsmem# MR app renew MAX.HCM.D18.VNC.23.HD80.1, đủ chờ. OP+VLTL 2tr700/lần-kghsl/năm .Nước muối 200k/toa, Dược mỹ phẩm đtrị DL 500k/năm (loại trừ mỹ phẩm), Vitamin/thuốc bổ/men TH 20% toa .Đơn chấp nhận CTYT copy .Miễn mộc+chữ ký CF. Loại trừ BH thai sản</t>
  </si>
  <si>
    <t>VP.D99.24.HS326866</t>
  </si>
  <si>
    <t>VP.D99.24.HS326866.BT.1</t>
  </si>
  <si>
    <t>VP.D99.24.HS328108</t>
  </si>
  <si>
    <t>HS CHỌN SAI SỐ THẺ -&gt; NHỜ CBBT ĐÓNG HS/ ĐÃ LIÊN HỆ KH - KH NÓI NỘP LẠI BẢN CỨNG #hsmem#</t>
  </si>
  <si>
    <t>VP.D99.24.HS328096</t>
  </si>
  <si>
    <t>VP.D99.24.HS328096.BT.1</t>
  </si>
  <si>
    <t>VP.D99.24.HS328975</t>
  </si>
  <si>
    <t>VP.D99.24.HS328975.BT.1</t>
  </si>
  <si>
    <t>VP.D99.24.HS328982</t>
  </si>
  <si>
    <t>VP.D99.24.HS328982.BT.1</t>
  </si>
  <si>
    <t>#HSMEM#
"k chờ, k đồng, miễn mộc CF, có bc
*có đk liên tục
OP: 1tr2/kghlk, răng: 1tr2/năm, cvr: 400k/năm, NK trong HT
TC TN/ốm bệnh: 200k/ngày
MR app
MR miễn bkct dưới 500k, trừ thuốc
"</t>
  </si>
  <si>
    <t>VP.D99.24.HS329287</t>
  </si>
  <si>
    <t>VP.D99.24.HS329287.BT.1</t>
  </si>
  <si>
    <t>VP.D99.24.HS333262</t>
  </si>
  <si>
    <t>VP.D99.24.HS333262.BT.1</t>
  </si>
  <si>
    <t>#hsmem#
"* NV cấp 2, bỏ chờ, Miễn dấu mộc công ty,  không đồng bảo hiểm cán bộ cấp 2
*  Răng 2,5 triệu/năm, CVR 2 lần/năm ko ghst, MR nha khoa,  MR PT răng bệnh lý, răng khôn.</t>
  </si>
  <si>
    <t>VP.D99.24.HS333960</t>
  </si>
  <si>
    <t>VP.D99.24.HS333960.BT.1</t>
  </si>
  <si>
    <t>#hsmem# "* Bỏ chờ điều trị bệnh, 0%, miễn mộc GYCBT
* Răng 3,7 triệu/ năm (không limit CVR).
MR PT răng bệnh lý, răng khôn. Mở rộng nha khoa ngoại trừ DS Blacklist"</t>
  </si>
  <si>
    <t>VP.D99.24.HS334040</t>
  </si>
  <si>
    <t>VP.D99.24.HS334040.BT.1</t>
  </si>
  <si>
    <t>#hsmem# Giải quyết theo chứng từ hiện có</t>
  </si>
  <si>
    <t>VP.D99.24.HS334678</t>
  </si>
  <si>
    <t>VP.D99.24.HS334678.BT.1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</si>
  <si>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HUYNH VU MINH QUAN
Chi phí thực tế 691 297 vnd</t>
  </si>
  <si>
    <t>VP.D99.24.HS335156</t>
  </si>
  <si>
    <t>VP.D99.24.HS335156.BT.1</t>
  </si>
  <si>
    <t>#HSMEM# **Dep of TRAN DUC HOANG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sab</t>
  </si>
  <si>
    <t>VP.D99.24.HS335543</t>
  </si>
  <si>
    <t>VP.D99.24.HS335543.BT.1</t>
  </si>
  <si>
    <t>#hsmem Tham gia mới- chờ vơ nv PHAM HUU TIEN QL gồm: khám, xn, cd hình ảnh, xn máu, nc tiểu; k bg 4d</t>
  </si>
  <si>
    <t>VP.D99.24.HS335633</t>
  </si>
  <si>
    <t>VP.D99.24.HS335633.BT.1</t>
  </si>
  <si>
    <t>#hsmem# 0%, k chờ, miễn dấu CF , dep TRAN HUU THUAN</t>
  </si>
  <si>
    <t>VP.D99.24.HS335674</t>
  </si>
  <si>
    <t>VP.D99.24.HS335674.BT.1</t>
  </si>
  <si>
    <t>#hsmem#Bỏ thời gian chờ, Miễn dấu mộc công ty,  đồng bảo hiểm 20% BV DA KHOA QUOC TE VINMEC
 ngoại trú: có trả Các xét nghiệm để loại trừ Các bệnh khả nghi, mà bác sỹ căn cứ trên triệu chứng khi khám lâm sàng, bệnh sử, bệnh dịch, tính phổ biến của bệnh, dù kết quả xét nghiệm là bình thường hay bất thường</t>
  </si>
  <si>
    <t>VP.D99.24.HS337185</t>
  </si>
  <si>
    <t>VP.D99.24.HS337185.BT.1</t>
  </si>
  <si>
    <t>#hsmem# luong vinh son - 6632 - op4
" - tg 16/07/2023, ko chờ, đồng 10%, tái tục HCM.D25.ANC.23.HD196.1917
 - OP 2.475.600đ/lần
 - VLTL 185.670đ/ngày, 60 ngày/năm
 - nước muối 300k/năm
 - vitamin &lt; thuốc điều trị
 - miễn dấu + chữ ký"
* Dep-LE NGUYEN THANH PHUONG
* 26/10: 764.600 ns</t>
  </si>
  <si>
    <t>VP.D99.24.HS337478</t>
  </si>
  <si>
    <t>VP.D99.24.HS337478.BT.1</t>
  </si>
  <si>
    <t>#hsmem# 
Dep-3B
Bỏ chờ bệnh, ko đồng BH 
Miễn xác nhận công ty (mộc và chữ ký CF). 
OP 2.100.000 đ/lần; VLTL theo OP
MR nước muối 500.000 vnđ/năm
Vitamin &lt; thuốc điều trị.</t>
  </si>
  <si>
    <t>VP.D99.24.HS216472</t>
  </si>
  <si>
    <t>VP.D99.24.HS216472.BT.1</t>
  </si>
  <si>
    <t>#hsmem# phí
check up/ vắc xin 2tr/năm
KH có hs BLVP VP.2.12349987.VP.ITC24.15.BT.1	 khám tổng quát 2 triệu</t>
  </si>
  <si>
    <t>VP.D99.24.HS328513</t>
  </si>
  <si>
    <t>VP.D99.24.HS328513.BT.1</t>
  </si>
  <si>
    <t>#HSMEM#, ". Bỏ thời gian chờ, không đồng bảo hiểm tại VIỆN Y DƯỢC HỌC DÂN TỘC . Miễn đóng dấu &amp; chữ ký của nhân sự trên GYCBT</t>
  </si>
  <si>
    <t>VP.D99.24.HS328800</t>
  </si>
  <si>
    <t>VP.D99.24.HS328800.BT.1</t>
  </si>
  <si>
    <t>VP.D99.24.HS328848</t>
  </si>
  <si>
    <t>VP.D99.24.HS328848.BT.1</t>
  </si>
  <si>
    <t>#hsmem#KH đã được BLVP VP.2.173166.VP1.BVG24.95.BT.1</t>
  </si>
  <si>
    <t>VP.D99.24.HS328942</t>
  </si>
  <si>
    <t>VP.D99.24.HS328942.BT.1</t>
  </si>
  <si>
    <t>VP.D99.24.HS329189</t>
  </si>
  <si>
    <t>VP.D99.24.HS329189.BT.1</t>
  </si>
  <si>
    <t>#hsmem# tg 15/1/2023 - VP.D04.ANC.23.HD4010E.279, qua chờ, ko đồng BV DK GIA DINH, miễn mộc. OP 1tr873/lk</t>
  </si>
  <si>
    <t>VP.D99.24.HS329261</t>
  </si>
  <si>
    <t>VP.D99.24.HS329261.BT.1</t>
  </si>
  <si>
    <t>#hsmem# . Ko chờ, ko đồng tai nạn, miễn mộc. . TTTN: 19h40 26/8, trong lúc cho mèo ăn bị mèo cắn trúng ngón tay
(Chi phí 315.000đ là vắc xin Abhayrab hồ sơ VP.D99.24.HS266801.BT.1)</t>
  </si>
  <si>
    <t>VP.D99.24.HS329372</t>
  </si>
  <si>
    <t>VP.D99.24.HS329372.BT.1</t>
  </si>
  <si>
    <t xml:space="preserve"> #HSMEM# Dep_PHAM TAN HIEU . Bỏ thời gian chờ, không đồng bảo hiểm tại VIEN TIM HCM . Miễn đóng dấu &amp; chữ ký của nhân sự trên GYCBT .
Thuốc điều trị bệnh mãn tính 60 ngày</t>
  </si>
  <si>
    <t>VP.D99.24.HS329384</t>
  </si>
  <si>
    <t>VP.D99.24.HS329384.BT.1</t>
  </si>
  <si>
    <t>#hsmem# DEP TRUONG THI MY DUYEN Ko đồng, Ko chờ điều trị bệnh, miễn mộc GYCBT</t>
  </si>
  <si>
    <t>VP.D99.24.HS329389</t>
  </si>
  <si>
    <t>VP.D99.24.HS329389.BT.1</t>
  </si>
  <si>
    <t>VP.D99.24.HS329397</t>
  </si>
  <si>
    <t>VP.D99.24.HS329397.BT.1</t>
  </si>
  <si>
    <t>VP.D99.24.HS329759</t>
  </si>
  <si>
    <t>VP.D99.24.HS329759.BT.1</t>
  </si>
  <si>
    <t xml:space="preserve"> #HSMEM#, Dep_LE THI KIM BONG ". Bỏ thời gian chờ, không đồng bảo hiểm tại Bệnh viện này . Miễn đóng dấu &amp; chữ ký của nhân sự trên GYCBT .</t>
  </si>
  <si>
    <t>VP.D99.24.HS329911</t>
  </si>
  <si>
    <t>VP.D99.24.HS329911.BT.1</t>
  </si>
  <si>
    <t>#hsmem# - dep TRAN THI HONG HIEP 
Bỏ thời gian chờ, Miễn dấu mộc công ty, không đồng bảo hiểm tại CSYT tế này</t>
  </si>
  <si>
    <t>VP.D99.24.HS330307</t>
  </si>
  <si>
    <t>VP.D99.24.HS330307.BT.1</t>
  </si>
  <si>
    <t>#hsmem#TNSH ngày 16/07/2024 (hs BLVP VP.2.2280273.HAN.BVG24.10.BT.1	), 0%, miễn mộc, CPYT 50 triệu. OP 1.6 triệu/ LK</t>
  </si>
  <si>
    <t>VP.D99.24.HS289351</t>
  </si>
  <si>
    <t>VP.D99.24.HS289351.BT.1</t>
  </si>
  <si>
    <t>#hsmem#DEP NGUYEN MINH TIEN Ko đồng, Ko chờ điều trị bệnh, miễn mộc GYCBT</t>
  </si>
  <si>
    <t>VP.D99.24.HS330559</t>
  </si>
  <si>
    <t>VP.D99.24.HS330559.BT.1</t>
  </si>
  <si>
    <t>#hsmem# - dep HUYNH THI HAU . tg mới 15/07/2024, ko chờ tai nạn, ko đồng tai nạn . CP y tế do tn: 62 445 000đ/năm . . TTTN: khoảng 23h, 21/9/2024, trượt chân té ở nhà tắm, va vào bồn rửa tay làm rách chân mày bên trái, tự cầm máu (hs tai nạn 	VP.D99.24.HS300619.BT.1	)</t>
  </si>
  <si>
    <t>VP.D99.24.HS330704</t>
  </si>
  <si>
    <t>VP.D99.24.HS330704.BT.1</t>
  </si>
  <si>
    <t>VP.D99.24.HS330783</t>
  </si>
  <si>
    <t>VP.D99.24.HS330783.BT.1</t>
  </si>
  <si>
    <t>VP.D99.24.HS330998</t>
  </si>
  <si>
    <t>VP.D99.24.HS330998.BT.1</t>
  </si>
  <si>
    <t>#hsmem#DEP LE QUYNH KHANH
"* Bỏ thời gian chờ, không đồng bảo hiểm. Bỏ dấu mộc trên Claimform.
* CVR 600k/năm/2lần, nhổ răng bệnh lý (kèm PT) MR nha khoa"
 Miễn bảng kê OP &lt; 500.000 đ BV công</t>
  </si>
  <si>
    <t>VP.D99.24.HS331007</t>
  </si>
  <si>
    <t>VP.D99.24.HS331007.BT.1</t>
  </si>
  <si>
    <t>#hsmem#DEP LE QUYNH KHANH "* Bỏ thời gian chờ, không đồng bảo hiểm. Bỏ dấu mộc trên Claimform. * CVR 600k/năm/2lần, nhổ răng bệnh lý (kèm PT) MR nha khoa
(ko có cp điều trị huyết áp)</t>
  </si>
  <si>
    <t>VP.D99.24.HS253558</t>
  </si>
  <si>
    <t>VP.D99.24.HS253558.BT.1</t>
  </si>
  <si>
    <t>VP.D99.24.HS332029</t>
  </si>
  <si>
    <t>VP.D99.24.HS332029.BT.1</t>
  </si>
  <si>
    <t>#hsmem#
Bỏ chờ, 0%, Miễn mộc GYCBT, Răng 1,6 triệu, CVR 2 lần/năm ko ghst, MR nha khoa</t>
  </si>
  <si>
    <t>VP.D99.24.HS279767</t>
  </si>
  <si>
    <t>#hsmem# *ko đồng, ko chờ, *OP+ VLTL full 15tr/lk/ko ghlk *Khám thai 2tr/năm *Răng 6tr/năm, CVR full, nhổ răng PT, ko ghcsnk *MR nước muối biển/nc muối sinh lý; thuốc ko quá 2 tháng; *MR covid và biến chứng sau tiêm vacxin covid IP/OP/sinh mạng. *MR bộ phận/thiết bị y tế hỗ trợ điều trị *MR direct, miễn dấu, BPHH kí hđ</t>
  </si>
  <si>
    <t>VP.D99.24.HS332842</t>
  </si>
  <si>
    <t>VP.D99.24.HS332842.BT.1</t>
  </si>
  <si>
    <t>#hsmem# *Từ 1-10 tuổi: Đồng 30% bệnh tai mũi họng, đồng 30% tại TOP 10 CSYT chi phí cao *TG 14/02/2019, ko chờ, OP 1.6tr/ko ghlk ( =năm trc), MR Direct, miễn dấu, BPHH kí hđồng. *con nv LE NGOC TUYET
*28/10/2024 HT đính Hóa đơn tài chính lưu file "Các giấy tờ liên quan khác"</t>
  </si>
  <si>
    <t>VP.D99.24.HS329714</t>
  </si>
  <si>
    <t>VP.D99.24.HS329714.BT.1</t>
  </si>
  <si>
    <t>#hsmem# 
NK DONG XUYEN - BRVT không nằm trong danh sách loại trừ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t>
  </si>
  <si>
    <t>VP.D99.24.HS329733</t>
  </si>
  <si>
    <t>VP.D99.24.HS329733.BT.1</t>
  </si>
  <si>
    <t>#hsmem# 
"K chờ, Đồng chi trả 20% cho Thai sản tại cơ sở tư nhân và quốc tế, Miễn dấu CF.
MR nước muối 500k/năm, 
MR nha khoa có danh sách loại trừ, MR PK tư  
6 High Risk 
OP 1.200.000đ/lần khám tối đa 10 lần/năm. 
Khám thai 3.150.000/năm</t>
  </si>
  <si>
    <t>VP.D99.24.HS329921</t>
  </si>
  <si>
    <t>VP.D99.24.HS329921.BT.1</t>
  </si>
  <si>
    <t>#hsmem# 
Dep - Le Thi Thu Thuy 
"Chờ bệnh, k đồng, Miễn mộc CF
MR nước muối dạng xịt, rửa 300.000đ/năm
Miễn BK OP BV công &lt; 500.000đ, 
OP: 2.100.000đ/lần khám
Trong đó nước muối là 39.590đ</t>
  </si>
  <si>
    <t>VP.D99.24.HS329942</t>
  </si>
  <si>
    <t>VP.D99.24.HS329942.BT.1</t>
  </si>
  <si>
    <t>#hsmem# 
"Miễn mộc+chữ ký trên GYC, Bỏ chờ bệnh, không đồng
MR nước muối 200.000đ/người/toa, MR BKCT bv công OP 500.000vnđ
*Level 1: Limit 2.730.000vnđ/lần
VLTL 168.000vnđ/ngày, max 60 ngày/năm
Khám thai 840.000đ/năm</t>
  </si>
  <si>
    <t>VP.D99.24.HS329950</t>
  </si>
  <si>
    <t>VP.D99.24.HS329950.BT.1</t>
  </si>
  <si>
    <t>VP.D99.24.HS330063</t>
  </si>
  <si>
    <t>VP.D99.24.HS330063.BT.2</t>
  </si>
  <si>
    <t>#hsmem# 
"K chờ, K đồng, Miễn dấu CF. 
MR nước muối 500k/năm, 
MR nha khoa có danh sách loại trừ, MR PK tư 
5B &amp; 5C High Risk và (Hi Fresh) 
OP 1.500.000đ/lần khám tối đa 10 lần/năm.</t>
  </si>
  <si>
    <t>VP.D99.24.HS330334</t>
  </si>
  <si>
    <t>VP.D99.24.HS330334.BT.1</t>
  </si>
  <si>
    <t>#hsmem# 
Dep - Nguyen Thi Kim Vi 
"Chờ bệnh, k đồng, Miễn mộc CF
MR nước muối dạng xịt, rửa 300.000đ/năm
Miễn BK OP BV công &lt; 500.000đ, 
OP: 2.100.000đ/lần khám
Thanh toán chi phí tăng men gan: thuốc 140.880đ + xét nghiệm Creatinin, AST, ALT, Huyết đồ, Khám, Ure: 620.000đ</t>
  </si>
  <si>
    <t>VP.D99.24.HS330647</t>
  </si>
  <si>
    <t>VP.D99.24.HS330647.BT.1</t>
  </si>
  <si>
    <t>#hsmem# 
"k chờ, k đồng, Miễn mộc CF
MR nước muối dạng xịt, rửa 300.000đ/năm
Miễn BK OP BV công &lt; 500.000đ, 
Limit OP: 7.000.000đ/lần khám
VLTL: 250.000đ/ngày max 60 ngày 
Thanh toán 232.000đ</t>
  </si>
  <si>
    <t>VP.D99.24.HS330720</t>
  </si>
  <si>
    <t>VP.D99.24.HS330720.BT.1</t>
  </si>
  <si>
    <t>BS 24/10 trong mục lq 
#hsmem# 
"k chờ, miễn mộc CF, Đồng 20%
MR nước dưới dạng xịt rửa 200.000đ/năm  
Miễn BK OP BV công &lt; 500.000đ
Limit OP: 1.260.000đ/lần khám  VLTL thuộc OP</t>
  </si>
  <si>
    <t>VP.D99.24.HS330809</t>
  </si>
  <si>
    <t>VP.D99.24.HS330809.BT.1</t>
  </si>
  <si>
    <t>VP.D99.24.HS320971</t>
  </si>
  <si>
    <t>VP.D99.24.HS320971.BT.1</t>
  </si>
  <si>
    <t>#HSMEM# - TG năm 2 bỏ chờ, k đồng bh - bỏ mộc CF</t>
  </si>
  <si>
    <t>VP.D99.24.HS328120</t>
  </si>
  <si>
    <t>VP.D99.24.HS328120.BT.1</t>
  </si>
  <si>
    <t>#HSMEM# - bỏ chờ, k đồng bh - bỏ mộc CF- TNGT người ngồi sau (SN 1966) - NTNV TRAN DINH KHANG</t>
  </si>
  <si>
    <t>VP.D99.24.HS328206</t>
  </si>
  <si>
    <t>VP.D99.24.HS328206.BT.1</t>
  </si>
  <si>
    <t>#HSMEM# 28/6 bs đủ (Hóa đơn) TT=HM HCM5.D02.BVC.23.HD28.153; HĐ miễn mộc, Ko chờ, 0%</t>
  </si>
  <si>
    <t>VP.D99.24.HS332523</t>
  </si>
  <si>
    <t>VP.D99.24.HS332523.BT.1</t>
  </si>
  <si>
    <t>#HSMEM# - bỏ chờ, k đồng bh - bỏ mộc CF - mở mềm dưới 10 triệu/hs - giường 4tr/ngày</t>
  </si>
  <si>
    <t>VP.D99.24.HS331402</t>
  </si>
  <si>
    <t>VP.D99.24.HS331402.BT.1</t>
  </si>
  <si>
    <t>#hsmem
Người thân - ĐỒNG BH 25% CPYT (IP, OP, THAI SẢN VÀ RĂNG) TẤT CẢ CÁC CSTY TƯ NHÂN/QUỐC TẾ ( TRỪ HỆ THỐNG BV/PKDK HOÀN MỸ ) - KHÔNG CHỜ 
Lm NV 2tr4/ ngày 
lm post 2tr4/năm 
TCNV 120k/ ngày 
Miễn dấu + chữ kí BMBH - có bc
Chấp nhận chứng từ photo (trong TH cần có thể yc)
MR app - chấp nhận bản chụp (10tr)
con nv NGUYEN HOANG PHUC</t>
  </si>
  <si>
    <t>VP.D99.24.HS336236</t>
  </si>
  <si>
    <t>VP.D99.24.HS336236.BT.1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</si>
  <si>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t>
  </si>
  <si>
    <t>VP.D99.24.HS323280</t>
  </si>
  <si>
    <t>VP.D99.24.HS323280.BT.1</t>
  </si>
  <si>
    <t>#HSMEM# bs đủ 25/10/2024.
Dep-NGUYEN VAN TUAN
"Bỏ chờ bệnh, không đồng. Miễn mộc + chữ ký trên CF.  
OP 1 260 000 vnd/ lần khám. VLTL 105 000 vnd/ ngày.
MR nước muối.</t>
  </si>
  <si>
    <t>VP.D99.24.HS330797</t>
  </si>
  <si>
    <t>VP.D99.24.HS330797.BT.1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</si>
  <si>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 MR25: Khám ra bệnh có kết luận bệnh nhưng chưa có phác đồ điều trị hoặc chưa có thuốc điều trị</t>
  </si>
  <si>
    <t>VP.D99.24.HS330506</t>
  </si>
  <si>
    <t>VP.D99.24.HS330506.BT.1</t>
  </si>
  <si>
    <t>#hsmem# dept LÊ MINH THÍCH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 CP nằm viện điều trị từ ngày 06/09-&gt;08/09 đã được giải quyết tại hồ sơ VP.D31.24.HS119391.BT.1.
+ Điều trị trong ngày: Là việc điều trị y tế khi Người được bảo hiểm cần thiết phải làm thủ tục nhập viện và phải điều trị trên giường bệnh nhưng không phải ở lại bệnh viện qua đêm.</t>
  </si>
  <si>
    <t>VP.D99.24.HS332543</t>
  </si>
  <si>
    <t>VP.D99.24.HS332543.BT.1</t>
  </si>
  <si>
    <t>"#hsmem# Nhân viên
+Bỏ mộc, ko đồng.
+MR nha khoa nha khoa ngoài hệ thống. NK VAN THANH ko nằm trong blacklist. MR nhổ răng có phẫu  thuật, CVR 2 lần/năm.
+ HMR 2.000.000đ/năm.
&gt;&gt; HM CVR còn 1 lần, HMR còn 1.660.000đ</t>
  </si>
  <si>
    <t>VP.D99.24.HS306115</t>
  </si>
  <si>
    <t>VP.D99.24.HS306115.BT.1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</si>
  <si>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DO NGOC BAO TRAN</t>
  </si>
  <si>
    <t>VP.D99.24.HS306119</t>
  </si>
  <si>
    <t>VP.D99.24.HS306119.BT.1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</si>
  <si>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DO NGOC BAO TRAN</t>
  </si>
  <si>
    <t>VP.D99.24.HS306774</t>
  </si>
  <si>
    <t>VP.D99.24.HS306774.BT.1</t>
  </si>
  <si>
    <t>VP.D99.24.HS309328</t>
  </si>
  <si>
    <t>VP.D99.24.HS309328.BT.1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</si>
  <si>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TRAN THI THU HA</t>
  </si>
  <si>
    <t>VP.D99.24.HS315818</t>
  </si>
  <si>
    <t>VP.D99.24.HS315818.BT.1</t>
  </si>
  <si>
    <t>#HSMEM# *ko đồng, chờ cơ bản
*OP 1.2tr/10lk. Răng 1.2tr/năm, cvr 400k/năm (GS CS tại TPHCM và HN). VLTL: 100k/ngày. 
*16.6 MR direct &lt; 10tr
*12.1.1 Miễn dấu và chữ ký trên CF."</t>
  </si>
  <si>
    <t>VP.D99.24.HS316116</t>
  </si>
  <si>
    <t>VP.D99.24.HS316116.BT.1</t>
  </si>
  <si>
    <t>VP.D99.24.HS318174</t>
  </si>
  <si>
    <t>VP.D99.24.HS318174.BT.1</t>
  </si>
  <si>
    <t>VP.D99.24.HS318223</t>
  </si>
  <si>
    <t>VP.D99.24.HS318223.BT.1</t>
  </si>
  <si>
    <t>VP.D99.24.HS318561</t>
  </si>
  <si>
    <t>VP.D99.24.HS318561.BT.1</t>
  </si>
  <si>
    <t>VP.D99.24.HS281316</t>
  </si>
  <si>
    <t>VP.D99.24.HS281316.BT.1</t>
  </si>
  <si>
    <t>TBL2 15/10 
Quyên - Kim Ngân 6639 23/9 
#hsmem#</t>
  </si>
  <si>
    <t>VP.D99.24.HS281320</t>
  </si>
  <si>
    <t>VP.D99.24.HS281320.BT.1</t>
  </si>
  <si>
    <t>VP.D99.24.HS301629</t>
  </si>
  <si>
    <t>VP.D99.24.HS301629.BT.1</t>
  </si>
  <si>
    <t>BS 25/10
#HSMEM# - DEP TRINH THI THO
". Không đồng bảo hiểm tại BV RANG HAM MAT TPHCM . Miễn đóng dấu &amp; chữ ký của nhân sự trên GYCBT 
.  Mở rộng nha khoa nha khoa ngoài hệ thống. MR nhổ răng có phẫu thuật, CVR 2 lần/năm,
. HMR 1.700.000vnd/năm."</t>
  </si>
  <si>
    <t>VP.D99.24.HS313433</t>
  </si>
  <si>
    <t>VP.D99.24.HS313433.BT.1</t>
  </si>
  <si>
    <t>BS 26/10
#hsmem# - dep HOANG NHUT LINH
. tg mới, chờ 12 tháng bệnh đặc biệt, bệnh có sẵn, OP 1tr7/lk</t>
  </si>
  <si>
    <t>VP.D99.24.HS333657</t>
  </si>
  <si>
    <t>VP.D99.24.HS333657.BT.1</t>
  </si>
  <si>
    <t>#hsmem# - dep DAO THI PHUONG LAN . tg 15/07/2024, chờ, ko đồng PK NHI DONG 315, miễn mộc. OP 1tr873/lk .</t>
  </si>
  <si>
    <t>VP.D99.24.HS334152</t>
  </si>
  <si>
    <t>VP.D99.24.HS334152.BT.1</t>
  </si>
  <si>
    <t xml:space="preserve"> #hsmem# - dep NGUYEN THI THANH TRUC . NT cấp 2. ko chờ, ko đồng TT DA KHOA DIAMOND, miễn mộc. OP 1tr8/lk</t>
  </si>
  <si>
    <t>VP.D99.24.HS334560</t>
  </si>
  <si>
    <t>VP.D99.24.HS334560.BT.1</t>
  </si>
  <si>
    <t>VP.D99.24.HS335446</t>
  </si>
  <si>
    <t>VP.D99.24.HS335446.BT.1</t>
  </si>
  <si>
    <t>VP.D99.24.HS336786</t>
  </si>
  <si>
    <t>VP.D99.24.HS336786.BT.1</t>
  </si>
  <si>
    <t>VP.D99.24.HS337632</t>
  </si>
  <si>
    <t>VP.D99.24.HS337632.BT.1</t>
  </si>
  <si>
    <t>#hsmem# 
Dep-LE THUY NHAT LINH-4TN
Bỏ chờ bệnh, ko đồng BH 
Miễn xác nhận công ty (mộc và chữ ký CF). 
OP 1.260.000 đ/lần; VLTL theo OP
MR nước muối 500.000 vnđ/năm
Vitamin &lt; thuốc điều trị.
Yêu cầu 192.102 đ.</t>
  </si>
  <si>
    <t>VP.D99.24.HS338083</t>
  </si>
  <si>
    <t>VP.D99.24.HS338083.BT.1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</si>
  <si>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HUYNH THI THANH GIANG</t>
  </si>
  <si>
    <t>VP.D99.24.HS338160</t>
  </si>
  <si>
    <t>VP.D99.24.HS338160.BT.1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</si>
  <si>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HUONG GIANG</t>
  </si>
  <si>
    <t>VP.D99.24.HS335747</t>
  </si>
  <si>
    <t>VP.D99.24.HS335747.BT.1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</si>
  <si>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</si>
  <si>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VP.D99.24.HS336157</t>
  </si>
  <si>
    <t>VP.D99.24.HS336157.BT.1</t>
  </si>
  <si>
    <t>#HSMEM# #XuLyTrenChungTuDaNop#
TG 13/12/2022. TT=HM; Ko chờ, 0% 
*OP: 1tr2/lk/10 lần - lk3
*Lịch sử BHYT: 30/10/2024</t>
  </si>
  <si>
    <t>VP.D99.24.HS336542</t>
  </si>
  <si>
    <t>VP.D99.24.HS336542.BT.1</t>
  </si>
  <si>
    <t>#hsmem#
10% NGOÀI CÔNG LẬP – 0% TAI NẠN - KO MỘC – Chấp nhận chứng từ y tế foto;
dep PHAN HO MINH HIEN</t>
  </si>
  <si>
    <t>VP.D99.24.HS337640</t>
  </si>
  <si>
    <t>VP.D99.24.HS337640.BT.1</t>
  </si>
  <si>
    <t>#HSMEM# #XuLyTrenChungTuDaNop#
TG 21/10/2023. TT=HM; Ko chờ, 0% 
*OP: 1tr2/lk/10 lần - lk1
*NGƯỜI ĐƯỢC CHỈ ĐỊNH NHẬN TIỀN: NGUYEN THI NGOC PHUONG</t>
  </si>
  <si>
    <t>VP.D99.24.HS337927</t>
  </si>
  <si>
    <t>VP.D99.24.HS337927.BT.1</t>
  </si>
  <si>
    <t>VP.D99.24.HS337958</t>
  </si>
  <si>
    <t>VP.D99.24.HS337958.BT.1</t>
  </si>
  <si>
    <t>VP.D99.24.HS334498</t>
  </si>
  <si>
    <t>VP.D99.24.HS334498.BT.1</t>
  </si>
  <si>
    <t>#HSMEM# ;
 Tg năm 2, tái tục HCM.D31.BVC.23.HD152.65, Ko chờ, Ko đồng; Op: 1.5tr/ l/kghslk ; r:1.5tr/ năm; cvr: 400k/ năm; mr pt+tp răng; hđ miễn dấu; Mr app direct; Có BC
 * con nv DANG THI QUYNH HUONG</t>
  </si>
  <si>
    <t>VP.D99.24.HS334954</t>
  </si>
  <si>
    <t>VP.D99.24.HS334954.BT.1</t>
  </si>
  <si>
    <t>#HSMEM#; Ko chờ; Đồng 20% IP+OP+ răng tại tại tất cả các cơ sở y tế; Op: 2.1tr/l/kghslk; khám thai: 756k/ năm; vltl: 100k/ ngày; r: 2,1tr/ năm; cvr; 420k/ năm; Hđ miễn dấu; mr app direct</t>
  </si>
  <si>
    <t>VP.D99.24.HS330009</t>
  </si>
  <si>
    <t>VP.D99.24.HS330009.BT.1</t>
  </si>
  <si>
    <t>#hsmem# 
không trùng VP.D99.24.HS319183.BT.1 khác bệnh viện
Không yêu cầu đóng dấu và chữ ký của chủ hợp đồng trên GYC, Đồng 10% tại CSYT theo DS, không đồng tại BV TU DU 
hm: 5.000.000/ lần khám
hóa đơn đã tra cứu hợp lệ</t>
  </si>
  <si>
    <t>VP.D99.24.HS337647</t>
  </si>
  <si>
    <t>VP.D99.24.HS337647.BT.1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</si>
  <si>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LE THI THU HA 
*KQTV Bs.Huyền ngày 15/10/2024:"Tăng áp do Steroid là tình trạng bệnh nhân sử dụng thuốc nhỏ mắt có chứa chất corticoid do hoạt chất này làm tích tụ Glycosaminoglycan tăng khả năng sản xuất ra Protein - TiGR khiến các lỗ bé bị tắc, khiến thủy dịch ở trong mắt không thể thoát ra được =&gt; Tăng nhãn áp"</t>
  </si>
  <si>
    <t>VP.D99.24.HS326869</t>
  </si>
  <si>
    <t>VP.D99.24.HS326869.BT.1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</si>
  <si>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CP: 2 950 000</t>
  </si>
  <si>
    <t>VP.D99.24.HS326875</t>
  </si>
  <si>
    <t>VP.D99.24.HS326875.BT.1</t>
  </si>
  <si>
    <t>#hsmem#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khám răng 1.260.000đ/năm(MR nha khoa ngoài hệ thống ; CVR:450.000đ/2 lần/ năm; MR nhổ răng phẫu thuật tối đa 500.000đ/năm)
- miễn mộc và chữ ký HR trên CF.
CP: 5 650 000</t>
  </si>
  <si>
    <t>VP.D99.24.HS327032</t>
  </si>
  <si>
    <t>VP.D99.24.HS327032.BT.1</t>
  </si>
  <si>
    <t>#hsmem#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CP:1 135 400
Dep- - LAM NGOC QUAN</t>
  </si>
  <si>
    <t>VP.D99.24.HS327041</t>
  </si>
  <si>
    <t>VP.D99.24.HS327041.BT.1</t>
  </si>
  <si>
    <t>#hsmem#
TT:	HCM3.D07.MGC.23.HD23.530
. K chờ; k đồng
.Miễn mộc vã chữ ký HR trên CF
. OP: 2.500.000đ/lần/ KGHSL; VLTL: 120.000đ/ngày tối đa 60 ngày; chế phẩm y tế 300.000đ/năm; vitamin không vượt quá 20% gía đơn thuốc
. Chi trả tối đa 2 tháng thuốc đối với bệnh mãn tính.
CP: 1 139 520
Dep-TA TRA AN</t>
  </si>
  <si>
    <t>VP.D99.24.HS327059</t>
  </si>
  <si>
    <t>VP.D99.24.HS327059.BT.1</t>
  </si>
  <si>
    <t>#hsmem# 
.k chờ bệnh ; k đồng 
.Miễn mộc + dấu cty trên CF
 .GH OP+ thiết bị hỗ trợ điều trị + VLTL: 7.500.000đ/lần/ KGHSL; chế phẩm y tế 500.000đ/năm; vitamin tối đa 20% đơn thuốc . MR 2 tháng thuốc với bệnh mãn tính 
CP: 1 081 300
 Dep- NGUYEN THI MY CHI</t>
  </si>
  <si>
    <t>VP.D99.24.HS327061</t>
  </si>
  <si>
    <t>VP.D99.24.HS327061.BT.1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</si>
  <si>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407 180</t>
  </si>
  <si>
    <t>VP.D99.24.HS327155</t>
  </si>
  <si>
    <t>VP.D99.24.HS327155.BT.1</t>
  </si>
  <si>
    <t>#hsmem#
TG:01/09/2024</t>
  </si>
  <si>
    <t>VP.D99.24.HS327299</t>
  </si>
  <si>
    <t>VP.D99.24.HS327299.BT.1</t>
  </si>
  <si>
    <t>#hsmem# 
Dep-k chờ với bệnh thông thường ; k đồng 
. Miễn mộc và chữ ký HR trên CF 
. GH OP:2.000.000đ/lần / KGHSL; VLTL: 150.000đ/ngày ;vitamin không vượt quá 20% giá trị đơn thuốc . MR 2 tháng thuốc đối với bệnh mãn tính .MR chi phí mước muối sinh lý; men vi sinh;nước mắt nhân tạo : 200.000đ/năm
 CP :13/10 ( 240.000đ); 19/10 ( 240.000đ) 17/10(120.000đ)</t>
  </si>
  <si>
    <t>VP.D99.24.HS327415</t>
  </si>
  <si>
    <t>VP.D99.24.HS327415.BT.1</t>
  </si>
  <si>
    <t>#hsmem#
 tg:17/09/2014 6;PT tuyến giáp 2019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1 243 623</t>
  </si>
  <si>
    <t>VP.D99.24.HS327426</t>
  </si>
  <si>
    <t>VP.D99.24.HS327426.BT.1</t>
  </si>
  <si>
    <t>#hsmem#
TG:01/05/2024
. K chờ với bệnh thông thường;đồng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09/10 ( 298.654đ); 16/10 ( 362.526đ) 
Dep-LE MINH KHANH</t>
  </si>
  <si>
    <t>VP.D99.24.HS327509</t>
  </si>
  <si>
    <t>VP.D99.24.HS327509.BT.1</t>
  </si>
  <si>
    <t>#hsmem# -
 xác nhận hs
 **Dep of NGUYỄN VĂN LONG 
"K chờ bệnh (đơn áp chờ thai sản), 20% OP IP . OP 1tr260/lần - kghsl . Miễn mộc+chữ ký CF . MR app mềm 10tr . MAX.HCM3.D07.MGC.24.HD2.E100 - KPHL do trễ phí - KBT trong ngày 20/2 
CP:405 310</t>
  </si>
  <si>
    <t>VP.D99.24.HS318767</t>
  </si>
  <si>
    <t>VP.D99.24.HS318767.BT.1</t>
  </si>
  <si>
    <t>VP.D99.24.HS333830</t>
  </si>
  <si>
    <t>VP.D99.24.HS333830.BT.1</t>
  </si>
  <si>
    <t>#hsmem# tt; có bc đã đc; ko đồng; ko chờ; 2trđ/lần/10 lần; cvr 400k; ghcskr; nước muối sinh lý, biển sâu 300k/năm; ĐK yc dấu + chữ ký; mr app dưới 10trđ
mẹ nv NGUYEN THI MINH HIEN</t>
  </si>
  <si>
    <t>VP.D99.24.HS333931</t>
  </si>
  <si>
    <t>VP.D99.24.HS333931.BT.1</t>
  </si>
  <si>
    <t>#hsmem# tái tục từ TOKIO MARINE sang(có đk tt liên tục); ko đồng; ko chờ; 900k/lần/kghslk; HĐ miễn dấu trên GYCBT; mr APP dưới 10trđ; ko có ql răng; ko mr 2 tháng thuốc; ko mr cpyt 
dep NGUYEN DO QUYNH VY</t>
  </si>
  <si>
    <t>VP.D99.24.HS334149</t>
  </si>
  <si>
    <t>VP.D99.24.HS334149.BT.1</t>
  </si>
  <si>
    <t>#hsmem# ko đồng; ko chờ; op 3trđ/10 lần khám/năm; cvr 600k; ghcskr; mr natri clorua/nước biển sâu 200k/đơn thuốc; ĐK đóng dấu treo + chữ ký ns uq: Trần Thị Khánh Ly/ Trần Thị Thanh Thảo; mr app dưới 10trđ(ko cần xác nhận cty trên GYCBT) 
dep CAO THANH THAO</t>
  </si>
  <si>
    <t>VP.D99.24.HS335005</t>
  </si>
  <si>
    <t>VP.D99.24.HS335005.BT.1</t>
  </si>
  <si>
    <t>VP.D99.24.HS335377</t>
  </si>
  <si>
    <t>VP.D99.24.HS335377.BT.1</t>
  </si>
  <si>
    <t>#hsmem# Tg 25/10/2023, tt=hm HCM.D06.BTB.23.HD85.1, không chờ, 0% *OP: 1tr2/10lk - lk1</t>
  </si>
  <si>
    <t>VP.D99.24.HS313924</t>
  </si>
  <si>
    <t>VP.D99.24.HS313924.BT.1</t>
  </si>
  <si>
    <t>24/10 - BS đủ: Bản gốc hóa đơn
#HSMEM# #XuLyTrenChungTuDaNop#
Tham gia mới, chờ chuẩn - Áp dụng thời gian chờ 1 năm và đồng bảo hiểm 30% từ năm thứ 2 đối với bệnh Viêm bàng quang
*Loại trừ hoàn toàn Thận trái ứ nước trước khi tham gia bảo hiểm và các biến chứng liên quan;
*RĂNG: 1tr/lk, 2tr/năm</t>
  </si>
  <si>
    <t>VP.D99.24.HS316097</t>
  </si>
  <si>
    <t>VP.D99.24.HS316097.BT.1</t>
  </si>
  <si>
    <t>Hoàn tất xác minh 28/10
#HSMEM#
TG 22/09/2023. TT VP.D04.BVP.23.HD15417.1 - Đồng lên Bạc; Chờ chênh lệch, 30% đối với bệnh huyết áp.
*Loại trừ bệnh tim mạch và các biến chứng liên quan.
*Đồng - NV: 2tr/ngày; PT: 40tr/năm; PRE, POST: 2tr/năm; TCNV: 80k/ngày
*Lịch sử BHYT: ok (đính kèm)</t>
  </si>
  <si>
    <t>VP.D99.24.HS329727</t>
  </si>
  <si>
    <t>#HSMEM#
TG 12/10/2023. TT=HM; Ko chờ, 0% 
*Đồng - NV: 2tr/ngày; PT: 40tr/năm; PRE, POST: 2tr/năm; TCNV: 80k/ngày
BHYT 80%</t>
  </si>
  <si>
    <t>VP.D99.24.HS334387</t>
  </si>
  <si>
    <t>VP.D99.24.HS334387.BT.1</t>
  </si>
  <si>
    <t>VP.D99.24.HS334756</t>
  </si>
  <si>
    <t>VP.D99.24.HS334756.BT.1</t>
  </si>
  <si>
    <t>#HSMEM# *dep NGUYỄN NĂNG THÀNH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</si>
  <si>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VP.D99.24.HS334776</t>
  </si>
  <si>
    <t>VP.D99.24.HS334776.BT.1</t>
  </si>
  <si>
    <t>#HSMEM# **K ĐỒNG, K CHỜ, MIỄN MỘC CF, MR APP, MR 4 THÂN PM, CÓ BC **CON NV LUONG THUY DUNG</t>
  </si>
  <si>
    <t>VP.D99.24.HS334839</t>
  </si>
  <si>
    <t>VP.D99.24.HS334839.BT.1</t>
  </si>
  <si>
    <t>#hsmem#
. K chờ bệnh; đồng BH 20/80 tại cơ sở tư nhân
. Miễn   mộc và chữ ký HR trên CF
. Khám răng : 1.890.000đ/năm; MR phẫu thuật; CVR: 2 lần/năm; NK trong hệ thống
CP: 142 500</t>
  </si>
  <si>
    <t>VP.D99.24.HS334921</t>
  </si>
  <si>
    <t>VP.D99.24.HS334921.BT.1</t>
  </si>
  <si>
    <t>VP.D31.24.HS137067</t>
  </si>
  <si>
    <t>VP.D31.24.HS137067.BT.1</t>
  </si>
  <si>
    <t>#hsmem# TG 25/04/2022. TT=HM HTH.D02.BVP.23.HD410.1; Ko chờ, 0% *OP: 1tr2/lần khám/10 lần</t>
  </si>
  <si>
    <t>VP.D99.24.HS335979</t>
  </si>
  <si>
    <t>VP.D99.24.HS335979.BT.1</t>
  </si>
  <si>
    <t>"#hsmem# dept NGUYỄN QUANG LƯƠNG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</si>
  <si>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VP.D99.24.HS336618</t>
  </si>
  <si>
    <t>VP.D99.24.HS336618.BT.1</t>
  </si>
  <si>
    <t>#hsmem#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660.956đ</t>
  </si>
  <si>
    <t>VP.D99.24.HS336877</t>
  </si>
  <si>
    <t>VP.D99.24.HS336877.BT.1</t>
  </si>
  <si>
    <t>#hsmem# 
DEP LE TRUONG YEN NHI 1624 
Không yêu cầu đóng dấu và chữ ký của chủ hợp đồng trên GYC, Đồng 10% tại CSYT theo DS. Không đồng tại PK NHI DONG 315, không chờ 
hm: 5.000.000/ lần khám 
hóa đơn đã tra cứu hợp lệ</t>
  </si>
  <si>
    <t>VP.D99.24.HS337394</t>
  </si>
  <si>
    <t>VP.D99.24.HS337394.BT.1</t>
  </si>
  <si>
    <t>VP.D99.24.HS337663</t>
  </si>
  <si>
    <t>VP.D99.24.HS337663.BT.1</t>
  </si>
  <si>
    <t>VP.D99.24.HS334203</t>
  </si>
  <si>
    <t>VP.D99.24.HS334203.BT.1</t>
  </si>
  <si>
    <t>#hsmem#;
 Tg từ 2023,  NT tái tục HTH.D09.BVC.23.HD81A.83,  Ko chờ, Ko đồng; Op: 1.600k/l/kghslk; r: 1600k/ năm; cvr; 400k/ năm; mr pt+tp răng; Hđ miễn dấu; Có BC ; Mr app direct
vợ nv MAI THI HIEN</t>
  </si>
  <si>
    <t>VP.D99.24.HS335075</t>
  </si>
  <si>
    <t>VP.D99.24.HS335075.BT.1</t>
  </si>
  <si>
    <t>#hsmem#; 
VIP; Tg từ 2022; Tái tục HCM.D32.BVC.23.HD616.20 *Nhân viên; Ko chờ, Ko đồng; NV: 25tr/ ngày; Pre; Post =25tr/ năm; TCNV: 400k/ ngày; TC lương trong thời gian điều trị nội trú: 300.000đ/ ngày; HĐ miễn dấu; Có BC ; Mr app direct đến 10tr. *MR 16.16+16.15: bộ phận/ thiết bị y tế đồng BH 50/50; MR 16.14 : thuốc 60 ngày cho bệnh mạn tính *MR 16.11 tiền giường/ phòng đơn ( ko GH loại phòng). * Mục TC lương do tai nạn áp dụng cho NV: 300k/ ngày ( 180 ngày/ năm) ; TC lương NV nội trú: 300k/ ngày ( 180 ngày/ năm). *Mục 16.17: MR các xét nghiệm cần thiết cho ca PT: HIV, giang mai, viêm gan chi trả dưới QL Pre.</t>
  </si>
  <si>
    <t>VP.D99.24.HS335355</t>
  </si>
  <si>
    <t>VP.D99.24.HS335355.BT.1</t>
  </si>
  <si>
    <t>#hsmem#  VIP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 mẹ nv PHAM TRAN TRAM ANH ; mr ttpm</t>
  </si>
  <si>
    <t>VP.D99.24.HS335878</t>
  </si>
  <si>
    <t>VP.D99.24.HS335878.BT.1</t>
  </si>
  <si>
    <t>#hsmem#; tái tục HCM.D32.BVC.22.HD829.23; Ko chờ, Ko đồng; vltl: 100k/ ngày; Op: 3tr/l/kghslk; r: 3tr/ năm; cvr: 400k/ năm; mr pt+tp răng; có bc; Hđ miễn dấu; có bc; mr app direct.</t>
  </si>
  <si>
    <t>VP.D99.24.HS337698</t>
  </si>
  <si>
    <t>VP.D99.24.HS337698.BT.1</t>
  </si>
  <si>
    <t>VP.D31.24.HS136063</t>
  </si>
  <si>
    <t>VP.D31.24.HS136063.BT.1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</si>
  <si>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t>
  </si>
  <si>
    <t>VP.D99.24.HS334151</t>
  </si>
  <si>
    <t>VP.D99.24.HS334151.BT.1</t>
  </si>
  <si>
    <t>#hsmem# - dep PHAM ANH DAO
Miễn dấu mộc công ty, chờ chuẩn,  không đồng bảo hiểm tại CSYT này</t>
  </si>
  <si>
    <t>VP.D99.24.HS334432</t>
  </si>
  <si>
    <t>VP.D99.24.HS334432.BT.1</t>
  </si>
  <si>
    <t>#hsmem# * NV cấp 3, bỏ chờ, Miễn dấu mộc công ty, 20% đồng bảo hiểm tại BV HOAN MY SAI GON</t>
  </si>
  <si>
    <t>VP.D99.24.HS334611</t>
  </si>
  <si>
    <t>VP.D99.24.HS334611.BT.1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</si>
  <si>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DANG NHU HUE</t>
  </si>
  <si>
    <t>VP.D99.24.HS334744</t>
  </si>
  <si>
    <t>VP.D99.24.HS334744.BT.1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</si>
  <si>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1 397 442</t>
  </si>
  <si>
    <t>VP.D99.24.HS334770</t>
  </si>
  <si>
    <t>VP.D99.24.HS334770.BT.1</t>
  </si>
  <si>
    <t>#HSMEM# Lịch sử BHYT: 30/10/2024</t>
  </si>
  <si>
    <t>VP.D99.24.HS334786</t>
  </si>
  <si>
    <t>VP.D99.24.HS334786.BT.1</t>
  </si>
  <si>
    <t>VP.D99.24.HS334886</t>
  </si>
  <si>
    <t>VP.D99.24.HS334886.BT.1</t>
  </si>
  <si>
    <t>#hsmem# #XuLyTheoChungTuHienCo#
Tham gia mới 15/11/2023. Chờ chuẩn. Không đồng. NGƯỜI ĐƯỢC CHỈ ĐỊNH NHẬN TIỀN: Nguyễn Quang Huy</t>
  </si>
  <si>
    <t>VP.D99.24.HS335215</t>
  </si>
  <si>
    <t>VP.D99.24.HS335215.BT.1</t>
  </si>
  <si>
    <t>#hsmem#
n1 - sinh 2024 - 30% bv tư/tyc bv công TRẦN LƯU HỒNG NGÂN/075188009626/Bố/Mẹ</t>
  </si>
  <si>
    <t>VP.D99.24.HS335551</t>
  </si>
  <si>
    <t>VP.D99.24.HS335551.BT.1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</si>
  <si>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PHAM THI MO</t>
  </si>
  <si>
    <t>VP.D99.24.HS336739</t>
  </si>
  <si>
    <t>VP.D99.24.HS336739.BT.1</t>
  </si>
  <si>
    <t>#hsmem# Tham gia mới, chờ chuẩn, op: 3.2tr/lk, kghlk</t>
  </si>
  <si>
    <t>VP.D99.24.HS337132</t>
  </si>
  <si>
    <t>VP.D99.24.HS337132.BT.1</t>
  </si>
  <si>
    <t>VP.D99.24.HS337169</t>
  </si>
  <si>
    <t>VP.D99.24.HS337169.BT.1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</si>
  <si>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NGOC HUYEN TRAN</t>
  </si>
  <si>
    <t>VP.D99.24.HS337965</t>
  </si>
  <si>
    <t>VP.D99.24.HS337965.BT.1</t>
  </si>
  <si>
    <t>VP.D99.24.HS338185</t>
  </si>
  <si>
    <t>VP.D99.24.HS338185.BT.1</t>
  </si>
  <si>
    <t>VP.D99.24.HS335160</t>
  </si>
  <si>
    <t>VP.D99.24.HS325431</t>
  </si>
  <si>
    <t>VP.D99.24.HS325431.BT.1</t>
  </si>
  <si>
    <t>#HSMEM#
K CHO; K DONG BV NÀY; HD MIEN DAU; CON NV: NGUYEN THI THUY DUNG</t>
  </si>
  <si>
    <t>VP.D99.24.HS326353</t>
  </si>
  <si>
    <t>VP.D99.24.HS326353.BT.1</t>
  </si>
  <si>
    <t>#HSMEM# TT HCM.D20.BVC.23.HD546.796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mẹ nv PHAN THI THAO NGUYEN</t>
  </si>
  <si>
    <t>VP.D99.24.HS326914</t>
  </si>
  <si>
    <t>VP.D99.24.HS326914.BT.1</t>
  </si>
  <si>
    <t>#hsmem#
Người thân mới=&gt; k chờ 30 ngày; chờ 365 ngày; OP:1T5/KGHSL; CON NV: NGUYEN NGOC QUYNH HOA Bảo hiểm chi phí liên quan tới: nước muối sinh lý và nước biển sâu (natriclorid, humer, sterimar, xisat và chất liệu tương tự) đối với sự kiện bảo hiểm thuộc phạm vi bảo hiểm, tối đa VND 300,000/người/năm.</t>
  </si>
  <si>
    <t>VP.D99.24.HS326938</t>
  </si>
  <si>
    <t>VP.D99.24.HS326938.BT.1</t>
  </si>
  <si>
    <t>#hsmem# Người thân mới=&gt; k chờ 30 ngày; chờ 365 ngày; OP:1T5/KGHSL; CON NV: NGUYEN NGOC QUYNH HOA Bảo hiểm chi phí liên quan tới: nước muối sinh lý và nước biển sâu (natriclorid, humer, sterimar, xisat và chất liệu tương tự) đối với sự kiện bảo hiểm thuộc phạm vi bảo hiểm, tối đa VND 300,000/người/năm.( ddvs: 32k)</t>
  </si>
  <si>
    <t>VP.D99.24.HS326943</t>
  </si>
  <si>
    <t>VP.D99.24.HS326943.BT.1</t>
  </si>
  <si>
    <t>#hsmem# Người thân mới=&gt; k chờ 30 ngày; chờ 365 ngày; OP:1T5/KGHSL; CON NV: NGUYEN NGOC QUYNH HOA Bảo hiểm chi phí liên quan tới: nước muối sinh lý và nước biển sâu (natriclorid, humer, sterimar, xisat và chất liệu tương tự) đối với sự kiện bảo hiểm thuộc phạm vi bảo hiểm, tối đa VND 300,000/người/năm.</t>
  </si>
  <si>
    <t>VP.D99.24.HS327035</t>
  </si>
  <si>
    <t>VP.D99.24.HS327035.BT.1</t>
  </si>
  <si>
    <t>VP.D99.24.HS327331</t>
  </si>
  <si>
    <t>VP.D99.24.HS327331.BT.1</t>
  </si>
  <si>
    <t>#hsmem#
	DAN.D15.BVC.23.HD42.342; k chờ; k dong; hd mien dau cty; mr app
dung dịch vệ sinh mũi: 200.000đ/ng/ năm (23.005đ)
con nv:PHAM THAI TIEN</t>
  </si>
  <si>
    <t>VP.D99.24.HS327444</t>
  </si>
  <si>
    <t>VP.D99.24.HS327444.BT.1</t>
  </si>
  <si>
    <t>#hsmem#; Nhân viên - KHÔNG ĐỒNG; KHÔNG CHỜ Lm 3tr5/ lần, không ghsl ; vltl .../ lần , 60 lần Vitamin có chi phí + ngày &lt; thuốc dtri (chi trả theo quy tắc BH) Miễn dấu + chữ kí BMBH - có bc Chấp nhận chứng từ photo (trong TH cần có thể yc) MR app - chấp nhận bản chụp (10tr) mr MỸ PHẪM 500K/NG/NĂM</t>
  </si>
  <si>
    <t>VP.D99.24.HS327864</t>
  </si>
  <si>
    <t>VP.D99.24.HS327864.BT.1</t>
  </si>
  <si>
    <t>#hsmem Tham gia mới- chờ, không đồng lm 3tr/ lần , không ghsl Miễn yêu cầu dấu và chữ kí BMBH - có bc MR app chấp nhận bản chụp - 10tr/hồ sơ con nv PHAM MINH LUAN MR ddvs xịt mũi/tai: 500k/năm</t>
  </si>
  <si>
    <t>VP.D99.24.HS328193</t>
  </si>
  <si>
    <t>VP.D99.24.HS328193.BT.1</t>
  </si>
  <si>
    <t>#HSMEM# K ĐỒNG, K CHỜ, MIỄN MỘC CF, MR APP, CÓ BC *NT chờ OP: 1tr8/kghlk, răng: 1tr8/năm, cvr: 400k/năm, NK trong HT MR miễn bkct bv công dưới 500k,</t>
  </si>
  <si>
    <t>VP.D99.24.HS328547</t>
  </si>
  <si>
    <t>VP.D99.24.HS328547.BT.1</t>
  </si>
  <si>
    <t>#hsmem# MR BÉ TREN 15 NGÀY TUỔI CHO; K DONG; HD MIEN DAU; MR APP; CON NV HUYNH TRUNG KIEN</t>
  </si>
  <si>
    <t>VP.D99.24.HS329064</t>
  </si>
  <si>
    <t>VP.D99.24.HS329064.BT.1</t>
  </si>
  <si>
    <t>#HSMEM# Nhân viên , KHÔNG ĐỒNG; KHÔNG CHỜ lm 4TR/ lần , không ghsl lm tai nạn: 105tr/ năm Miễn yêu cầu dấu và chữ kí BMBH - có bc MR app chấp nhận bản chụp - 10tr/hồ sơ</t>
  </si>
  <si>
    <t>VP.D99.24.HS329502</t>
  </si>
  <si>
    <t>VP.D99.24.HS329502.BT.1</t>
  </si>
  <si>
    <t>#HSMEM#; Nhân viên - Tái tục từ PVI - Có đk bảo hiểm liên tục, KHÔNG ĐỒNG; KHÔNG CHỜ lm 5tr/ lần , không ghsl Miễn yêu cầu dấu và chữ kí BMBH - có bc MR app chấp nhận bản chụp - 10tr/hồ sơ - Tư vấn bs Huyền 31/05/24: Việc xác định đột biến gen này để lên phát đồ điều trị, sử dụng thuốc trúng đích và đột biến gen xảy ra khi có tác động của các yếu tố liên quan đến quá trình sinh sống của người chứ không thuộc bệnh dị dạng về gen - NDBH đã cung cấp TBBT + chứng từ y tế của PVI đã được bảo hiểm bệnh này ở hợp đồng trước (có DK BH liên tục) và BHBV đã tra cứu BHYT cho ra kết quả thời gian điều trị bệnh khớp với hồ sơ của NDBH (đính kèm ở hs VP.D99.24.HS140014.BT.1)</t>
  </si>
  <si>
    <t>VP.D99.24.HS321614</t>
  </si>
  <si>
    <t>#hsmem# 
CT2-NV-Nhóm 3
Bỏ chờ bệnh, ko đồng BH
Miễn xác nhận công ty (mộc và chữ ký CF)
OP 3.000.000 đ/lần; VLTL 200.000 đ/ngày
MR nước muối 300.000 đ/năm
Vitamin &lt; thuốc điều trị
Yêu cầu 1.250.000 đ.</t>
  </si>
  <si>
    <t>VP.D99.24.HS328671</t>
  </si>
  <si>
    <t>VP.D99.24.HS328671.BT.1</t>
  </si>
  <si>
    <t>#hsmem# 
CT4-NV-Nhóm 7
Yêu cầu 1.728.000 đ.</t>
  </si>
  <si>
    <t>VP.D31.24.HS133549</t>
  </si>
  <si>
    <t>VP.D31.24.HS133549.BT.1</t>
  </si>
  <si>
    <t>#hsmem# 
6+
Yêu cầu 725.647 đ.</t>
  </si>
  <si>
    <t>VP.D99.24.HS328780</t>
  </si>
  <si>
    <t>VP.D99.24.HS328780.BT.1</t>
  </si>
  <si>
    <t>#hsmem# 
Dep-VO NHA UYEN-3TN
Bỏ chờ bệnh, ko đồng BH 
Miễn xác nhận công ty (mộc và chữ ký CF). 
OP 2.100.000 đ/lần; VLTL theo OP
MR nước muối 500.000 vnđ/năm
Vitamin &lt; thuốc điều trị.
Yêu cầu 3.715.650 đ.
*CP có thể BH: 2.240.650 đ.</t>
  </si>
  <si>
    <t>VP.D99.24.HS328818</t>
  </si>
  <si>
    <t>VP.D99.24.HS328818.BT.1</t>
  </si>
  <si>
    <t>#hsmem# 
3A-Nhân viên
Bỏ chờ bệnh, ko đồng BH 
Miễn xác nhận công ty (mộc và chữ ký CF). 
OP 3.400.000 đ/lần; VLTL theo OP
MR nước muối 500.000 vnđ/năm
Vitamin &lt; thuốc điều trị.
Yêu cầu 745.120 đ.</t>
  </si>
  <si>
    <t>VP.D99.24.HS328875</t>
  </si>
  <si>
    <t>VP.D99.24.HS328875.BT.1</t>
  </si>
  <si>
    <t>#hsmem# 
Dep-NGO THI PHUONG-CT4
Bỏ chờ bệnh, đồng BH 20% với Dep
Miễn xác nhận công ty (mộc và chữ ký CF). 
OP 2.600.000 đ/lần; VLTL 200.000 đ/ngày
MR nước muối 150.000 đ/toa
Vitamin 20% thuốc điều trị.
MR không bảng kê OP &lt; 500.000 đ BV công
Yêu cầu 449.600 đ.</t>
  </si>
  <si>
    <t>VP.D99.24.HS329152</t>
  </si>
  <si>
    <t>VP.D99.24.HS329152.BT.1</t>
  </si>
  <si>
    <t>#hsmem# 
CT4-NV-Nhóm 7
Bỏ chờ bệnh, ko đồng BH
Miễn xác nhận công ty (mộc và chữ ký CF)
OP 1.600.000 đ/lần; VLTL 100.000 đ/ngày
MR nước muối 300.000 đ/năm
Vitamin &lt; thuốc điều trị
Răng 1.600.000 đ/năm (NK hệ thống), CVR 500.000 đ/năm, MR PT răng
Yêu cầu 3.333.207 đ.</t>
  </si>
  <si>
    <t>VP.D99.24.HS329169</t>
  </si>
  <si>
    <t>VP.D99.24.HS329169.BT.1</t>
  </si>
  <si>
    <t>#hsmem# 
Staff
Bỏ chờ tất cả, ko đồng BH 
Miễn xác nhận công ty (mộc và chữ ký CF). 
OP 2.200.000 đ/lần; VLTL 150.000 vnđ/ngày
MR nước muối 100.000 đ/lần 
Vitamin &lt; thuốc điều trị.
Yêu cầu 278.600 đ.</t>
  </si>
  <si>
    <t>VP.D99.24.HS329181</t>
  </si>
  <si>
    <t>VP.D99.24.HS329181.BT.1</t>
  </si>
  <si>
    <t>#hsmem# 
Dep-HOANG THANH BINH-CT3
Bỏ chờ bệnh, đồng BH 20% với Dep
Miễn xác nhận công ty (mộc và chữ ký CF). 
OP 2.600.000 đ/lần; VLTL 200.000 đ/ngày
Răng 3.000.000 đ/năm, CVR 500.000 đ/ năm (max 2), MR PT răng, MR nha khoa (loại trừ 1 số theo DS, ko bao gồm NK LAN ANH)
Yêu cầu 800.000 đ.</t>
  </si>
  <si>
    <t>VP.D99.24.HS329221</t>
  </si>
  <si>
    <t>VP.D99.24.HS329221.BT.1</t>
  </si>
  <si>
    <t>#hsmem# 
CT2
Bỏ chờ bệnh, ko đồng BH
Miễn xác nhận công ty (mộc và chữ ký CF). 
OP 3.100.000 đ/lần; VLTL 200.000 đ/ngày
Răng 3.500.000 đ/năm, CVR 500.000 đ/ năm (max 2), MR PT răng, MR nha khoa (loại trừ 1 số theo DS, ko bao gồm BV AN SINH)
Yêu cầu 633.755 đ.</t>
  </si>
  <si>
    <t>VP.D99.24.HS329298</t>
  </si>
  <si>
    <t>VP.D99.24.HS329298.BT.1</t>
  </si>
  <si>
    <t>#hsmem# 
CT3
Bỏ chờ bệnh, ko đồng BH
Miễn xác nhận công ty (mộc và chữ ký CF). 
OP 2.600.000 đ/lần; VLTL 200.000 đ/ngày
MR nước muối 150.000 đ/toa
Vitamin 20% thuốc điều trị.
MR không bảng kê OP &lt; 500.000 đ BV công
Yêu cầu 251.400 đ.</t>
  </si>
  <si>
    <t>VP.D99.24.HS293942</t>
  </si>
  <si>
    <t>VP.D99.24.HS293942.BT.1</t>
  </si>
  <si>
    <t>#hsmem# 
CT2
Bỏ chờ bệnh, ko đồng BH
Miễn xác nhận công ty (mộc và chữ ký CF). 
Viện phí 3.700.000 đ/ngày (tất cả các dạng phòng nhưng ko BH phòng bao)
TCNV 100.000 đ/ngày tại BV tư
Pre = Post = 3.500.000 đ/năm
Yêu cầu 1.425.510 đ.</t>
  </si>
  <si>
    <t>VP.D99.24.HS329507</t>
  </si>
  <si>
    <t>VP.D99.24.HS329507.BT.1</t>
  </si>
  <si>
    <t>#hsmem# 
CT2
Yêu cầu 321.600 đ.</t>
  </si>
  <si>
    <t>VP.D99.24.HS329520</t>
  </si>
  <si>
    <t>VP.D99.24.HS329520.BT.1</t>
  </si>
  <si>
    <t>#hsmem# 
CT3
Bỏ chờ bệnh, ko đồng BH
Miễn xác nhận công ty (mộc và chữ ký CF). 
OP 2.600.000 đ/lần; VLTL 200.000 đ/ngày
MR nước muối 150.000 đ/toa
Vitamin 20% thuốc điều trị.
MR không bảng kê OP &lt; 500.000 đ BV công
Yêu cầu 484.610 đ.</t>
  </si>
  <si>
    <t>VP.D99.24.HS329555</t>
  </si>
  <si>
    <t>VP.D99.24.HS329555.BT.1</t>
  </si>
  <si>
    <t>#hsmem# 
CAP 2
Bỏ chờ bệnh, ko đồng BH 
Miễn xác nhận công ty (mộc và chữ ký CF). 
OP 4.000.000 đ/lần; VLTL theo OP
MR nước muối 500.000 vnđ/năm
Vitamin &lt; thuốc điều trị.
Yêu cầu 835.900 đ.</t>
  </si>
  <si>
    <t>VP.D99.24.HS329574</t>
  </si>
  <si>
    <t>VP.D99.24.HS329574.BT.1</t>
  </si>
  <si>
    <t>#hsmem# 
CT2
Bỏ chờ bệnh, ko đồng BH
Miễn xác nhận công ty (mộc và chữ ký CF). 
OP 3.100.000 đ/lần; VLTL 200.000 đ/ngày
MR nước muối 150.000 đ/toa
Vitamin 20% thuốc điều trị.
Yêu cầu 2.055.050 đ.</t>
  </si>
  <si>
    <t>VP.D99.24.HS329581</t>
  </si>
  <si>
    <t>VP.D99.24.HS329581.BT.1</t>
  </si>
  <si>
    <t>#hsmem# 
CT1
Bỏ chờ bệnh, ko đồng BH
Miễn xác nhận công ty (mộc và chữ ký CF). 
OP 4.100.000 đ/lần; VLTL 200.000 đ/ngày
MR nước muối 150.000 đ/toa
Vitamin 20% thuốc điều trị.
MR không bảng kê OP &lt; 500.000 đ BV công
Yêu cầu 847.470 đ.</t>
  </si>
  <si>
    <t>VP.D99.24.HS329659</t>
  </si>
  <si>
    <t>VP.D99.24.HS329659.BT.1</t>
  </si>
  <si>
    <t>#hsmem# 
4S
Bỏ chờ bệnh, ko đồng BH 
Miễn xác nhận công ty (mộc và chữ ký CF). 
OP 1.260.000 đ/lần; VLTL theo OP
MR nước muối 500.000 vnđ/năm
Vitamin &lt; thuốc điều trị.
Yêu cầu 1.017.600 đ.</t>
  </si>
  <si>
    <t>VP.D99.24.HS329857</t>
  </si>
  <si>
    <t>VP.D99.24.HS329857.BT.1</t>
  </si>
  <si>
    <t>VP.D99.24.HS329885</t>
  </si>
  <si>
    <t>VP.D99.24.HS329885.BT.1</t>
  </si>
  <si>
    <t>#hsmem# 
TN bồi thường lần đầu VP.D99.24.HS322860.BT.1-&gt; Tái khám
4VP
Ko chờ, ko đồng BH 
Miễn xác nhận công ty (mộc và chữ ký CF). 
Yêu cầu 1.846.753 đ.</t>
  </si>
  <si>
    <t>VP.D99.24.HS335557</t>
  </si>
  <si>
    <t>VP.D99.24.HS335557.BT.1</t>
  </si>
  <si>
    <t>#HSMEM#
 tái tục HCM.D07.BVC.23.HD357.22, Ko chờ, Ko đồng; Op: 3.4tr/10L; L3; Hđ miễn dấu; có bc; mr app direct ; mr 16.13 mr thuốc 2 tháng cho bệnh mạn tính</t>
  </si>
  <si>
    <t>VP.D99.24.HS334715</t>
  </si>
  <si>
    <t>VP.D99.24.HS334715.BT.1</t>
  </si>
  <si>
    <t>#hsmem# tái tục thẻ: 	CTH.D06.BVP.23.HD104.2  , tham gia 3  năm liên tục từ 24/07/2022,	 tt = hạn mức - kg chờ, kg đồng</t>
  </si>
  <si>
    <t>VP.D99.24.HS334732</t>
  </si>
  <si>
    <t>VP.D99.24.HS334732.BT.1</t>
  </si>
  <si>
    <t>#hsmem#
Người thân: Tái tục - K chờ, Đồng 30% tại 1 số BV, PK. 
Op: 3tr/ lần khám; KGHSL 
Bỏ mộc và chữ ký CF
455 938</t>
  </si>
  <si>
    <t>VP.D99.24.HS335043</t>
  </si>
  <si>
    <t>VP.D99.24.HS335043.BT.1</t>
  </si>
  <si>
    <t>#hsmem# #XuLyTheoChungTuHienCo#
TG liên tục 9 năm 01/01/2016. TT=HM (OP,IP) TỪ HCM3.D07.BVP.22.HD588.5. Không chờ. Không đồng</t>
  </si>
  <si>
    <t>VP.D99.24.HS335230</t>
  </si>
  <si>
    <t>VP.D99.24.HS335230.BT.1</t>
  </si>
  <si>
    <t>#hsmem# luong vinh son - 6632 - op4 
" - tg 26/08/2023, qua chờ, ko đồng
 - OP 6tr3/lần, KGH số lần
 - VLTL 315k/ngày, 60 ngày/năm
 - nước muối 200k/đơn thuốc, 800k/năm
 - vitamin 20% đơn thuốc
 - miễn dấu + chữ ký "
* Dep-VO DUY PHUC
* 24/10: 475.454 x-quang</t>
  </si>
  <si>
    <t>VP.D99.24.HS336205</t>
  </si>
  <si>
    <t>VP.D99.24.HS336205.BT.1</t>
  </si>
  <si>
    <t>#hsmem#DEP TRAN VAN DIEM
Ko đồng, Ko chờ điều trị bệnh, miễn mộc GYCBT</t>
  </si>
  <si>
    <t>VP.D99.24.HS336252</t>
  </si>
  <si>
    <t>VP.D99.24.HS336252.BT.1</t>
  </si>
  <si>
    <t>#hsmem# Mới; chờ; k dong; hd mien dau; mr app; con nv: Phan Thanh Bình</t>
  </si>
  <si>
    <t>VP.D99.24.HS336483</t>
  </si>
  <si>
    <t>VP.D99.24.HS336483.BT.1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</si>
  <si>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Dep-DOAN THANH GIAU
* 11/10: 1.585.832 xn</t>
  </si>
  <si>
    <t>VP.D99.24.HS336527</t>
  </si>
  <si>
    <t>VP.D99.24.HS336527.BT.1</t>
  </si>
  <si>
    <t>#hsmem# 
dep NGUYEN KHOA NAM stt532 
Miễn dấu mộc và chữ ký trên giấy yêu cầu bồi thường, tham gia từ 01/10/2021 qua chờ, đồng 20% tại 1 số cơ sở. không đồng tại BENH VIEN DA KHOA TAM ANH TPHCM 
hm: 1.300.000/ lần khám 
hóa đơn đã tra cứu hợp lệ
mr nước muối 200.000vnd/ năm, trả sterimar blocked nose baby: 118.799, LẦN SAU: 37.598vnd</t>
  </si>
  <si>
    <t>VP.D99.24.HS336548</t>
  </si>
  <si>
    <t>VP.D99.24.HS336548.BT.1</t>
  </si>
  <si>
    <t>#hsmem# 
dep NGUYEN KHOA NAM stt532 
Miễn dấu mộc và chữ ký trên giấy yêu cầu bồi thường, tham gia từ 01/10/2021 qua chờ, đồng 20% tại 1 số cơ sở. không đồng tại BENH VIEN DA KHOA TAM ANH TPHCM 
hm: 1.300.000/ lần khám 
hóa đơn đã tra cứu hợp lệ</t>
  </si>
  <si>
    <t>VP.D99.24.HS336593</t>
  </si>
  <si>
    <t>VP.D99.24.HS336593.BT.1</t>
  </si>
  <si>
    <t>#HSMEM# 
*MR Giải quyết HSMEM trên App (QL áp dụng: dưới 10 triệu)
*HĐ miễn dấu và chữ ký xác nhận trên claim; không chờ; không đồng
*LM 12tr6/ko ghlk; MTN OP 12tr6/năm
*LM CVR 630k/năm; MR nha khoa ngoài hệ thống</t>
  </si>
  <si>
    <t>VP.D99.24.HS336924</t>
  </si>
  <si>
    <t>VP.D99.24.HS336924.BT.1</t>
  </si>
  <si>
    <t>VP.D99.24.HS335770</t>
  </si>
  <si>
    <t>VP.D99.24.HS335770.BT.1</t>
  </si>
  <si>
    <t>VP.D99.24.HS337377</t>
  </si>
  <si>
    <t>VP.D99.24.HS337377.BT.1</t>
  </si>
  <si>
    <t>#HSMEM#, Dep_LE THI CAM NHUNG .Tham gia 15/1/2023 HĐ VP.D04.ANC.23.HD4010E.1112, bỏ thời gian chờ, không đồng bảo hiểm tại PK NHI DONG 315. miễn đóng dấu &amp; chữ ký của nhân sự trên gycbt</t>
  </si>
  <si>
    <t>VP.D99.24.HS337972</t>
  </si>
  <si>
    <t>VP.D99.24.HS337972.BT.1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</si>
  <si>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VO THI VAN KIEU</t>
  </si>
  <si>
    <t>VP.D99.24.HS338193</t>
  </si>
  <si>
    <t>VP.D99.24.HS338193.BT.1</t>
  </si>
  <si>
    <t>VP.D99.24.HS338230</t>
  </si>
  <si>
    <t>VP.D99.24.HS338230.BT.1</t>
  </si>
  <si>
    <t>VP.D99.24.HS338249</t>
  </si>
  <si>
    <t>VP.D99.24.HS338249.BT.1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</si>
  <si>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PHAM THI THANH THUY</t>
  </si>
  <si>
    <t>VP.D99.24.HS339048</t>
  </si>
  <si>
    <t>VP.D99.24.HS339048.BT.1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</si>
  <si>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TRINH THI CAM DUYEN</t>
  </si>
  <si>
    <t>VP.D99.24.HS323508</t>
  </si>
  <si>
    <t>VP.D99.24.HS323508.BT.1</t>
  </si>
  <si>
    <t>#hsmem
Tham gia mới - nhân viên 
KHÔNG ĐỒNG KHÔNG CHỜ
Lm OP/Tai nạn: 4tr/ lần, không ghsl 
VLTL 200k/ngày/60 ngày, lần 22 ( CT1 : 200k ; CT2: 250k; CT4 : 400k ; CT5: 500k)
Miễn dấu và chữ kí BMBH
MR app chấp nhận bản chụp</t>
  </si>
  <si>
    <t>VP.D99.24.HS335295</t>
  </si>
  <si>
    <t>VP.D99.24.HS335295.BT.1</t>
  </si>
  <si>
    <t>#hsmem
Tham gia mới - nhân viên 
KHÔNG ĐỒNG KHÔNG CHỜ
Lm OP/Tai nạn: 4tr/ lần, không ghsl 
VLTL 200k/ngày/60 ngày, lần 23 ( CT1 : 200k ; CT2: 250k; CT4 : 400k ; CT5: 500k)
Miễn dấu và chữ kí BMBH
MR app chấp nhận bản chụp</t>
  </si>
  <si>
    <t>VP.D99.24.HS287935</t>
  </si>
  <si>
    <t>VP.D99.24.HS287935.BT.1</t>
  </si>
  <si>
    <t>#hsmem# luong vinh son - 6632 - op4 
27/09 bổ sung hs ban đầu, 23/10 bổ sung xn
" - tg liên tục 16/07/2021, qua chờ, đồng 10%, tái tục HCM.D25.ANC.21.HD106.E260.1208.4
 - OP theo hạn mức năm
 - vitamin &lt; thuốc điều trị
 - miễn dấu + chữ ký"
* Dep-HO THI DIEM LY
* thông tin xác minh tại hồ sơ số VP.D31.24.HS103475.BT.1
* 30/08: 220.490</t>
  </si>
  <si>
    <t>VP.D99.24.HS287967</t>
  </si>
  <si>
    <t>VP.D99.24.HS287967.BT.1</t>
  </si>
  <si>
    <t>#hsmem# luong vinh son - 6632 - op4 
27/09 hs ban đầu bổ sung , 23/10 bổ sung kết quả xn, xác nhận ko claim chi phí liên quan thuốc Vincristine
" - tg liên tục 16/07/2021, qua chờ, đồng 10%, tái tục HCM.D25.ANC.21.HD106.E260.1208.4
 - OP theo hạn mức năm
 - vitamin &lt; thuốc điều trị
 - miễn dấu + chữ ký"
* Dep-HO THI DIEM LY
* thông tin xác minh tại hồ sơ số VP.D31.24.HS103475.BT.1
* 11/09: 2.000.848 xn</t>
  </si>
  <si>
    <t>VP.D99.24.HS329964</t>
  </si>
  <si>
    <t>VP.D99.24.HS333636</t>
  </si>
  <si>
    <t>VP.D99.24.HS333636.BT.1</t>
  </si>
  <si>
    <t>#hsmem# luong vinh son - 6632 - op4
" - ko chờ, ko đồng
 - OP 2,100k/lần, KGH số lần
 - VLTL 168k/ngày, 60 ngày/năm
 - Nước muối 300k/đơn thuốc, vitamin &lt; thuốc điều trị 420k/năm
 - miễn dấu + chữ ký"
* 22/10: 1.671.626 xn</t>
  </si>
  <si>
    <t>VP.D99.24.HS333773</t>
  </si>
  <si>
    <t>VP.D99.24.HS333773.BT.1</t>
  </si>
  <si>
    <t>#hsmem# luong vinh son - 6632 - op4
" - ko chờ, ko đồng
 - OP 2tr4/lần, KGH số lần
 - VLTL 192k/ngày, 60 ngày/năm
 - Nước muối 300k/năm (còn lại 249.000)
 - miễn dấu + chữ ký"
* 08/10: 547.600</t>
  </si>
  <si>
    <t>VP.D99.24.HS334442</t>
  </si>
  <si>
    <t>VP.D99.24.HS334442.BT.1</t>
  </si>
  <si>
    <t>#hsmem#
 . K chờ tất cả; đồng 20% . Miễn mộc và chữ ký HR trên CF .GH OP+ VLTL: 7.000.000đ/năm/ KGHSL/KGHST; chế phẩm y tế : 500.000đ/năm; vitamin không vượt quá thuốc điều trị . Thanh toán tối đa 1 tháng thuốc
 CP: 180.900đ 
Dep-BUI VAN HUNG</t>
  </si>
  <si>
    <t>VP.D99.24.HS334812</t>
  </si>
  <si>
    <t>VP.D99.24.HS334812.BT.1</t>
  </si>
  <si>
    <t>VP.D99.24.HS334813</t>
  </si>
  <si>
    <t>VP.D99.24.HS334813.BT.1</t>
  </si>
  <si>
    <t>VP.D99.24.HS336170</t>
  </si>
  <si>
    <t>VP.D99.24.HS336170.BT.1</t>
  </si>
  <si>
    <t>"#hsmem# Nhân viên
+Bỏ mộc, ko đồng.
+MR nha khoa nha khoa ngoài hệ thống. Nha khoa VAN THANH  ko nằm trong blacklist. MR nhổ răng có phẫu  thuật, CVR 2 lần/năm.
+ HMR 2.000.000đ/năm.
&gt;&gt; HM CVR còn 1 lần/năm , HMR còn 160.00đ/năm</t>
  </si>
  <si>
    <t>VP.D99.24.HS336680</t>
  </si>
  <si>
    <t>VP.D99.24.HS336680.BT.1</t>
  </si>
  <si>
    <t>VP.D99.24.HS336889</t>
  </si>
  <si>
    <t>VP.D99.24.HS336889.BT.1</t>
  </si>
  <si>
    <t>#hsmem# Tg mới, chờ chuẩn, đồng 30% trẻ dưới 4 tuổi điều trị ngoài công lập 
dep BUI NGOC PHUONG QUYNH</t>
  </si>
  <si>
    <t>VP.D99.24.HS336957</t>
  </si>
  <si>
    <t>VP.D99.24.HS336957.BT.1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</si>
  <si>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Vo nv LE MAI CANH</t>
  </si>
  <si>
    <t>VP.D99.24.HS338381</t>
  </si>
  <si>
    <t>VP.D99.24.HS338381.BT.1</t>
  </si>
  <si>
    <t>VP.D99.24.HS330585</t>
  </si>
  <si>
    <t>VP.D99.24.HS330585.BT.1</t>
  </si>
  <si>
    <t>#hsmem# 
Không yêu cầu đóng dấu và chữ ký của chủ hợp đồng trên GYC, Đồng 10% tại CSYT theo DS. Không đồng tại NHA KHOA ĐĂNG LƯU
hm: 5.000.000/ lần khám
hóa đơn đã tra cứu hợp lệ</t>
  </si>
  <si>
    <t>VP.D99.24.HS330693</t>
  </si>
  <si>
    <t>VP.D99.24.HS330693.BT.1</t>
  </si>
  <si>
    <t>hsmem# 
DEP NGUYEN THI THU NGAN stt299 
Không yêu cầu đóng dấu và chữ ký của chủ hợp đồng trên GYC, tham gia từ 01/01/2023 qua chờ, vợ/ chồng nhân viên đồng bảo hiểm 10% tại tất cả các Cơ sở y tế tư nhân/ quốc tế 
hm: 5.000.000/ lần khám 
Hóa đơn đã tra cứu hợp lệ</t>
  </si>
  <si>
    <t>VP.D99.24.HS331267</t>
  </si>
  <si>
    <t>VP.D99.24.HS331267.BT.1</t>
  </si>
  <si>
    <t>VP.D99.24.HS331288</t>
  </si>
  <si>
    <t>VP.D99.24.HS331288.BT.1</t>
  </si>
  <si>
    <t>VP.D31.24.HS129081</t>
  </si>
  <si>
    <t>VP.D31.24.HS129081.BT.1</t>
  </si>
  <si>
    <t>Đơn chờ tái tục -&gt;Khai thác cập nhật thẻ mới thành công 28/10/2024 -&gt;chuyển CBBT 28/10.
#hsmem# Tg từ 2022. Tái tục HCM3.D17.BVC.23.HD27.1705, Cùng hm, nv, hd mien moc, không chờ op/ip, Đồng 20% (trừ QLTV&amp;TN), 1.2tr/lk-kghsl</t>
  </si>
  <si>
    <t>VP.D99.24.HS333712</t>
  </si>
  <si>
    <t>VP.D99.24.HS333712.BT.1</t>
  </si>
  <si>
    <t>#hsmem# luong vinh son - 6632 - op4
" - ko chờ, đồng 30%
 - OP 2,1tr/lần, KGH số lần
 - VLTL 210k/ngày, 60 ngày/năm
 - Nước muối 300k/đơn thuốc, vitamin &lt; thuốc điều trị 420k/năm
 - miễn dấu + chữ ký"
* 21/10: 258.000
* Dep-TRAN THANH THUY</t>
  </si>
  <si>
    <t>VP.D99.24.HS336757</t>
  </si>
  <si>
    <t>VP.D99.24.HS336757.BT.1</t>
  </si>
  <si>
    <t>#hsmem# ko đồng; ko chờ; 1200k/lần/10 lần; cvr 400k; ghcskr;mr nước biển sâu/ muối sinh lý không GHST; đk yc dấu + chữ ký đại diện BMBH; MR APP dưới 10trđ dep NGUYEN THI THAO HIEN</t>
  </si>
  <si>
    <t>VP.D99.24.HS337078</t>
  </si>
  <si>
    <t>VP.D99.24.HS337078.BT.1</t>
  </si>
  <si>
    <t>#HSMEM#  Tái tục, khoogn chờ. 0% OP. ( Thuốc 30 ngày)
. Op: 2.4tr/lần khám; KGHSL., nước muối 200k/đơn/2 lần, 
. VLTL: 100k.
. Răng: 2.4tr/năm; GHCSKR; CVR: 400K/năm. KO PT
. Khám thai:1.76Tr/năm.
. Mr: vitamin 20% toa.
. Mộc + chữ ký CF: Không, mở mềm
"</t>
  </si>
  <si>
    <t>VP.D99.24.HS337626</t>
  </si>
  <si>
    <t>VP.D99.24.HS337626.BT.1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</si>
  <si>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PHAN NGOC CAM TU</t>
  </si>
  <si>
    <t>VP.D99.24.HS337955</t>
  </si>
  <si>
    <t>VP.D99.24.HS337955.BT.1</t>
  </si>
  <si>
    <t>VP.D99.24.HS338125</t>
  </si>
  <si>
    <t>VP.D99.24.HS338125.BT.1</t>
  </si>
  <si>
    <t>#hsmem# 
Tg năm 4, tái tục HTH.D01.BVC.23.HD11.144, NT, Ko chờ; Đồng 20% OP+ IP cho ốm bệnh (bao gồm cả răng), thai sản; Op: 2.1tr/l/kghslk; r: 2.1tr/ năm; cvr; 420k/ năm; mr pt+tp răng; có bc ; Hđ miễn dấu; Mr ttpm ; Mr app direct
 * con nv Trần Hoàng Minh</t>
  </si>
  <si>
    <t>VP.D99.24.HS333628</t>
  </si>
  <si>
    <t>VP.D99.24.HS333628.BT.1</t>
  </si>
  <si>
    <t>#hsmem# luong vinh son - 6632 - op4 
" - tg 05/08/2023, qua chờ, ko đồng, tái tục BDU1.D03.ANC.23.HD17.E8.4
 - OP 6tr3/lần, KGH số lần
 - VLTL 315k/ngày, 60 ngày/năm
 - nước muối 200k/đơn thuốc, 800k/năm
 - vitamin 20% đơn thuốc
 - miễn dấu + chữ ký "
* Dep-HOANG THI NHU PHUONG
* 24/09: 443.000</t>
  </si>
  <si>
    <t>VP.D99.24.HS333650</t>
  </si>
  <si>
    <t>VP.D99.24.HS333650.BT.1</t>
  </si>
  <si>
    <t>#hsmem# luong vinh son - 6632 - op4
" - tg 05/08/2023, qua chờ, ko đồng
 - OP 6tr3/lần, KGH số lần
 - VLTL 315k/ngày, 60 ngày/năm
 - nước muối 200k/đơn thuốc, 800k/năm
 - vitamin 20% đơn thuốc
 - miễn dấu + chữ ký "
* 05/10: 620.080
* Dep-HOANG THI NHU PHUONG</t>
  </si>
  <si>
    <t>VP.D99.24.HS299876</t>
  </si>
  <si>
    <t>VP.D99.24.HS299876.BT.1</t>
  </si>
  <si>
    <t>VP.D99.24.HS335347</t>
  </si>
  <si>
    <t>VP.D99.24.HS335347.BT.1</t>
  </si>
  <si>
    <t>#hsmem# 
Bỏ mộc, không chờ, 0%, HM 12.000.000đ/lần khám</t>
  </si>
  <si>
    <t>VP.D99.24.HS335465</t>
  </si>
  <si>
    <t>VP.D99.24.HS335465.BT.1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</si>
  <si>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CP:492 548
Dep-- HUỲNH THỊ NGỌC HÂN</t>
  </si>
  <si>
    <t>VP.D99.24.HS336055</t>
  </si>
  <si>
    <t>VP.D99.24.HS336055.BT.1</t>
  </si>
  <si>
    <t>VP.D99.24.HS337049</t>
  </si>
  <si>
    <t>VP.D99.24.HS337049.BT.1</t>
  </si>
  <si>
    <t>#hsmem# MR app renew MAX.HCM.D18.VNC.23.HD80.5. hd 78 : đủ chờ , OP+VLTL 2tr700/lần-kghsl/năm .Nước muối 200k/toa, Dược mỹ phẩm đtrị DL 500k/năm (loại trừ mỹ phẩm), Vitamin/thuốc bổ/men TH 20% toa .Đơn chấp nhận CTYT copy .Miễn mộc+chữ ký CF</t>
  </si>
  <si>
    <t>VP.D99.24.HS337357</t>
  </si>
  <si>
    <t>VP.D99.24.HS337357.BT.1</t>
  </si>
  <si>
    <t>#HSMEM# Tham gia mới, chờ chuẩn</t>
  </si>
  <si>
    <t>VP.D99.24.HS337381</t>
  </si>
  <si>
    <t>VP.D99.24.HS337381.BT.1</t>
  </si>
  <si>
    <t>VP.D99.24.HS337491</t>
  </si>
  <si>
    <t>VP.D99.24.HS337491.BT.1</t>
  </si>
  <si>
    <t>"#hsmem# dept TRAN TRONG KHA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</si>
  <si>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VP.D99.24.HS337773</t>
  </si>
  <si>
    <t>VP.D99.24.HS337773.BT.1</t>
  </si>
  <si>
    <t>"#hsmem# dept NGUYEN VAN THANH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</si>
  <si>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VP.D99.24.HS337887</t>
  </si>
  <si>
    <t>VP.D99.24.HS337887.BT.1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</si>
  <si>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HUYNH VU PHUONG</t>
  </si>
  <si>
    <t>VP.D99.24.HS337917</t>
  </si>
  <si>
    <t>VP.D99.24.HS337917.BT.1</t>
  </si>
  <si>
    <t>"#hsmem# dept NGUYỄN THỊ MỘNG THÙY
+Bỏ mộc, đồng BH 10% (ko a/d khi sd BHYT tại bệnh viện công, trừ khoa qtế/ khoa tự nguyện/ khoa kỹ thuật cao tại bệnh viện công).
+MR nha khoa nha khoa ngoài hệ thống. NK MIEN TAY ko nằm trong blacklist. MR nhổ răng có phẫu  thuật, CVR 2 lần/năm.
+ HMR 3.000.000đ/năm.&gt;&gt; HMR còn 2.000.0000đ</t>
  </si>
  <si>
    <t>VP.D99.24.HS337925</t>
  </si>
  <si>
    <t>VP.D99.24.HS337925.BT.1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</si>
  <si>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vợ nv Nguyễn Thành Trung</t>
  </si>
  <si>
    <t>VP.D99.24.HS337979</t>
  </si>
  <si>
    <t>VP.D99.24.HS337979.BT.1</t>
  </si>
  <si>
    <t>#HSMEM#; NV ; Ko chờ, Ko đồng; Op: 1.5tr/ l/kghslk ; r:1.5tr/ năm; cvr: 400k/ năm; mr pt+tp răng; hđ miễn dấu; Mr app direct; Có BC</t>
  </si>
  <si>
    <t>VP.D99.24.HS336887</t>
  </si>
  <si>
    <t>VP.D99.24.HS336887.BT.1</t>
  </si>
  <si>
    <t>#hsmem# 
*OP/IP ko chờ, đồng 20% BV theo DS
*OP 5.2tr/lk/ko ghlk, TN 84tr/năm, VLTL 300k/ngày, 
*Răng 3.15tr/năm, CVR 500k/năm thuộc OP, nhổ răng gồm TP/PT, ko ghcsnk
*Khám thai 1.352tr/5lk/năm (gồm: khám, tất cả các loại siêu âm, xn NT-máu)
*MR F50-&gt; F99 - 500k/năm; 
*MR full vitamin+dược mỹ phẩm;CLS liên quan triệu chứng ko có kl bệnh và có chỉ định BS. 
*Miễn dấu, BYT kí hđ, E2B: MR direct</t>
  </si>
  <si>
    <t>VP.D99.24.HS339980</t>
  </si>
  <si>
    <t>VP.D99.24.HS339980.BT.1</t>
  </si>
  <si>
    <t>#hsmem# ko chờ, ko đồng, 18-65tuổi, miễn dấu, MR Direct, BPHH kí hđ. *OP=MTN = 15tr/lk/ko ghlk</t>
  </si>
  <si>
    <t>VP.D99.24.HS335127</t>
  </si>
  <si>
    <t>VP.D99.24.HS335127.BT.1</t>
  </si>
  <si>
    <t>VP.D99.24.HS337399</t>
  </si>
  <si>
    <t>VP.D99.24.HS337399.BT.1</t>
  </si>
  <si>
    <t>#HSMEM# - tái tục bỏ chờ, k đồng bh - bỏ mộc CF - mở mềm dưới 10 triệu/hs</t>
  </si>
  <si>
    <t>VP.D99.24.HS323238</t>
  </si>
  <si>
    <t>VP.D99.24.HS323238.BT.1</t>
  </si>
  <si>
    <t>PENDING SAI NĂM SINH - ĐÃ ĐIỀU CHỈNH 23/10
#hsmem# MR app
Miễn dấu và chữ ký ĐDBMBH , copay 75/25, đủ tgc BTT
ghnk , bh nrpt, cvr 420k</t>
  </si>
  <si>
    <t>VP.D99.24.HS330170</t>
  </si>
  <si>
    <t>VP.D99.24.HS330170.BT.1</t>
  </si>
  <si>
    <t>Staff – bỏ chờ bệnh, không đồng. OP 6.720.000 đ/ lần khám. MR nước muối 300.000 đ/ năm. MR thuốc bổ 20% toa thuốc, max. 300.000 đ/ năm. Miễn mộc &amp; chữ ký CF.  #hsmem#</t>
  </si>
  <si>
    <t>VP.D99.24.HS284722</t>
  </si>
  <si>
    <t>VP.D99.24.HS284722.BT.1</t>
  </si>
  <si>
    <t>BS app 16/10 #HSMEM# 
#HSMEM# **Dep of Tran Huu Hoa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sapk, cbc, sthiet</t>
  </si>
  <si>
    <t>VP.D99.24.HS289474</t>
  </si>
  <si>
    <t>VP.D99.24.HS289474.BT.1</t>
  </si>
  <si>
    <t>BS app 17/10 #HSMEM# 
Dep-HUYNH DUY TAN
K chờ bệnh, 20% tại bv ngoài công lập
. Miễn mộc+chữ ký CF
. chấp nhận ctyt copy
. IP 4tr/ngày - kgh tiền phòng - loại trừ bao phòng
. PT có mr thủ thuật - gồm cp phòng mổ, thăm khám + hp, thiết bị/vật tư tiêu hao - up to limit 
. Trợ cấp nằm viện 80k/ngày, 160k/ngày tại bv công
. mr tiền ăn
. đơn kmr sonde JJ</t>
  </si>
  <si>
    <t>VP.D99.24.HS305337</t>
  </si>
  <si>
    <t>VP.D99.24.HS305337.BT.1</t>
  </si>
  <si>
    <t>BS app 17/10 #HSMEM# 
*Dep of Cao Nhat Minh 
".k chờ; đồng 20% IP với một số CSYT (FV HCM, Anh Minh, Hạnh Phúc, Columbia Gia Định+Bình Dương, Việt Pháp HN)
. Miễn mộc và chữ ký HR trên CF
. TCNV qua đêm: 150.000đ/đêm tối đa 60 ngày /năm; pre; post:7.500.000đ/năm
. thai sản up to limit IP - MR pre (trong vòng 30 ngày - kgh lần khám như wording); post; TCNV
. MR hs mềm qua app &lt; 10tr
- hs sanh đã có 23/09 - 29/09/2024: hậu sản sanh thường ngày 5 ( thai 37.6 tuần) tạm ổn/ đái tháo đường thai kỳ A1 + thai chậm tăng trưởng + tiền sản giật</t>
  </si>
  <si>
    <t>VP.D99.24.HS308145</t>
  </si>
  <si>
    <t>VP.D99.24.HS308145.BT.1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</si>
  <si>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DAO TAN DANH</t>
  </si>
  <si>
    <t>VP.D99.24.HS330101</t>
  </si>
  <si>
    <t>VP.D99.24.HS330101.BT.1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</si>
  <si>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Lê Thiết Phùng và Đinh Thị Diệu Thu có gks VP.D99.24.HS330101</t>
  </si>
  <si>
    <t>VP.D99.24.HS330110</t>
  </si>
  <si>
    <t>VP.D99.24.HS330110.BT.1</t>
  </si>
  <si>
    <t>VP.D99.24.HS330120</t>
  </si>
  <si>
    <t>VP.D99.24.HS330120.BT.1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</si>
  <si>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BKCT IP &lt;2tr, OP&lt;500k - bv công ( không loại trừ cp thuốc)
Miễn dấu + chữ kí BMBH - có bc
Chấp nhận chứng từ photo (trong TH cần có thể yc)
MR app - chấp nhận bản chụp (10tr)
con nv Lê Thiết Phùng và Đinh Thị Diệu Thu có gks VP.D99.24.HS330101</t>
  </si>
  <si>
    <t>VP.D99.24.HS330123</t>
  </si>
  <si>
    <t>VP.D99.24.HS330123.BT.1</t>
  </si>
  <si>
    <t>VP.D99.24.HS329156</t>
  </si>
  <si>
    <t>VP.D99.24.HS329156.BT.1</t>
  </si>
  <si>
    <t>VP.D99.24.HS287903</t>
  </si>
  <si>
    <t>VP.D99.24.HS287903.BT.2</t>
  </si>
  <si>
    <t>#hsmem# luong vinh son - 6632 - op4. 26/09 bổ sung 
" - ko chờ, đồng 30% do ko BHYT
 - OP 1,680k/lần, KGH số lần
 - VLTL 168k/ngày, 60 ngày/năm
 - Nước muối 300k/đơn thuốc, vitamin &lt; thuốc điều trị 420k/năm
 - miễn dấu + chữ ký"
* 20/09: 266.700 ns x-quang ko thuốc</t>
  </si>
  <si>
    <t>VP.D99.24.HS334259</t>
  </si>
  <si>
    <t>VP.D99.24.HS334922</t>
  </si>
  <si>
    <t>VP.D99.24.HS334922.BT.1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</si>
  <si>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24/10: 380.256 xn</t>
  </si>
  <si>
    <t>VP.D99.24.HS334930</t>
  </si>
  <si>
    <t>VP.D99.24.HS334930.BT.1</t>
  </si>
  <si>
    <t>#hsmem# luong vinh son - 6632 - op4 
Nhóm 3/ Nhóm 7 - Bỏ chờ cho bệnh &amp; thai sản, không đồng. 
Răng 2.000.000 đ/ năm. Cạo vôi răng 02 lần/ năm. Không giới hạn NK.
Miễn mộc &amp; chữ ký CF. MR chứng từ y tế Copy
* 25/10: 300.000</t>
  </si>
  <si>
    <t>VP.D99.24.HS338235</t>
  </si>
  <si>
    <t>VP.D99.24.HS338235.BT.1</t>
  </si>
  <si>
    <t>VP.D99.24.HS338331</t>
  </si>
  <si>
    <t>VP.D99.24.HS338331.BT.1</t>
  </si>
  <si>
    <t>VP.D99.24.HS328036</t>
  </si>
  <si>
    <t>VP.D99.24.HS328036.BT.1</t>
  </si>
  <si>
    <t>#hsmem# 
DEP HO THI THUY AN stt1380 
Không yêu cầu đóng dấu và chữ ký của chủ hợp đồng trên GYC, Đồng 10% tại 1 số cơ sở, không đồng tại BV TAI MUI HONG SAI GON, không chờ
hm: 5.000.000/ lần khám 
Hóa đơn đã tra cứu hợp lệ</t>
  </si>
  <si>
    <t>VP.D99.24.HS331607</t>
  </si>
  <si>
    <t>VP.D99.24.HS331607.BT.1</t>
  </si>
  <si>
    <t>#hsmem# 
Không yêu cầu đóng dấu và chữ ký của chủ hợp đồng trên GYC, Đồng 10% tại CSYT theo DS. Không đồng tại BV PHU SAN MEKONG không chờ 
hm: 5.000.000/ lần khám 
Hóa đơn đã tra cứu hợp lệ</t>
  </si>
  <si>
    <t>VP.D99.24.HS332716</t>
  </si>
  <si>
    <t>VP.D99.24.HS332716.BT.1</t>
  </si>
  <si>
    <t>#hsmem# 
Không yêu cầu đóng dấu và chữ ký của chủ hợp đồng trên GYC, Đồng 10% tạiBV DA KHOA QUOC TE VINMEC_Central Park, không chờ
hm: 5.000.000/ lần khám 
hóa đơn đã tra cứu hợp lệ  
cp/ 5.806.978vnd</t>
  </si>
  <si>
    <t>VP.D99.24.HS332791</t>
  </si>
  <si>
    <t>VP.D99.24.HS332791.BT.1</t>
  </si>
  <si>
    <t>#hsmem# 
Không yêu cầu đóng dấu và chữ ký của chủ hợp đồng trên GYC, Đồng 10% tại CSYT theo DS. Không đồng tại BENH VIEN DA KHOA TAM ANH TPHCM, không chờ 
hm: 5.000.000/ lần khám
hóa đơn đã tra cứu hợp lệ</t>
  </si>
  <si>
    <t>VP.D99.24.HS333061</t>
  </si>
  <si>
    <t>VP.D99.24.HS333061.BT.1</t>
  </si>
  <si>
    <t>#hsmem# Số giấy phép: 06047/HCM-GPHĐ 
Không yêu cầu đóng dấu và chữ ký của chủ hợp đồng trên GYC, Đồng 10% tại CSYT theo DS. Không đồng tại PK CO XUONG KHOP SPORTS MEDIC, không chờ
hm: 5.000.000/ lần khám, vltl: 350.000/ ngày
hóa đơn đã tra cứu hợp lệ</t>
  </si>
  <si>
    <t>VP.D99.24.HS333779</t>
  </si>
  <si>
    <t>VP.D99.24.HS333779.BT.1</t>
  </si>
  <si>
    <t>#hsmem# 
Không yêu cầu đóng dấu và chữ ký của chủ hợp đồng trên GYC, Đồng 10% tại CSYT theo DS. Không đồng tại PKDK JIO HEALTH, không chờ 
hm: 5.000.000/ năm, cvr: 600.000/ năm, mr nha khoa, PKDK JIO HEALTH không loại trừ
Hóa đơn đã tra cứu hợp lệ</t>
  </si>
  <si>
    <t>VP.D99.24.HS334308</t>
  </si>
  <si>
    <t>VP.D99.24.HS334308.BT.1</t>
  </si>
  <si>
    <t>#hsmem# 
Không yêu cầu đóng dấu và chữ ký của chủ hợp đồng trên GYC, Đồng 10% tại CSYT theo DS. Không đồng tại PK CHUYEN KHOA TRI LIEU THAN KINH COT SONG HOA KY - ACC, không chờ 
hm: 5.000.000/ lần khám, vltl: 350.000/ ngày 
Hóa đơn đã tra cứu hợp lệ</t>
  </si>
  <si>
    <t>VP.D99.24.HS334312</t>
  </si>
  <si>
    <t>VP.D99.24.HS334316</t>
  </si>
  <si>
    <t>VP.D99.24.HS334316.BT.1</t>
  </si>
  <si>
    <t>#hsmem# Không yêu cầu đóng dấu và chữ ký của chủ hợp đồng trên GYC, Đồng 10% tại CSYT theo DS. Không đồng tại PK CHUYEN KHOA TRI LIEU THAN KINH COT SONG HOA KY - ACC, không chờ hm: 5.000.000/ lần khám, vltl: 350.000/ ngày Hóa đơn đã tra cứu hợp lệ</t>
  </si>
  <si>
    <t>VP.D99.24.HS334318</t>
  </si>
  <si>
    <t>VP.D99.24.HS334318.BT.1</t>
  </si>
  <si>
    <t>VP.D31.24.HS137052</t>
  </si>
  <si>
    <t>VP.D31.24.HS137052.BT.1</t>
  </si>
  <si>
    <t>#hsmem# 
Miễn dấu mộc và chữ ký trên giấy yêu cầu bồi thường. không chờ, đồng 20% tại BV HOAN MY SAI GON 
HM: 1.300.000/ lần khám 
Hóa đơn đã tra cứu hợp lệ</t>
  </si>
  <si>
    <t>VP.D31.24.HS137053</t>
  </si>
  <si>
    <t>VP.D31.24.HS137053.BT.1</t>
  </si>
  <si>
    <t>VP.D31.24.HS137054</t>
  </si>
  <si>
    <t>VP.D31.24.HS137054.BT.1</t>
  </si>
  <si>
    <t>VP.D99.24.HS309250</t>
  </si>
  <si>
    <t>VP.D99.24.HS309250.BT.1</t>
  </si>
  <si>
    <t>VP.D99.24.HS283293</t>
  </si>
  <si>
    <t>VP.D99.24.HS283293.BT.1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</si>
  <si>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Ba nv HUYNH NGOC NHA UYEN</t>
  </si>
  <si>
    <t>VP.D99.24.HS335564</t>
  </si>
  <si>
    <t>VP.D99.24.HS335564.BT.1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</si>
  <si>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Phạm Thị Mơ</t>
  </si>
  <si>
    <t>VP.D99.24.HS308973</t>
  </si>
  <si>
    <t>VP.D99.24.HS308973.BT.1</t>
  </si>
  <si>
    <t>#hsmem# luong vinh son - 6632 - op4 
21/10 bổ sung bkct, chờ
24/10 bổ sung toa + kq xn , yc chụp lại xn máu+sốt 25/10 bổ sung 
Nhóm 1/ Nhóm 5 - Bỏ chờ cho bệnh &amp; thai sản, không đồng. 
OP 10.000.000 đ/ lần khám. VLTL 2.000.000đ/ ngày, max. 60 ngày. 
MR nước muối 250.000 đ/ đơn thuốc. 
MR thuốc bổ &lt; thuốc điều trị.
Miễn mộc &amp; chữ ký CF. MR chứng từ y tế Copy.
* 03/10: 381.899 xn</t>
  </si>
  <si>
    <t>VP.D99.24.HS330521</t>
  </si>
  <si>
    <t>VP.D99.24.HS330521.BT.1</t>
  </si>
  <si>
    <t>#hsmem# MRNK, 0%, HMR 3 500 000/năm, BHNRPT, CVR 2 lần
staff : hd81, K chờ, 0% .OP+VLTL 3tr3/lần-kghsl/năm .Nước muối 200k/toa, Dược mỹ phẩm đtrị DL 500k/năm (loại trừ mỹ phẩm), Vitamin/thuốc bổ/men TH 20% toa .Đơn chấp nhận CTYT copy .Miễn mộc+chữ ký CF</t>
  </si>
  <si>
    <t>VP.D99.24.HS306161</t>
  </si>
  <si>
    <t>VP.D99.24.HS306161.BT.1</t>
  </si>
  <si>
    <t>BS app 16/10 #HSMEM# 
". Ko chờ bệnh - Ko đồng 
. OP 3tr/lần - kghsl
. Bỏ mộc + chữ ký Claim Form
. MR app mềm 10tr
- KH tự trừ tiêm vắc xin 570k = 2 128 000</t>
  </si>
  <si>
    <t>VP.D99.24.HS306891</t>
  </si>
  <si>
    <t>VP.D99.24.HS306891.BT.1</t>
  </si>
  <si>
    <t>BS app 16/10
#HSMEM# *Dep of NGUYEN VAN KHANH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542 890 - shisaf: 39.590đ</t>
  </si>
  <si>
    <t>VP.D99.24.HS306968</t>
  </si>
  <si>
    <t>VP.D99.24.HS306968.BT.1</t>
  </si>
  <si>
    <t>Toda 1016-280207 KH ko bs #HSMEM#</t>
  </si>
  <si>
    <t>VP.D99.24.HS308994</t>
  </si>
  <si>
    <t>VP.D99.24.HS308994.BT.1</t>
  </si>
  <si>
    <t>BS app 17/10 #HSMEM# 
"K chờ (đơn chờ thai sản pro data), 0%
. OP 1tr2/lần - kghsl (có gồm xạ trị, liệu pháp nhiệt, quang hóa)
. Vitamin/thuốc bổ/men tiêu hóa/TPCN 20% thuốc đtrị 
. MR app mềm 10tr
. Miễn mộc+chữ ký CF"
- kq sa giáp + vú: 547 540</t>
  </si>
  <si>
    <t>VP.D31.24.HS136491</t>
  </si>
  <si>
    <t>VP.D31.24.HS136491.BT.1</t>
  </si>
  <si>
    <t>#HSMEM#  TG:15/01/2022 KO Chờ, 30/70 % theo danh sách Op: 1.600tr/KGHLK ,chế phẩm: 200K/năm, khám; .BH: COVID: 550tr/hd, . VLTL: 128/LẦN . Răng:1,600tr/năm, GHCSKR, 2 LẦN/CVR/420k . Khám thai: 400k/NĂM . Mr: vitamin &lt;20% toa. . Mộc + chữ ký CF: Không, Mở mềm " ko dong</t>
  </si>
  <si>
    <t>VP.D99.24.HS334562</t>
  </si>
  <si>
    <t>VP.D99.24.HS334562.BT.1</t>
  </si>
  <si>
    <t>#HSMEM#  L1: 28/10 BS APP 28/10/2024</t>
  </si>
  <si>
    <t>VP.D99.24.HS205073</t>
  </si>
  <si>
    <t>29/7 BS ĐỦ #hsmem# tái tục thẻ: 	VP.D04.BVP.23.HD1611.1 , tham gia 3  năm liên tục từ 09/02/2022, tt = hạn mức, tham gia OP mới  - Chờ OP, kg đồng</t>
  </si>
  <si>
    <t>VP.D31.24.HS119846</t>
  </si>
  <si>
    <t>VP.D31.24.HS119846.BT.1</t>
  </si>
  <si>
    <t>#hsmem# 
l1 7/10 l2 25/10  - đóng ko có toa</t>
  </si>
  <si>
    <t>VP.D99.24.HS322834</t>
  </si>
  <si>
    <t>VP.D99.24.HS322834.BT.1</t>
  </si>
  <si>
    <t>#HSMEM# TG 21/02/2023. TT=HM THL.D09.BVP.23.HD78.1; Ko chờ, 0% *OP: 1tr2/lk/10 lần -</t>
  </si>
  <si>
    <t>VP.D99.24.HS323301</t>
  </si>
  <si>
    <t>VP.D99.24.HS323301.BT.1</t>
  </si>
  <si>
    <t>#hsmem# TG 09/06/2023. TT=HM HAN.D33.BVP.23.HD2112.1; Ko chờ, 0% *OP: 1tr2/lần khám/10 lần</t>
  </si>
  <si>
    <t>VP.D99.24.HS323728</t>
  </si>
  <si>
    <t>VP.D99.24.HS323728.BT.1</t>
  </si>
  <si>
    <t>#hsmem# tái tục thẻ: HTA.D16.BVP.23.HD184.1, tham gia 5 năm liên tục từ 28/02/2020, tt = hạn mức - kg chờ, kg đồng</t>
  </si>
  <si>
    <t>VP.D99.24.HS324820</t>
  </si>
  <si>
    <t>VP.D99.24.HS324820.BT.1</t>
  </si>
  <si>
    <t>#hsmem# tái tục thẻ: HTH.D02.BVP.23.HD526.1 , tham gia 6  năm liên tục từ 10/05/2019	, tt = hạn mức - kg chờ, kg đồng</t>
  </si>
  <si>
    <t>VP.D99.24.HS324829</t>
  </si>
  <si>
    <t>VP.D99.24.HS324829.BT.1</t>
  </si>
  <si>
    <t>28/10 BS Xét nghiệm 
#hsmem# tái tục thẻ: HTH.D02.BVP.23.HD526.1 , tham gia 6  năm liên tục từ 10/05/2019	, tt = hạn mức - kg chờ, kg đồng</t>
  </si>
  <si>
    <t>VP.D99.24.HS324958</t>
  </si>
  <si>
    <t>VP.D99.24.HS324958.BT.1</t>
  </si>
  <si>
    <t>#hsmem# tái tục thẻ: HAN.D11.BVP.22.HD93.1, tham gia 3 năm liên tục từ 25/03/2022 , tt = hạn mức - kg chờ, kg đồng NGƯỜI ĐƯỢC CHỈ ĐỊNH NHẬN TIỀN: HUỲNH TRẦN DIỄM ÁI</t>
  </si>
  <si>
    <t>VP.D99.24.HS325209</t>
  </si>
  <si>
    <t>VP.D99.24.HS325209.BT.1</t>
  </si>
  <si>
    <t>#HSMEM# TG 24/03/2016. TT=HM LAN.D03.BVP.23.HD28.1; Ko chờ, 30% đối với bệnh mề đay dị ứng, tăng men gan. *OP: 1tr2/lần khám/10 lần</t>
  </si>
  <si>
    <t>VP.D99.24.HS325926</t>
  </si>
  <si>
    <t>VP.D99.24.HS325926.BT.1</t>
  </si>
  <si>
    <t>Đính kèm VAT #hsmem# tái tục thẻ: CTH.D13.BVL.23.HD217.1 , tham gia 5 năm liên tục từ 09/09/2020 , tt = hạn mức - kg chờ, kg đồng	
Đồng: 2tr - 80k</t>
  </si>
  <si>
    <t>VP.D99.24.HS325750</t>
  </si>
  <si>
    <t>VP.D99.24.HS325750.BT.1</t>
  </si>
  <si>
    <t>#hsmem# tái tục thẻ: CTH.D22.BVP.23.HD18.1, tham gia 4  năm liên tục từ 09/11/2021 , tt = hạn mức - kg chờ, kg đồng -  NGƯỜI ĐƯỢC CHỈ ĐỊNH NHẬN TIỀN: VÕ THỊ NGỌC TRINH</t>
  </si>
  <si>
    <t>VP.D99.24.HS326377</t>
  </si>
  <si>
    <t>VP.D99.24.HS326377.BT.1</t>
  </si>
  <si>
    <t>#HSMEM# TG 02/01/2013. TT=HM VLO.D03.BVL.23.HD32.1; Ko chờ, 0% *OP: 2tr/lần khám/10 lần</t>
  </si>
  <si>
    <t>VP.D99.24.HS326975</t>
  </si>
  <si>
    <t>VP.D99.24.HS326975.BT.1</t>
  </si>
  <si>
    <t>#hsmem# tham gia mới từ26/03/2024 , đã qua 30 ngày btt - chờ,kg đồng
GƯỜI ĐƯỢC CHỈ ĐỊNH NHẬN TIỀN: PHẠM PHƯỚC ĐIỀN</t>
  </si>
  <si>
    <t>VP.D99.24.HS327833</t>
  </si>
  <si>
    <t>VP.D99.24.HS327833.BT.1</t>
  </si>
  <si>
    <t>#hsmem# TG 14/03/2018. TT=HM OP TỪ DON.D11.BVP.23.HD91.3. Không chờ. Không đồng</t>
  </si>
  <si>
    <t>VP.D99.24.HS327852</t>
  </si>
  <si>
    <t>VP.D99.24.HS327852.BT.1</t>
  </si>
  <si>
    <t>#hsmem# tham gia mới từ 10/04/2024 , đã qua 30 ngày btt - chờ,kg đồng</t>
  </si>
  <si>
    <t>VP.D99.24.HS328900</t>
  </si>
  <si>
    <t>VP.D99.24.HS328900.BT.1</t>
  </si>
  <si>
    <t>#hsmem#  VP.D99.24.HS270396.BT.1 Tái tục thẻ: HTH.D02.BVP.23.HD779.1, tham gia 8 năm liên tục từ 24/07/2017, tt = hạn mức - Kg chờ, kg đồng</t>
  </si>
  <si>
    <t>VP.D99.24.HS328907</t>
  </si>
  <si>
    <t>VP.D99.24.HS328907.BT.1</t>
  </si>
  <si>
    <t>VP.D99.24.HS329033</t>
  </si>
  <si>
    <t>VP.D99.24.HS329033.BT.1</t>
  </si>
  <si>
    <t>#hsmem# cấp mới 31/12/2023 ngoại trú: 2 154 000đ hm: 1 200 000đ</t>
  </si>
  <si>
    <t>VP.D99.24.HS329038</t>
  </si>
  <si>
    <t>VP.D99.24.HS329038.BT.1</t>
  </si>
  <si>
    <t>VP.D99.24.HS330189</t>
  </si>
  <si>
    <t>VP.D99.24.HS330189.BT.1</t>
  </si>
  <si>
    <t>#HSMEM#
Tham gia mới, chờ chuẩn, 30% trẻ dưới 3 tuổi
*OP: 1tr2/lk/10 lần - lk4
*NGƯỜI ĐƯỢC CHỈ ĐỊNH NHẬN TIỀN: TRAN NGUYEN PHUONG DUY
*Đã tra cứu hóa đơn hợp lệ: 246433 (đính kèm)</t>
  </si>
  <si>
    <t>VP.D99.24.HS330215</t>
  </si>
  <si>
    <t>VP.D99.24.HS330215.BT.1</t>
  </si>
  <si>
    <t>#HSMEM# #XuLyTrenChungTuDaNop#
Tham gia mới, chờ chuẩn 
*Áp dụng thời gian chờ 1 năm đối với bệnh Covid và các biến chứng liên quan; 
*Áp dụng thời gian chờ 1 năm và đồng bảo hiểm 30% từ năm thứ 2 đối với bệnh Viêm khớp gối, Viêm xoang
*OP: 1tr2/lk/10 lần - lk1</t>
  </si>
  <si>
    <t>VP.D99.24.HS331045</t>
  </si>
  <si>
    <t>VP.D99.24.HS331045.BT.1</t>
  </si>
  <si>
    <t>#HSMEM# #XuLyTrenChungTuDaNop#
Tham gia mới, chờ chuẩn, 0%
*OP: 1tr2/lk/10 lần 
*Lịch sử BHYT: không có điều trị trước TG tham gia BH</t>
  </si>
  <si>
    <t>VP.D99.24.HS308982</t>
  </si>
  <si>
    <t>VP.D99.24.HS308982.BT.1</t>
  </si>
  <si>
    <t>#hsmem# Có bc đã đc; ko đồng; ko chờ; 2400k/lần/kghslk; cvr 400k; bgtppt; ghcskr; mr 2 tháng thuốc; mr natri clorua/ nước biển sâu 100k/năm; mr app; ĐK yc dấu + chữ ký đại diện
Võ Thùy Duyên 6665  (C.TRÂN) - TBBS 11/10 
bs 22/10</t>
  </si>
  <si>
    <t>VP.D99.24.HS317920</t>
  </si>
  <si>
    <t>VP.D99.24.HS317920.BT.1</t>
  </si>
  <si>
    <t>#hsmem# ko đồng; ko chờ; nv 6trđ/ngày(ko gh tiền giường); tcnv 120k/ngày; mr natri clorua/nước biển sâu 200k/đơn thuốc; đóng dấu treo + chữ ký ns uq: Trần Thị Khánh Ly + Trần Thị Thanh Thảo; mr app dưới 10trđ(ko cần xác cty) 
con nv DANG MY PHUONG	
Võ Thùy Duyên 6665  (C.TRÂN) - TBBS 21/10; bs 22/10</t>
  </si>
  <si>
    <t>VP.D99.24.HS321029</t>
  </si>
  <si>
    <t>VP.D99.24.HS321029.BT.1</t>
  </si>
  <si>
    <t>#hsmem# nv ko chờ; ko đồng; 2trđ/lần/10 lần; cvr 400k; ghcskr(tại HCM có mr nha khoa Lan Anh ở Phú Nhuận và Quận 7); ĐK yc dấu + chữ ký đại diện; mr APP dưới 10trđ
Võ Thùy Duyên 6665  (C.TRÂN) - TBBS 22/10 
bs 22/10</t>
  </si>
  <si>
    <t>VP.D99.24.HS321532</t>
  </si>
  <si>
    <t>VP.D99.24.HS321532.BT.1</t>
  </si>
  <si>
    <t>#hsmem# ko đồng; chờ 365 ngày đb-cs-lt; 1500k/lần/kghslk; mr APP dưới 10trđ; đơn 2 người lớn + 3 trẻ nhỏ
Võ Thùy Duyên 6665  (C.TRÂN) - TBBS 22/10 
bs 22/10</t>
  </si>
  <si>
    <t>VP.D99.24.HS321635</t>
  </si>
  <si>
    <t>VP.D99.24.HS321635.BT.1</t>
  </si>
  <si>
    <t>#hsmem# nv ko chờ; ko đồng; 2trđ/lần/10 lần; cvr 400k; ghcskr(tại HCM có mr nha khoa Lan Anh ở Phú Nhuận và Quận 7); ĐK yc dấu + chữ ký đại diện; mr APP dưới 10trđ 
Võ Thùy Duyên 6665  (C.TRÂN) - TBBS 22/10; bs 22/10</t>
  </si>
  <si>
    <t>VP.D99.24.HS310639</t>
  </si>
  <si>
    <t>VP.D99.24.HS310639.BT.1</t>
  </si>
  <si>
    <t>VP.D99.24.HS319455</t>
  </si>
  <si>
    <t>VP.D99.24.HS319455.BT.1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</si>
  <si>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TRAN NGUYEN MINH TRI</t>
  </si>
  <si>
    <t>VP.D99.24.HS319469</t>
  </si>
  <si>
    <t>VP.D99.24.HS319469.BT.1</t>
  </si>
  <si>
    <t>VP.D99.24.HS319473</t>
  </si>
  <si>
    <t>VP.D99.24.HS319473.BT.1</t>
  </si>
  <si>
    <t>VP.D99.24.HS320194</t>
  </si>
  <si>
    <t>VP.D99.24.HS320194.BT.1</t>
  </si>
  <si>
    <t>VP.D99.24.HS320227</t>
  </si>
  <si>
    <t>VP.D99.24.HS320227.BT.1</t>
  </si>
  <si>
    <t>VP.D99.24.HS331651</t>
  </si>
  <si>
    <t>VP.D99.24.HS331651.BT.1</t>
  </si>
  <si>
    <t>VP.D99.24.HS331667</t>
  </si>
  <si>
    <t>VP.D99.24.HS331667.BT.1</t>
  </si>
  <si>
    <t>#hsmem# 
. K chờ, miễn dấu. Limit Răng 1.050.000/năm. Đồng 20% tại Hoàn Mỹ
. YC chứng từ gốc (nếu là hóa đơn điện tử)
. Mr nha khoa, có danh sách loại trừ
. CVR 300.000vnd/lần/năm (gồm đánh bóng)
. Chỉ cover nhổ răng bệnh lý (kèm phẫu thuật)
. Khám/ XQ/ trám/ chữa tủy/ CVR/ nhổ/nha chu, viêm nướu</t>
  </si>
  <si>
    <t>VP.D99.24.HS296760</t>
  </si>
  <si>
    <t>VP.D99.24.HS296760.BT.1</t>
  </si>
  <si>
    <t>#hsmem#
25/10: KBS --&gt; KH xác nhận qua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259 340</t>
  </si>
  <si>
    <t>VP.D99.24.HS298143</t>
  </si>
  <si>
    <t>VP.D99.24.HS298143.BT.1</t>
  </si>
  <si>
    <t>#hsmem#
25/10: KBS --&gt; KH xác nhận qua app</t>
  </si>
  <si>
    <t>VP.D99.24.HS307763</t>
  </si>
  <si>
    <t>VP.D99.24.HS307763.BT.1</t>
  </si>
  <si>
    <t>#hsmem#
28/10: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1 228 200 (xq,ns)
ko đồng BV HOAN MY SAI GON</t>
  </si>
  <si>
    <t>VP.D99.24.HS311907</t>
  </si>
  <si>
    <t>VP.D99.24.HS311907.BT.1</t>
  </si>
  <si>
    <t>#hsmem#
26/10: BS APP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435 832</t>
  </si>
  <si>
    <t>VP.D99.24.HS316067</t>
  </si>
  <si>
    <t>VP.D99.24.HS316067.BT.1</t>
  </si>
  <si>
    <t>#hsmem#
25/10: MG xin linh động
ko chờ, ko đồng 
Tai nạn TN 105 000 000/năm 
Bỏ mộc và chữ ký CF
HS đầu tiên VP.D99.24.HS291699.BT.1	
300 000</t>
  </si>
  <si>
    <t>VP.D99.24.HS324263</t>
  </si>
  <si>
    <t>VP.D99.24.HS324263.BT.1</t>
  </si>
  <si>
    <t>#hsmem#
25/10: BS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4 586 518 (xn,sa)</t>
  </si>
  <si>
    <t>VP.D99.24.HS332891</t>
  </si>
  <si>
    <t>VP.D99.24.HS332891.BT.1</t>
  </si>
  <si>
    <t>VP.D99.24.HS332909</t>
  </si>
  <si>
    <t>VP.D99.24.HS332909.BT.1</t>
  </si>
  <si>
    <t>VP.D99.24.HS332924</t>
  </si>
  <si>
    <t>VP.D99.24.HS332924.BT.1</t>
  </si>
  <si>
    <t>VP.D99.24.HS332933</t>
  </si>
  <si>
    <t>VP.D99.24.HS332933.BT.1</t>
  </si>
  <si>
    <t>VP.D99.24.HS332963</t>
  </si>
  <si>
    <t>VP.D99.24.HS332963.BT.1</t>
  </si>
  <si>
    <t>#hsmem#
TT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BENH VIEN DA KHOA TAM ANH TPHCM 
2 104 622 (sa,xn)</t>
  </si>
  <si>
    <t>VP.D99.24.HS332990</t>
  </si>
  <si>
    <t>VP.D99.24.HS332990.BT.1</t>
  </si>
  <si>
    <t>VP.D99.24.HS333003</t>
  </si>
  <si>
    <t>VP.D99.24.HS333003.BT.1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</si>
  <si>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2 013 483</t>
  </si>
  <si>
    <t>VP.D99.24.HS333263</t>
  </si>
  <si>
    <t>VP.D99.24.HS333263.BT.1</t>
  </si>
  <si>
    <t>#hsmem# TGM 06/09/2024, chờ, 0% *OP: 1tr2/10lk *GKS mẹ NGUYEN THANH THUY</t>
  </si>
  <si>
    <t>VP.D99.24.HS327783</t>
  </si>
  <si>
    <t>VP.D99.24.HS327783.BT.1</t>
  </si>
  <si>
    <t>#hsmem#
Staff. k chờ bệnh; k đồng
.Miễn mộc vã chữ ký HR trên CF
. OP:4.500.000đ/lần/ KGHSL; VLTL: 150.000đ/ngày tối đa 60 ngày; chế phẩm y tế 300.000đ/năm; vitamin không vượt quá 20% gía đơn thuốc
. Chi trả tối đa 2 tháng thuốc đối với bệnh mãn tính.
CP: 800 000</t>
  </si>
  <si>
    <t>VP.D99.24.HS327790</t>
  </si>
  <si>
    <t>VP.D99.24.HS327790.BT.1</t>
  </si>
  <si>
    <t>#hsmem#
 TT: HCM3.D07.MGC.23.HD16.53
 . Ko chờ ; đồng 20% . Ngoại trú: 2tr2/lần khám/ KGHSL; Không giới hạn số lần. . MR: vitamin 20% toa ; VLTL: 100.000đ/ngày tối đa 60 ngày . khám thai 500.000đ/thai kỳ . MR giải quyết bản mềm theo HĐ
 CP: 703.569đ 
Dep-BUI THI MY TAM</t>
  </si>
  <si>
    <t>VP.D99.24.HS324515</t>
  </si>
  <si>
    <t>VP.D99.24.HS324515.BT.1</t>
  </si>
  <si>
    <t>#HSMEM#
 "K chờ (đơn chờ thai sản); 0% .
 OP: 2tr4/lần - kghsl (gồm xạ trị, liệu pháp nhiệt, quang hóa, châm cứu) . MR nước muối 200k/toa - GH 500k/năm . Vitamin/thuốc bổ 20% đơn thuốc . MR thuốc tối đa 60 ngày . Miễn mộc+chữ ký CF . Chấp nhận CTYT copy . MR app mềm 10tr . MAX.HCM3.D07.MGC.24.HD1.E99 - KPHL do trễ phí - KBT trong ngày 20/2" 
- OP: 876 000</t>
  </si>
  <si>
    <t>VP.D99.24.HS328162</t>
  </si>
  <si>
    <t>VP.D99.24.HS328162.BT.1</t>
  </si>
  <si>
    <t>#hsmem#
. K chờ tất cả; đồng 20%
. Miễn mộc và chữ ký HR trên CF
.GH OP+ VLTL: 7.000.000đ/năm/ KGHSL/KGHST; chế phẩm y tế : 500.000đ/năm; vitamin không vượt quá thuốc điều trị
. Thanh toán tối đa 1 tháng thuốc 
CP: 476 453
Dep- - NGO VAN LIEM</t>
  </si>
  <si>
    <t>VP.D99.24.HS328171</t>
  </si>
  <si>
    <t>VP.D99.24.HS328171.BT.1</t>
  </si>
  <si>
    <t>#hsmem#
TT: HCM3.D07.MGC.22.HD40.82
 k chờ bệnh; k đồng . MIễn mộc và chữ ký HR trên CF
 . OP: 3.000.000đ/lần/ KGHSL; VLTL: 120.000đ/ ngày tối đa 60 ngày 
.khám răng :3.200.000đ/năm( bao gồm nhổ răng sữa+ tiểu phẫu); CVR: 2 lần/ năm .MR nha khoa ngoài hệ thống ( có 45 loại trừ theo DS)
 CP: 322 000
 Dep-- HÀ HOÃN MY</t>
  </si>
  <si>
    <t>VP.D99.24.HS328209</t>
  </si>
  <si>
    <t>VP.D99.24.HS328209.BT.1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</si>
  <si>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 879 330</t>
  </si>
  <si>
    <t>VP.D99.24.HS328236</t>
  </si>
  <si>
    <t>VP.D99.24.HS328236.BT.1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</si>
  <si>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.khám thai 1.050.000đ/thai kỳ( không chi trả thuốc bổ; vitamin); biến chứng thai sản ngoại trú : 2.100.000đ/năm
CP: 2 775 056</t>
  </si>
  <si>
    <t>VP.D99.24.HS328840</t>
  </si>
  <si>
    <t>VP.D99.24.HS328840.BT.1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</si>
  <si>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Dep-1 441 505</t>
  </si>
  <si>
    <t>VP.D99.24.HS328996</t>
  </si>
  <si>
    <t>VP.D99.24.HS328996.BT.1</t>
  </si>
  <si>
    <t>#hsmem#
 .Dep- k chờ bệnh; k đồng .miễn dấu và chữ ký HR trên CF .OP+ VLTL: 2.700.000đ/lần / KGHSL;MR chế phẩm y tế tối đa;vitamin không quá chi phí thuốc điều trị . khám răng 2.500.000đ/năm( MR nha khoa ngoài hệ thống+ có 54 NK loại trừ theo DS; CVR: 2 lần/năm;MR phẫu thuật 
CP: 132 000
Dep-LE PHU THINH</t>
  </si>
  <si>
    <t>VP.D99.24.HS329001</t>
  </si>
  <si>
    <t>VP.D99.24.HS329001.BT.1</t>
  </si>
  <si>
    <t>#hsmem# 
Dep- k chờ bệnh; k đồng
 .miễn dấu và chữ ký HR trên CF
 . OP+ VLTL: 2.700.000đ/lần / KGHSL;MR chế phẩm y tế tối đa;vitamin không quá chi phí thuốc điều trị .
 CP: 156 000
Dep-LE PHU THINH</t>
  </si>
  <si>
    <t>VP.D99.24.HS329416</t>
  </si>
  <si>
    <t>VP.D99.24.HS329416.BT.1</t>
  </si>
  <si>
    <t>#hsmem#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1 837 580
Dep- CAO VAN HOANG</t>
  </si>
  <si>
    <t>VP.D99.24.HS329517</t>
  </si>
  <si>
    <t>VP.D99.24.HS329517.BT.1</t>
  </si>
  <si>
    <t>#hsmem#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2 375 800</t>
  </si>
  <si>
    <t>VP.D99.24.HS329532</t>
  </si>
  <si>
    <t>VP.D99.24.HS329532.BT.1</t>
  </si>
  <si>
    <t>#hsmem#
TT:MAX.HCM3.D07.MGC.22.HD50.306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455 850
Dep-VO THANH AN</t>
  </si>
  <si>
    <t>VP.D99.24.HS329566</t>
  </si>
  <si>
    <t>VP.D99.24.HS329566.BT.1</t>
  </si>
  <si>
    <t>#hsmem#
 K chờ bệnh; đồng 20% 
. Miễn mộc và chữ ký HR trên CF . GH OP: 1.260.000đ/lần / KGHSL; VLTL: 150.000đ/ngày tối đa 60 ngày . MR chế phẩm y tế : 200.000đ/ đơn tối đa 500.000đ/năm- 96.300đ( Sterimar)= 403.700đ( 1) .vitamin chi trả tối đa 20% tổng giá trị đơn thuốc 
Dep-NGUYEN THANH TAN
 CP:364 442</t>
  </si>
  <si>
    <t>VP.D99.24.HS329919</t>
  </si>
  <si>
    <t>VP.D99.24.HS329919.BT.1</t>
  </si>
  <si>
    <t>#hsmem# 
Dep- k chờ bệnh; k đồng .miễn dấu và chữ ký HR trên CF
 .OP+ VLTL: 2.700.000đ/lần / KGHSL;MR chế phẩm y tế tối đa;vitamin không quá chi phí thuốc điều trị 
CP:1 129 792
Dep-HO MINH THAO</t>
  </si>
  <si>
    <t>VP.D99.24.HS330132</t>
  </si>
  <si>
    <t>VP.D99.24.HS330132.BT.1</t>
  </si>
  <si>
    <t>Tái tục, Nhóm 1, HM 2trđ.
#HSMEM#
trợ cấp BHYT 30%</t>
  </si>
  <si>
    <t>VP.D99.24.HS330575</t>
  </si>
  <si>
    <t>VP.D99.24.HS330575.BT.1</t>
  </si>
  <si>
    <t>VP.D99.24.HS330612</t>
  </si>
  <si>
    <t>VP.D99.24.HS330612.BT.1</t>
  </si>
  <si>
    <t>VP.D99.24.HS330753</t>
  </si>
  <si>
    <t>VP.D99.24.HS330753.BT.1</t>
  </si>
  <si>
    <t>VP.D99.24.HS308778</t>
  </si>
  <si>
    <t>VP.D99.24.HS308778.BT.1</t>
  </si>
  <si>
    <t>#hsmem# Người thân -IP&amp;OP K CHỜ ( MỚI+ CŨ) ( MỚI=&gt; TS TỶ LỆ)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con nv:DANG VAN ANH</t>
  </si>
  <si>
    <t>VP.D99.24.HS310582</t>
  </si>
  <si>
    <t>VP.D99.24.HS310582.BT.1</t>
  </si>
  <si>
    <t>VP.D99.24.HS312870</t>
  </si>
  <si>
    <t>VP.D99.24.HS312870.BT.1</t>
  </si>
  <si>
    <t>#hsmem#
NT mới tham gia; K chờ; K đồng bv 115; đồng 25% PK DHYD; 
NV: 2TR4/NGÀY; TCNV: 120K/NGÀY; OP:2T8/LK;  hd mien dau; mr app; con nv:DOAN PHAM HOANG LONG</t>
  </si>
  <si>
    <t>VP.D99.24.HS315359</t>
  </si>
  <si>
    <t>VP.D99.24.HS315359.BT.1</t>
  </si>
  <si>
    <t>VP.D99.24.HS333476</t>
  </si>
  <si>
    <t>VP.D99.24.HS333476.BT.1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</si>
  <si>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Chi phí thuốc đã được bảo hiểm y tế chi trả</t>
  </si>
  <si>
    <t>VP.D99.24.HS333741</t>
  </si>
  <si>
    <t>VP.D99.24.HS333741.BT.1</t>
  </si>
  <si>
    <t>#hsmem# dept LE VAN DAM
+ TTTN: 15h12 14/09/24, bé chơi cùng trái banh nhỏ tại nhà sau đó nói với mẹ bị đau ngón tay&gt;&gt; mẹ nghi gãy xương 
+ Bỏ mộc, ko chờ, ko đồng với tai nạn.
+ Mức 2: HM CPYT 70.000.000đ/năm</t>
  </si>
  <si>
    <t>VP.D99.24.HS333746</t>
  </si>
  <si>
    <t>#HSMEM# 
HỒ SƠ SAI SỐ THẺ NDBH -&gt; NHỜ CBBT ĐÓNG HỒ SƠ</t>
  </si>
  <si>
    <t>VP.D99.24.HS334014</t>
  </si>
  <si>
    <t>VP.D99.24.HS334014.BT.1</t>
  </si>
  <si>
    <t>"#hsmem# Nhân viên
+Bỏ mộc, ko đồng.
+MR nha khoa nha khoa ngoài hệ thống. Nha khoa AB ko nằm trong blacklist. MR nhổ răng có phẫu  thuật, CVR 2 lần/năm.
+ HMR 2.000.000đ/năm."</t>
  </si>
  <si>
    <t>VP.D31.24.HS131527</t>
  </si>
  <si>
    <t>VP.D31.24.HS131527.BT.1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</si>
  <si>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OP-Mức 3: 19.000.000đ/năm, ko quy định hạn mức/LK, không giới hạn số LK, VLTL tính theo HM LK.</t>
  </si>
  <si>
    <t>VP.D31.24.HS131528</t>
  </si>
  <si>
    <t>VP.D31.24.HS131528.BT.1</t>
  </si>
  <si>
    <t>VP.D31.24.HS131530</t>
  </si>
  <si>
    <t>VP.D31.24.HS131530.BT.1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</si>
  <si>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OP-Mức 3: 19.000.000đ/năm, ko quy định hạn mức/LK, không giới hạn số LK, VLTL tính theo HM LK. 
+MR 25: Khám ra bệnh có kết luận bệnh nhưng chưa có phác đồ điều trị hoặc chưa có thuốc điều trị</t>
  </si>
  <si>
    <t>VP.D99.24.HS334991</t>
  </si>
  <si>
    <t>VP.D99.24.HS334991.BT.1</t>
  </si>
  <si>
    <t>"#hsmem# dept TRAN DANG KHOA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</si>
  <si>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VP.D99.24.HS335268</t>
  </si>
  <si>
    <t>VP.D99.24.HS335268.BT.1</t>
  </si>
  <si>
    <t>"#hsmem# dept NGUYỄN QUANG 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 MR 25: Khám ra bệnh có kết luận bệnh nhưng chưa có phác đồ điều trị hoặc chưa có thuốc điều trị</t>
  </si>
  <si>
    <t>VP.D31.24.HS131725</t>
  </si>
  <si>
    <t>VP.D31.24.HS131725.BT.1</t>
  </si>
  <si>
    <t>#hsmem#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t>
  </si>
  <si>
    <t>VP.D99.24.HS244150</t>
  </si>
  <si>
    <t>VP.D99.24.HS244150.BT.1</t>
  </si>
  <si>
    <t>#hsmem# 
Dep - Quach Tai Chieu 
"Bỏ chờ, k đồng, Miễn dấu &amp; chữ ký trên CF.
MR nước muối dưới dạng xịt và rửa 100.000đ/người/toa.
Miễn BV công 500.000vnd với OP.
Người Thân - OP: 2.300.000đ /lần khám.
VLTL: 80.000đ tối đa 60 ngày/năm.</t>
  </si>
  <si>
    <t>VP.D99.24.HS287800</t>
  </si>
  <si>
    <t>VP.D99.24.HS287800.BT.1</t>
  </si>
  <si>
    <t>hs PT VP.D31.24.HS875
xác nhận tt với Aon ghi nhận chẩn đoán bệnh phù hợp email 21/10
#hsmem#
"k chờ, k đồng, Miễn mộc CF
MR nước muối dạng xịt, rửa 300.000đ/năm
Miễn BK OP BV công &lt; 500.000đ, 
Limit OP: 7.000.000đ/lần khám
Thanh toán 500.000đ</t>
  </si>
  <si>
    <t>VP.D99.24.HS289199</t>
  </si>
  <si>
    <t>VP.D99.24.HS289199.BT.1</t>
  </si>
  <si>
    <t>Nhận bản cứng 8/10 thiếu kqxn đã liên hệ =&gt; bs 21/10 bản cứng 
#hsmem# 
"k đồng, k chờ, Miễn mộc CF 
MR nước muối, vớ y khoa, nước mắt nhân tạo &lt; thuốc điều trị 
Miễn BK OP &lt; 500.000đ 
MR nha khoa có danh sách loại trừ 
OP: 3.450.000đ/lần khám VLTL thuộc OP</t>
  </si>
  <si>
    <t>VP.D99.24.HS296377</t>
  </si>
  <si>
    <t>VP.D99.24.HS296377.BT.1</t>
  </si>
  <si>
    <t>BS 21/10
#hsmem# 
Dep - Le Ba Phuoc
"Chờ bệnh, k đồng, Miễn mộc CF
MR nước muối dạng xịt, rửa 300.000đ/năm
Miễn BK OP BV công &lt; 500.000đ, 
OP: 2.100.000đ/lần khám
Thanh toán 1.786.964đ</t>
  </si>
  <si>
    <t>VP.D99.24.HS298995</t>
  </si>
  <si>
    <t>VP.D99.24.HS298995.BT.1</t>
  </si>
  <si>
    <t>BS 21/10
#hsmem# 
NHA KHOA YSMILES - TPHCM không nằm trong danh sách loại trừ 
"Miễn mộc + chữ ký GYC, k chờ, k đồng, CTYT photo.
MR nước muối 100.000đ/toa, max 300.000đ/năm
MR bkct bv công OP &lt; 500.000vnđ
MR nha khoa, loại trừ NK theo DS
Limit 3.000.000đ/lần - VLTL thuộc OP
Răng: Limit 4.000.000đ/năm, CVR max 2 lần/năm
MR nhổ răng bệnh lý, răng khôn bao gồm PT, răng mọc lệch, mọc ngầm, tháo răng sứ.
MR răng sứ 500.000vnđ/unit
Thanh toán 630.000đ</t>
  </si>
  <si>
    <t>VP.D99.24.HS303489</t>
  </si>
  <si>
    <t>VP.D99.24.HS303489.BT.1</t>
  </si>
  <si>
    <t>BS 10/10
thiếu HDTC đã email =&gt; bs trong mục lq 21/10
#hsmem#
"K chờ, K đồng, Miễn dấu CF.
MR nước muối 500k/năm, MR nha khoa có danh sách loại trừ, MR PK tư  
5B &amp; 5C High Risk và (Hi Fresh)
OP 1.500.000đ/lần khám tối đa 10 lần/năm. 
Khám thai 3.150.000/năm</t>
  </si>
  <si>
    <t>VP.D99.24.HS304131</t>
  </si>
  <si>
    <t>VP.D99.24.HS304131.BT.1</t>
  </si>
  <si>
    <t>BS 21/10
#hsmem# 
"K chờ, K đồng, Miễn dấu CF.
MR nước muối 500k/năm, MR nha khoa có danh sách loại trừ, MR PK tư  
6 High Risk và nhóm làm việc Part time:
OP 1.200.000đ/lần khám tối đa 10 lần/năm. 
Khám thai 3.150.000/năm
Thanh toán 850.000đ</t>
  </si>
  <si>
    <t>VP.D99.24.HS305080</t>
  </si>
  <si>
    <t>VP.D99.24.HS305080.BT.1</t>
  </si>
  <si>
    <t>BS 10/10
#hsmem#
"Đồng 10%,Miễn mộc CF, Chờ bệnh 
MR nước muối 100k/toa thuốc, Miễn BK OP &lt; 500k, NK hệ thống.
Nhóm B : OP: 3.525.000đ/ lần khám.
 VLTL giới hạn 1 lần khám 
Khám thai + Biến chứng: 700.000đ/năm.
Răng: 2.800.000đ/năm, CVR 2 lần/năm"</t>
  </si>
  <si>
    <t>VP.D99.24.HS306112</t>
  </si>
  <si>
    <t>VP.D99.24.HS306112.BT.1</t>
  </si>
  <si>
    <t>BS 21/10 trong mục lq 
#hsmem#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t>
  </si>
  <si>
    <t>VP.D99.24.HS308029</t>
  </si>
  <si>
    <t>VP.D99.24.HS308029.BT.1</t>
  </si>
  <si>
    <t>BS 21/10
#hsmem# 
"K chờ, K đồng, Miễn dấu CF.
MR nước muối 500k/năm, MR nha khoa có danh sách loại trừ, MR PK tư  
5B &amp; 5C High Risk và (Hi Fresh)
OP 1.500.000đ/lần khám tối đa 10 lần/năm.</t>
  </si>
  <si>
    <t>VP.D99.24.HS308893</t>
  </si>
  <si>
    <t>VP.D99.24.HS308893.BT.1</t>
  </si>
  <si>
    <t>BS 21/10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</si>
  <si>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VP.D99.24.HS310537</t>
  </si>
  <si>
    <t>VP.D99.24.HS310537.BT.1</t>
  </si>
  <si>
    <t>BS 21/10
#hsmem# 
Dep - Duong Huynh Lam 
k đồng, k chờ, miễn mộc CF 
Limit IP: 2.100.000đ/ngày 
Trợ cấp nằm viện 42.000đ/ngày</t>
  </si>
  <si>
    <t>VP.D99.24.HS311731</t>
  </si>
  <si>
    <t>VP.D99.24.HS311731.BT.1</t>
  </si>
  <si>
    <t>BS 21/10
#hsmem# 
Dep - Như Hoang Tuan Huy 
Tái tục HCM.D39.ANC.23.HD246.91 bỏ chờ , Miễn mộc qua App, k đồng tại
MR nước muối dạng xịt, nhỏ rửa mũi 500.000đ/năm
Miễn BKCT OP &lt; 500.000đ 
Vitamin &lt; 20% thuốc điều trị, MR nha khoa có ds loại trừ
Limit OP: 1.260.000đ/lần khám</t>
  </si>
  <si>
    <t>VP.D99.24.HS309760</t>
  </si>
  <si>
    <t>VP.D99.24.HS309760.BT.1</t>
  </si>
  <si>
    <t>BS 21/10
#hsmem# 
"Đồng 10%,Miễn mộc CF, Tái tục HCM7.D06.ANC.22.HD1.7A.80 bỏ chờ 
MR nước muối 100k/toa thuốc, 
Miễn BK OP &lt; 500k, NK hệ thống. 
Nhóm B : OP: 3.525.000đ/ lần khám. 
Răng: 2.800.000đ/năm, CVR 2 lần/năm</t>
  </si>
  <si>
    <t>VP.D99.24.HS313181</t>
  </si>
  <si>
    <t>VP.D99.24.HS313181.BT.1</t>
  </si>
  <si>
    <t>BS HDTC đúng tt trong mục lq 21/10
#hsmem# 
Dep -Truong Thanh Huong 
"Chờ bệnh, k đồng, Miễn mộc CF 
MR nước muối 300.000đ/năm 
Miễn BK OP BV công &lt; 500.000đ, 
OP: 2.100.000đ/lần khám
Thanh toán 56.800đ</t>
  </si>
  <si>
    <t>VP.D99.24.HS314402</t>
  </si>
  <si>
    <t>VP.D99.24.HS314402.BT.1</t>
  </si>
  <si>
    <t>BS 24/10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</si>
  <si>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VP.D99.24.HS314409</t>
  </si>
  <si>
    <t>VP.D99.24.HS314409.BT.1</t>
  </si>
  <si>
    <t>BS 21/10
#hsmem#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t>
  </si>
  <si>
    <t>VP.D99.24.HS314585</t>
  </si>
  <si>
    <t>VP.D99.24.HS314585.BT.1</t>
  </si>
  <si>
    <t>BS 21/10
#hsmem# 
"K chờ, K đồng, Miễn dấu CF.
MR nước muối 500k/năm, MR nha khoa có danh sách loại trừ, MR PK tư  
5B &amp; 5C High Risk và (Hi Fresh)
OP 1.500.000đ/lần khám tối đa 10 lần/năm. 
Khám thai 3.150.000/năm</t>
  </si>
  <si>
    <t>VP.D99.24.HS316670</t>
  </si>
  <si>
    <t>VP.D99.24.HS316670.BT.1</t>
  </si>
  <si>
    <t>BS 21/10
#hsmem# 
Dep - Nguyen Tuan Long 
"Chờ bệnh, Miễn mộc qua App, k đồng tại BV DK TAM ANH - TPHCM
MR nước muối dạng xịt, nhỏ rửa mũi 500.000đ/năm
Miễn BKCT OP &lt; 500.000đ 
Vitamin &lt; 20% thuốc điều trị, MR nha khoa có ds loại trừ
Limit OP: 1.260.000đ/lần khám
Thanh toán 200.000đ</t>
  </si>
  <si>
    <t>VP.D99.24.HS324752</t>
  </si>
  <si>
    <t>VP.D99.24.HS324752.BT.1</t>
  </si>
  <si>
    <t>#hsmem# 
"K chờ, K đồng tại bv công , Miễn dấu CF.
Sanh mổ viện phí và phẫu thuật
Limit IP: 2.000.000đ/ngày 
Phẫu thuật full cover 
Không bảo hiểm trợ cấp, em bé</t>
  </si>
  <si>
    <t>VP.D99.24.HS325124</t>
  </si>
  <si>
    <t>VP.D99.24.HS325124.BT.1</t>
  </si>
  <si>
    <t>#hsmem# 
Dep - Truong Thi Kieu Oanh 
Tiền ăn theo tiêu chuẩn của bệnh viện 
"Tái tục HCM.D39.MGC.23.HD37.188 bỏ chờ, k đồng, Miễn mộc CF 
Limit IP 4.200.000đ/ngày 
Post 30 ngày 3.800.000đ/năm
Trợ cấp nằm viện bv công 168.000đ/ngày</t>
  </si>
  <si>
    <t>VP.D99.24.HS327672</t>
  </si>
  <si>
    <t>VP.D99.24.HS327672.BT.1</t>
  </si>
  <si>
    <t>#hsmem# 
"K chờ,Đồng chi trả 20% cho Thai sản tại cơ sở tư nhân và quốc tế, Miễn dấu CF.
Khám thai 3.150.000đ/năm
Biến chứng chi trả chi phí thực tế: 10tr/năm 
Không bảo hiểm post, trợ cấp</t>
  </si>
  <si>
    <t>VP.D99.24.HS327746</t>
  </si>
  <si>
    <t>VP.D99.24.HS327746.BT.1</t>
  </si>
  <si>
    <t>#hsmem# 
"K chờ, K đồng tại bv công, Miễn dấu CF.
MR nước muối 500k/năm, MR nha khoa có danh sách loại trừ, MR PK tư  
3C High Risk:
OP 4.500.000đ/lần khám tối đa 10 lần/năm. 
Khám thai 5.000.000/năm
Thanh toán 680.000đ</t>
  </si>
  <si>
    <t>VP.D99.24.HS327775</t>
  </si>
  <si>
    <t>VP.D99.24.HS327775.BT.1</t>
  </si>
  <si>
    <t>#hsmem# 
"K chờ, K đồng tại bv công, Miễn dấu CF.
MR nước muối 500k/năm, MR nha khoa có danh sách loại trừ, MR PK tư  
3C High Risk:
OP 4.500.000đ/lần khám tối đa 10 lần/năm. 
Khám thai 5.000.000/năm
Thanh toán 470.000đ</t>
  </si>
  <si>
    <t>VP.D99.24.HS327779</t>
  </si>
  <si>
    <t>VP.D99.24.HS327779.BT.1</t>
  </si>
  <si>
    <t>#hsmem# 
"K chờ, K đồng bv công , Miễn dấu CF.
MR nước muối 500k/năm, MR nha khoa có danh sách loại trừ, MR PK tư  
3C High Risk:
OP 4.500.000đ/lần khám tối đa 10 lần/năm. 
Khám thai 5.000.000/năm
Thanh toán 936.000đ</t>
  </si>
  <si>
    <t>VP.D99.24.HS327796</t>
  </si>
  <si>
    <t>VP.D99.24.HS327796.BT.1</t>
  </si>
  <si>
    <t>#hsmem# 
"K chờ, K đồng, Miễn dấu CF.
MR nước muối 500k/năm, MR nha khoa có danh sách loại trừ, MR PK tư  
3C High Risk:
OP 4.500.000đ/lần khám tối đa 10 lần/năm. 
Khám thai 5.000.000/năm
Thanh toán 1.297.260đ</t>
  </si>
  <si>
    <t>VP.D99.24.HS327903</t>
  </si>
  <si>
    <t>VP.D99.24.HS327903.BT.1</t>
  </si>
  <si>
    <t>#hsmem#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t>
  </si>
  <si>
    <t>VP.D99.24.HS329523</t>
  </si>
  <si>
    <t>VP.D99.24.HS329523.BT.1</t>
  </si>
  <si>
    <t>#hsmem#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526.600đ</t>
  </si>
  <si>
    <t>VP.D99.24.HS331053</t>
  </si>
  <si>
    <t>VP.D99.24.HS331053.BT.1</t>
  </si>
  <si>
    <t>#hsmem# 
"K chờ, K đồng tại bv công, Miễn dấu CF.
MR nước muối 500k/năm, MR nha khoa có danh sách loại trừ, MR PK tư  
6 High Risk 
OP 1.200.000đ/lần khám tối đa 10 lần/năm. 
Khám thai 3.150.000/năm
Thanh toán 646.000đ</t>
  </si>
  <si>
    <t>VP.D99.24.HS331118</t>
  </si>
  <si>
    <t>VP.D99.24.HS331118.BT.1</t>
  </si>
  <si>
    <t>#hsmem# 
Dep - Tran Thi Hoai Trang 
"k chờ, miễn mộc CF, Đồng 30%
MR nước dưới dạng xịt rửa 200.000đ/năm
Miễn BK OP BV công &lt; 500.000đ
Limit OP: 1.260.000đ/lần khám  VLTL thuộc OP 
Khám thai: 500.000đ/năm</t>
  </si>
  <si>
    <t>VP.D99.24.HS331676</t>
  </si>
  <si>
    <t>VP.D99.24.HS331676.BT.1</t>
  </si>
  <si>
    <t>#hsmem# 
"Bỏ chờ, k đồng, Miễn dấu &amp; chữ ký trên CF.
Mở rộng nước muối dưới dạng xịt và rửa 100.000đ/người/toa.
Miễn BV công 500.000vnd với OP.
NV - OP: 2.300.000đ /lần khám.</t>
  </si>
  <si>
    <t>VP.D99.24.HS331693</t>
  </si>
  <si>
    <t>VP.D99.24.HS331693.BT.1</t>
  </si>
  <si>
    <t>#hsmem# 
Dep - Nguyen Thi Thanh Thuy 
k đồng, k chờ, miễn mộc CF 
Limit IP 4.200.000đ/ngày có điều trị trong ngày
Post 30 ngày: 3.800.000đ/năm
Trợ cấp bv công: 168.000đ/ngày</t>
  </si>
  <si>
    <t>VP.D99.24.HS331795</t>
  </si>
  <si>
    <t>VP.D99.24.HS331795.BT.1</t>
  </si>
  <si>
    <t>#hsmem# 
"k chờ, k đồng, Miễn mộc CF
MR nước muối dạng xịt, rửa 300.000đ/năm
Miễn BK OP BV công &lt; 500.000đ, 
Limit OP: 7.000.000đ/lần khám
VLTL: 250.000đ/ngày max 60 ngày 
Thanh toán 1.634.500đ</t>
  </si>
  <si>
    <t>VP.D99.24.HS333988</t>
  </si>
  <si>
    <t>#hsmem#; tái tục HTH.D09.BVC.23.HD81D.18,NV; Ko chờ, Ko đồng; Op: 2.120k/l/kghslk; r: 2.120k/ năm; cvr; 400k/ năm; mr pt+tp răng; Hđ miễn dấu; Có BC ; Mr app direct</t>
  </si>
  <si>
    <t>VP.D99.24.HS334025</t>
  </si>
  <si>
    <t>VP.D99.24.HS334025.BT.1</t>
  </si>
  <si>
    <t>#HSMEM#;
 Tg năm 2, tái tục HTH.D01.BVC.23.HD11.986, NT, Ko chờ; Đồng 20% OP+ IP cho ốm bệnh (bao gồm cả răng), thai sản; Op: 2tr/10L; L9; r: 2tr/ năm; cvr; 420k/ năm; mr pt+tp răng; có bc ; Hđ miễn dấu; Mr ttpm; 
* Mẹ chồng- nv Trần Thị Tuyết Mai</t>
  </si>
  <si>
    <t>VP.D99.24.HS334027</t>
  </si>
  <si>
    <t>VP.D99.24.HS334027.BT.1</t>
  </si>
  <si>
    <t>#hsmem#; Tg năm 2, tái tục HTH.D01.BVC.23.HD11.985, NT, Ko chờ; Đồng 20% OP+ IP cho ốm bệnh (bao gồm cả răng), thai sản; Op: 2tr/10L; L9; r: 2tr/ năm; cvr; 420k/ năm; mr pt+tp răng; có bc ; Hđ miễn dấu; * Mr ttpm; mr app * Bố chồng- nv Trần Thị Tuyết Mai</t>
  </si>
  <si>
    <t>VP.D99.24.HS333294</t>
  </si>
  <si>
    <t>VP.D99.24.HS333294.BT.1</t>
  </si>
  <si>
    <t>#hsmem#; 
Người thân CT1 - Ko chờ, Ko đồng; Op; 2.7tr/l/kghslk ; r: 2.7tr/ năm; cvr: 400.000đ/ năm; VLTL: 100k/ ngày; khám thai: 450.000đ/ năm ; HĐ miễn dấu; Mục 6.4 MR app direct đến 10tr ; Có BC
MR nhiều điều khoản , thai sản tỉ lệ.
mẹ nv NGUYEN THI HONG NGOC</t>
  </si>
  <si>
    <t>VP.D99.24.HS334133</t>
  </si>
  <si>
    <t>#hsmem#; Người thân CT1 - Ko chờ, Ko đồng; Op; 2.7tr/l/kghslk ; r: 2.7tr/ năm; cvr: 400.000đ/ năm; VLTL: 100k/ ngày; khám thai: 450.000đ/ năm ; HĐ miễn dấu; Mục 6.4 MR app direct đến 10tr ; Có BC MR nhiều điều khoản , thai sản tỉ lệ.</t>
  </si>
  <si>
    <t>VP.D99.24.HS334169</t>
  </si>
  <si>
    <t>VP.D99.24.HS334169.BT.1</t>
  </si>
  <si>
    <t>#hsmem#; 
Người thân CT1 - Ko chờ, Ko đồng; Op; 2.7tr/l/kghslk ; r: 2.7tr/ năm; cvr: 400.000đ/ năm; VLTL: 100k/ ngày; khám thai: 450.000đ/ năm ; HĐ miễn dấu; Mục 6.4 MR app direct đến 10tr ; Có BC
MR nhiều điều khoản , thai sản tỉ lệ.</t>
  </si>
  <si>
    <t>VP.D99.24.HS336411</t>
  </si>
  <si>
    <t>VP.D99.24.HS336411.BT.1</t>
  </si>
  <si>
    <t>#hsmem#; 
 Tg từ 01/07/2023; Tái tục HTH.D02.BVC.23.HD62.E1.74, NT ; Ko Chờ, Ko đồng; Op: 1tr/ l/kgslk; r; 1tr/ năm; cvr; 400k/ năm; mr pt+tp răng; hđ miễn dấu; có bc; mr app dirrect;
*Mr vật tư y tế/ thiết bị y tế: 300k/người/ năm.
con nv PHAM THI TUOI</t>
  </si>
  <si>
    <t>VP.D99.24.HS190732</t>
  </si>
  <si>
    <t>VP.D99.24.HS190732.BT.1</t>
  </si>
  <si>
    <t>đã có xn BYT trong HS cũ : ko loại trừ do NDBH TGBH từ 2013 (HDBH đầu tiên ko loại trừ đối tưởng ung thư).
#hsmem# hd 79: K chờ, 0% .OP+VLTL 2tr800/lần-kghsl/năm .Nước muối 200k/toa, Dược mỹ phẩm đtrị DL 500k/năm (loại trừ mỹ phẩm), Vitamin/thuốc bổ/men TH 20% toa .Đơn chấp nhận CTYT copy .Miễn mộc+chữ ký CF</t>
  </si>
  <si>
    <t>VP.D99.24.HS331164</t>
  </si>
  <si>
    <t>VP.D99.24.HS331164.BT.1</t>
  </si>
  <si>
    <t>#hsmem# MR app. hd 79: K chờ, 0% .OP+VLTL 2tr800/lần-kghsl/năm .Nước muối 200k/toa, Dược mỹ phẩm đtrị DL 500k/năm (loại trừ mỹ phẩm), Vitamin/thuốc bổ/men TH 20% toa .Đơn chấp nhận CTYT copy .Miễn mộc+chữ ký CF	
MRNK, 0%, HMR 3 500 000/năm, BHNRPT, CVR 2 lần</t>
  </si>
  <si>
    <t>VP.D99.24.HS310141</t>
  </si>
  <si>
    <t>VP.D99.24.HS310141.BT.1</t>
  </si>
  <si>
    <t>#HSMEM# BS mail 17/10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t>
  </si>
  <si>
    <t>VP.D99.24.HS310809</t>
  </si>
  <si>
    <t>VP.D99.24.HS310809.BT.1</t>
  </si>
  <si>
    <t>BS app 16/10 #HSMEM# 
 **dep NGUYEN 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642 106</t>
  </si>
  <si>
    <t>VP.D99.24.HS282345</t>
  </si>
  <si>
    <t>VP.D99.24.HS282345.BT.1</t>
  </si>
  <si>
    <t>#hsmem# 
CAP 1
Bỏ chờ bệnh, ko đồng BH 
Miễn xác nhận công ty (mộc và chữ ký CF). 
OP 5.400.000 đ/lần; VLTL theo OP
MR nước muối 500.000 vnđ/năm
Vitamin &lt; thuốc điều trị.
Yêu cầu 10.928.190 đ.</t>
  </si>
  <si>
    <t>VP.D99.24.HS310619</t>
  </si>
  <si>
    <t>VP.D99.24.HS310619.BT.1</t>
  </si>
  <si>
    <t>#hsmem# 
CAP 1
Bỏ chờ bệnh, ko đồng BH 
Miễn xác nhận công ty (mộc và chữ ký CF). 
OP 5.400.000 đ/lần; VLTL theo OP
MR nước muối 500.000 vnđ/năm
Vitamin &lt; thuốc điều trị.
Yêu cầu 1.687.700 đ.</t>
  </si>
  <si>
    <t>VP.D99.24.HS312092</t>
  </si>
  <si>
    <t>VP.D99.24.HS312092.BT.1</t>
  </si>
  <si>
    <t>#hsmem# 
Điều kiện tham gia loại trừ ung thư, tham gia từ 01/08/2022 (HCM.D20.ANC.22.HD87.E2008.5), tham gia liên tục, chưa phát hiện tại các kỳ tái tục trc đó
Phát hiện ung thư lần đầu tại hồ sơ VP.D99.24.HS311954 (Kết quả giải phẫu bệnh: Carcinom tuyến giáp dạng nhú)
-&gt; Thuộc phạm vi bảo hiểm 
Dep-NGUYỄN ĐỨC NHÃ-CT3
Bỏ chờ bệnh, đồng BH 20% với Dep
Miễn xác nhận công ty (mộc và chữ ký CF). 
OP 2.600.000 đ/lần; VLTL 200.000 đ/ngày
MR nước muối 150.000 đ/toa
Vitamin 20% thuốc điều trị.
MR không bảng kê OP &lt; 500.000 đ BV công
Yêu cầu 6.764.594 đ.</t>
  </si>
  <si>
    <t>VP.D99.24.HS313303</t>
  </si>
  <si>
    <t>VP.D99.24.HS313303.BT.1</t>
  </si>
  <si>
    <t>#hsmem# 
Nhóm 1 - Nhân viên
Bỏ chờ bệnh, ko đồng BH
Cần mộc và chữ ký trên CF
OP 4.000.000 đ/lần; VLTL 100.000 đ/ngày
Vitamin &lt; thuốc điều trị.
MR nước muối 200.000 đ/năm
Yêu cầu 1.798.043 đ.</t>
  </si>
  <si>
    <t>VP.D99.24.HS323636</t>
  </si>
  <si>
    <t>VP.D99.24.HS323636.BT.1</t>
  </si>
  <si>
    <t>#hsmem# Dep-LE MINH TRI-CT2 Bỏ chờ bệnh, đồng BH 20% với Dep Miễn xác nhận công ty (mộc và chữ ký CF). OP 3.100.000 đ/lần; VLTL 200.000 đ/ngày MR nước muối 150.000 đ/toa Vitamin 20% thuốc điều trị. MR không bảng kê OP &lt; 500.000 đ BV công Yêu cầu 786.611 đ.</t>
  </si>
  <si>
    <t>VP.D99.24.HS324042</t>
  </si>
  <si>
    <t>VP.D99.24.HS324042.BT.1</t>
  </si>
  <si>
    <t>#hsmem# Dep-VO THI TRUC LINH Bỏ chờ bệnh, đồng BH 20% với Dep Miễn xác nhận công ty (mộc và chữ ký CF). OP 2.600.000 đ/lần; VLTL 200.000 đ/ngày MR nước muối 150.000 đ/toa Vitamin 20% thuốc điều trị. MR không bảng kê OP &lt; 500.000 đ BV công Yêu cầu 292.000 đ.</t>
  </si>
  <si>
    <t>VP.D99.24.HS324021</t>
  </si>
  <si>
    <t>VP.D99.24.HS324021.BT.1</t>
  </si>
  <si>
    <t>#hsmem# 
TN sinh hoạt: 19h00 ngày 09/10 khi bước xuống xe bé té -&gt; khám 20h38 cùng ngày
Dep-LA HUYNH PHUONG DUNG-3B
Ko chờ tai nạn, ko đồng BH 
Miễn xác nhận công ty (mộc và chữ ký CF). 
Yêu cầu 3.306.265 đ.</t>
  </si>
  <si>
    <t>VP.D99.24.HS330803</t>
  </si>
  <si>
    <t>VP.D99.24.HS330803.BT.1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</si>
  <si>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BÙI CÔNG CHƯƠNG và HUYNH TRAN TUYET NU có gks VP.D99.24.HS330803</t>
  </si>
  <si>
    <t>VP.D99.24.HS334489</t>
  </si>
  <si>
    <t>VP.D99.24.HS334489.BT.1</t>
  </si>
  <si>
    <t>#hsmem 
Tái tục - CT cũ là CT3 
Người thân - ĐỒNG BH 25% CPYT (IP, OP, THAI SẢN VÀ RĂNG) TẤT CẢ CÁC CSTY TƯ NHÂN/QUỐC TẾ ( TRỪ HỆ THỐNG BV/PKDK HOÀN MỸ ) - KHÔNG CHỜ 
Lm 4tr/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Tạ Thị Hải Huyền</t>
  </si>
  <si>
    <t>VP.D99.24.HS334693</t>
  </si>
  <si>
    <t>VP.D99.24.HS334693.BT.1</t>
  </si>
  <si>
    <t>VP.D99.24.HS335566</t>
  </si>
  <si>
    <t>VP.D99.24.HS335566.BT.1</t>
  </si>
  <si>
    <t>VP.D99.24.HS333666</t>
  </si>
  <si>
    <t>VP.D99.24.HS333666.BT.1</t>
  </si>
  <si>
    <t>#hsmem# luong vinh son - 6632 - op4
" - ko chờ, đồng 30%
 - OP 1,4tr/lần, KGH số lần
 - VLTL 140k/ngày, 60 ngày/năm
 - Nước muối 300k/đơn thuốc, vitamin &lt; thuốc điều trị 420k/năm
 - miễn dấu + chữ ký"
* 22/10: 239.900
* Dep-LE QUANG VINH</t>
  </si>
  <si>
    <t>VP.D99.24.HS334440</t>
  </si>
  <si>
    <t>VP.D99.24.HS334440.BT.1</t>
  </si>
  <si>
    <t>#hsmem#
. K chờ tất cả; đồng 20%
. Miễn mộc và chữ ký HR trên CF
.GH OP+ VLTL: 7.000.000đ/năm/ KGHSL/KGHST; chế phẩm y tế : 500.000đ/năm; vitamin không vượt quá thuốc điều trị
. Thanh toán tối đa 1 tháng thuốc 
CP: .170.970đ
Dep- - BUI VAN HUNG</t>
  </si>
  <si>
    <t>VP.D99.24.HS334469</t>
  </si>
  <si>
    <t>VP.D99.24.HS334469.BT.1</t>
  </si>
  <si>
    <t>#hsmem#
.k chờ bệnh ; k đồng 
.Miễn mộc + dấu cty trên CF
.khám răng: 3.675.000đ/năm( NK trong hệ thống+MR nha khoa trong DS( ) ; CVR: 840.000đ/năm;MR nhổ răng tiểu phẫu)
.MR chứng từ photo.
CP: 463 800
Dep-HO HAI NAM</t>
  </si>
  <si>
    <t>VP.D99.24.HS334705</t>
  </si>
  <si>
    <t>VP.D99.24.HS334705.BT.1</t>
  </si>
  <si>
    <t>#hsmem#
Người thân: Tái tục - K chờ, Đồng 30% tại 1 số BV, PK. 
Op: 3tr/ lần khám; KGHSL 
Bỏ mộc và chữ ký CF 
ko đồng PK CAREPLUS
999 400</t>
  </si>
  <si>
    <t>VP.D99.24.HS334719</t>
  </si>
  <si>
    <t>VP.D99.24.HS334719.BT.1</t>
  </si>
  <si>
    <t>#hsmem#
Người thân: Tái tục - K chờ, Đồng 30% tại 1 số BV, PK. 
Op: 3tr/ lần khám; KGHSL 
Bỏ mộc và chữ ký CF 
ko đồng PK CAREPLUS
875 000</t>
  </si>
  <si>
    <t>VP.D99.24.HS334735</t>
  </si>
  <si>
    <t>VP.D99.24.HS334735.BT.1</t>
  </si>
  <si>
    <t>#hsmem#
Tái tục ISR.HCM5.D15.MGC.22.HD21.786 
Người thân: Tái tục - K chờ, Đồng 30% tại 1 số BV, PK. 
Op: 3tr/ lần khám 
Bỏ mộc và chữ ký CF
1 561 300</t>
  </si>
  <si>
    <t>VP.D99.24.HS334752</t>
  </si>
  <si>
    <t>VP.D99.24.HS334752.BT.1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</si>
  <si>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800 000</t>
  </si>
  <si>
    <t>VP.D99.24.HS334759</t>
  </si>
  <si>
    <t>VP.D99.24.HS334759.BT.1</t>
  </si>
  <si>
    <t>VP.D31.24.HS136911</t>
  </si>
  <si>
    <t>VP.D31.24.HS136911.BT.1</t>
  </si>
  <si>
    <t>#hsmem# 
4VP
Bỏ chờ bệnh, ko đồng BH 
Miễn xác nhận công ty (mộc và chữ ký CF). 
OP 1.260.000 đ/lần; VLTL theo OP
MR nước muối 500.000 vnđ/năm
Vitamin &lt; thuốc điều trị.
Yêu cầu 2.091.600 đ.</t>
  </si>
  <si>
    <t>VP.D99.24.HS334822</t>
  </si>
  <si>
    <t>VP.D99.24.HS334822.BT.1</t>
  </si>
  <si>
    <t>#hsmem#
Người thân: Tái tục - K chờ, Đồng 30% tại 1 số BV, PK 
Op: 2,4tr/ lần khám; KGHSL 
Bỏ mộc và chữ ký CF 
ko đồng 315 
526 000</t>
  </si>
  <si>
    <t>VP.D99.24.HS334902</t>
  </si>
  <si>
    <t>VP.D99.24.HS334902.BT.1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</si>
  <si>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734 791</t>
  </si>
  <si>
    <t>VP.D99.24.HS334987</t>
  </si>
  <si>
    <t>VP.D99.24.HS334987.BT.1</t>
  </si>
  <si>
    <t>#hsmem# 
.K chờ bệnh; k đồng . Miễn mộc và chữ ký HR trên CF . OP: 3.750.000đ/lần/ KGHSL; vitamin không quá 20% tiền thuốc trên đơn; VLTL: 150.000đ/ngày tối đa 60 ngày;chế phẩm y tế điều trị tai mũi họng 300.000đ/năm 
CP:483 950</t>
  </si>
  <si>
    <t>VP.D31.24.HS131529</t>
  </si>
  <si>
    <t>VP.D31.24.HS131529.BT.1</t>
  </si>
  <si>
    <t>VP.D31.24.HS131548</t>
  </si>
  <si>
    <t>VP.D31.24.HS131548.BT.1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</si>
  <si>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1 200 000</t>
  </si>
  <si>
    <t>VP.D99.24.HS335039</t>
  </si>
  <si>
    <t>VP.D99.24.HS335039.BT.1</t>
  </si>
  <si>
    <t>#HSMEM# 
*MR Giải quyết HSMEM trên App (QL áp dụng: dưới 10 triệu)
 *HĐ miễn dấu và chữ ký xác nhận trên claim; không chờ; không đồng 
* LM 3tr5/ko ghlk; MTN OP 15tr/năm 
*Dep DOAN THI YEN LINH</t>
  </si>
  <si>
    <t>VP.D99.24.HS335047</t>
  </si>
  <si>
    <t>VP.D99.24.HS335047.BT.1</t>
  </si>
  <si>
    <t>#HSMEM# 
*MR Giải quyết HSMEM trên App (QL áp dụng: dưới 10 triệu) 
*HĐ miễn dấu và chữ ký xác nhận trên claim; không chờ; không đồng 
* LM 3tr5/ko ghlk; MTN OP 15tr/năm 
*Dep DOAN THI YEN LINH</t>
  </si>
  <si>
    <t>VP.D99.24.HS335109</t>
  </si>
  <si>
    <t>VP.D99.24.HS335109.BT.1</t>
  </si>
  <si>
    <t>#hsmem#
TT	ISR.HCM5.D15.MGC.22.HD21B.390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QUOC TE SAI GON
822 800</t>
  </si>
  <si>
    <t>VP.D99.24.HS335117</t>
  </si>
  <si>
    <t>VP.D99.24.HS335117.BT.1</t>
  </si>
  <si>
    <t>**K ĐỒNG, K CHỜ, MIỄN MỘC CF, MR APP, MR 4 THÂN PM, CÓ BC **MAX OP: 2.2TR/LK/KGHSLK
#HSMEM#</t>
  </si>
  <si>
    <t>VP.D99.24.HS335130</t>
  </si>
  <si>
    <t>VP.D99.24.HS335130.BT.1</t>
  </si>
  <si>
    <t>#hsmem#
. K chờ; đồng 20/80 một số BV trong DS( k đồng tại BV/ PK này) 
.Miễn mộc và chữ ký HR trên CF
. khám răng: 2.600.000đ/năm( NK trong hệ  thống; CVR: 2 lần/năm; MR NR bệnh lý ( phẫu thuật/ tiểu phẫu)
CP: 450.000đ</t>
  </si>
  <si>
    <t>VP.D99.24.HS335216</t>
  </si>
  <si>
    <t>VP.D99.24.HS335216.BT.1</t>
  </si>
  <si>
    <t>#hsmem# 
Tham gia mới 03/11/2023. Chờ chuẩn. Không đồng</t>
  </si>
  <si>
    <t>VP.D99.24.HS335237</t>
  </si>
  <si>
    <t>VP.D99.24.HS335237.BT.1</t>
  </si>
  <si>
    <t>VP.D99.24.HS335253</t>
  </si>
  <si>
    <t>VP.D99.24.HS335253.BT.1</t>
  </si>
  <si>
    <t>#hsmem#
TT	ISR.HCM5.D15.MGC.22.HD21B.86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GIA AN 115
852 700</t>
  </si>
  <si>
    <t>VP.D99.24.HS335300</t>
  </si>
  <si>
    <t>VP.D99.24.HS335300.BT.1</t>
  </si>
  <si>
    <t>#hsmem#
TT:HCM3.D07.MGC.23.HD34.5
. K chờ; đồng bảo hiểm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984 665
dep-NGUYEN NU AN KHUONG</t>
  </si>
  <si>
    <t>VP.D99.24.HS335656</t>
  </si>
  <si>
    <t>VP.D99.24.HS335656.BT.1</t>
  </si>
  <si>
    <t>#hsmem#
07/11: BS APP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CP:365 340đ 
 Dep-NGUYEN THI LINH CHI</t>
  </si>
  <si>
    <t>VP.D99.24.HS335689</t>
  </si>
  <si>
    <t>VP.D99.24.HS335689.BT.1</t>
  </si>
  <si>
    <t>#hsmem#
.K chờ; k đồng - Miễn mộc &amp; chữ ký HR trên CF
 -OP: 12.600.000đ/năm/KGHSL/KGHST;Vitamin và thuốc bổ này không lớn hơn 20% tổng chi phí của một toa thuốc 
CP: 3 325 850
Dep-NGUYEN THI KIM CHI</t>
  </si>
  <si>
    <t>VP.D99.24.HS335926</t>
  </si>
  <si>
    <t>VP.D99.24.HS335926.BT.1</t>
  </si>
  <si>
    <t>VP.D99.24.HS335974</t>
  </si>
  <si>
    <t>VP.D99.24.HS335974.BT.1</t>
  </si>
  <si>
    <t>VP.D99.24.HS336235</t>
  </si>
  <si>
    <t>VP.D99.24.HS336235.BT.1</t>
  </si>
  <si>
    <t>#hsmem# 
DEP TRAN PHAM HONG THANH stt107 
Không yêu cầu đóng dấu và chữ ký của chủ hợp đồng trên GYC, tham gia từ 01/01/2023 qua chờ, con nhân viên đồng 10% tại tất cả các Cơ sở y tế tư nhân/ quốc tế 
hm: 5.000.000/ năm, cvr: 600.000/ năm, mr nha khoa, NHA KHOA KIM không loại trừ
Hóa đơn đã tra cứu hợp lệ</t>
  </si>
  <si>
    <t>VP.D99.24.HS336402</t>
  </si>
  <si>
    <t>VP.D99.24.HS336402.BT.1</t>
  </si>
  <si>
    <t>#hsmem# MR app Miễn dấu và chữ ký ĐDBMBH , 
Dep - Đỗ Thị Thanh. đủ thời gian chờ btt, không áp đồng chi trả</t>
  </si>
  <si>
    <t>VP.D99.24.HS336416</t>
  </si>
  <si>
    <t>VP.D99.24.HS336416.BT.1</t>
  </si>
  <si>
    <t>VP.D99.24.HS336463</t>
  </si>
  <si>
    <t>VP.D99.24.HS336463.BT.1</t>
  </si>
  <si>
    <t>VP.D99.24.HS336635</t>
  </si>
  <si>
    <t>VP.D99.24.HS336635.BT.1</t>
  </si>
  <si>
    <t>VP.D99.24.HS336874</t>
  </si>
  <si>
    <t>VP.D99.24.HS336874.BT.1</t>
  </si>
  <si>
    <t>VP.D99.24.HS336903</t>
  </si>
  <si>
    <t>VP.D99.24.HS336903.BT.1</t>
  </si>
  <si>
    <t>#hsmem# 
Không yêu cầu đóng dấu và chữ ký của chủ hợp đồng trên GYC, Đồng 10% tại CSYT theo DS. Không đồng tại BENH VIEN MAT, không chờ 
hm: 5.000.000/ lần khám 
Hóa đơn đã tra cứu hợp lệ</t>
  </si>
  <si>
    <t>VP.D99.24.HS336943</t>
  </si>
  <si>
    <t>VP.D99.24.HS336943.BT.1</t>
  </si>
  <si>
    <t>#hsmem# 
DEP HO THI THUY AN stt1380
 Không yêu cầu đóng dấu và chữ ký của chủ hợp đồng trên GYC, Đồng 10% tại 1 số cơ sở, không đồng tại BV TAI MUI HONG SAI GON, không chờ 
hm: 5.000.000/ lần khám 
Hóa đơn đã tra cứu hợp lệ</t>
  </si>
  <si>
    <t>VP.D99.24.HS337074</t>
  </si>
  <si>
    <t>VP.D99.24.HS337074.BT.1</t>
  </si>
  <si>
    <t>#HSMEM# Tái tục, không chờ. 0% OP. ( Thuốc 30 ngày)
. Op: 2.4tr/lần khám; KGHSL., nước muối 200k/đơn/2 lần, 
. VLTL: 100k.
. Răng: 2.4tr/năm; GHCSKR; CVR: 400K/năm. KO PT
. Khám thai:1.76Tr/năm.
. Mr: vitamin 20% toa.
. Mộc + chữ ký CF: Không, mở mềm
"</t>
  </si>
  <si>
    <t>VP.D99.24.HS337127</t>
  </si>
  <si>
    <t>VP.D99.24.HS337127.BT.1</t>
  </si>
  <si>
    <t>#hsmem# mrapp hd 79: K chờ, 0% .OP+VLTL 2tr800/lần-kghsl/năm .Nước muối 200k/toa, Dược mỹ phẩm đtrị DL 500k/năm (loại trừ mỹ phẩm), Vitamin/thuốc bổ/men TH 20% toa .Đơn chấp nhận CTYT copy .Miễn mộc+chữ ký CF</t>
  </si>
  <si>
    <t>VP.D99.24.HS337137</t>
  </si>
  <si>
    <t>VP.D99.24.HS337137.BT.1</t>
  </si>
  <si>
    <t>#hsmem# 
Không yêu cầu đóng dấu và chữ ký của chủ hợp đồng trên GYC, Đồng 10% tại CSYT theo DS. Không đồng tại BV DKQT HOAN MY THU DUC, không chờ 
hm: 5.000.000/ lần khám 
hóa đơn đã tra cứu hợp lệ</t>
  </si>
  <si>
    <t>VP.D99.24.HS337219</t>
  </si>
  <si>
    <t>VP.D99.24.HS337219.BT.1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</si>
  <si>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 MR 5- thỏa thuận bồi thường: Ko yc bk bệnh viện công IP &lt;2.000.000đ và OP &lt; 500.000đ(ko ad với khoa điều trị theo yêu cầu, khoa quốc tế của bệnh viện công).</t>
  </si>
  <si>
    <t>VP.D99.24.HS337315</t>
  </si>
  <si>
    <t>VP.D99.24.HS337315.BT.1</t>
  </si>
  <si>
    <t>#hsmem# hd 79: K chờ, 0% .OP+VLTL 2tr800/lần-kghsl/năm .Nước muối 200k/toa, Dược mỹ phẩm đtrị DL 500k/năm (loại trừ mỹ phẩm), Vitamin/thuốc bổ/men TH 20% toa . 
Đơn chấp nhận CTYT copy .Miễn mộc+chữ ký CF</t>
  </si>
  <si>
    <t>VP.D99.24.HS337653</t>
  </si>
  <si>
    <t>VP.D99.24.HS337653.BT.1</t>
  </si>
  <si>
    <t>"#hsmem# Nhân viên
+Bỏ mộc, ko đồng.
+MR nha khoa nha khoa ngoài hệ thống. NK BINH DUONG  ko nằm trong blacklist. MR nhổ răng có phẫu  thuật, CVR 2 lần/năm.
+ HMR 2.000.000đ/năm&gt;&gt; Hết HMR</t>
  </si>
  <si>
    <t>VP.D99.24.HS337737</t>
  </si>
  <si>
    <t>VP.D99.24.HS337737.BT.1</t>
  </si>
  <si>
    <t>dep , đủ chờ BTT, 0% 
MR app 
Miễn dấu và chữ ký ĐDBMBH #hsmem#</t>
  </si>
  <si>
    <t>VP.D99.24.HS337796</t>
  </si>
  <si>
    <t>VP.D99.24.HS337796.BT.1</t>
  </si>
  <si>
    <t>VP.D99.24.HS337848</t>
  </si>
  <si>
    <t>VP.D99.24.HS337848.BT.1</t>
  </si>
  <si>
    <t>#HSMEM#  " - tg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</si>
  <si>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VP.D99.24.HS337882</t>
  </si>
  <si>
    <t>VP.D99.24.HS337882.BT.1</t>
  </si>
  <si>
    <t>#HSMEM#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</si>
  <si>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VP.D99.24.HS337949</t>
  </si>
  <si>
    <t>VP.D99.24.HS337949.BT.1</t>
  </si>
  <si>
    <t>VP.D99.24.HS337978</t>
  </si>
  <si>
    <t>VP.D99.24.HS337978.BT.1</t>
  </si>
  <si>
    <t>VP.D99.24.HS338070</t>
  </si>
  <si>
    <t>VP.D99.24.HS338070.BT.1</t>
  </si>
  <si>
    <t>#hsmem# ko đồng; ko chờ; op 3trđ/10 lần khám/năm; cvr 600k; ghcskr; mr natri clorua/nước biển sâu 200k/đơn thuốc; đóng dấu treo + chữ ký ns uq: Trần Thị Khánh Ly + Trần Thị Thanh Thảo; mr app dưới 10trđ(ko cần xác nhận cty trên GYCBT)</t>
  </si>
  <si>
    <t>VP.D99.24.HS338092</t>
  </si>
  <si>
    <t>VP.D99.24.HS338092.BT.1</t>
  </si>
  <si>
    <t>VP.D31.24.HS137240</t>
  </si>
  <si>
    <t>VP.D31.24.HS137240.BT.1</t>
  </si>
  <si>
    <t>#hsmem#Miễn mộc, đồng 15% op/ip, không chờ, 1.2tr/lk-kghsl, cvr: 400k, ghnk , dep TRUONG HUYNH HA HUYEN</t>
  </si>
  <si>
    <t>VP.D99.24.HS338624</t>
  </si>
  <si>
    <t>VP.D99.24.HS338624.BT.1</t>
  </si>
  <si>
    <t>#hsmem#; Tg 2023;Tái tục HTH.D02.BVC.23.HD76.150, Ko chờ, Ko đồng; OP: 1.625k/l/kghslk; r: 1.625k/năm; cvr; 420k/ năm; mr pt+tp răng;hđ miễn dấu ; có bc ; mr app direct đến 10tr</t>
  </si>
  <si>
    <t>VP.D99.24.HS298587</t>
  </si>
  <si>
    <t>VP.D99.24.HS298587.BT.1</t>
  </si>
  <si>
    <t>#hsmem# #XuLyTheoChungTuHienCo# KQ 28/10
Tham gia mới 01/02/2024. Chờ chuẩn. Không đồng
*GYCBH kê khai không bệnh
**LSBHYT: không có bệnh trong 3 năm trước khi tham gia</t>
  </si>
  <si>
    <t>VP.D99.24.HS304950</t>
  </si>
  <si>
    <t>VP.D99.24.HS304950.BT.1</t>
  </si>
  <si>
    <t>#hsmem# #XuLyTheoChungTuHienCo# KQ 27/10
TG liên tục 2 năm 17/11/2022. TT=HM (OP,BẠCH KIM) TỪ HCM3.D10.BVP.22.HD1380.1. Không chờ. Áp dụng đồng BH 70/30 (Bảo Việt chi trả 70%, NĐBH tự chi trả 30%) khi điều trị bệnh  Vi khuẩn HP dạ dày,  Viêm xung huyết dạ dày và các biến chứng liên quan từ năm thứ 2 trở đi.
*GYCBH 2022 kê khai: HP dạ dày, viêm sung huyết dạ dày
**LS BHYT: không có bệnh trước khi tham gia</t>
  </si>
  <si>
    <t>VP.D99.24.HS309331</t>
  </si>
  <si>
    <t>VP.D99.24.HS309331.BT.1</t>
  </si>
  <si>
    <t>#hsmem# KQ 28/10
17/10 bs thiếu bkct xn &gt; mail 18/10 9:15
Xác nhận không bổ sung chứng từ ngày 21/10/2024 19:30:34.
TG liên tục 2 năm 25/04/2023. TT=HM (OP,ĐỒNG) TỪ HCM3.D19.BVP.23.HD39.2. không chờ. Áp dụng đồng bảo hiểm 30/70 ( NĐBH tự chi trả 30%STBH) khi điều trị bệnh huyết áp. NGƯỜI ĐƯỢC CHỈ ĐỊNH NHẬN TIỀN: NGUYỄN THỊ ANH THƯ
*GYCBH 2023 kê khai huyết áp
** LS BHYT: Không phát sinh bệnh trước khi tham gia</t>
  </si>
  <si>
    <t>VP.D99.24.HS325384</t>
  </si>
  <si>
    <t>VP.D99.24.HS325384.BT.1</t>
  </si>
  <si>
    <t>#hsmem#
"*Nhân viên nhóm 3, Bỏ thời gian chờ, Miễn dấu mộc công ty, không đồng bảo hiểm  tại BV này
*NV  PRE POST 5.200.000đ, TCNV BV tư 100k, BV công 200k, sd BHYT từ 40% 300k
Tóm tắt bệnh án ghi nhận: NĐBH mang thai sau ăn táo xanh và khô gà thì bị nhức đầu, ói. Trong quá trình nằm viện, KH được tiêm Elitan điều trị bệnh đường tiêu hóa
Đơn không có quyền lợi khám thai</t>
  </si>
  <si>
    <t>VP.D99.24.HS325576</t>
  </si>
  <si>
    <t>VP.D99.24.HS325576.BT.1</t>
  </si>
  <si>
    <t>#hsmem#
VP.D04.ANC.23.HD4010E.352 cùng hm; TG từ 15/01/2020	
TN đã bảo lãnh tại VP.D99.22.HS67881.BT.1 -&gt; lần này đến lấy dụng cụ
GÃY CHỎM QUAY TAY TRÁI ĐÃ KHX LÀNH
 0%, miễn mộc GYCBT, CPYT 62.445.000đ</t>
  </si>
  <si>
    <t>VP.D99.24.HS328199</t>
  </si>
  <si>
    <t>VP.D99.24.HS328199.BT.1</t>
  </si>
  <si>
    <t>#hsmem#
"*Nhân viên nhóm 4, Bỏ thời gian chờ, Miễn dấu mộc công ty, không đồng bảo hiểm thai sản
*THAI SẢN trả chi phí thực tế (cả pre post) KHÔNG THEO GIỚI HẠN PHỤ : sinh thường max 7,7 triệu/năm, sinh mổ/ biến chứng  max 11 triệu/năm, KO CPEB KO TCNV. trợ cấp sinh sử dụng BHYT từ 50%: sinh thường 0,5 triệu, sinh mổ 1 triệu
(Có bảng tính đính kèm trên BVC)</t>
  </si>
  <si>
    <t>VP.D99.24.HS248300</t>
  </si>
  <si>
    <t>VP.D99.24.HS249203</t>
  </si>
  <si>
    <t>VP.D99.24.HS249203.BT.1</t>
  </si>
  <si>
    <t>VP.D99.24.HS328985</t>
  </si>
  <si>
    <t>VP.D99.24.HS328985.BT.1</t>
  </si>
  <si>
    <t>VP.D99.24.HS329040</t>
  </si>
  <si>
    <t>VP.D99.24.HS329040.BT.1</t>
  </si>
  <si>
    <t>VP.D99.24.HS330572</t>
  </si>
  <si>
    <t>VP.D99.24.HS330572.BT.1</t>
  </si>
  <si>
    <t>VP.D99.24.HS311404</t>
  </si>
  <si>
    <t>VP.D99.24.HS311404.BT.1</t>
  </si>
  <si>
    <t>#HSMEM#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</si>
  <si>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VP.D99.24.HS311670</t>
  </si>
  <si>
    <t>VP.D99.24.HS311670.BT.1</t>
  </si>
  <si>
    <t>BS app 17/10
#hsmem# Dep-NGUYEN CAO MINH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 OP: 91.336đ</t>
  </si>
  <si>
    <t>VP.D99.24.HS312142</t>
  </si>
  <si>
    <t>VP.D99.24.HS312142.BT.1</t>
  </si>
  <si>
    <t>BS app 17/10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</si>
  <si>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VP.D99.24.HS312215</t>
  </si>
  <si>
    <t>VP.D99.24.HS312215.BT.1</t>
  </si>
  <si>
    <t>BS app 17/10 #HSMEM# 
 Dep-NGUYEN THE VINH 
"K chờ bệnh, 20% tại bv ngoài công lập
. OP 2tr4/ lần - kghsl gồm xạ trị, liệu pháp nhiệt, liệu pháp quang hóa
. Nắn xương, vltl, châm cứu 150k/ngày - 60 ngày
. Miễn mộc+chữ ký CF
. MR app mềm 10tr và CTYT copy
- kq men gan, cbc, ion đồ, crea, ecg, satim: 1 661 584</t>
  </si>
  <si>
    <t>VP.D99.24.HS312223</t>
  </si>
  <si>
    <t>VP.D99.24.HS312223.BT.1</t>
  </si>
  <si>
    <t>BS app 17/10 #HSMEM# 
"K chờ (đơn chờ thai sản pro data), 0%
. OP 2tr8/lần - kghsl (có gồm xạ trị, liệu pháp nhiệt, quang hóa)
. MR app mềm 10tr
. Miễn mộc+chữ ký CF"
. MR triệu chứng 300k/năm (trang 8)
- triệu chứng: đau ngực, tiền căn gđ bệnh mạch vành
- kq mỡ máu, men gan, cbc
**hết ql triệu chứng cho hs sau</t>
  </si>
  <si>
    <t>VP.D99.24.HS313840</t>
  </si>
  <si>
    <t>VP.D99.24.HS313840.BT.1</t>
  </si>
  <si>
    <t>BS app 17/10 
#HSMEM# **dep Tran Ngoc Uy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395 036 - sterimar: 103.715đ</t>
  </si>
  <si>
    <t>VP.D99.24.HS327329</t>
  </si>
  <si>
    <t>VP.D99.24.HS327329.BT.1</t>
  </si>
  <si>
    <t>#HSMEM#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**Dep of NGUYEN DINH TIEN
- OP: 117 000
**k trùng hóa đơn do hs cũ hđ mờ đọc sai số 63 thành 68</t>
  </si>
  <si>
    <t>VP.D99.24.HS271028</t>
  </si>
  <si>
    <t>VP.D99.24.HS271028.BT.1</t>
  </si>
  <si>
    <t>30/08: Ngưng thở khi ngủ
#hsmem#</t>
  </si>
  <si>
    <t>VP.D99.24.HS296065</t>
  </si>
  <si>
    <t>VP.D99.24.HS296065.BT.1</t>
  </si>
  <si>
    <t>#HSMEM# 
*MR Giải quyết HSMEM trên App (QL áp dụng: dưới 10 triệu) 
*HĐ miễn dấu và chữ ký xác nhận trên claim; không chờ; không đồng 
*LM 2tr1/ko ghlk; MTN OP 8tr4/năm; VLTL 168k/ngày 
*Dep PHAN DANG KHOA 
*Khách hàng xác nhận không phát sinh tai nạn</t>
  </si>
  <si>
    <t>VP.D99.24.HS314535</t>
  </si>
  <si>
    <t>VP.D99.24.HS314535.BT.1</t>
  </si>
  <si>
    <t>#HSMEM# 
*MR Giải quyết HSMEM trên App (QL áp dụng: dưới 10 triệu)
*HĐ miễn dấu và chữ ký xác nhận trên claim; không chờ; không đồng
*LM 8tr4/ko ghlk; MTN OP 8tr4/năm
*TNSH: 5h 09/10/2024 đi vệ sinh cá nhân, không may bị trượt chân té</t>
  </si>
  <si>
    <t>VP.D99.24.HS327281</t>
  </si>
  <si>
    <t>VP.D99.24.HS327281.BT.1</t>
  </si>
  <si>
    <t>#HSMEM# 
*MR Giải quyết HSMEM trên App (QL áp dụng: dưới 10 triệu) 
*HĐ miễn dấu và chữ ký xác nhận trên claim; không chờ; không đồng 
*LM 1tr26/10lk (lk2); MTN OP 6tr3/năm 
*LMNV 2tr31/ngày; pre/post 2tr31/năm; TCNV 46.620đ/ngày
*Dep ÂU THIÊN SƠN HOÀNG</t>
  </si>
  <si>
    <t>VP.D99.24.HS327572</t>
  </si>
  <si>
    <t>VP.D99.24.HS327572.BT.1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</si>
  <si>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Dang Khoa</t>
  </si>
  <si>
    <t>VP.D99.24.HS328144</t>
  </si>
  <si>
    <t>VP.D99.24.HS328144.BT.1</t>
  </si>
  <si>
    <t>VP.D99.24.HS316391</t>
  </si>
  <si>
    <t>VP.D99.24.HS316391.BT.1</t>
  </si>
  <si>
    <t>L1: 18/10/2024 BS: 23/10/2024
#hsmem#
dep -TRAN THI MAI TT: MAX.HCM.D27.BVC.22.HD1090.400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Chi phí yêu cầu: 3.200.000đ</t>
  </si>
  <si>
    <t>VP.D99.24.HS324907</t>
  </si>
  <si>
    <t>VP.D99.24.HS324907.BT.1</t>
  </si>
  <si>
    <t>Khách hàng xác nhận tên trên hệ thống là đúng (TRAN THI XUAN HUE) - tên trên Xác nhận điều trị ghi nhầm (xác nhận qua đt lúc 10h48 ngày 21/10/2024) 
L1: 24/10/2024 - bs app 24/10/2024 
#hsmem# 
Dep-HUYNH MINH TRIET TT MAX.HCM.D25.MGC.23.HD1.E18.3
-Không chờ bệnh, không đồng, mở app dưới 10 triệu 
-OP : 8tr4/năm/kghlk
- Mở rộng NK, bao gồm PT, nhổ răng sữa : 8tr4đ/ năm
- NK: cạo vôi : 630.000đ/ năm tối đa 2 lần
-Mr lao
-Mr mental healthy : 20% hạn mức IP và OP
-MR vitamin 20% toa
-Mr toa thuốc kê 60 ngày
-Bỏ mộc + chữ ký claim form</t>
  </si>
  <si>
    <t>VP.D99.24.HS331340</t>
  </si>
  <si>
    <t>VP.D99.24.HS331340.BT.1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</si>
  <si>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1 229 500 vnd</t>
  </si>
  <si>
    <t>VP.D99.24.HS331536</t>
  </si>
  <si>
    <t>VP.D99.24.HS331536.BT.1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</si>
  <si>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MINH KHAI)
. MR covid 19  xét nghiệm 300.000/năm 
. MR nước muối 100.000 vnd/năm. Vitamin &lt; thuốc điều trị.
. OP: miễn BK &lt; 500k BV công.
. Miễn Mộc + chữ ký CF; APP trên đơn.
Chi phí thực tế 5 686 719 vnd"</t>
  </si>
  <si>
    <t>VP.D31.24.HS126133</t>
  </si>
  <si>
    <t>VP.D31.24.HS126133.BT.1</t>
  </si>
  <si>
    <t>Đơn chờ tái tục -&gt;Khai thác cập nhật thẻ mới thành công 28/10/2024 -&gt;chuyển CBBT 28/10.
#hsmem# Tg từ 2022. Tái tục HCM3.D17.BVC.23.HD27.1703, Cùng hm, nv, hd mien moc, không chờ op/ip, Đồng 20% (trừ QLTV&amp;TN), 1.6tr/lk-kghsl</t>
  </si>
  <si>
    <t>VP.D99.24.HS331653</t>
  </si>
  <si>
    <t>VP.D99.24.HS331653.BT.1</t>
  </si>
  <si>
    <t>VP.D99.24.HS331755</t>
  </si>
  <si>
    <t>VP.D99.24.HS331755.BT.1</t>
  </si>
  <si>
    <t>#HSMEM# ".Bỏ chờ. 0% OP. ( Toa 60 ngày) . Op: 1R/KGHLK; , nước muối 200K/năm. , mỹ phẩm về da 300k/năm, BH:COVID . VLTL: 100k/ngày; 60 ngày/năm. .MR: Bệnh tâm thần tù F50-98 . MR: Bệnh di truyền .MR: Bệnh HIV ( chờ 5 năm . Răng: 2TR/năm; KGHCSKR; CVR: 2 lần/năm. . Khám thai: 630k/năm.BCTS thuộc quyền lợi ngoại trú . Mr: vitamin 20% toa. . Mộc + chữ ký CF: Không, mở mềm "</t>
  </si>
  <si>
    <t>VP.D99.24.HS333949</t>
  </si>
  <si>
    <t>VP.D99.24.HS333949.BT.1</t>
  </si>
  <si>
    <t>#hsmem#;
 tg từ 2021, tái tục 	HTH.D01.BVC.23.HD11.3858, 
* NT; Ko chờ; Đồng 20% OP+ IP cho ốm bệnh (bao gồm cả răng), thai sản;
* Nv: 52.250k/ngày (105tr/năm); PT: 105tr/ năm; TCNV: 126k/ ngày 
* Hđ miễn dấu; có bc; 
* con nv Nguyễn Thị Thùy Tran</t>
  </si>
  <si>
    <t>VP.D99.24.HS335024</t>
  </si>
  <si>
    <t>VP.D99.24.HS335024.BT.1</t>
  </si>
  <si>
    <t>#hsmem#;
 Tg năm 4, Tái tục HTH.D01.BVC.23.HD11.54, NT, Ko chờ; Đồng 20% OP+ IP cho ốm bệnh (bao gồm cả răng), thai sản; Op: 2tr/10L; L7 ; r: 2tr/ năm; cvr; 420k/ năm; mr pt+tp răng; có bc ; Hđ miễn dấu; * Mr ttpm; Bố ruột- nv Nguyễn Văn Có</t>
  </si>
  <si>
    <t>VP.D99.24.HS335267</t>
  </si>
  <si>
    <t>VP.D99.24.HS335267.BT.1</t>
  </si>
  <si>
    <t>#hsmem#; 
Tg năm 4, tái tục HTH.D01.BVC.23.HD11.1276, NT, Ko chờ; Đồng 20% OP+ IP cho ốm bệnh (bao gồm cả răng), thai sản; Op: 2tr/10L; L6 ; r: 2tr/ năm; cvr; 420k/ năm; mr pt+tp răng; có bc ; Hđ miễn dấu; Mr ttpm; * Mẹ ruột- nv Huỳnh Kim Tuyết Huệ</t>
  </si>
  <si>
    <t>VP.D99.24.HS335274</t>
  </si>
  <si>
    <t>VP.D99.24.HS335274.BT.10</t>
  </si>
  <si>
    <t>#hsmem#; CT1 - Nhân viên; Ko chờ; Ko đồng; Op: 4.5tr/l/kghslk; r: 4.5tr/ năm; cvr; 400k/ năm; mr pt+tp răng; gh nha khoa; khám thai: 750k/ năm;VLTL; 400k/ ngày; Hđ miễn dấu; Mr app direct đến 10tr.</t>
  </si>
  <si>
    <t>VP.D99.24.HS335373</t>
  </si>
  <si>
    <t>VP.D99.24.HS335373.BT.1</t>
  </si>
  <si>
    <t>VP.D99.24.HS335618</t>
  </si>
  <si>
    <t>VP.D99.24.HS335618.BT.1</t>
  </si>
  <si>
    <t>#hsmem# NV; Ko chờ, Ko đồng; Op: 4tr/ l/kgslk; r; 4tr/ năm; cvr; 400k/ năm; mr pt+tp răng; hđ miễn dấu; có bc; mr app dirrect; Mr vật tư y tế/ thiết bị y tế: 300k/người/ năm.</t>
  </si>
  <si>
    <t>VP.D99.24.HS335837</t>
  </si>
  <si>
    <t>VP.D99.24.HS335837.BT.1</t>
  </si>
  <si>
    <t>#hsmem#; Ko chờ, Ko đồng; Op: 7.3tr/l/kghslk; mr app direct; có bc</t>
  </si>
  <si>
    <t>VP.D99.24.HS335848</t>
  </si>
  <si>
    <t>VP.D99.24.HS335848.BT.1</t>
  </si>
  <si>
    <t>#hsmem#; 
Tg năm 4, tái tục HTH.D01.BVC.23.HD11.794, NT, Ko chờ; Đồng 20% OP+ IP cho ốm bệnh (bao gồm cả răng), thai sản; Op: 2tr/10L; L6 ; r: 2tr/ năm; cvr; 420k/ năm; mr pt+tp răng; có bc ; Hđ miễn dấu; Mr ttpm; Mẹ vợ- nv Huỳnh Quang Trường</t>
  </si>
  <si>
    <t>VP.D99.24.HS336030</t>
  </si>
  <si>
    <t>VP.D99.24.HS336030.BT.1</t>
  </si>
  <si>
    <t>#hsmem#; 
tg 2021, tái tục HTH.D01.BVC.23.HD11.1350, NT; Ko chờ; Đồng 20% OP+ IP cho ốm bệnh (bao gồm cả răng), thai sản;
Nv: 5.250k/ ngày; tối đa sanh thường/ biến chứng thai sản: 10tr./người/ năm; sanh mổ: 15tr/ người/ năm; pre cho thai sản;  Hđ miễn dấu; có bc; mr app direct đến 10tr. 
Vợ nv TRUONG PHU HAO</t>
  </si>
  <si>
    <t>VP.D99.24.HS336050</t>
  </si>
  <si>
    <t>VP.D99.24.HS336050.BT.1</t>
  </si>
  <si>
    <t>#hsmem#; NT, Ko chờ; Đồng 20% OP+ IP cho ốm bệnh (bao gồm cả răng), thai sản; Op: 2.1tr/l/kghslk; r: 2.1tr/ năm; cvr; 420k/ năm; mr pt+tp răng; có bc ; Hđ miễn dấu; Mr ttpm ; Mr app direct</t>
  </si>
  <si>
    <t>VP.D99.24.HS336201</t>
  </si>
  <si>
    <t>VP.D99.24.HS336201.BT.1</t>
  </si>
  <si>
    <t>#hsmem#;
 Người thân CT1 - Ko chờ, Ko đồng; NV: 2tr/ ngày; pre= post = 2tr/ năm; tcnv; 20k/ ngày; 
Op; 2.7tr/l/kghslk ; r: 2.7tr/ năm; cvr: 400.000đ/ năm; VLTL: 100k/ ngày; khám thai: 450.000đ/ năm ; HĐ miễn dấu; Mục 6.4 MR app direct đến 10tr ; Có BC
MR nhiều điều khoản , thai sản tỉ lệ.con nv DO NGOC QUOC</t>
  </si>
  <si>
    <t>VP.D99.24.HS336286</t>
  </si>
  <si>
    <t>VP.D99.24.HS336286.BT.1</t>
  </si>
  <si>
    <t>#hsmem#; 
* NT, Ko chờ; Đồng 20% OP+ IP cho ốm bệnh (bao gồm cả răng), thai sản; 
*Thai sản tỉ lệ 270 ngày; Tg từ 01/03/2024&gt; NV: 18/10/2024 ; 231/ 270 ngày ; NV; 5.250k/ ngày; Pre cho thai sản; max thai sản sanh mổ: 15tr/ người/ năm; sanh thường: 10tr/người/ năm 
* có bc ; Hđ miễn dấu; Mr ttpm ; Mr app direct ; Vợ- nv Phạm Thiên Nhật</t>
  </si>
  <si>
    <t>VP.D99.24.HS336520</t>
  </si>
  <si>
    <t>VP.D99.24.HS336520.BT.1</t>
  </si>
  <si>
    <t>#hsmem# 
tái tục HTH.D02.BVC.23.HD62.133; NV; Ko chờ, Ko đồng; Op: 4tr/ l/kgslk; r; 4tr/ năm; cvr; 400k/ năm; mr pt+tp răng; hđ miễn dấu; có bc; mr app dirrect;</t>
  </si>
  <si>
    <t>VP.D99.24.HS336906</t>
  </si>
  <si>
    <t>VP.D99.24.HS336906.BT.1</t>
  </si>
  <si>
    <t>#hsmem#; 
NT, Ko chờ; Đồng 20% OP+ IP cho ốm bệnh (bao gồm cả răng), thai sản; Op: 2.1tr/l/kghslk; r: 2.1tr/ năm; cvr; 420k/ năm; mr pt+tp răng; có bc ; Hđ miễn dấu; Mr ttpm ; Mr app direct ; Vợ- nv Trần Minh Thi</t>
  </si>
  <si>
    <t>VP.D99.24.HS337756</t>
  </si>
  <si>
    <t>VP.D99.24.HS337756.BT.1</t>
  </si>
  <si>
    <t>VP.D99.24.HS337990</t>
  </si>
  <si>
    <t>VP.D99.24.HS337990.BT.1</t>
  </si>
  <si>
    <t>#hsmem#; NV; Ko chờ, Ko đồng; Op: 2.1tr/l/kghslk; r:2.1tr/ năm; cvr: 500k/ năm; Hđ miễn dấu; có BC; mr app direct</t>
  </si>
  <si>
    <t>VP.D99.24.HS338050</t>
  </si>
  <si>
    <t>VP.D99.24.HS338050.BT.1</t>
  </si>
  <si>
    <t>#hsmem#;
 NT, Ko chờ; Đồng 20% OP+ IP cho ốm bệnh (bao gồm cả răng), thai sản; Op: 2.1tr/l/kghslk; r: 2.1tr/ năm; cvr; 420k/ năm; mr pt+tp răng; có bc ; Hđ miễn dấu; Mr ttpm ; Mr app direct * Con- NV Phạm Thị Minh Hân</t>
  </si>
  <si>
    <t>VP.D99.24.HS338191</t>
  </si>
  <si>
    <t>VP.D99.24.HS338191.BT.1</t>
  </si>
  <si>
    <t>#hsmem#;
*  CT6 - NHÂN VIÊN ; Ko chờ, Ko đồng; Op: 1.5tr/l/kghslk; r:1.5tr/ năm; cvr: 500k/ năm; Hđ miễn dấu; có BC; mr app direct
* mr cetaphil tối đa 300k/ năm; mr cpyt, nước muối : 500k/ người/ năm</t>
  </si>
  <si>
    <t>VP.D99.24.HS338274</t>
  </si>
  <si>
    <t>VP.D99.24.HS338274.BT.1</t>
  </si>
  <si>
    <t>VP.D99.24.HS333503</t>
  </si>
  <si>
    <t>VP.D99.24.HS333503.BT.1</t>
  </si>
  <si>
    <t>#hsmem# *Điều 3.4 miễn chờ all với nhân viên, ko đồng, 12th-65 tuổi, E0: MR Direct, miễn dấu (Trang 41 - PL2), có BC.
*op 1,6tr/ko ghlk, VLTL 100k/ngày, 60 ngày/năm, răng 1.6tr/năm, CVR 400k/năm, nhổ răng TP/PT, khám thai 400k/năm</t>
  </si>
  <si>
    <t>VP.D99.24.HS333696</t>
  </si>
  <si>
    <t>VP.D99.24.HS333696.BT.1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</si>
  <si>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Thu Minh</t>
  </si>
  <si>
    <t>VP.D99.24.HS333868</t>
  </si>
  <si>
    <t>VP.D99.24.HS333868.BT.1</t>
  </si>
  <si>
    <t>#hsmem#  *E0 điều chỉnh lại danh sách tham gia thai sản gồm 13 người (ko có thẻ này)
*BVCare ghi chú số thẻ này: Nhóm 1 - Nhân viên và Người thân - Không thai sản</t>
  </si>
  <si>
    <t>VP.D99.24.HS334378</t>
  </si>
  <si>
    <t>VP.D99.24.HS334378.BT.1</t>
  </si>
  <si>
    <t>#hsmem# 
*OP/IP ko chờ, đồng 20% BV theo DS, OP 5.2tr/lk/ko ghlk, 
*MR full vitamin+dược mỹ phẩm;CLS liên quan triệu chứng ko có kl bệnh và có chỉ định BS. 
*Miễn dấu, BYT kí hđ, E2B: MR direct</t>
  </si>
  <si>
    <t>VP.D99.24.HS334519</t>
  </si>
  <si>
    <t>VP.D99.24.HS334519.BT.1</t>
  </si>
  <si>
    <t>VP.D99.24.HS334612</t>
  </si>
  <si>
    <t>VP.D99.24.HS334612.BT.1</t>
  </si>
  <si>
    <t>#hsmem# *Ko chờ, ko đồng, OP+ VLTL full 15tr/lk/ko ghlk, đã KTLB20, *ĐK Bổ sung: MR direct dưới 10tr, miễn dấu, BPHH kí hđ.</t>
  </si>
  <si>
    <t>VP.D99.24.HS334718</t>
  </si>
  <si>
    <t>VP.D99.24.HS334718.BT.1</t>
  </si>
  <si>
    <t>#hsmem# *OP/IP ko chờ, đồng 20% BV theo DS *OP 5.2tr/lk/ko ghlk *Miễn dấu, BYT kí hđ, E2B: MR direct *con nv MAI KIM NGOC</t>
  </si>
  <si>
    <t>VP.D99.24.HS335671</t>
  </si>
  <si>
    <t>VP.D99.24.HS335671.BT.1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</si>
  <si>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*chồng nv Nguyen Thi Thu Suong</t>
  </si>
  <si>
    <t>VP.D99.24.HS335829</t>
  </si>
  <si>
    <t>VP.D99.24.HS335829.BT.1</t>
  </si>
  <si>
    <t>VP.D99.24.HS336023</t>
  </si>
  <si>
    <t>VP.D99.24.HS336023.BT.1</t>
  </si>
  <si>
    <t>#hsmem# *OP/IP ko chờ, đồng 20% BV theo DS (ko gồm BV này), op 5.2tr/lk/ko ghlk, miễn dấu, BYT kí hđ, E2B: MR direct-2/11/2021. 
*TG 03/11/2016 - HAN.D11.ANC.16.HD01.909 
*HS ung thư đầu tiên - 22/11/2018: NANG GAN- SAU MỔ TỤY:3.186.000Đ (XN+CT BỤNG+CA19-9) (NV 30/11-06/12): SANG THƯƠNG GAN ĐA Ổ 2 THÙY- NGHĨ DI CĂN- SAU PT CẮT THÂN ĐUÔI TỤY, CẮT LÁCH DO U THÂN ĐUÔI TỤY (Z98): 17.699.061Đ (NỘI KHOA) POST 06/12:SANG THƯƠNG GAN ĐA Ổ 2 THÙY- NGHĨ DI CĂN- SAU PT CẮT THÂN ĐUÔI TỤY, CẮT LÁCH DO U THÂN ĐUÔI TỤY :11.724đ POST 12/12: U ÁC CỦA GAN VÀ ĐƯỜNG MẬT TRONG GAN:2.750.000Đ (SINH THIẾT) =&gt; 23.646.785Đ</t>
  </si>
  <si>
    <t>VP.D99.24.HS336028</t>
  </si>
  <si>
    <t>VP.D99.24.HS336028.BT.1</t>
  </si>
  <si>
    <t>Nhân viên - TG mới 08/09/2024
#hsmem#  
*ko đồng, nhân viên ko chờ, 
*OP + VLTL 4.4tr/ko ghlk
*Điều 8 ghcsnk, 12.1.1 Miễn dấu, 12.1.4 MR Direct, có BC
*Điều 16 các điều khoản MR: vitamin 20%, Ngộ độc vào tai nạn, TC sinh con, Nẹp/vis trong tai nạn, miễn BK</t>
  </si>
  <si>
    <t>VP.D99.24.HS336214</t>
  </si>
  <si>
    <t>VP.D99.24.HS336214.BT.1</t>
  </si>
  <si>
    <t>VP.D99.24.HS336932</t>
  </si>
  <si>
    <t>VP.D99.24.HS336932.BT.1</t>
  </si>
  <si>
    <t>#hsmem# *OP/IP ko chờ, IP ko đồng, *NV 5.2tr/ngày, TCNV có dùng BHYT 400k/ngày *miễn dấu, BYT kí hđ, E2B: MR direct-2/11/2021. *con nv Pham Anh Tam.
*01/11/2024 TVBS về chẩn đoán: có nhiều n/nhân dẫn đến sa trực tràng ở trẻ em, có liên quan đến hành vi gây tăng áp lực lên tầng sinh môn như: trẻ bị táo bón đi cầu phải rặn mạnh, trẻ bị mắc bệnh lí, bệnh tiêu chảy.</t>
  </si>
  <si>
    <t>VP.D99.24.HS299182</t>
  </si>
  <si>
    <t>VP.D99.24.HS331222</t>
  </si>
  <si>
    <t>VP.D99.24.HS331222.BT.1</t>
  </si>
  <si>
    <t>Tái tục, ACBcare 06, HĐ 25, HM 6trđ. Khám thai 2trđ.
#HSMEM#</t>
  </si>
  <si>
    <t>VP.D99.24.HS331322</t>
  </si>
  <si>
    <t>VP.D99.24.HS331322.BT.1</t>
  </si>
  <si>
    <t>Tái tục, ACBcare 06, HĐ 26, HM 6trđ/năm.
#HSMEM# Cha nv DUONG THUY XUAN THANH</t>
  </si>
  <si>
    <t>VP.D99.24.HS334828</t>
  </si>
  <si>
    <t>VP.D99.24.HS334828.BT.1</t>
  </si>
  <si>
    <t>#hsmem# Tg 31/10/2022, tt=hm HCM.D38.BVP.22.HD466.2, không chờ, 0% *OP: 1tr2/10lk - lk1 *CHỈ ĐỊNH NHẬN TIỀN: NGUYEN TIEN HOANG SON</t>
  </si>
  <si>
    <t>VP.D99.24.HS335445</t>
  </si>
  <si>
    <t>VP.D99.24.HS335445.BT.1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</si>
  <si>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381 650</t>
  </si>
  <si>
    <t>VP.D99.24.HS335473</t>
  </si>
  <si>
    <t>VP.D99.24.HS335473.BT.1</t>
  </si>
  <si>
    <t>#HSMEM# - bỏ chờ, k đồng bh - bỏ mộc CF - mở mềm dưới 10 triệu/hs - NTNV TRAN VAN TAM</t>
  </si>
  <si>
    <t>VP.D99.24.HS336133</t>
  </si>
  <si>
    <t>VP.D99.24.HS336133.BT.1</t>
  </si>
  <si>
    <t>#HSMEM# HĐ miễn mộc, BỎ CHỜ bệnh, 0% *RĂNG: 2tr340/lần khám, cvr: 420/năm *MR App (E3)</t>
  </si>
  <si>
    <t>VP.D99.24.HS336894</t>
  </si>
  <si>
    <t>VP.D99.24.HS336894.BT.1</t>
  </si>
  <si>
    <t>#hsmem#
• Từ chối bồi thường do hợp đồng không mở rộng giải quyết qua app. Quý khách hàng vui lòng gửi Giấy yêu cầu bồi thường mới + toàn bộ hồ sơ bản cứng (kèm hóa đơn tài chính hoặc in hóa đơn điện tử) về Bảo Việt để được giải quyết theo luồng hồ sơ nộp trực tiếp.</t>
  </si>
  <si>
    <t>VP.D99.24.HS336941</t>
  </si>
  <si>
    <t>VP.D99.24.HS336941.BT.1</t>
  </si>
  <si>
    <t>#HSMEM#  TG:	01/05/2021	
" - tg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</si>
  <si>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VP.D99.24.HS337296</t>
  </si>
  <si>
    <t>VP.D99.24.HS337296.BT.1</t>
  </si>
  <si>
    <t>#hsmem# 
DEP NGUYEN NGUYEN LY stt1536 
Không yêu cầu đóng dấu và chữ ký của chủ hợp đồng trên GYC, Đồng 10% tại CSYT theo DS. Không đồng tại BVDK PHUONG CHAU SA DEC, không chờ
hm: 5.000.000/ lần khám 
hóa đơn đã tra cứu hợp lệ</t>
  </si>
  <si>
    <t>VP.D99.24.HS337423</t>
  </si>
  <si>
    <t>VP.D99.24.HS337423.BT.1</t>
  </si>
  <si>
    <t>VP.D99.24.HS338205</t>
  </si>
  <si>
    <t>VP.D99.24.HS338205.BT.1</t>
  </si>
  <si>
    <t>#HSMEM#
TG 24/12/2022. TT=HM; Ko chờ, 0% 
*Loại trừ hoàn toàn Viêm gan B trước khi tham gia bảo hiểm và các biến chứng liên quan
*OP: 1tr2/lk/10 lần - lk1</t>
  </si>
  <si>
    <t>VP.D31.24.HS132652</t>
  </si>
  <si>
    <t>VP.D31.24.HS132652.BT.1</t>
  </si>
  <si>
    <t>#hsmem# bỏ thời gian chờ, không áp đồng chi trả , Miễn dấu và chữ ký ĐDBMBH , hmop, vltl theo QLOP, mr seawater nasal spray, xisat, humer 100k/claim , max 3 lần</t>
  </si>
  <si>
    <t>VP.D99.24.HS330926</t>
  </si>
  <si>
    <t>VP.D99.24.HS337937</t>
  </si>
  <si>
    <t>VP.D99.24.HS337937.BT.1</t>
  </si>
  <si>
    <t>#hsmem# 
DEP NGUYEN THI DIEM PHUC stt1483 
Không yêu cầu đóng dấu và chữ ký của chủ hợp đồng trên GYC, Đồng 10% tại CSYT theo DS. Không đồng tại PK NHI DONG 315, không chờ 
hm: 5.000.000/ lần khám 
hóa đơn đã tra cứu hợp lệ</t>
  </si>
  <si>
    <t>VP.D99.24.HS337939</t>
  </si>
  <si>
    <t>VP.D99.24.HS337939.BT.1</t>
  </si>
  <si>
    <t>#hsmem# 
DEP NGUYEN THI DIEM PHUC stt1483
Không yêu cầu đóng dấu và chữ ký của chủ hợp đồng trên GYC, Đồng 10% tại CSYT theo DS. Không đồng tại PK NHI DONG 315, không chờ 
hm: 5.000.000/ lần khám 
hóa đơn đã tra cứu hợp lệ</t>
  </si>
  <si>
    <t>VP.D99.24.HS338281</t>
  </si>
  <si>
    <t>VP.D99.24.HS338281.BT.1</t>
  </si>
  <si>
    <t>#hsmem# tt; ko đồng; ko chờ; 1200k/lần/10 lần; Hđ miễn dấu; vợ nv LE NGOC TUAN</t>
  </si>
  <si>
    <t>VP.D99.24.HS327556</t>
  </si>
  <si>
    <t>VP.D99.24.HS246409</t>
  </si>
  <si>
    <t>VP.D99.24.HS246409.BT.1</t>
  </si>
  <si>
    <t>#hsmem
Nhân viên - KHÔNG ĐỒNG; KHÔNG CHỜ 
Lm 3tr5 lần, không ghsl ; vltl .../ lần , 60 lần 
Vitamin có chi phí + ngày  &lt; thuốc dtri (chi trả theo quy tắc BH)
Miễn dấu + chữ kí BMBH - có bc
Chấp nhận chứng từ photo (trong TH cần có thể yc)
MR app - chấp nhận bản chụp (10tr)</t>
  </si>
  <si>
    <t>VP.D99.24.HS261809</t>
  </si>
  <si>
    <t>VP.D99.24.HS261809.BT.1</t>
  </si>
  <si>
    <t>#hsmem 
CT cũ CT4, nay nâng CT2 = nhân viên
mẹ nv LE QUANG HUY
hs cũ chưa ghi nhận gãy xương đùi</t>
  </si>
  <si>
    <t>VP.D99.24.HS266992</t>
  </si>
  <si>
    <t>VP.D99.24.HS266992.BT.1</t>
  </si>
  <si>
    <t>#hsmem 
mẹ nv DANG MINH TAM</t>
  </si>
  <si>
    <t>VP.D99.24.HS337952</t>
  </si>
  <si>
    <t>VP.D99.24.HS337952.BT.1</t>
  </si>
  <si>
    <t>VP.D99.24.HS334464</t>
  </si>
  <si>
    <t>VP.D99.24.HS334464.BT.1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</si>
  <si>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129 560 
Dep-HO HAI NAM</t>
  </si>
  <si>
    <t>VP.D99.24.HS334574</t>
  </si>
  <si>
    <t>VP.D99.24.HS334574.BT.1</t>
  </si>
  <si>
    <t>#HSMEM# 
*MR Giải quyết HSMEM trên App (QL áp dụng: dưới 10 triệu) 
*HĐ miễn dấu và chữ ký xác nhận trên claim; không chờ; không đồng 
*LM 3tr5/ko ghlk; MTN OP 15tr/năm ; cpyt 200k/toa 
*Dep NGUYEN VU KHOA NAM</t>
  </si>
  <si>
    <t>VP.D99.24.HS335196</t>
  </si>
  <si>
    <t>VP.D99.24.HS335196.BT.1</t>
  </si>
  <si>
    <t>#hsmem# 
TG liên tục 6 năm 19/08/2019. TT=HM (OP,BẠC) TỪ HCM3.D17.BVP.23.HD249.1. không chờ. Không đồng</t>
  </si>
  <si>
    <t>VP.D99.24.HS335330</t>
  </si>
  <si>
    <t>VP.D99.24.HS335330.BT.1</t>
  </si>
  <si>
    <t>#HSMEM#
. K chờ tất cả; đồng 20%
. Miễn mộc và chữ ký HR trên CF
.Khám răng: 2.500.000đ/năm( MR nha khoa ngoài hệ thống; MR nhổ răng phẫu thuật; CVR: 2 lần/năm); răng sứ : 500.000đ/cái 
cp: 270 000</t>
  </si>
  <si>
    <t>VP.D99.24.HS335094</t>
  </si>
  <si>
    <t>VP.D99.24.HS335094.BT.1</t>
  </si>
  <si>
    <t>#hsmem#  tái tục thẻ: 	STA.D14.BVP.23.HD296.1	 , tham gia 4  năm liên tục từ 07/08/2021	, tt = hạn mức - kg chờ, kg đồng</t>
  </si>
  <si>
    <t>VP.D99.24.HS263797</t>
  </si>
  <si>
    <t>VP.D99.24.HS263797.BT.1</t>
  </si>
  <si>
    <t>VP.D99.24.HS270113</t>
  </si>
  <si>
    <t>VP.D99.24.HS270113.BT.1</t>
  </si>
  <si>
    <t>VP.D99.24.HS280374</t>
  </si>
  <si>
    <t>VP.D99.24.HS280374.BT.1</t>
  </si>
  <si>
    <t>VP.D99.24.HS284451</t>
  </si>
  <si>
    <t>VP.D99.24.HS284451.BT.1</t>
  </si>
  <si>
    <t>VP.D99.24.HS330410</t>
  </si>
  <si>
    <t>VP.D99.24.HS330410.BT.1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</si>
  <si>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NGUYEN NGOC DUNG</t>
  </si>
  <si>
    <t>VP.D99.24.HS333708</t>
  </si>
  <si>
    <t>VP.D99.24.HS333708.BT.1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</si>
  <si>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THI NGOC BICH</t>
  </si>
  <si>
    <t>VP.D99.24.HS336469</t>
  </si>
  <si>
    <t>VP.D99.24.HS336469.BT.1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</si>
  <si>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NGUYEN THI BINH HANH</t>
  </si>
  <si>
    <t>VP.D99.24.HS330114</t>
  </si>
  <si>
    <t>VP.D99.24.HS330114.BT.1</t>
  </si>
  <si>
    <t>#HSMEM# #XuLyTrenChungTuDaNop#
TG 25/12/2021. TT=HM; Ko chờ, 30% với bệnh Dạ dày
*OP: 1tr2/lk/10 lần - lk1
*NGƯỜI ĐƯỢC CHỈ ĐỊNH NHẬN TIỀN: LE NGUYEN TO NHU</t>
  </si>
  <si>
    <t>VP.D99.24.HS332000</t>
  </si>
  <si>
    <t>VP.D99.24.HS332000.BT.1</t>
  </si>
  <si>
    <t>#HSMEM#
TG 18/06/2022. TT=HM; Ko chờ, 0% 
*OP: 2tr/lk/10 lần - lk1
*NGƯỜI ĐƯỢC CHỈ ĐỊNH NHẬN TIỀN: TRAN TUAN AN</t>
  </si>
  <si>
    <t>VP.D99.24.HS332094</t>
  </si>
  <si>
    <t>nhlbh-&gt; đóng hs-&gt; không liên hệ đc kh
#HSMEM#</t>
  </si>
  <si>
    <t>VP.D99.24.HS332104</t>
  </si>
  <si>
    <t>VP.D99.24.HS332104.BT.1</t>
  </si>
  <si>
    <t>#HSMEM#
TG 20/08/2019. TT=HM; Ko chờ, 0% 
*OP: 2tr/lk/10 lần - lk3</t>
  </si>
  <si>
    <t>VP.D99.24.HS331158</t>
  </si>
  <si>
    <t>VP.D99.24.HS331158.BT.1</t>
  </si>
  <si>
    <t>#HSMEM# #XuLyTrenChungTuDaNop#
TG 02/10/2022. TT=HM; Ko chờ, 30% bệnh Đau nhức mỏi lưng
*OP: 1tr2/lk/10 lần - lk1</t>
  </si>
  <si>
    <t>VP.D99.24.HS333021</t>
  </si>
  <si>
    <t>VP.D99.24.HS333021.BT.1</t>
  </si>
  <si>
    <t>#HSMEM# #XuLyTrenChungTuDaNop#
TG 30/10/2021. TT VP.D04.BVP.22.HD13584.1; Ko chờ, 0% 
*OP: 1tr2/lk/10 lần - lk3</t>
  </si>
  <si>
    <t>VP.D99.24.HS327457</t>
  </si>
  <si>
    <t>VP.D99.24.HS327457.BT.1</t>
  </si>
  <si>
    <t>VP.D99.24.HS327601</t>
  </si>
  <si>
    <t>VP.D99.24.HS327601.BT.1</t>
  </si>
  <si>
    <t>#HSMEM# **dep PHAN VAN SANG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568 661 - sterimar: 103.715đ</t>
  </si>
  <si>
    <t>VP.D99.24.HS216270</t>
  </si>
  <si>
    <t>VP.D99.24.HS216270.BT.1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</si>
  <si>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Lê Tiến Bình - cha/mẹ
Chi phí thực tế 597 950 vnd
QUÁ HẠN BỔ SUNG -&gt; ĐÓNG HS 28/10/2024</t>
  </si>
  <si>
    <t>VP.D99.24.HS216310</t>
  </si>
  <si>
    <t>VP.D99.24.HS216310.BT.1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</si>
  <si>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bs như cũ, đã email
QUÁ HẠN BỔ SUNG -&gt; ĐÓNG HS 28/10/2024
Thiếu Phiếu khám/Đơn thuốc/Kết luận/chẩn đoán bệnh của Bác sĩ về lần khám; Hóa đơn điện tử có link + mã tra cứu;</t>
  </si>
  <si>
    <t>VP.D99.24.HS216565</t>
  </si>
  <si>
    <t>VP.D99.24.HS216565.BT.1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</si>
  <si>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3 404 000 vnd
Thiếu kết luận/chẩn đoán bệnh
QUÁ HẠN BỔ SUNG -&gt; ĐÓNG HS 28/10/2024</t>
  </si>
  <si>
    <t>VP.D99.24.HS218109</t>
  </si>
  <si>
    <t>VP.D99.24.HS218109.BT.1</t>
  </si>
  <si>
    <t>#hsmem#
QUÁ HẠN BỔ SUNG -&gt; ĐÓNG HS 28/10/2024
Thiếu: Phiếu khám/Đơn thuốc/Kết luận/chẩn đoán bệnh của Bác sĩ về lần khám;</t>
  </si>
  <si>
    <t>VP.D99.24.HS327981</t>
  </si>
  <si>
    <t>VP.D99.24.HS327981.BT.1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</si>
  <si>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325 000 vnd"</t>
  </si>
  <si>
    <t>VP.D99.24.HS327988</t>
  </si>
  <si>
    <t>VP.D99.24.HS327988.BT.1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</si>
  <si>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438 000 vnd"</t>
  </si>
  <si>
    <t>VP.D99.24.HS328013</t>
  </si>
  <si>
    <t>VP.D99.24.HS328013.BT.1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</si>
  <si>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617 000 vnd"</t>
  </si>
  <si>
    <t>VP.D99.24.HS328016</t>
  </si>
  <si>
    <t>VP.D99.24.HS328016.BT.1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</si>
  <si>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254 000 vnd"</t>
  </si>
  <si>
    <t>VP.D99.24.HS328023</t>
  </si>
  <si>
    <t>VP.D99.24.HS328023.BT.1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</si>
  <si>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320 000 vnd"</t>
  </si>
  <si>
    <t>VP.D99.24.HS328026</t>
  </si>
  <si>
    <t>VP.D99.24.HS328026.BT.1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</si>
  <si>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316 000 vnd"</t>
  </si>
  <si>
    <t>VP.D99.24.HS328230</t>
  </si>
  <si>
    <t>VP.D99.24.HS328230.BT.1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</si>
  <si>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LE TRUNG THIEN
Chi phí thực tế 584 818 vnd"</t>
  </si>
  <si>
    <t>VP.D99.24.HS328238</t>
  </si>
  <si>
    <t>VP.D99.24.HS328238.BT.1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</si>
  <si>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NHA KHOA AB)
Dep LE TRUNG THIEN
Chi phí thực tế 525 297 vnd"</t>
  </si>
  <si>
    <t>VP.D99.24.HS328374</t>
  </si>
  <si>
    <t>VP.D99.24.HS328374.BT.1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</si>
  <si>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VAN SANG
Chi phí thực 44 441 vnd"</t>
  </si>
  <si>
    <t>VP.D99.24.HS328452</t>
  </si>
  <si>
    <t>VP.D99.24.HS328452.BT.1</t>
  </si>
  <si>
    <t>"#hsmem#
VIB - Basic:
. Miễn chờ bệnh - tham gia từ 2021 ở nhà BH khác- tại Bảo Việt từ 01/04/2022;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255 600 vnd
Điều kiện tham gia: Không bị ung thư (chỉ áp dụng với người thân tham gia lần đầu tiên)"</t>
  </si>
  <si>
    <t>VP.D99.24.HS328499</t>
  </si>
  <si>
    <t>VP.D99.24.HS328499.BT.1</t>
  </si>
  <si>
    <t>"#hsmem#
VIB - PLUS:
. Miễn chờ bệnh; Không đồng.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4 006 680 vnd"</t>
  </si>
  <si>
    <t>VP.D99.24.HS328564</t>
  </si>
  <si>
    <t>VP.D99.24.HS328564.BT.1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</si>
  <si>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HUYNH MINH PHUONG
Chi phí thực tế 752 869 vnd"</t>
  </si>
  <si>
    <t>VP.D99.24.HS328918</t>
  </si>
  <si>
    <t>VP.D99.24.HS328918.BT.1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</si>
  <si>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1 254 000 vnd"</t>
  </si>
  <si>
    <t>VP.D99.24.HS330754</t>
  </si>
  <si>
    <t>VP.D99.24.HS330754.BT.1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</si>
  <si>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DO QUOC HUY
Chi phí thực tế 407 000 vnd"</t>
  </si>
  <si>
    <t>VP.D99.24.HS284639</t>
  </si>
  <si>
    <t>VP.D99.24.HS284639.BT.1</t>
  </si>
  <si>
    <t>#hsmem#
l1: 22/09; l2: 09/10
28/10: KBS --&gt; KH xác nhận qua app</t>
  </si>
  <si>
    <t>VP.D99.24.HS280540</t>
  </si>
  <si>
    <t>VP.D99.24.HS280540.BT.1</t>
  </si>
  <si>
    <t>#HSMEM#; 
* Tái tục PVI có dk bảo hiểm liên tục; số tt theo ds cũ 45.
* CT1 - Nhân viên; Ko chờ; Ko đồng; NV: 5.250k/ ngày; PT: 105tr/ năm; pre; post = 5.250k/ năm TCNV: 105k/ ngày; TCNV BV công có BHYT chi trả 80%: 210k/ ngày ; * Hđ miễn dấu; Mr app direct đến 10tr.
*TT bệnh án: Phồng bẹn bìu trái &gt;Bệnh cách 1 tháng, bệnh nhân có khối phồng bẹn bìu trái ngày càng to, đồng thời đau tức khó chịu 2 bìu nên khám và NV tại BV Bình Dân.</t>
  </si>
  <si>
    <t>VP.D99.24.HS305102</t>
  </si>
  <si>
    <t>VP.D99.24.HS305102.BT.1</t>
  </si>
  <si>
    <t>#hsmem#; Nhân viên ; Ko chờ, Ko đồng; Op: 1tr/10L; L2; Hđ miễn dấu; có BC; mr app direct</t>
  </si>
  <si>
    <t>VP.D99.24.HS322008</t>
  </si>
  <si>
    <t>VP.D99.24.HS322008.BT.1</t>
  </si>
  <si>
    <t>#HSMEM#;
Tg năm 3, tái tục HCM.D32.BVC.23.HD616.141,
*Ko chờ, Ko đồng; Pre cho thai sản;  max thai sản: 70tr/người/ năm ; 
khám thai: 4tr/ năm ( khám, sâ 2,3,4D, các XN theo chỉ định bác sỹ loại trừ các XN mang tính tầm soát, dị tật thai nhi, vitamin, calcium, khoáng chất, thuốc bổ, thuốc hỗ trợ điều trị theo chỉ định bác sỹ, loại trừ tiêm ngừa) ; 
HĐ miễn dấu; Có BC ; Mr app direct đến 10tr.
* Mục 16.7: MR bộ dụng cụ vệ sinh mũi Neilmed Sinus Rinse ( hộp 1 bình + 10 gói muối) GH: 300k/ người/ năm.
*MR 16.16+16.15: bộ phận/ thiết bị y tế đồng BH 50/50; MR 16.14 : thuốc 60 ngày cho bệnh mạn tính
* MR  16.13 : Mr nha khoa ngoài các PK nha backlist.
*MR 16.11 tiền giường/ phòng đơn ( ko GH loại phòng).
*Vợ nv NGUYEN MANH CUONG</t>
  </si>
  <si>
    <t>VP.D99.24.HS330763</t>
  </si>
  <si>
    <t>VP.D99.24.HS330763.BT.1</t>
  </si>
  <si>
    <t>Tái tục MAX.DAN.D04.ANC.23.HD60B.199, không chờ
Dep LÊ BÙI BÁCH KHOA #hsmem# 
Không đồng 30% tại BV/PK này
Miễn mộc và chữ ký trên GYCBT
Thuốc mua ngoài không đồng bh
OP limit 2.000.000đ  /lần kghsl. 
Thanh toán vitamin trường hợp vitamin được kê kèm thuốc và nhỏ hơn cp thuốc.
29/10 bổ sung 
CP 929 874đ</t>
  </si>
  <si>
    <t>VP.D99.24.HS332959</t>
  </si>
  <si>
    <t>VP.D99.24.HS332959.BT.1</t>
  </si>
  <si>
    <t>#hsmem# DEP VU BINH HAI 
 Bỏ chờ (DAN.D04.ANC.23.HD60B.116 01/07/2023 30/06/2024)
Bỏ dấu mộc trên Claimform, ko đồng 30% tại BV này 
HM: 2.000.000đ /lần kghsl. 
Thanh toán vitamin trường hợp vitamin được kê kèm thuốc và nhỏ hơn cp thuốc.
28/10 bổ sung hồ sơ
CP 2 853 800đ</t>
  </si>
  <si>
    <t>VP.D99.24.HS333551</t>
  </si>
  <si>
    <t>VP.D99.24.HS333551.BT.1</t>
  </si>
  <si>
    <t>DEP CAO NGOC KIM HANG
#hsmem# 
Tái tục 	DAN.D04.ANC.23.HD61B, không chờ
Đồng bh 20% tại các cơ sở y tế này
Thuốc mua ngoài danh sách 14 csyt đồng bh 20%
Thanh toán vitamin trường hợp vitamin được kê kèm thuốc và nhỏ hơn cp thuốc. 
Miễn mộc và chữ ký trên GYCBT
OP limit 1.700.000đ  /lần kghsl
CP 1 142 966đ</t>
  </si>
  <si>
    <t>VP.D99.24.HS334289</t>
  </si>
  <si>
    <t>VP.D99.24.HS334289.BT.1</t>
  </si>
  <si>
    <t>DEP TRINH HOAI VU
#hsmem# 
Tham gia 01/07/2024, thai sản theo tỉ lệ 60-270=&gt; 110/270 ngày
 Bỏ dấu mộc trên Claimform, không đồng 30% tại BV này
IP limit 3 tr/ngày
Thai sản không pre/post/tcnv
chi phí em bé (trừ bệnh bẩm sinh) thuốc,xn,vệ sinh
có bảng tính
CP 6 452 283đ</t>
  </si>
  <si>
    <t>VP.D99.24.HS330941</t>
  </si>
  <si>
    <t>VP.D99.24.HS330941.BT.1</t>
  </si>
  <si>
    <t>VP.D99.24.HS334572</t>
  </si>
  <si>
    <t>VP.D99.24.HS334572.BT.1</t>
  </si>
  <si>
    <t>DEP PHAN TRIEU QUYNH NHU;
10% NGOÀI CÔNG LẬP – 0% TAI NẠN - KO MỘC – CHẤP NHẬN CHỨNG TỪ Y TẾ FOTO;
#HSMEM#</t>
  </si>
  <si>
    <t>VP.D99.24.HS334600</t>
  </si>
  <si>
    <t>VP.D99.24.HS334600.BT.1</t>
  </si>
  <si>
    <t>VP.D99.24.HS335032</t>
  </si>
  <si>
    <t>VP.D99.24.HS335032.BT.1</t>
  </si>
  <si>
    <t>#HSMEM#
10% NGOÀI CÔNG LẬP – 0% TAI NẠN - KO MỘC – CHẤP NHẬN CHỨNG TỪ Y TẾ FOTO;
DEP NGUYEN HOANG YEN</t>
  </si>
  <si>
    <t>VP.D99.24.HS335057</t>
  </si>
  <si>
    <t>VP.D99.24.HS335057.BT.1</t>
  </si>
  <si>
    <t>VP.D99.24.HS335262</t>
  </si>
  <si>
    <t>VP.D99.24.HS335262.BT.1</t>
  </si>
  <si>
    <t>#hsmem#
Tham gia mới 05/01/2024. Chờ chuẩn. Không đồng. Không bảo hiểm bệnh có sẵn trong năm đầu tiên. *GYCBH kê khai trào ngược dạ dày</t>
  </si>
  <si>
    <t>VP.D99.24.HS335288</t>
  </si>
  <si>
    <t>VP.D99.24.HS335288.BT.1</t>
  </si>
  <si>
    <t>#hsmem# TGM 12/03/2024, chờ, 0% *OP: 2tr/10lk - lk4</t>
  </si>
  <si>
    <t>VP.D99.24.HS335386</t>
  </si>
  <si>
    <t>VP.D99.24.HS335386.BT.1</t>
  </si>
  <si>
    <t>#HSMEM#
Tham gia mới, chờ chuẩn, 0%
*Loại trừ hoàn toàn bệnh Tiểu đường trước khi tham gia bảo hiểm và các biến chứng liên quan
*OP: 1tr2/lk/10 lần - lk1
*Lịch sử BHYT: 30/10/2024</t>
  </si>
  <si>
    <t>VP.D99.24.HS335400</t>
  </si>
  <si>
    <t>VP.D99.24.HS335400.BT.1</t>
  </si>
  <si>
    <t>#HSMEM#
TG 28/06/2020. TT=HM; Ko chờ, 0% 
*OP: 1tr2/lk/10 lần - lk2</t>
  </si>
  <si>
    <t>VP.D99.24.HS335525</t>
  </si>
  <si>
    <t>VP.D99.24.HS335525.BT.1</t>
  </si>
  <si>
    <t>VP.D99.24.HS335537</t>
  </si>
  <si>
    <t>VP.D99.24.HS335537.BT.1</t>
  </si>
  <si>
    <t>#HSMEM#
dep HUYNH NGOC LIEN
ko chờ - 10% ngoài công lập – ko mộc; Mr nha khoa: up to limit OP/năm; 1900k/lần; CVR 625k/năm; NRPT ko limit</t>
  </si>
  <si>
    <t>VP.D99.24.HS310223</t>
  </si>
  <si>
    <t>VP.D99.24.HS310223.BT.1</t>
  </si>
  <si>
    <t>#HSMEM# #XuLyTrenChungTuDaNop# 
Tham gia mới, chờ chuẩn - Áp dụng thời gian chờ 1 năm, đồng bảo hiểm 30% từ năm thứ 2 đối với bệnh Gout và mọi biến chứng, triệu chứng liên quan 
*OP: 1tr2/lk/10 lần
*Lịch sử BHYT: 30/10/2024</t>
  </si>
  <si>
    <t>VP.D99.24.HS335573</t>
  </si>
  <si>
    <t>VP.D99.24.HS335573.BT.1</t>
  </si>
  <si>
    <t>#HSMEM# #XuLyTrenChungTuDaNop#</t>
  </si>
  <si>
    <t>VP.D99.24.HS335588</t>
  </si>
  <si>
    <t>VP.D99.24.HS335631</t>
  </si>
  <si>
    <t>VP.D99.24.HS335631.BT.1</t>
  </si>
  <si>
    <t>#hsmem# Tg 29/07/2021, tt=hm ANP.D09.BVP.23.HD50.1, không chờ, 0% *OP:1tr2/10lk - lk4</t>
  </si>
  <si>
    <t>VP.D99.24.HS335710</t>
  </si>
  <si>
    <t>VP.D99.24.HS335710.BT.1</t>
  </si>
  <si>
    <t>#hsmem# Tg 21/06/2023, tt=hm HCM.D27.BVP.23.HD1659, không chờ, 30% Bệnh Huyết áp và hqlq *OP: 1tr2/10lk</t>
  </si>
  <si>
    <t>VP.D99.24.HS335717</t>
  </si>
  <si>
    <t>VP.D99.24.HS335717.BT.1</t>
  </si>
  <si>
    <t>#hsmem# Tg 21/06/2023, tt=hm HCM.D27.BVP.23.HD1659.3 **NK năm đầu; không chờ, 0% *OP:1tr2/10lk - lk1 *CHỈ ĐỊNH NHẬN TIỀN: NGUYEN KHANH TAM</t>
  </si>
  <si>
    <t>VP.D99.24.HS335719</t>
  </si>
  <si>
    <t>VP.D99.24.HS335719.BT.1</t>
  </si>
  <si>
    <t>#HSMEM# #XuLyTrenChungTuDaNop#
TG 12/11/2020. TT=HM; Ko chờ, 30% đối với Viêm xoang, Rối loạn tiền đình, Gan nhiễm mỡ
*OP: 1tr2/lk/10 lần - lk8
*NGƯỜI ĐƯỢC CHỈ ĐỊNH NHẬN TIỀN: DO HOAI PHUONG</t>
  </si>
  <si>
    <t>VP.D99.24.HS335722</t>
  </si>
  <si>
    <t>VP.D99.24.HS335722.BT.1</t>
  </si>
  <si>
    <t>#hsmem# ko chờ - 10% ngoài công lập – ko mộc; Mr nha khoa: up to limit OP/năm; 1900k/lần; CVR 625k/năm; NRPT ko limit</t>
  </si>
  <si>
    <t>VP.D99.24.HS335723</t>
  </si>
  <si>
    <t>VP.D99.24.HS335723.BT.1</t>
  </si>
  <si>
    <t>#hsmem#
ko chờ - 10% ngoài công lập – ko mộc; Mr nha khoa: up to limit OP/năm; 1900k/lần; CVR 625k/năm; NRPT ko limit</t>
  </si>
  <si>
    <t>VP.D99.24.HS335733</t>
  </si>
  <si>
    <t>VP.D99.24.HS335733.BT.1</t>
  </si>
  <si>
    <t>#HSMEM# ko trùng hd VP.D99.24.HS280294 đã đóng - mẹ TRUONG THANH LOAN,</t>
  </si>
  <si>
    <t>VP.D99.24.HS335775</t>
  </si>
  <si>
    <t>VP.D99.24.HS335775.BT.1</t>
  </si>
  <si>
    <t>#HSMEM# 
**Dep of TRAN TRUNG HAI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</si>
  <si>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VP.D99.24.HS335783</t>
  </si>
  <si>
    <t>VP.D99.24.HS335783.BT.1</t>
  </si>
  <si>
    <t>#HSMEM#
***Dep of Dang Truong Hong Loan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</si>
  <si>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VP.D99.24.HS335786</t>
  </si>
  <si>
    <t>VP.D99.24.HS335786.BT.1</t>
  </si>
  <si>
    <t>#HSMEM# 
*MR Giải quyết HSMEM trên App (QL áp dụng: dưới 10 triệu) 
*HĐ miễn dấu và chữ ký xác nhận trên claim; chờ; không đồng 
*LM 1tr/ko ghlk; MTN OP 5tr/năm 
*Dep Bùi Thị Hằng</t>
  </si>
  <si>
    <t>VP.D99.24.HS335788</t>
  </si>
  <si>
    <t>VP.D99.24.HS335788.BT.1</t>
  </si>
  <si>
    <t>#HSMEM# ***Dep of Dang Truong Hong Loan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</si>
  <si>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VP.D99.24.HS335796</t>
  </si>
  <si>
    <t>VP.D99.24.HS335796.BT.1</t>
  </si>
  <si>
    <t>VP.D99.24.HS335797</t>
  </si>
  <si>
    <t>VP.D99.24.HS335797.BT.1</t>
  </si>
  <si>
    <t>VP.D99.24.HS335813</t>
  </si>
  <si>
    <t>VP.D99.24.HS335813.BT.1</t>
  </si>
  <si>
    <t>VP.D99.24.HS335814</t>
  </si>
  <si>
    <t>VP.D99.24.HS335814.BT.1</t>
  </si>
  <si>
    <t>#hsmem# luong vinh son - 6632 - op4
" - ko chờ, đồng 30%
 - OP 1,4tr/lần, KGH số lần
 - VLTL 140k/ngày, 60 ngày/năm
 - Nước muối 300k/đơn thuốc, vitamin &lt; thuốc điều trị 420k/năm
 - miễn dấu + chữ ký"
* 21/10: 254.080 xn 
* Dep-LE THI BAO QUYEN</t>
  </si>
  <si>
    <t>VP.D99.24.HS335820</t>
  </si>
  <si>
    <t>VP.D99.24.HS335820.BT.1</t>
  </si>
  <si>
    <t>#hsmem#
Blue&amp;Whte Dep- k chờ bệnh, đồng 20% OP theo DS ( Không đồng tại BV Nhi đồng 2  )
.OP 2.400.000 đ/ lầnkhám. Không giới hạn VLTL.
MR nướcmuối 200.000 đ/ toa, max. 500.000 đ/ year.
MR Vitamin, TPCN, men tiêu hóa&lt;thuốc điều trị.
.Miễn mộc + chữ ký CF. 
CP:373 950đ 
Dep-TRAN DAN THI</t>
  </si>
  <si>
    <t>VP.D99.24.HS335823</t>
  </si>
  <si>
    <t>VP.D99.24.HS335823.BT.1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</si>
  <si>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BV TAI MUI HONG TPHCM
dep NGUYEN THI NGHI
962 326</t>
  </si>
  <si>
    <t>VP.D99.24.HS335845</t>
  </si>
  <si>
    <t>VP.D99.24.HS335845.BT.1</t>
  </si>
  <si>
    <t>VP.D99.24.HS334499</t>
  </si>
  <si>
    <t>VP.D99.24.HS334499.BT.1</t>
  </si>
  <si>
    <t>#hsmem# 
Miễn dấu mộc và chữ ký trên giấy yêu cầu bồi thường. không chờ, đồng 20% tại 1 số cơ sở, không đồng tại BV BINH THANH
hm: 1.050.000/ lần khám 
hóa đơn đã tra cứu hợp lệ</t>
  </si>
  <si>
    <t>VP.D99.24.HS335871</t>
  </si>
  <si>
    <t>VP.D99.24.HS335871.BT.1</t>
  </si>
  <si>
    <t>VP.D99.24.HS335875</t>
  </si>
  <si>
    <t>VP.D99.24.HS335875.BT.1</t>
  </si>
  <si>
    <t>VP.D99.24.HS335881</t>
  </si>
  <si>
    <t>VP.D99.24.HS335881.BT.1</t>
  </si>
  <si>
    <t>#hsmem# CT2 Bỏ chờ bệnh, ko đồng BH Miễn xác nhận công ty (mộc và chữ ký CF). OP 3.100.000 đ/lần; VLTL 200.000 đ/ngày MR nước muối 150.000 đ/toa Vitamin 20% thuốc điều trị. MR không bảng kê OP &lt; 500.000 đ BV công Yêu cầu 1.840.035 d.</t>
  </si>
  <si>
    <t>VP.D99.24.HS335884</t>
  </si>
  <si>
    <t>VP.D99.24.HS335884.BT.1</t>
  </si>
  <si>
    <t>VP.D99.24.HS335885</t>
  </si>
  <si>
    <t>VP.D99.24.HS335885.BT.1</t>
  </si>
  <si>
    <t>#HSMEM# **Dep of NGUYEN QUOC DUNG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</si>
  <si>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VP.D99.24.HS335886</t>
  </si>
  <si>
    <t>VP.D99.24.HS335886.BT.1</t>
  </si>
  <si>
    <t>VP.D99.24.HS335892</t>
  </si>
  <si>
    <t>VP.D99.24.HS335892.BT.1</t>
  </si>
  <si>
    <t>#HSMEM# 
**Dep of LE BA TIEN TRIEN
".K chờ bệnh; k đồng op 
.Miễn mộc và chữ ký HR trên CF;
.OP: 1.800.000đ/lần - KGHSL; VLTL: 100.000đ/ngày tối đa 60 ngày; chế phẩm y tế 200.000đ/năm
. vitamin/thuốc bổ 20% toa
. mr triệu chứng
. mr thuốc 2 tháng
. mr app mềm 10tr"</t>
  </si>
  <si>
    <t>VP.D99.24.HS335906</t>
  </si>
  <si>
    <t>VP.D99.24.HS335906.BT.1</t>
  </si>
  <si>
    <t>#hsmem# luong vinh son - 6632 - op4
" - ko chờ, đồng 30%
 - OP 2,1tr/lần, KGH số lần
 - VLTL 210k/ngày, 60 ngày/năm
 - Nước muối 300k/đơn thuốc, vitamin &lt; thuốc điều trị 420k/năm
 - miễn dấu + chữ ký"
* Dep-DUONG THI PHUONG LINH
* 19/10: 210.672</t>
  </si>
  <si>
    <t>VP.D99.24.HS335928</t>
  </si>
  <si>
    <t>VP.D99.24.HS335928.BT.1</t>
  </si>
  <si>
    <t>#hsmem#
 .K chờ; k đồng - Miễn mộc &amp; chữ ký HR trên CF 
-OP: 10.500.000đ/năm/KGHSL/KGHST;Vitamin và thuốc bổ này không lớn hơn 20% tổng chi phí của một toa thuốc 
CP: 298 000
Dep-LE BICH TRAM</t>
  </si>
  <si>
    <t>VP.D99.24.HS335933</t>
  </si>
  <si>
    <t>VP.D99.24.HS335933.BT.1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</si>
  <si>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mr triệu chứng
- qk cbc, den, cúm ab</t>
  </si>
  <si>
    <t>VP.D99.24.HS335944</t>
  </si>
  <si>
    <t>VP.D99.24.HS335944.BT.1</t>
  </si>
  <si>
    <t>VP.D99.24.HS335951</t>
  </si>
  <si>
    <t>VP.D99.24.HS335951.BT.1</t>
  </si>
  <si>
    <t>#hsmem#
dep Nguyen Vu Nhat Hoang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chờ PK CAREPLUS
845 100</t>
  </si>
  <si>
    <t>VP.D99.24.HS335968</t>
  </si>
  <si>
    <t>VP.D99.24.HS335968.BT.1</t>
  </si>
  <si>
    <t>#hsmem# 
Miễn dấu mộc và chữ ký trên giấy yêu cầu bồi thường. không chờ, đồng 20% tại 1 số cơ sở, không đồng tại NK LAN ANH
hm: 2.100.000/ năm, cvr: 300.000/ năm, mr nha khoa, NK LAN ANH không loại trừ
hóa đơn đã tra cứu hợp lệ</t>
  </si>
  <si>
    <t>VP.D99.24.HS335976</t>
  </si>
  <si>
    <t>VP.D99.24.HS335976.BT.1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</si>
  <si>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956 020 vnd</t>
  </si>
  <si>
    <t>VP.D99.24.HS335984</t>
  </si>
  <si>
    <t>VP.D99.24.HS335984.BT.1</t>
  </si>
  <si>
    <t>#HSMEM# 
*MR Giải quyết HSMEM trên App (dưới 30 triệu)
 *GYC miễn dấu và chữ ký trên claim; không chờ bệnh; không đồng
 *LM 21tr/ko ghlk; MTN OP 21tr/năm 
*CPYT 100k/toa (max 200k/năm - phát sinh DKnasal 35.970đ)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Thi Y Nhi</t>
  </si>
  <si>
    <t>VP.D99.24.HS335990</t>
  </si>
  <si>
    <t>VP.D99.24.HS335990.BT.1</t>
  </si>
  <si>
    <t>#hsmem# 
dep TRUONG LE MY LINH tg 15/01/2022, tt VP.D04.ANC.23.HD4010E.1110, ko chờ, ko đồng NHA KHOA THIEN CHUONG
*  Răng 1.873.000vnd/năm, CVR 2 lần/năm ko ghst, MR nha khoa,  MR PT răng bệnh lý, răng khôn.</t>
  </si>
  <si>
    <t>VP.D99.24.HS335991</t>
  </si>
  <si>
    <t>VP.D99.24.HS335991.BT.1</t>
  </si>
  <si>
    <t>#hsmem# 
TT: HCM.D18.MGC.23.HD27.14 
DEP TRAN HOANG TUAN
 . Bỏ chờ bệnh, không đồng
 . Bỏ mộc + chữ ký trên CF . MR hồ sơ app dưới 10 triệu . MR miễn bảng kê ngoại trú dưới 500k bv công . OP: 6tr/năm-1tr8/lần-không giới hạn 
YC:320 000</t>
  </si>
  <si>
    <t>VP.D99.24.HS335994</t>
  </si>
  <si>
    <t>VP.D99.24.HS335994.BT.1</t>
  </si>
  <si>
    <t>#hsmem#
. K chờ tất cả; đồng 20%
. Miễn mộc và chữ ký HR trên CF
.GH OP+ VLTL: 7.000.000đ/năm/ KGHSL/KGHST; chế phẩm y tế : 500.000đ/năm; vitamin không vượt quá thuốc điều trị
. Thanh toán tối đa 1 tháng thuốc 
CP: 1 234 990
Dep- - PHAN HOAI PHUONG</t>
  </si>
  <si>
    <t>VP.D99.24.HS336002</t>
  </si>
  <si>
    <t>VP.D99.24.HS336002.BT.1</t>
  </si>
  <si>
    <t>#hsmem# luong vinh son - 6632 - op4
" - ko chờ, đồng 30%
 - OP 2,1tr/lần, KGH số lần
 - VLTL 210k/ngày, 60 ngày/năm
 - Nước muối 300k/đơn thuốc, vitamin &lt; thuốc điều trị 420k/năm
 - miễn dấu + chữ ký"
* Dep-DUONG THI PHUONG LINH
* 13/10: 807.637 x-quang siêu âm</t>
  </si>
  <si>
    <t>VP.D99.24.HS336027</t>
  </si>
  <si>
    <t>VP.D99.24.HS336027.BT.1</t>
  </si>
  <si>
    <t>#hsmem# 
. Bỏ mộc, không chờ, 0%, HM 5.000.000đ/lần khám, VLTL 200.000Đ/ngày
. MR nước biển 200.000đ/toa thuốc</t>
  </si>
  <si>
    <t>VP.D99.24.HS336037</t>
  </si>
  <si>
    <t>VP.D99.24.HS336037.BT.1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</si>
  <si>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XUAN MAI
Chi phí thực tế 1 005 994 vnd</t>
  </si>
  <si>
    <t>VP.D99.24.HS336041</t>
  </si>
  <si>
    <t>VP.D99.24.HS336041.BT.1</t>
  </si>
  <si>
    <t>VP.D99.24.HS336045</t>
  </si>
  <si>
    <t>VP.D99.24.HS336045.BT.1</t>
  </si>
  <si>
    <t>#hsmem# tái tục thẻ: STR.D09.BVP.23.HD14.1  tham gia 3 năm liên tục từ 06/07/2022, tt = hạn mức - kg chờ, kg đồng</t>
  </si>
  <si>
    <t>VP.D99.24.HS336046</t>
  </si>
  <si>
    <t>VP.D99.24.HS336046.BT.1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</si>
  <si>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XUAN MAI
Chi phí thực tế 650 000 vnd
Răng: 6.300.000 vnd/năm;  (LẦN SAU 5.650.000 vnd/năm) 
VSR 1 lần/năm.  (LẦN SAU ĐÃ HẾT)</t>
  </si>
  <si>
    <t>VP.D99.24.HS336054</t>
  </si>
  <si>
    <t>VP.D99.24.HS336054.BT.1</t>
  </si>
  <si>
    <t>VP.D99.24.HS336058</t>
  </si>
  <si>
    <t>VP.D99.24.HS336058.BT.1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</si>
  <si>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ANH TUAN - Con
Chi phí thực tế 398 890 vnd</t>
  </si>
  <si>
    <t>VP.D99.24.HS336065</t>
  </si>
  <si>
    <t>VP.D99.24.HS336065.BT.1</t>
  </si>
  <si>
    <t>dep DUONG THU HANG;
#hsmem# ko chờ - 10% ngoài công lập; tai nạn 0% - ko mộc; VLTL bao gồm trong hạn mưc 1 lần khám; mr chế phẩm y tế ko phải thuốc bao gồm ko giới hạn như thuốc xịt muối biển</t>
  </si>
  <si>
    <t>VP.D99.24.HS336063</t>
  </si>
  <si>
    <t>VP.D99.24.HS336063.BT.1</t>
  </si>
  <si>
    <t>#HSMEM# - Năm 2	HCM5.D02.BVC.23.HD135.40 = hạn mức - bỏ chờ, k dong bh - mở mềm 10tr</t>
  </si>
  <si>
    <t>VP.D99.24.HS336078</t>
  </si>
  <si>
    <t>VP.D99.24.HS336078.BT.1</t>
  </si>
  <si>
    <t>#HSMEM#, Dep_TRAN HONG PHUC "Tham gia 15/07/2023 HĐ VP.D04.ANC.23.HD4010E.E312.736, qua chờ, đồng bảo hiểm 0% tại BENH VIEN DAI HOC Y DUOC TPHCM. miễn đóng dấu &amp; chữ ký của nhân sự trên gycbt</t>
  </si>
  <si>
    <t>VP.D99.24.HS336099</t>
  </si>
  <si>
    <t>VP.D99.24.HS336099.BT.1</t>
  </si>
  <si>
    <t>#hsmem#
 TG 09/03/2023
Người thân: Tái tục - K chờ, Đồng 30% tại 1 số BV, PK. 
Op: 3tr/ lần khám; KGHSL 
Bỏ mộc và chữ ký CF
dep NGUYEN HUU QUAN
268 000</t>
  </si>
  <si>
    <t>VP.D99.24.HS336101</t>
  </si>
  <si>
    <t>VP.D99.24.HS336101.BT.1</t>
  </si>
  <si>
    <t>#hsmem#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</si>
  <si>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VP.D99.24.HS336105</t>
  </si>
  <si>
    <t>VP.D99.24.HS336105.BT.1</t>
  </si>
  <si>
    <t>#hsmem#DEP PHAM TRAN TU ANH Miễn dấu mộc công ty, chờ chuẩn, không đồng bảo hiểm tại BV NHI DONG THANH PHO
* MR NƯỚC MUỐI BIỂN</t>
  </si>
  <si>
    <t>VP.D99.24.HS336119</t>
  </si>
  <si>
    <t>VP.D99.24.HS336119.BT.1</t>
  </si>
  <si>
    <t>#hsmem# 
Không yêu cầu dấu và chữ ký trên GYC, tham gia từ 1/6/2023 qua chờ, đồng bảo hiểm 10% mọi điều trị  tại tất cả các cơ sở y tế 
hm: 4.200.000/ lần khám 
hóa đơn đã tra cứu hợp lệ</t>
  </si>
  <si>
    <t>VP.D99.24.HS336123</t>
  </si>
  <si>
    <t>VP.D99.24.HS336123.BT.1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</si>
  <si>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OP: 1 732 000 (chỉnh nắn xương + vltl)</t>
  </si>
  <si>
    <t>VP.D99.24.HS336132</t>
  </si>
  <si>
    <t>VP.D99.24.HS336132.BT.1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</si>
  <si>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cbc, crp, den
**Dep of DO NGOC TAN</t>
  </si>
  <si>
    <t>VP.D99.24.HS336136</t>
  </si>
  <si>
    <t>VP.D99.24.HS336136.BT.1</t>
  </si>
  <si>
    <t>#hsmem# luong vinh son - 6632 - op4 
" - ko chờ, đồng 30%
 - OP 1,4tr/lần, KGH số lần
 - VLTL 140k/ngày, 60 ngày/năm
 - Nước muối 300k/đơn thuốc, vitamin &lt; thuốc điều trị 420k/năm
 - miễn dấu + chữ ký"
* điểm 25: mr BKCT bv công OP&lt;500k, IP&lt;3tr
* 10/10: 128.000
* Dep-NGUYEN TRAN NGOC THANH</t>
  </si>
  <si>
    <t>VP.D99.24.HS336138</t>
  </si>
  <si>
    <t>VP.D99.24.HS336138.BT.1</t>
  </si>
  <si>
    <t>#HSMEM# MỚI THAM GIA - CHỜ 180 NGÀY BỆNH ĐB/CS. . K chờ viêm họng,Miễn mộc CF. 0% Nhi Dong 1. . OP: 1.300.000vnd/lần khám . YC chứng từ gốc (nếu là hóa đơn điện tử) . MR Vitamin/ Khoáng chất 200.000đ/năm. Dep-QUACH KIEN CUONG</t>
  </si>
  <si>
    <t>VP.D99.24.HS336158</t>
  </si>
  <si>
    <t>VP.D99.24.HS336158.BT.1</t>
  </si>
  <si>
    <t>#hsmem#
Bỏ thời gian chờ, Miễn dấu mộc công ty,  đồng bảo hiểm 20% BV DA KHOA QUOC TE VINMEC</t>
  </si>
  <si>
    <t>VP.D99.24.HS336161</t>
  </si>
  <si>
    <t>VP.D99.24.HS336161.BT.1</t>
  </si>
  <si>
    <t>#hsmem#
. K chờ tất cả; đồng 20%
. Miễn mộc và chữ ký HR trên CF
.GH OP+ VLTL: 7.000.000đ/năm/ KGHSL/KGHST; chế phẩm y tế : 500.000đ/năm; vitamin không vượt quá thuốc điều trị
. Thanh toán tối đa 1 tháng thuốc 
CP: 1 180 900
Dep-- LE HOANG MINH</t>
  </si>
  <si>
    <t>VP.D99.24.HS336168</t>
  </si>
  <si>
    <t>VP.D99.24.HS336168.BT.1</t>
  </si>
  <si>
    <t>VP.D99.24.HS336171</t>
  </si>
  <si>
    <t>VP.D99.24.HS336171.BT.1</t>
  </si>
  <si>
    <t>VP.D99.24.HS336206</t>
  </si>
  <si>
    <t>VP.D99.24.HS336206.BT.1</t>
  </si>
  <si>
    <t>#hsmem#DEP LE HUU THANH Ko đồng, Ko chờ điều trị bệnh, miễn mộc GYCBT</t>
  </si>
  <si>
    <t>VP.D99.24.HS336209</t>
  </si>
  <si>
    <t>VP.D99.24.HS336209.BT.1</t>
  </si>
  <si>
    <t>VP.D99.24.HS336238</t>
  </si>
  <si>
    <t>VP.D99.24.HS336238.BT.1</t>
  </si>
  <si>
    <t>#HSMEM# - Tái tục HCM5.D01.BVC.22.HD158.30</t>
  </si>
  <si>
    <t>VP.D99.24.HS336250</t>
  </si>
  <si>
    <t>VP.D99.24.HS336250.BT.1</t>
  </si>
  <si>
    <t>#hsmem#Ko đồng, Ko chờ điều trị bệnh, miễn mộc GYCBT 
Kh khám khoa cấp cứu</t>
  </si>
  <si>
    <t>VP.D99.24.HS336282</t>
  </si>
  <si>
    <t>VP.D99.24.HS336282.BT.1</t>
  </si>
  <si>
    <t>ngày khám ngoài hiệu lực bảo hiểm ạ, em đã gọi cho khách xin đóng hồ sơ nhưng khách hàng không nghe máy ạ ( ngày 29/10/2024 lúc 14 giờ 02 phút )
#HSMEM#</t>
  </si>
  <si>
    <t>VP.D99.24.HS336288</t>
  </si>
  <si>
    <t>VP.D99.24.HS336288.BT.1</t>
  </si>
  <si>
    <t>#HSMEM# 
". Ko chờ bệnh -20% tại bv tư/quốc tế
. OP 3tr/lần - kghsl
. Bỏ mộc + chữ ký Claim Form
. MR app mềm 10tr
. Loại trừ phòng mạch bs tư (trang 15)
- kq sab</t>
  </si>
  <si>
    <t>VP.D99.24.HS336312</t>
  </si>
  <si>
    <t>VP.D99.24.HS336312.BT.1</t>
  </si>
  <si>
    <t>#HSMEM#
TG 02/04/2023. TT=HM; Ko chờ, 30% bệnh Viêm mũi
*OP: 1tr2/lk/10 lần 
*Lịch sử BHYT: ko có số thẻ</t>
  </si>
  <si>
    <t>VP.D99.24.HS336314</t>
  </si>
  <si>
    <t>VP.D99.24.HS336314.BT.1</t>
  </si>
  <si>
    <t>VP.D99.24.HS336327</t>
  </si>
  <si>
    <t>VP.D99.24.HS336327.BT.1</t>
  </si>
  <si>
    <t>#hsmem# tái tục thẻ: HAN.D33.BVL.23.HD2374.1, tham gia 6 năm liên tục từ 10/08/2019, tt = hạn mức - kg chờ, kg đồng</t>
  </si>
  <si>
    <t>VP.D99.24.HS336337</t>
  </si>
  <si>
    <t>VP.D99.24.HS336337.BT.1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</si>
  <si>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nstmh</t>
  </si>
  <si>
    <t>VP.D99.24.HS336348</t>
  </si>
  <si>
    <t>VP.D99.24.HS336348.BT.1</t>
  </si>
  <si>
    <t>#hsmem# Tg 01/09/2023, tt=hmHCM7.D07.BVP.23.HD35.1, không chờ, 0% *OP: 1tr2/10lk - lk1 *GKS mẹ TRUONG QUYNH NGAN</t>
  </si>
  <si>
    <t>VP.D99.24.HS336364</t>
  </si>
  <si>
    <t>VP.D99.24.HS336364.BT.1</t>
  </si>
  <si>
    <t>#hsmem# 
Dep-TRAN MANH VU-CT4
Bỏ chờ bệnh, đồng BH 20% với Dep
Miễn xác nhận công ty (mộc và chữ ký CF). 
OP 2.600.000 đ/lần; VLTL 200.000 đ/ngày
MR nước muối 150.000 đ/toa
Vitamin 20% thuốc điều trị.
MR không bảng kê OP &lt; 500.000 đ BV công
Yêu cầu 219.772 đ.</t>
  </si>
  <si>
    <t>VP.D99.24.HS336367</t>
  </si>
  <si>
    <t>VP.D99.24.HS336367.BT.1</t>
  </si>
  <si>
    <t>#HSMEM#
TG 19/04/2023. TT=HM; Ko chờ, 30% trẻ dưới 3 tuổi (2,64 tuổi)
*OP: 1tr2/lk/10 lần - lk5
*NGƯỜI ĐƯỢC CHỈ ĐỊNH NHẬN TIỀN: TRAN THI BINH AN</t>
  </si>
  <si>
    <t>VP.D99.24.HS336389</t>
  </si>
  <si>
    <t>VP.D99.24.HS336389.BT.1</t>
  </si>
  <si>
    <t>VP.D99.24.HS336384</t>
  </si>
  <si>
    <t>VP.D99.24.HS336384.BT.1</t>
  </si>
  <si>
    <t>#HSMEM# *Dep of LE SON QUAN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</si>
  <si>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VP.D99.24.HS336395</t>
  </si>
  <si>
    <t>VP.D99.24.HS336395.BT.1</t>
  </si>
  <si>
    <t>#hsmem#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</si>
  <si>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VP.D99.24.HS336405</t>
  </si>
  <si>
    <t>VP.D99.24.HS336405.BT.1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</si>
  <si>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Võ Minh Hoàng và mẹ Lê Ngọc Luynh có gks VP.D99.24.HS270026</t>
  </si>
  <si>
    <t>VP.D99.24.HS336408</t>
  </si>
  <si>
    <t>VP.D99.24.HS336408.BT.1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</si>
  <si>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sapk</t>
  </si>
  <si>
    <t>VP.D99.24.HS336434</t>
  </si>
  <si>
    <t>VP.D99.24.HS336434.BT.1</t>
  </si>
  <si>
    <t>TT HCM3.D07.BVC.22.HD45.38 ( 1/1/23 đến 31/12/23 ) 15%, miễn dấu cf
 #HSMEM#</t>
  </si>
  <si>
    <t>VP.D99.24.HS336440</t>
  </si>
  <si>
    <t>VP.D99.24.HS336440.BT.1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</si>
  <si>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**k do chấn thương</t>
  </si>
  <si>
    <t>VP.D99.24.HS336447</t>
  </si>
  <si>
    <t>VP.D99.24.HS336447.BT.1</t>
  </si>
  <si>
    <t>#hsmem#
TT:HCM3.D07.MGC.24.HD22.E158.1; TG: 15/02/2024 
Dep- k chờ ; đồng 30/70 tại một số cơ sở trong DS . Miễn mộc và chữ ký HR trên CF . GH OP + VLTL+ biến chứng thai sản : 2.100.000đ/lần / kGHSL; Vitamin không vượt quá 20% tổng giá trị đơn thuốc . MR 2 tháng đối với bệnh mãn tính . MR nước muối : 200.000đ/ đơn tối đa 500.000đ/năm 
CP: 688 300
Dep-NGUYEN ANH KHOI</t>
  </si>
  <si>
    <t>VP.D99.24.HS336459</t>
  </si>
  <si>
    <t>VP.D99.24.HS336459.BT.1</t>
  </si>
  <si>
    <t>#hsmem#
Dep-DO DINH QUY
 . White dependent - Ko chờ bệnh - đồng 20% theo DS (0% BV này) . Ngoại trú: 2tr4/lần khám; Không giới hạn số lần, bao gồm VLTL . MR: vitamin &lt; thuốc, chế phẩm y tế 200k/đơn, 500k/năm . MR giải quyết bản mềm theo HĐ . Bỏ mộc + chữ ký Claim Form
 CP:427 000đ</t>
  </si>
  <si>
    <t>VP.D99.24.HS336462</t>
  </si>
  <si>
    <t>VP.D99.24.HS336462.BT.1</t>
  </si>
  <si>
    <t>VP.D99.24.HS336475</t>
  </si>
  <si>
    <t>VP.D99.24.HS336475.BT.1</t>
  </si>
  <si>
    <t>#hsmem#
 Dep-DO DINH QUY
 . White dependent - Ko chờ bệnh - đồng 20% theo DS (0% BV này) 
. Ngoại trú: 2tr4/lần khám; Không giới hạn số lần, bao gồm VLTL . MR: vitamin &lt; thuốc, chế phẩm y tế 200k/đơn, 500k/năm . MR giải quyết bản mềm theo HĐ . Bỏ mộc + chữ ký Claim Form 
CP:764 000</t>
  </si>
  <si>
    <t>VP.D99.24.HS336485</t>
  </si>
  <si>
    <t>VP.D99.24.HS336485.BT.1</t>
  </si>
  <si>
    <t>#hsmem# 
Dep-DO DINH QUY 
. White dependent - Ko chờ bệnh - đồng 20% theo DS (0% BV này) 
. Ngoại trú: 2tr4/lần khám; Không giới hạn số lần, bao gồm VLTL . MR: vitamin &lt; thuốc, chế phẩm y tế 200k/đơn, 500k/năm . MR giải quyết bản mềm theo HĐ . Bỏ mộc + chữ ký Claim Form 
CP:513 000</t>
  </si>
  <si>
    <t>VP.D99.24.HS336492</t>
  </si>
  <si>
    <t>VP.D99.24.HS336492.BT.1</t>
  </si>
  <si>
    <t>VP.D99.24.HS336505</t>
  </si>
  <si>
    <t>VP.D99.24.HS336505.BT.1</t>
  </si>
  <si>
    <t>VP.D99.24.HS335037</t>
  </si>
  <si>
    <t>VP.D99.24.HS335037.BT.1</t>
  </si>
  <si>
    <t>#hsmem#Ko đồng, Ko chờ điều trị bệnh, miễn mộc GYCBT
Mở rộng ddvs mũi dạng xịt/ nhỏ tp là natri clorua và nước biển sâu  200k/ng/năm</t>
  </si>
  <si>
    <t>VP.D99.24.HS336510</t>
  </si>
  <si>
    <t>VP.D99.24.HS336510.BT.1</t>
  </si>
  <si>
    <t>#hsmem#
. Ko chờ bệnh - Ko đồng . Ngoại trú: 4tr4/lần khám; Không giới hạn số lần, bao gồm VLTL . MR: vitamin &lt; thuốc, chế phẩm y tế 200k/đơn, 500k/năm . MR giải quyết bản mềm theo HĐ . Bỏ mộc + chữ ký Claim Form
 YC: 658 000</t>
  </si>
  <si>
    <t>VP.D99.24.HS336511</t>
  </si>
  <si>
    <t>VP.D99.24.HS336509</t>
  </si>
  <si>
    <t>VP.D99.24.HS336509.BT.1</t>
  </si>
  <si>
    <t>#hsmem# 
DEP TRAN DUC HUNG CUONG
Không yêu cầu dấu và chữ ký trên GYC đồng 10% theo ds, không đồng tại BENH VIEN VAN PHUC CITY, miễn chờ
hm: 5.000.000/ lần khám 
hóa đơn đã tra cứu hợp lệ</t>
  </si>
  <si>
    <t>VP.D99.24.HS336518</t>
  </si>
  <si>
    <t>VP.D99.24.HS336518.BT.1</t>
  </si>
  <si>
    <t>VP.D99.24.HS336516</t>
  </si>
  <si>
    <t>VP.D99.24.HS336516.BT.1</t>
  </si>
  <si>
    <t>#hsmem# MR app Staff – bỏ chờ bệnh, không đồng. OP 6.300.000 đ/ lần khám. VLTL 147.000 đ/ ngày, max. 60 ngày. MR nước muối 300.000 đ/ năm. MR thuốc bổ 20% toa thuốc, max. 300.000 đ/ năm. Miễn mộc &amp; chữ ký CF.</t>
  </si>
  <si>
    <t>VP.D99.24.HS336525</t>
  </si>
  <si>
    <t>VP.D99.24.HS336525.BT.1</t>
  </si>
  <si>
    <t>VP.D99.24.HS336541</t>
  </si>
  <si>
    <t>VP.D99.24.HS336541.BT.1</t>
  </si>
  <si>
    <t>#hsmem# luong vinh son - 6632 - op4
" - ko chờ, đồng 30%
 - OP 2,1tr/lần, KGH số lần
 - VLTL 210k/ngày, 60 ngày/năm
 - Nước muối 300k/đơn thuốc, vitamin &lt; thuốc điều trị 420k/năm
 - miễn dấu + chữ ký"
* 19/10: 1.511.500 x-quang 
* Dep-TRAN THI TRUC QUYNH</t>
  </si>
  <si>
    <t>VP.D99.24.HS336551</t>
  </si>
  <si>
    <t>VP.D99.24.HS336551.BT.1</t>
  </si>
  <si>
    <t>#hsmem# Tg 21/06/2023, tt=hm HCM.D27.BVP.23.HD1659.4 **NK năm đầu, không chờ, 0% *OP:1tr2/10lk - lk1,2,3,4 *CHỈ ĐỊNH NHẬN TIỀN: NGUYEN KHANH TAM</t>
  </si>
  <si>
    <t>VP.D99.24.HS336560</t>
  </si>
  <si>
    <t>VP.D99.24.HS336560.BT.1</t>
  </si>
  <si>
    <t>#HSMEM# **Dep of NGUYEN TAN PHAT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</si>
  <si>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VP.D99.24.HS336566</t>
  </si>
  <si>
    <t>VP.D99.24.HS336566.BT.1</t>
  </si>
  <si>
    <t>#hsmem# - dep NGUYEN DOAN QUANG . ko chờ, đồng 20% BV DK TAM ANH -, miễn môc. OP 1TR8/lk.</t>
  </si>
  <si>
    <t>VP.D99.24.HS336570</t>
  </si>
  <si>
    <t>VP.D99.24.HS336570.BT.1</t>
  </si>
  <si>
    <t>#HSMEM# 
*MR Giải quyết HSMEM trên App (QL áp dụng: dưới 10 triệu)
*HĐ miễn dấu và chữ ký xác nhận trên claim; không chờ; không đồng
*LM 3tr58/ko ghlk; MTN OP 15tr/năm</t>
  </si>
  <si>
    <t>VP.D99.24.HS336571</t>
  </si>
  <si>
    <t>VP.D99.24.HS336571.BT.1</t>
  </si>
  <si>
    <t>#HSMEM# **Dep of NGUYEN TAN PHAT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sab</t>
  </si>
  <si>
    <t>VP.D99.24.HS336574</t>
  </si>
  <si>
    <t>VP.D99.24.HS336574.BT.1</t>
  </si>
  <si>
    <t>VP.D99.24.HS336578</t>
  </si>
  <si>
    <t>VP.D99.24.HS336578.BT.1</t>
  </si>
  <si>
    <t>#hsmem#
dep PHAM HOANG DUY
Ko chờ, đồng bảo hiểm 30%
Hạn mức răng 2.100.000đ/ năm, GH nha khoa
Bỏ mộc và chữ ký CF</t>
  </si>
  <si>
    <t>VP.D99.24.HS336580</t>
  </si>
  <si>
    <t>VP.D99.24.HS336580.BT.1</t>
  </si>
  <si>
    <t>#hsmem# 
Miễn dấu mộc và chữ ký trên giấy yêu cầu bồi thường. không chờ, đồng 20% tại 1 số cơ sở, không đồng tại NK NUMBER 1 (NO 1)
hm: 1.680.000/ năm, cvr: 300.000/ năm, mr nha khoa, NK NUMBER 1 (NO 1) không loại trừ  
hóa đơn đã tra cứu hợp lệ  
Chi phí thực tế: 1.900.000vnd - 200.000vnd (trừ chi phí cạo vôi răng vượt hạn mức 300.000vnd/ năm) = 1.700.000vnd</t>
  </si>
  <si>
    <t>VP.D99.24.HS336591</t>
  </si>
  <si>
    <t>VP.D99.24.HS336591.BT.1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</si>
  <si>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</si>
  <si>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VP.D99.24.HS336603</t>
  </si>
  <si>
    <t>VP.D99.24.HS336603.BT.1</t>
  </si>
  <si>
    <t>#hsmem#
K CHO; K DONG; HD MIEN DAU CTY; MR APP 
lm  4TR/ lần , không ghsl
VLTL .../ngày/60 ngày ; nha .4TR/năm (CVR600k)</t>
  </si>
  <si>
    <t>VP.D99.24.HS336607</t>
  </si>
  <si>
    <t>VP.D99.24.HS336607.BT.1</t>
  </si>
  <si>
    <t>VP.D99.24.HS336610</t>
  </si>
  <si>
    <t>VP.D99.24.HS336610.BT.1</t>
  </si>
  <si>
    <t>#HSMEM# K CHO; K DONH; HD MIEN DAU MR APP Lm 3t5/ lần, không ghsl ; vltl .../ lần , 60 lần **RĂNG: 4tr (CVR:800K/2 lần/ năm)</t>
  </si>
  <si>
    <t>VP.D99.24.HS336615</t>
  </si>
  <si>
    <t>VP.D99.24.HS336615.BT.1</t>
  </si>
  <si>
    <t>VP.D99.24.HS336620</t>
  </si>
  <si>
    <t>VP.D99.24.HS336620.BT.1</t>
  </si>
  <si>
    <t>#hsmem# Miễn dấu và chữ ký ĐDBMBH 0% OP, bỏ chờ bệnh	
MRNK , CVR 1 lần, MRNRPT</t>
  </si>
  <si>
    <t>VP.D99.24.HS336631</t>
  </si>
  <si>
    <t>VP.D99.24.HS336631.BT.1</t>
  </si>
  <si>
    <t>#HSMEM# 
*MR Giải quyết HSMEM trên App (QL áp dụng: dưới 10 triệu) 
*HĐ miễn dấu và chữ ký xác nhận trên claim; không chờ; không đồng 
*LM 8tr4/ko ghlk; MTN OP 8tr4/năm; VLTL 105k/ngày</t>
  </si>
  <si>
    <t>VP.D99.24.HS336643</t>
  </si>
  <si>
    <t>VP.D99.24.HS336643.BT.1</t>
  </si>
  <si>
    <t>VP.D99.24.HS336649</t>
  </si>
  <si>
    <t>VP.D99.24.HS336649.BT.1</t>
  </si>
  <si>
    <t>#hsmem
Nhân viên - KHÔNG ĐỒNG; KHÔNG CHỜ 
Lm 5tr/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</si>
  <si>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VP.D99.24.HS336661</t>
  </si>
  <si>
    <t>VP.D99.24.HS336661.BT.1</t>
  </si>
  <si>
    <t>#hsmem#
White colar .Bỏ chờ bệnh, k đồng 
. OP : 4.400.000 đ/ lầnkhám. Khônggiớihạn VLTL ;MR nướcmuối 200.000 đ/ toa, max. 500.000 đ/ year.MR Vitamin, TPCN, men tiêuhóa không vượt quá thuốc điều trị
.  MR chứng từ y tế photo.
.Miễnmộc + chữký CF. 
CP :1 007 878đ</t>
  </si>
  <si>
    <t>VP.D99.24.HS336669</t>
  </si>
  <si>
    <t>VP.D99.24.HS336669.BT.1</t>
  </si>
  <si>
    <t>#hsmem#
TT:	HCM3.D07.MGC.24.HD34.E102.1	; 
. K chờ với bệnh thông thường;đồng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186 880
Dep- NGUYEN THI DUNG</t>
  </si>
  <si>
    <t>VP.D99.24.HS336672</t>
  </si>
  <si>
    <t>VP.D99.24.HS336672.BT.1</t>
  </si>
  <si>
    <t>#hsmem#
 TT: HCM3.D07.MGC.24.HD34.E102.1 
 . K chờ với bệnh thông thường;đồng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180 000
 Dep- NGUYEN THI DUNG</t>
  </si>
  <si>
    <t>VP.D99.24.HS336679</t>
  </si>
  <si>
    <t>VP.D99.24.HS336679.BT.1</t>
  </si>
  <si>
    <t>#hsmem
Người thân lãnh đạo - KHÔNG ĐỒNG; KHÔNG CHỜ
Lm 4tr/ lần, không ghsl ; vltl .../ lần , 60 lần 
Vitamin có chi phí + ngày  &lt; thuốc dtri (chi trả theo quy tắc BH)
Miễn dấu + chữ kí BMBH - có bc
Chấp nhận chứng từ photo (trong TH cần có thể yc)
MR app - chấp nhận bản chụp (10tr)
con nv HA TIEU ANH</t>
  </si>
  <si>
    <t>VP.D98.24.HS37</t>
  </si>
  <si>
    <t>VP.D98.24.HS37.BT.1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</si>
  <si>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Dep-PHAM THI LAN ANH
* 24/10: 125.000</t>
  </si>
  <si>
    <t>VP.D99.24.HS336782</t>
  </si>
  <si>
    <t>VP.D99.24.HS336782.BT.1</t>
  </si>
  <si>
    <t>"Không chờ bệnh, không đồng, miễn dấu CF
Vitamin 20%, nước muối 200k / năm, Dược mỹ phẩm 500k
OP 1tr2, KGHSL; VLTL 75k / lần 
Khám thai 310.000đ;
Răng không GH NK, CVR 2 lần"
dep TRAN QUOC CUONG
#HSMEM#</t>
  </si>
  <si>
    <t>VP.D99.24.HS336658</t>
  </si>
  <si>
    <t>VP.D99.24.HS336658.BT.1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</si>
  <si>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HO VAN THIEN TAM</t>
  </si>
  <si>
    <t>VP.D99.24.HS336790</t>
  </si>
  <si>
    <t>VP.D99.24.HS336790.BT.1</t>
  </si>
  <si>
    <t>#hsmem# luong vinh son - 6632 - op4
" - ko chờ, đồng 30%
 - OP 2,1tr/lần, KGH số lần
 - VLTL 210k/ngày, 60 ngày/năm
 - Nước muối 300k/đơn thuốc, vitamin &lt; thuốc điều trị 420k/năm
 - miễn dấu + chữ ký"
* Dep-NGUYEN THI HONG NHAT
* 26/10: 1.561.760 siêu âm</t>
  </si>
  <si>
    <t>VP.D99.24.HS336792</t>
  </si>
  <si>
    <t>VP.D99.24.HS336792.BT.1</t>
  </si>
  <si>
    <t>"Không chờ bệnh, không đồng, miễn dấu CF 
Vitamin 20%, nước muối 200k / năm, 
Dược mỹ phẩm 500k 
OP 1tr2, KGHSL; VLTL 75k / lần 
Khám thai 310.000đ; 
Răng không GH NK, CVR 2 lần" 
dep TRAN QUOC CUONG 
#HSMEM#	
23. MR bệnh tâm thần, gen, di truyền, chế phẩm hỗ trợ kiểm soát cân nặng, tâm thần, thần kinh - max 4.000.000đ / năm - theo sublimit op ip tương ứng</t>
  </si>
  <si>
    <t>VP.D99.24.HS336789</t>
  </si>
  <si>
    <t>VP.D99.24.HS336789.BT.1</t>
  </si>
  <si>
    <t>#hsmem# 0%, k chờ, miễn dấu cf . Limit điều trị răng 4 000 000vnd/năm. KGHNK, , loại trừ blacklist.  MR Nhổ răng Phẫu thuật/răng khôn/răng không bệnh lý, CVR  500.000 vnd / lần /  2 lần / năm. MR trám răng bằng sứ 500.000 vnd / năm.</t>
  </si>
  <si>
    <t>VP.D99.24.HS336803</t>
  </si>
  <si>
    <t>VP.D99.24.HS336803.BT.1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</si>
  <si>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chồng nv TRINH THI MINH HOA</t>
  </si>
  <si>
    <t>VP.D99.24.HS336807</t>
  </si>
  <si>
    <t>VP.D99.24.HS336807.BT.1</t>
  </si>
  <si>
    <t>#HSMEM# **Dep of PHAM THI KIM NGAN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</si>
  <si>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VP.D99.24.HS336820</t>
  </si>
  <si>
    <t>VP.D99.24.HS336820.BT.1</t>
  </si>
  <si>
    <t>#HSMEM# **Dep of NGUYEN BACH NGAN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1 359 694</t>
  </si>
  <si>
    <t>VP.D99.24.HS336840</t>
  </si>
  <si>
    <t>VP.D99.24.HS336840.BT.1</t>
  </si>
  <si>
    <t>#hsmem#
Manager Dep.Bỏchờbệnh, k đồng 
. OP 4.086.000 đ/ lầnkhám. Khônggiớihạn VLTL ;MR nướcmuối 200.000 đ/ toa, max. 500.000 đ/ year.MR Vitamin, TPCN, men tiêuhóa&lt;thuốcđiềutrị&gt;
CP: 	636 000
Dep-TRAN HUYNH HIEU</t>
  </si>
  <si>
    <t>VP.D99.24.HS336841</t>
  </si>
  <si>
    <t>VP.D99.24.HS336841.BT.1</t>
  </si>
  <si>
    <t>VP.D99.24.HS336850</t>
  </si>
  <si>
    <t>VP.D99.24.HS336850.BT.1</t>
  </si>
  <si>
    <t>VP.D99.24.HS336849</t>
  </si>
  <si>
    <t>VP.D99.24.HS336849.BT.1</t>
  </si>
  <si>
    <t>#hsmem#
dep HO HOANG HAI DANG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QUOC TE CAREPLUS VIET NAM
683 600</t>
  </si>
  <si>
    <t>VP.D99.24.HS336856</t>
  </si>
  <si>
    <t>VP.D99.24.HS336856.BT.1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</si>
  <si>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Bùi Quang Học</t>
  </si>
  <si>
    <t>VP.D99.24.HS336858</t>
  </si>
  <si>
    <t>VP.D99.24.HS336858.BT.1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</si>
  <si>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Careplus
dep HO HOANG HAI DANG
570 300</t>
  </si>
  <si>
    <t>VP.D99.24.HS336862</t>
  </si>
  <si>
    <t>VP.D99.24.HS336862.BT.1</t>
  </si>
  <si>
    <t>#hsmem# TGM 18/09/2024, chờ chuẩn, chờ bệnh cs: Nhiễm trùng hô hấp cấp, Khó tiêu chức năng, Viêm phế quản phổi, Nhiễm khuẩn đường ruột, Bệnh quai bị, 0% *OP: 1tr2/10lk - lk1 *CHỈ ĐỊNH NHẬN TIỀN: TRẦN MI MI</t>
  </si>
  <si>
    <t>VP.D99.24.HS336857</t>
  </si>
  <si>
    <t>VP.D99.24.HS336857.BT.1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</si>
  <si>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Careplus
465 200</t>
  </si>
  <si>
    <t>VP.D99.24.HS336878</t>
  </si>
  <si>
    <t>VP.D99.24.HS336878.BT.1</t>
  </si>
  <si>
    <t>#hsmem#
dep HO HOANG HAI DANG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QUOC TE CAREPLUS VIET NAM
550 000</t>
  </si>
  <si>
    <t>VP.D99.24.HS336892</t>
  </si>
  <si>
    <t>VP.D99.24.HS336892.BT.1</t>
  </si>
  <si>
    <t>VP.D99.24.HS336904</t>
  </si>
  <si>
    <t>VP.D99.24.HS336904.BT.1</t>
  </si>
  <si>
    <t>#HSMEM#, - NT cấp 2 ". Bỏ thời gian chờ, không đồng bảo hiểm tại BV DA KHOA XUYEN A . Miễn đóng dấu &amp; chữ ký của nhân sự trên GYCBT</t>
  </si>
  <si>
    <t>VP.D99.24.HS336916</t>
  </si>
  <si>
    <t>VP.D99.24.HS336916.BT.1</t>
  </si>
  <si>
    <t>#HSMEM# 
**Dep of TRUONG TAN SON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mr triệu chứng
- kq mỡ máu, crea, tsh, ecg</t>
  </si>
  <si>
    <t>VP.D99.24.HS336918</t>
  </si>
  <si>
    <t>VP.D99.24.HS336918.BT.1</t>
  </si>
  <si>
    <t>#HSMEM#, NT CẤP 2 ". Bỏ thời gian chờ, không đồng bảo hiểm tại BV DA KHOA XUYEN A . Miễn đóng dấu &amp; chữ ký của nhân sự trên GYCBT .</t>
  </si>
  <si>
    <t>VP.D99.24.HS336929</t>
  </si>
  <si>
    <t>VP.D99.24.HS336929.BT.1</t>
  </si>
  <si>
    <t>**K ĐỒNG, K CHỜ, MIỄN MỘC CF, MR APP, MR 4 THÂN PM, CÓ BC 
**MAX OP: 1TR/LK/KGHSLK 
**CON NV NGUYEN THANH HAI #HSMEM#</t>
  </si>
  <si>
    <t>VP.D99.24.HS336930</t>
  </si>
  <si>
    <t>VP.D99.24.HS336930.BT.1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</si>
  <si>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1 128 035 VND</t>
  </si>
  <si>
    <t>VP.D99.24.HS336946</t>
  </si>
  <si>
    <t>VP.D99.24.HS336946.BT.1</t>
  </si>
  <si>
    <t>#hsmem# luong vinh son - 6632 - op4
" - ko chờ, ko đồng
 - OP 3.150.000/lần
 - VLTL 200k/ngày, 60 ngày/năm
 - vitamin &lt; toa thuốc, TPCN 200k/năm
 - nước muối 300k/năm
 - miễn dấu + chữ ký"
* 23/10: 1.594.422 ns</t>
  </si>
  <si>
    <t>VP.D99.24.HS336949</t>
  </si>
  <si>
    <t>VP.D99.24.HS336949.BT.1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</si>
  <si>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KHANH DUY</t>
  </si>
  <si>
    <t>VP.D99.24.HS336955</t>
  </si>
  <si>
    <t>VP.D99.24.HS336955.BT.1</t>
  </si>
  <si>
    <t>VP.D99.24.HS336974</t>
  </si>
  <si>
    <t>VP.D99.24.HS336974.BT.1</t>
  </si>
  <si>
    <t>#hsmem# Tg 10/05/2023, tt=hm HCM7.D02.ITC.23.HD4.2, không chờ, 30% trẻ em từ 15d - 3y *OP: 2tr/10lk - lk6 *GKS ba VÕ MINH QUÂN</t>
  </si>
  <si>
    <t>VP.D99.24.HS336991</t>
  </si>
  <si>
    <t>VP.D99.24.HS336991.BT.1</t>
  </si>
  <si>
    <t>#HSMEM# 
". Ko chờ bệnh -20% tại bv tư/quốc tế
. OP 3tr/lần - kghsl
. Bỏ mộc + chữ ký Claim Form
. MR app mềm 10tr
. Loại trừ phòng mạch bs tư (trang 15)
**Dep of Nguyen Thi Kim Ngan</t>
  </si>
  <si>
    <t>VP.D99.24.HS337000</t>
  </si>
  <si>
    <t>VP.D99.24.HS337000.BT.1</t>
  </si>
  <si>
    <t>#hsmem#* NV cấp 2, bỏ chờ, Miễn dấu mộc công ty, không đồng bảo hiểm cán bộ cấp 2, OP 2,5 triệu/LK Thuốc điều trị bệnh mãn tính 60 ngày</t>
  </si>
  <si>
    <t>VP.D99.24.HS337009</t>
  </si>
  <si>
    <t>VP.D99.24.HS337009.BT.1</t>
  </si>
  <si>
    <t>#hsmem#
Miễn dấu mộc công ty, chờ chuẩn, 30% đồng bảo hiểm tại BV PHU SAN MEKONG</t>
  </si>
  <si>
    <t>VP.D99.24.HS337011</t>
  </si>
  <si>
    <t>VP.D99.24.HS337011.BT.1</t>
  </si>
  <si>
    <t>#hsmem#* NV cấp 2, bỏ chờ, Miễn dấu mộc công ty,  không đồng bảo hiểm cán bộ cấp 2, OP 2,5 triệu/LK
Thuốc điều trị bệnh mãn tính 60 ngày</t>
  </si>
  <si>
    <t>VP.D99.24.HS337003</t>
  </si>
  <si>
    <t>VP.D99.24.HS337003.BT.1</t>
  </si>
  <si>
    <t>**Dep of LE DUY KHANH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sab</t>
  </si>
  <si>
    <t>VP.D99.24.HS337016</t>
  </si>
  <si>
    <t>VP.D99.24.HS337016.BT.1</t>
  </si>
  <si>
    <t>#hsmem#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:521.448 đ</t>
  </si>
  <si>
    <t>VP.D99.24.HS337019</t>
  </si>
  <si>
    <t>VP.D99.24.HS337019.BT.1</t>
  </si>
  <si>
    <t>#hsmem
Người thân - ĐỒNG BH 25% CPYT (IP, OP, THAI SẢN VÀ RĂNG) TẤT CẢ CÁC CSTY TƯ NHÂN/QUỐC TẾ ( TRỪ HỆ THỐNG BV/PKDK HOÀN MỸ ) - KHÔNG CHỜ 
Lm 2tr/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chồng nv Đinh Thị Hồng Thương</t>
  </si>
  <si>
    <t>VP.D99.24.HS337043</t>
  </si>
  <si>
    <t>VP.D99.24.HS337043.BT.1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</si>
  <si>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977 900 (xn)
dep VO MANH THU
0% PK này</t>
  </si>
  <si>
    <t>VP.D99.24.HS337046</t>
  </si>
  <si>
    <t>VP.D99.24.HS337046.BT.1</t>
  </si>
  <si>
    <t>VP.D99.24.HS337057</t>
  </si>
  <si>
    <t>VP.D99.24.HS337057.BT.1</t>
  </si>
  <si>
    <t>#HSMEM# **Dep of Nguyen Phuoc Lam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</si>
  <si>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VP.D99.24.HS337069</t>
  </si>
  <si>
    <t>#hsmem# 
Yêu cầu 639.600 đ.</t>
  </si>
  <si>
    <t>VP.D99.24.HS337101</t>
  </si>
  <si>
    <t>VP.D99.24.HS337101.BT.1</t>
  </si>
  <si>
    <t>#HSMEM# - bỏ chờ, k đồng bh BV NHI DONG 2- bỏ mộc CF - NTNV NGUYEN HUNG LAM</t>
  </si>
  <si>
    <t>VP.D99.24.HS337107</t>
  </si>
  <si>
    <t>VP.D99.24.HS337107.BT.1</t>
  </si>
  <si>
    <t>VP.D99.24.HS337088</t>
  </si>
  <si>
    <t>VP.D99.24.HS337088.BT.1</t>
  </si>
  <si>
    <t>#HSMEM#  
- ko chờ, k đồng
 - op+vltl - 4.000.000đ/lần, loại trừ bs tư
 - TN 42tr/năm
 - miễn mộc+chữ ký
. MR app mềm 10tr"
**Dep of NGUYEN QUOC LINH
- 30/9: 928.100đ
- 4/10: 576.500đ
- 23/10: 302.900đ</t>
  </si>
  <si>
    <t>VP.D99.24.HS337108</t>
  </si>
  <si>
    <t>VP.D99.24.HS337108.BT.1</t>
  </si>
  <si>
    <t>#hsmem# "* Ko chờ, Ko Đồng, Miễn dấu CF. 
Limit 4.950.000 vnd / lần, Ko Giới hạn lần khám &amp; Limit VLTL. Mở rộng Nước muối. Vitamin &lt; 20% thuốc. Miễn thường 100.000 vnd</t>
  </si>
  <si>
    <t>VP.D99.24.HS337109</t>
  </si>
  <si>
    <t>VP.D99.24.HS337109.BT.1</t>
  </si>
  <si>
    <t>VP.D99.24.HS335510</t>
  </si>
  <si>
    <t>VP.D99.24.HS335510.BT.1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</si>
  <si>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Phan Hải Sang và Trương Thị Kim Chi có gks VP.D99.24.HS294804</t>
  </si>
  <si>
    <t>VP.D99.24.HS337120</t>
  </si>
  <si>
    <t>VP.D99.24.HS337120.BT.1</t>
  </si>
  <si>
    <t>#hsmem# 0%, k chờ, miễn dấu mộc nha khoa. Không giới hạn nha khoa, không thuộc blacklist, cạo vôi răng 500.000vnd/lần - 2 lần/năm, cover nhổ răng không bệnh lý, cover nhổ răng phẫu thuật</t>
  </si>
  <si>
    <t>VP.D99.24.HS336703</t>
  </si>
  <si>
    <t>VP.D99.24.HS336703.BT.1</t>
  </si>
  <si>
    <t>VP.D99.24.HS336705</t>
  </si>
  <si>
    <t>VP.D99.24.HS336705.BT.1</t>
  </si>
  <si>
    <t>VP.D99.24.HS337156</t>
  </si>
  <si>
    <t>VP.D99.24.HS337156.BT.1</t>
  </si>
  <si>
    <t>VP.D99.24.HS337174</t>
  </si>
  <si>
    <t>VP.D99.24.HS337174.BT.1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</si>
  <si>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5.000.000 vnd/lần; Quyền lợi khám thai full: 1.500.000đ/năm.
. VLTL: 800.000 vnd/ngày tối đa 60 lần/năm
. Răng: 5.000.000 vnd/năm; VSR 800.000 vnd/2 lần/năm. MR phẫu thuật nhổ răng bệnh lý. MR NK + DS loại trừ (Không gồm NHA KHOA KIM - HCM)
. Miễn Mộc + chữ ký CF; APP trên đơn.
Chi phí thực tế 4 800 000 vnd
Răng: 5.000.000 vnd/năm; (LẦN SAU 200.000 vnd/năm)
VSR 800.000 vnd/2 lần/năm.  (LẦN SAU  400.000 vnd/1 lần/năm. )</t>
  </si>
  <si>
    <t>VP.D99.24.HS337178</t>
  </si>
  <si>
    <t>VP.D99.24.HS337178.BT.1</t>
  </si>
  <si>
    <t>VP.D99.24.HS337179</t>
  </si>
  <si>
    <t>VP.D99.24.HS337179.BT.1</t>
  </si>
  <si>
    <t>#hsmem# #XuLyTheoChungTuHienCo#
Tham gia mới 16/02/2024. Chờ chuẩn. Không đồng. NGƯỜI ĐƯỢC CHỈ ĐỊNH NHẬN TIỀN: LÊ TẠ KIM TIẾN</t>
  </si>
  <si>
    <t>VP.D99.24.HS337211</t>
  </si>
  <si>
    <t>VP.D99.24.HS337211.BT.1</t>
  </si>
  <si>
    <t>#hsmem# luong vinh son - 6632 - op4
" - ko chờ, đồng 30% do ko có BHYT
 - OP hạn mức 1tr3/lần (VLTL, BCTS)
 - vitamin 20% toa thuốc
 - nước muối 200k/đơn thuốc, tối đa 5 lần/năm
 - miễn dấu + chữ ký"
* Dep-LE HUU HIEU
* 26/10: 651.680</t>
  </si>
  <si>
    <t>VP.D99.24.HS337220</t>
  </si>
  <si>
    <t>VP.D99.24.HS337220.BT.1</t>
  </si>
  <si>
    <t>#hsmem# 
Không yêu cầu dấu và chữ ký trên GYC đồng 10% theo ds, không đồng tại PHONG KHAM DA KHOA HOA HAO (MEDIC), miễn chờ
hm: 5.000.000/ lần khám 
hóa đơn đã tra cứu hợp lệ</t>
  </si>
  <si>
    <t>VP.D99.24.HS337225</t>
  </si>
  <si>
    <t>VP.D99.24.HS337225.BT.1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</si>
  <si>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HUYNH NGOC TRONG</t>
  </si>
  <si>
    <t>VP.D99.24.HS337230</t>
  </si>
  <si>
    <t>VP.D99.24.HS337230.BT.1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</si>
  <si>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con nv HUYNH NGOC TRONG</t>
  </si>
  <si>
    <t>VP.D99.24.HS337270</t>
  </si>
  <si>
    <t>VP.D99.24.HS337270.BT.1</t>
  </si>
  <si>
    <t>#hsmem Nhân viên - KHÔNG ĐỒNG; KHÔNG CHỜ Lm 2tr5/ lần, không ghsl ; vltl .../ lần , 60 lần Vitamin có chi phí + ngày &lt; thuốc dtri (chi trả theo quy tắc BH) Miễn dấu + chữ kí BMBH - có bc Chấp nhận chứng từ photo (trong TH cần có thể yc) MR app - chấp nhận bản chụp (10tr)</t>
  </si>
  <si>
    <t>VP.D99.24.HS337271</t>
  </si>
  <si>
    <t>VP.D99.24.HS337271.BT.1</t>
  </si>
  <si>
    <t>#hsmem# TGM 18/06/2024, chờ chuẩn, 0% *OP: 1tr2/10lk - lk2</t>
  </si>
  <si>
    <t>VP.D99.24.HS337299</t>
  </si>
  <si>
    <t>VP.D99.24.HS337299.BT.1</t>
  </si>
  <si>
    <t>#hsmem# luong vinh son - 6632 - op4
" - ko chờ, đồng 30%
 - OP 1,4tr/lần, KGH số lần
 - VLTL 140k/ngày, 60 ngày/năm
 - Nước muối 300k/đơn thuốc, vitamin &lt; thuốc điều trị 420k/năm
 - miễn dấu + chữ ký"
* 05/10: 1.120.737 xn x-quang 
* Dep-LE GIA HAO</t>
  </si>
  <si>
    <t>VP.D99.24.HS337324</t>
  </si>
  <si>
    <t>VP.D99.24.HS337324.BT.1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</si>
  <si>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Duc Hung</t>
  </si>
  <si>
    <t>VP.D99.24.HS337332</t>
  </si>
  <si>
    <t>VP.D99.24.HS337332.BT.1</t>
  </si>
  <si>
    <t>#hsmem# luong vinh son - 6632 - op4
" - tg 01/06/2023, ko chờ, ko đồng, tái tục BDU1.D03.ANC.23.HD19.243	
 - OP 1tr060/lần, KGH số lần
 - VLTL 95k/ngày, 60 ngày/năm
 - Nước muối 300k/năm
 - miễn dấu + chữ ký"
* 15/09: 322.000</t>
  </si>
  <si>
    <t>VP.D99.24.HS337353</t>
  </si>
  <si>
    <t>VP.D99.24.HS337353.BT.1</t>
  </si>
  <si>
    <t>#hsmem#
Người thân: Chờ bệnh đặc biệt, bệnh có sẵn 365 ngày, Đồng 30% tại 1 số BV, PK. 
Op: 2,4tr/ lần khám 
Bỏ mộc và chữ ký CF
ko đồng KINDERHEALTH CLINIC
753 000
dep NGUYEN NGOC NGHIA</t>
  </si>
  <si>
    <t>VP.D99.24.HS337376</t>
  </si>
  <si>
    <t>VP.D99.24.HS337376.BT.1</t>
  </si>
  <si>
    <t>#hsmem# Dep_ VO THUY DUONG, Tham gia 15/1/2023 HĐ VP.D04.ANC.23.HD4010E.1295 bỏ thời gian chờ, không đồng bảo hiểm tại PK NHI DONG 315. miễn đóng dấu &amp; chữ ký của nhân sự trên gycbt .</t>
  </si>
  <si>
    <t>VP.D99.24.HS337382</t>
  </si>
  <si>
    <t>VP.D99.24.HS337382.BT.1</t>
  </si>
  <si>
    <t>#hsmem#
Dep_ VO THUY DUONG, Tham gia 15/1/2023 HĐ VP.D04.ANC.23.HD4010E.1295 bỏ thời gian chờ, không đồng bảo hiểm tại PK NHI DONG 315. miễn đóng dấu &amp; chữ ký của nhân sự trên gycbt .</t>
  </si>
  <si>
    <t>VP.D99.24.HS337387</t>
  </si>
  <si>
    <t>VP.D99.24.HS337387.BT.1</t>
  </si>
  <si>
    <t>#HSMEM#, Dep_VO THUY DUONG tham gia năm đầu, chờ chuẩn, ko đồng 30% tại PK NHI DONG 315</t>
  </si>
  <si>
    <t>VP.D99.24.HS337402</t>
  </si>
  <si>
    <t>VP.D99.24.HS337402.BT.1</t>
  </si>
  <si>
    <t>#HSMEM#
Dep_VO THUY DUONG tham gia năm đầu, chờ chuẩn, đồng 30% tại BENH VIEN DA KHOA TAM ANH TPHCM</t>
  </si>
  <si>
    <t>VP.D99.24.HS337414</t>
  </si>
  <si>
    <t>VP.D99.24.HS337414.BT.1</t>
  </si>
  <si>
    <t>#hsmem# 
dep- LE NGOC BAO TRANG
Tham gia mới 
-Không chờ bệnh thường, chờ bệnh đặc biệt, không đồng, mở app dưới 10 triệu 
-OP : 8tr4/năm/kghlk, gồm VLTL 
-Mr lao
-Mr mental healthy : 20% hạn mức IP và OP
-MR vitamin 20% toa
-Mr toa thuốc kê 60 ngày
-Bỏ mộc + chữ ký claim form
YC :494.100đ</t>
  </si>
  <si>
    <t>VP.D99.24.HS337417</t>
  </si>
  <si>
    <t>VP.D99.24.HS337417.BT.1</t>
  </si>
  <si>
    <t>VP.D99.24.HS337421</t>
  </si>
  <si>
    <t>VP.D99.24.HS337421.BT.1</t>
  </si>
  <si>
    <t>VP.D99.24.HS337428</t>
  </si>
  <si>
    <t>VP.D99.24.HS337428.BT.1</t>
  </si>
  <si>
    <t>VP.D99.24.HS337442</t>
  </si>
  <si>
    <t>VP.D99.24.HS337442.BT.1</t>
  </si>
  <si>
    <t>VP.D99.24.HS337456</t>
  </si>
  <si>
    <t>VP.D99.24.HS337456.BT.1</t>
  </si>
  <si>
    <t>VP.D99.24.HS337481</t>
  </si>
  <si>
    <t>VP.D99.24.HS337481.BT.1</t>
  </si>
  <si>
    <t>#hsmem#
 dep-TRAN THANH DANH . 
Bỏ chờ bệnh - đồng 30% OP/NK . 
Ngoại trú: 1tr4/lần khám; Không giới hạn số lần
Bỏ mộc và chữ ký CF</t>
  </si>
  <si>
    <t>VP.D99.24.HS337485</t>
  </si>
  <si>
    <t>VP.D99.24.HS337485.BT.1</t>
  </si>
  <si>
    <t>#hsmem#
10% NGOÀI CÔNG LẬP – 0% TAI NẠN - KO MỘC – Chấp nhận chứng từ y tế foto;
dep NGUYEN NGOC PHUONG LINH</t>
  </si>
  <si>
    <t>VP.D99.24.HS337486</t>
  </si>
  <si>
    <t>VP.D99.24.HS337486.BT.1</t>
  </si>
  <si>
    <t>#hsmem#DEP DAO THI NHI Miễn dấu mộc công ty, chờ chuẩn, đồng bảo hiểm 30% tại BV NHI DONG 2</t>
  </si>
  <si>
    <t>VP.D99.24.HS336764</t>
  </si>
  <si>
    <t>VP.D99.24.HS336764.BT.1</t>
  </si>
  <si>
    <t>#hsmem# luong vinh son - 6632 - op4 
" - ko chờ, đồng 30% do ko BHYT
 - OP 1,680k/lần, KGH số lần
 - KGHNK, mr pt, cvr 2 lần/năm
 - miễn dấu + chữ ký"
* 24/10: 2.070.000</t>
  </si>
  <si>
    <t>VP.D99.24.HS337464</t>
  </si>
  <si>
    <t>VP.D99.24.HS337464.BT.1</t>
  </si>
  <si>
    <t>#hsmem# 
DEP Chung Phoi Dieu stt69
Không yêu cầu dấu và chữ ký trên GYC đồng 10% theo ds, không đồng tại PHONG KHAM VICTORIA , miễn chờ
hm: 5.000.000/ lần khám 
hóa đơn đã tra cứu hợp lệ  
mr nước muối 500.000vnd, trả sterimar: 118.000, lần sau: 382.000vnd</t>
  </si>
  <si>
    <t>VP.D99.24.HS337500</t>
  </si>
  <si>
    <t>VP.D99.24.HS337500.BT.1</t>
  </si>
  <si>
    <t>#hsmem#DEP DAO THI NHI Miễn dấu mộc công ty, chờ chuẩn, đồng bảo hiểm 30% tại BV NHI DONG 2 *  pre  5.204.000đ
Kh khám trước nhạp viện NV 17-18/10 hs VP.D99.24.HS337514</t>
  </si>
  <si>
    <t>VP.D99.24.HS337505</t>
  </si>
  <si>
    <t>VP.D99.24.HS337505.BT.1</t>
  </si>
  <si>
    <t>#hsmem#
- k chờ bệnh, đồng 20% OP theo DS ( Không đồng tại BV NHI DONG 1 )
.OP 2.400.000 đ/ lầnkhám. Không giới hạn VLTL.
MR nướcmuối 200.000 đ/ toa, max. 500.000 đ/ year.
MR Vitamin, TPCN, men tiêu hóa&lt;thuốc điều trị.
.Miễn mộc + chữ ký CF. 
CP ;431 095
Dep-DAO NGOC HAU</t>
  </si>
  <si>
    <t>VP.D99.24.HS337507</t>
  </si>
  <si>
    <t>VP.D99.24.HS337507.BT.1</t>
  </si>
  <si>
    <t>#hsmem#
Cà phê CN - Cấp 5 -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3.500.000 vnd/lần; Thuốc 60 ngày
. VLTL: 250.000vnd/ngày tối đa 60 lần/năm
. Răng: 3.500.000 vnd/năm; VSR bất kỳ lý do 600.000 vnd/năm. MR nhổ răng 700.000 vnd/năm; NK liên kết + DS loại trừ (Không gồm ).
Dep VO THI KIM HOA
Chi phí thực tế 573 060 vnd</t>
  </si>
  <si>
    <t>VP.D99.24.HS337515</t>
  </si>
  <si>
    <t>VP.D99.24.HS337515.BT.1</t>
  </si>
  <si>
    <t>#HSMEM#, Dep_VO THI HOI ". Bỏ thời gian chờ, không đồng bảo hiểm tại Bệnh viện này . Miễn đóng dấu &amp; chữ ký của nhân sự trên GYCBT</t>
  </si>
  <si>
    <t>VP.D99.24.HS337520</t>
  </si>
  <si>
    <t>VP.D99.24.HS337520.BT.1</t>
  </si>
  <si>
    <t>#hsmem#
Cà phê CN - Cấp 5 :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3.500.000 vnd/lần; Thuốc 60 ngày
. VLTL: 250.000vnd/ngày tối đa 60 lần/năm
. Răng: 3.500.000 vnd/năm; VSR bất kỳ lý do 600.000 vnd/năm. MR nhổ răng 700.000 vnd/năm; NK liên kết + DS loại trừ (Không gồm ).
Chi phí thực tế 929 500 vnd</t>
  </si>
  <si>
    <t>VP.D99.24.HS337521</t>
  </si>
  <si>
    <t>VP.D99.24.HS337521.BT.1</t>
  </si>
  <si>
    <t>#hsmem# Dep-LU THI MY HANH . Ko chờ bệnh - ko đồng . Răng: 1tr2/năm; kghnk, bao gồm pt . Cạo vôi răng: 2 lần/năm . MR giải quyết bản mềm theo HĐ . Bỏ mộc + chữ ký Claim Form</t>
  </si>
  <si>
    <t>VP.D99.24.HS337526</t>
  </si>
  <si>
    <t>VP.D99.24.HS337526.BT.1</t>
  </si>
  <si>
    <t>#HSMEM# Dep_VO THI HOI . Bỏ thời gian chờ, không đồng bảo hiểm tại Bệnh viện này . Miễn đóng dấu &amp; chữ ký của nhân sự trên GYCBT</t>
  </si>
  <si>
    <t>VP.D99.24.HS337527</t>
  </si>
  <si>
    <t>VP.D99.24.HS337527.BT.1</t>
  </si>
  <si>
    <t>VP.D99.24.HS337531</t>
  </si>
  <si>
    <t>VP.D99.24.HS337531.BT.1</t>
  </si>
  <si>
    <t>#hsmem#;
 tái tục HCM.D16.BVC.23.HD123.366 ; Ko chờ, Đồng 20% mọi hồ sơ chứng từ y tế tại Bệnh viện Tư nhân/Quốc tế (ngoại trừ trường hợp Tử vong); Op: 1.4tr/l/kghslk; r: 1.4tr/ năm; cvr: 400k/ năm; hđ miễn dấu; có bc; Mr app direct 
*MR dung dịch vệ sinh mũi dưới dạng natriclorua, nước biển sâu : 200k/ người/ năm ;
 *con nv PHAM KIM XINH</t>
  </si>
  <si>
    <t>VP.D99.24.HS337528</t>
  </si>
  <si>
    <t>VP.D99.24.HS337528.BT.1</t>
  </si>
  <si>
    <t>#hsmem# 
Dep-HUYNH THANH DUNG
 . Blue dependent - Ko chờ bệnh - đồng 20% theo DS (0% NHI DONG 2)
 . Ngoại trú: 2tr4/lần khám; Không giới hạn số lần, bao gồm VLTL . MR: vitamin &lt; thuốc, chế phẩm y tế 200k/đơn, 500k/năm . MR giải quyết bản mềm theo HĐ . Bỏ mộc + chữ ký Claim Form
 YC: 423 368</t>
  </si>
  <si>
    <t>VP.D99.24.HS337543</t>
  </si>
  <si>
    <t>VP.D99.24.HS337543.BT.1</t>
  </si>
  <si>
    <t>#HSMEM# Dep_VO THI HOI . Bỏ thời gian chờ, không đồng bảo hiểm tại Bệnh viện này . Miễn đóng dấu &amp; chữ ký của nhân sự trên GYCBT .</t>
  </si>
  <si>
    <t>VP.D99.24.HS337544</t>
  </si>
  <si>
    <t>VP.D99.24.HS337544.BT.1</t>
  </si>
  <si>
    <t>#HSMEM# #XuLyTrenChungTuDaNop#
Tham gia mới, chờ chuẩn, 0%
*OP: 1tr2/lk/10 lần - lk1
*NGƯỜI ĐƯỢC CHỈ ĐỊNH NHẬN TIỀN: TRẦN NGỌC ĐẠI DƯƠNG</t>
  </si>
  <si>
    <t>VP.D99.24.HS337554</t>
  </si>
  <si>
    <t>VP.D99.24.HS337554.BT.1</t>
  </si>
  <si>
    <t>#hsmem# 
Miễn dấu mộc và chữ ký trên giấy yêu cầu bồi thường. không chờ, đồng 20% tại 1 số cơ sở, không đồng tại BV TU DU 
hm: 1.050.000vnd 
Hóa đơn đã tra cứu hợp lệ</t>
  </si>
  <si>
    <t>VP.D99.24.HS337561</t>
  </si>
  <si>
    <t>VP.D99.24.HS337561.BT.1</t>
  </si>
  <si>
    <t>#hsmem# 
-Không chờ bệnh, không đồng, mở app dưới 10 triệu 
-OP : 10tr5/năm/kghlk, gồm VLTL 
-Mr lao
-Mr mental healthy : 20% hạn mức IP và OP
-MR vitamin 20% toa
-Mr toa thuốc kê 60 ngày
-Bỏ mộc + chữ ký claim form</t>
  </si>
  <si>
    <t>VP.D99.24.HS337578</t>
  </si>
  <si>
    <t>VP.D99.24.HS337578.BT.1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</si>
  <si>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1 213 150</t>
  </si>
  <si>
    <t>VP.D99.24.HS337594</t>
  </si>
  <si>
    <t>VP.D99.24.HS337594.BT.1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</si>
  <si>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24/10: 486.062
* Dep-THAI DIEM NGUYEN</t>
  </si>
  <si>
    <t>VP.D99.24.HS337597</t>
  </si>
  <si>
    <t>VP.D99.24.HS337597.BT.1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</si>
  <si>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3 450 000</t>
  </si>
  <si>
    <t>VP.D99.24.HS337629</t>
  </si>
  <si>
    <t>VP.D99.24.HS337629.BT.1</t>
  </si>
  <si>
    <t>#HSMEM# **Dep of TRINH THANH TRUNG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</si>
  <si>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VP.D99.24.HS337627</t>
  </si>
  <si>
    <t>VP.D99.24.HS337627.BT.1</t>
  </si>
  <si>
    <t>VP.D99.24.HS337634</t>
  </si>
  <si>
    <t>VP.D99.24.HS337634.BT.1</t>
  </si>
  <si>
    <t>#hsmem# - dep BUI PHAM NHU QUYNH . tg mới, chờ, ko đồng, miễn mộc. OP 1 873 000Đ/LK</t>
  </si>
  <si>
    <t>VP.D99.24.HS307133</t>
  </si>
  <si>
    <t>VP.D99.24.HS307133.BT.1</t>
  </si>
  <si>
    <t>#hsmem# 
TG liên tục 2 năm 01/01/2023. TT=HM (OP,IP) TỪ HCM3.D07.BVP.22.HD588.38. không chờ. Không đồng. Chỉ định nhận tiền: NGÔ THỊ KHÁNH DƯƠNG (trong ds)</t>
  </si>
  <si>
    <t>VP.D99.24.HS337643</t>
  </si>
  <si>
    <t>VP.D99.24.HS337643.BT.1</t>
  </si>
  <si>
    <t>#HSMEM#, Dep_LE THANH HUNG tham gia năm, chờ chuẩn, đồng 0% tại BV DK TAM TRI CAO LANH. OP 1 873 000Đ/LK</t>
  </si>
  <si>
    <t>VP.D99.24.HS337645</t>
  </si>
  <si>
    <t>VP.D99.24.HS337645.BT.1</t>
  </si>
  <si>
    <t>#hsmem# Miễn mộc CF. 20/80 BV Vinmec. OP: 1.050.000vnd/lần khám. DEP HUYNH VAN BAO</t>
  </si>
  <si>
    <t>VP.D99.24.HS337646</t>
  </si>
  <si>
    <t>VP.D99.24.HS337646.BT.1</t>
  </si>
  <si>
    <t>#hsmem#
dep NGUYEN MINH QUAN
TG 1/1/2023 - PTI
ko chờ,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600 000</t>
  </si>
  <si>
    <t>VP.D99.24.HS337651</t>
  </si>
  <si>
    <t>VP.D99.24.HS337651.BT.1</t>
  </si>
  <si>
    <t>#hsmem#
dep NGUYEN MINH QUAN
TG 1/1/2023 - PTI
ko chờ,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500 000</t>
  </si>
  <si>
    <t>VP.D99.24.HS337654</t>
  </si>
  <si>
    <t>VP.D99.24.HS337654.BT.1</t>
  </si>
  <si>
    <t>#HSMEM# 
*MR Giải quyết HSMEM trên App (QL áp dụng: dưới 10 triệu)
*HĐ miễn dấu và chữ ký xác nhận trên claim; không chờ (STT 77); đồng 30%
*LM 3tr7/ko ghlk; MTN OP 15tr/năm
*Dep VO HUYNH YEN LY</t>
  </si>
  <si>
    <t>VP.D99.24.HS337681</t>
  </si>
  <si>
    <t>VP.D99.24.HS337681.BT.1</t>
  </si>
  <si>
    <t>#hsmem# 
Dep - Bui Duy Quang 
"k chờ, miễn mộc CF, Đồng 30%
MR nước dưới dạng xịt rửa 200.000đ/năm
Miễn BK OP BV công &lt; 500.000đ
Limit OP: 1.260.000đ/lần khám  VLTL thuộc OP</t>
  </si>
  <si>
    <t>VP.D99.24.HS337685</t>
  </si>
  <si>
    <t>VP.D99.24.HS337685.BT.1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</si>
  <si>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Hoang Minh</t>
  </si>
  <si>
    <t>VP.D99.24.HS337684</t>
  </si>
  <si>
    <t>VP.D99.24.HS337684.BT.1</t>
  </si>
  <si>
    <t>không chờ, không đồng, miễn dấu CF
#HSMEM# 
dep NGUYEN THI HOANG</t>
  </si>
  <si>
    <t>VP.D99.24.HS337691</t>
  </si>
  <si>
    <t>VP.D99.24.HS337691.BT.1</t>
  </si>
  <si>
    <t>#hsmem# 
Dep - Bui Duy Quang 
"k chờ, miễn mộc CF, Đồng 30%
MR nước dưới dạng xịt rửa 200.000đ/năm
Miễn BK OP BV công &lt; 500.000đ
Limit OP: 1.260.000đ/lần khám  VLTL thuộc OP 
Khám thai: 500.000đ/năm</t>
  </si>
  <si>
    <t>VP.D99.24.HS337700</t>
  </si>
  <si>
    <t>VP.D99.24.HS337700.BT.1</t>
  </si>
  <si>
    <t>#HSMEM# Dep_ LE TRAN PHUONG ANH Tham gia năm đầu, chờ chuẩn, không đồng bảo hiểm tại CSYT này</t>
  </si>
  <si>
    <t>VP.D99.24.HS337701</t>
  </si>
  <si>
    <t>VP.D99.24.HS337701.BT.1</t>
  </si>
  <si>
    <t>#hsmem# - dep LE THI THUY . tg 15/07/2024, chờ, ko đồng PK Y KHOA SAI GON, Miễn mộc. OP 1tr873/lk</t>
  </si>
  <si>
    <t>VP.D99.24.HS337706</t>
  </si>
  <si>
    <t>VP.D99.24.HS337706.BT.1</t>
  </si>
  <si>
    <t>#HSMEM# K CHO; DONG BH 25%; HD MIEN DAU CTY; MR APP con nv:HOANG DINH DUY</t>
  </si>
  <si>
    <t>VP.D99.24.HS337716</t>
  </si>
  <si>
    <t>VP.D99.24.HS337716.BT.1</t>
  </si>
  <si>
    <t>VP.D99.24.HS337717</t>
  </si>
  <si>
    <t>VP.D99.24.HS337717.BT.1</t>
  </si>
  <si>
    <t>#hsmem# - dep LE THI THUY . tg 15/07/2024, chờ, ko đồng PK Y KHOA SAI GON, Miễn mộc. OP 1tr873/lk
* MR NƯỚC MUỐI BIỂN</t>
  </si>
  <si>
    <t>VP.D99.24.HS337730</t>
  </si>
  <si>
    <t>VP.D99.24.HS337730.BT.1</t>
  </si>
  <si>
    <t>VP.D99.24.HS337732</t>
  </si>
  <si>
    <t>VP.D99.24.HS337732.BT.1</t>
  </si>
  <si>
    <t>VP.D99.24.HS337743</t>
  </si>
  <si>
    <t>VP.D99.24.HS337743.BT.1</t>
  </si>
  <si>
    <t>#HSMEM# **Dep of Lưu Tú Dinh
" - ko chờ (đơn chờ thai sản, tử vong), ko đồng
 - op+vltl - 2.800.000đ/lần, loại trừ bs tư
 - nước muối 200.000đ/đơn thuốc max 500.000/năm
 - vitamin 20% thuốc điều trị
 - miễn mộc+chữ ký
. MR app mềm 10tr"
- kq men gan, sab</t>
  </si>
  <si>
    <t>VP.D99.24.HS337757</t>
  </si>
  <si>
    <t>VP.D99.24.HS337757.BT.1</t>
  </si>
  <si>
    <t>#hsmem# 
DEP HA THUY TIEN stt569 
Miễn dấu mộc và chữ ký trên giấy yêu cầu bồi thường. tham gia từ 01/04/2019 qua chờ, đồng 20% tại 1 số cơ sở không đồng tại BENH VIEN DA KHOA HONG DUC III
 hm: 1.300.000/ lần khám 
Hóa đơn đã tra cứu hợp lệ</t>
  </si>
  <si>
    <t>VP.D99.24.HS336746</t>
  </si>
  <si>
    <t>VP.D99.24.HS336746.BT.1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</si>
  <si>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762 590 vnd</t>
  </si>
  <si>
    <t>VP.D99.24.HS337763</t>
  </si>
  <si>
    <t>VP.D99.24.HS337763.BT.1</t>
  </si>
  <si>
    <t>#hsmem#; NT; Ko chờ, Đồng 20% IP+Op tại bệnh viện/phòng khám ngoài công lập, khu dịch vụ/khu quốc tế/khu theo yêu cầu của bệnh viện công: 20% cho nhân viên và 35% cho người thân; Ko đồng QL tai nạn; Op;6.300.000đ/ năm; r;4.200k/ năm; cvr; 630k/ năm; mr 2 tháng thuốc; mr cpyt: 200k/ người/ năm; Hđ miễn dấu; mr app direct ; con nv NGUYEN THI NAM PHUONG</t>
  </si>
  <si>
    <t>VP.D99.24.HS337768</t>
  </si>
  <si>
    <t>VP.D99.24.HS337768.BT.1</t>
  </si>
  <si>
    <t>#hsmem# Dep-NGUYEN HO ANH TRAM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</si>
  <si>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VP.D99.24.HS337775</t>
  </si>
  <si>
    <t>VP.D99.24.HS337775.BT.1</t>
  </si>
  <si>
    <t>#hsmem# tái tục thẻ: HAN.D11.BVP.23.HD332.3 , tham gia 2 năm liên tục từ 20/06/2023 , tt = hạn mức - kg chờ, kg đồng Người nhận tiền: HO NGOC TUYET HANG (Mẹ có GKS)</t>
  </si>
  <si>
    <t>VP.D99.24.HS337779</t>
  </si>
  <si>
    <t>VP.D99.24.HS337779.BT.1</t>
  </si>
  <si>
    <t>VP.D99.24.HS337782</t>
  </si>
  <si>
    <t>VP.D99.24.HS337782.BT.1</t>
  </si>
  <si>
    <t>#hsmem# luong vinh son - 6632 - op4
" - ko chờ, ko đồng
 - OP 3.150.000/lần
 - NKHT, mr pt, cvr 500k/lần, 2 lần/năm, mr răng sữa
 - miễn dấu + chữ ký"
* 26/10: 2.400.000</t>
  </si>
  <si>
    <t>VP.D99.24.HS337809</t>
  </si>
  <si>
    <t>VP.D99.24.HS337809.BT.1</t>
  </si>
  <si>
    <t>#hsmem# 
Dep-NGUYEN NGOC ANH-CT4 
Bỏ chờ bệnh, đồng BH 20% với Dep 
Miễn xác nhận công ty (mộc và chữ ký CF). 
OP 2.600.000 đ/lần; VLTL 200.000 đ/ngày 
MR nước muối 150.000 đ/toa 
Vitamin 20% thuốc điều trị. 
MR không bảng kê OP &lt; 500.000 đ BV công 
Yêu cầu 4.495.000 đ</t>
  </si>
  <si>
    <t>VP.D99.24.HS337812</t>
  </si>
  <si>
    <t>VP.D99.24.HS337812.BT.1</t>
  </si>
  <si>
    <t>#HSMEM#
TG 11/12/2019. TT=HM; Ko chờ, 0% 
*OP: 1tr2/lk/10 lần - lk9
*NGƯỜI ĐƯỢC CHỈ ĐỊNH NHẬN TIỀN: TRAN THI MY VAN</t>
  </si>
  <si>
    <t>VP.D99.24.HS337837</t>
  </si>
  <si>
    <t>VP.D99.24.HS337837.BT.1</t>
  </si>
  <si>
    <t>#hsmem#
Lần 1:04/11/2024
BS app : 06/11/2024
 Dep - Vu Thi Thu Hoai 
TT : MAX.HCM.D25.MGC.23.HD3.178 
-Không chờ bệnh thường, người thân chờ bệnh đặc biệt, không đồng, mở app dưới 10 triệu 
-OP : 8tr4 /năm/kghlk, gồm VLTL 
-Mr lao 
-Mr mental healthy : 20% hạn mức IP và OP 
-MR vitamin 20% toa 
-Mr toa thuốc kê 60 ngày 
-Bỏ mộc + chữ ký claim form</t>
  </si>
  <si>
    <t>VP.D99.24.HS337834</t>
  </si>
  <si>
    <t>VP.D99.24.HS337834.BT.1</t>
  </si>
  <si>
    <t>#hsmem# Dep DAO LE QUYNH NHU
Tham gia 01/04/2024, 06 tháng điều trị bệnh đặc biệt, bệnh có sẵn
Không đồng 30% tại BV/PK này
Miễn mộc và chữ ký trên GYCBT
Thuốc mua ngoài không đồng bh
OP limit 2.000.000đ  /lần kghsl. 
Thanh toán vitamin trường hợp vitamin được kê kèm thuốc và nhỏ hơn cp thuốc.
CP 2 031 800đ</t>
  </si>
  <si>
    <t>VP.D99.24.HS337850</t>
  </si>
  <si>
    <t>VP.D99.24.HS337850.BT.1</t>
  </si>
  <si>
    <t>#hsmem Tái tục từ PVI - Có đk bảo hiểm liên tục - CT3 , không đồng; không chờ lm 3tr/ lần , không ghsl / HM PVI cũ 3tr/ lần khám Miễn yêu cầu dấu và chữ kí BMBH - có bc MR app chấp nhận bản chụp - 10tr/hồ sơ con nv LE ANH SON MR ddvs xịt mũi/tai: 500k/năm</t>
  </si>
  <si>
    <t>VP.D99.24.HS337810</t>
  </si>
  <si>
    <t>VP.D99.24.HS337810.BT.1</t>
  </si>
  <si>
    <t>#hsmem#; NT; Ko chờ, Đồng 20% IP+Op tại bệnh viện/phòng khám ngoài công lập, khu dịch vụ/khu quốc tế/khu theo yêu cầu của bệnh viện Công: 20% cho nhân viên và 35% cho người thân; Ko đồng QL tai nạn; Op; 6.300.000đ/ năm; r; 4.200k/ năm; cvr; 630k/ năm; mr 2 tháng thuốc; mr cpyt: 200k/ người/ năm; Hđ miễn dấu; mr app direct 
con nv NGUYEN THI NAM PHUONG</t>
  </si>
  <si>
    <t>VP.D99.24.HS337873</t>
  </si>
  <si>
    <t>VP.D99.24.HS337873.BT.1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</si>
  <si>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600 000</t>
  </si>
  <si>
    <t>VP.D99.24.HS337880</t>
  </si>
  <si>
    <t>VP.D99.24.HS337880.BT.1</t>
  </si>
  <si>
    <t>VP.D99.24.HS337875</t>
  </si>
  <si>
    <t>VP.D99.24.HS337875.BT.1</t>
  </si>
  <si>
    <t>#hsmem# Dep_NGUYEN HOANG LY LY ". Bỏ thời gian chờ, không đồng bảo hiểm tại PHONG KHAM DA KHOA CHAC - CO SO 2 . Miễn đóng dấu &amp; chữ ký của nhân sự trên GYCBT</t>
  </si>
  <si>
    <t>VP.D99.24.HS337931</t>
  </si>
  <si>
    <t>VP.D99.24.HS337931.BT.1</t>
  </si>
  <si>
    <t>#HSMEM# Dep_NGUYEN TRUC LOAN tham gia mới, chờ chuẩn, không đồng PK NHI KHOA SUNSHINE .</t>
  </si>
  <si>
    <t>VP.D99.24.HS337942</t>
  </si>
  <si>
    <t>VP.D99.24.HS337942.BT.1</t>
  </si>
  <si>
    <t>#HSMEM# 
*MR Giải quyết HSMEM trên App (QL áp dụng: dưới 10 triệu)
*HĐ miễn dấu và chữ ký xác nhận trên claim; không chờ; không đồng
*LM 1tr26/10lk (lk1); MTN OP 6tr3/năm
*Dep ĐỖ CAO VÂN TRINH</t>
  </si>
  <si>
    <t>VP.D99.24.HS337959</t>
  </si>
  <si>
    <t>VP.D99.24.HS337959.BT.1</t>
  </si>
  <si>
    <t>#HSMEM# 
*MR Giải quyết HSMEM trên App (QL áp dụng: dưới 10 triệu)
*HĐ miễn dấu và chữ ký xác nhận trên claim; không chờ; không đồng 
*LM 1tr26/10lk (lk2); MTN OP 6tr3/năm 
*Dep ĐỖ CAO VÂN TRINH</t>
  </si>
  <si>
    <t>VP.D99.24.HS337963</t>
  </si>
  <si>
    <t>VP.D99.24.HS337963.BT.1</t>
  </si>
  <si>
    <t>#hsmem# MR app&lt;10tr Miễn dấu và chữ ký ĐDBMBH , đủ chờ btt , 0% MR sea water 500k/năm (humer 135k)</t>
  </si>
  <si>
    <t>VP.D99.24.HS337988</t>
  </si>
  <si>
    <t>VP.D99.24.HS337988.BT.1</t>
  </si>
  <si>
    <t>#HSMEM#
TG 09/02/2023. TT=HM; Ko chờ, 0% 
*Loại trừ biến chứng liên quan đến chó cắn
*OP: 1tr2/lk/10 lần - lk1</t>
  </si>
  <si>
    <t>VP.D99.24.HS338005</t>
  </si>
  <si>
    <t>VP.D99.24.HS338005.BT.1</t>
  </si>
  <si>
    <t>#HSMEM# TG 27/06/2022. TT=HM LDO.D04.BVP.23.HD89.1; Ko chờ, 0% *OP: 3tr/lk/10 lần</t>
  </si>
  <si>
    <t>VP.D99.24.HS338011</t>
  </si>
  <si>
    <t>VP.D99.24.HS338011.BT.1</t>
  </si>
  <si>
    <t>VP.D99.24.HS338044</t>
  </si>
  <si>
    <t>VP.D99.24.HS338044.BT.1</t>
  </si>
  <si>
    <t>VP.D99.24.HS338038</t>
  </si>
  <si>
    <t>VP.D99.24.HS338038.BT.1</t>
  </si>
  <si>
    <t>#hsmem# CT4-NV-Nhóm 7 Bỏ chờ bệnh, ko đồng BH (chờ chuẩn với Dep) Miễn xác nhận công ty (mộc và chữ ký CF) OP 1.600.000 đ/lần; VLTL 100.000 đ/ngày MR nước muối 200.000 đ/năm Vitamin &lt; thuốc điều trị Yêu cầu 1.600.000 đ.</t>
  </si>
  <si>
    <t>VP.D99.24.HS338063</t>
  </si>
  <si>
    <t>VP.D99.24.HS338063.BT.1</t>
  </si>
  <si>
    <t>#hsmem#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
Răng: 1.500.000đ/năm CVR năm 2 lần 
MR nhổ răng bệnh lý hoặc răng khôn (bao gồm phẫu thuật ) 
MR nha khoa có ds loại trừ."
Thanh toán 720.000đ</t>
  </si>
  <si>
    <t>VP.D99.24.HS338067</t>
  </si>
  <si>
    <t>VP.D99.24.HS338067.BT.1</t>
  </si>
  <si>
    <t>VP.D99.24.HS338079</t>
  </si>
  <si>
    <t>VP.D99.24.HS338079.BT.1</t>
  </si>
  <si>
    <t>#hsmem# 
Dep-NGUYEN VAN THANG-4TN
Bỏ chờ bệnh, ko đồng BH 
Miễn xác nhận công ty (mộc và chữ ký CF). 
OP 1.260.000 đ/lần; VLTL theo OP
MR nước muối 500.000 vnđ/năm
Vitamin &lt; thuốc điều trị.
Yêu cầu 830.000 đ.</t>
  </si>
  <si>
    <t>VP.D99.24.HS338136</t>
  </si>
  <si>
    <t>VP.D99.24.HS338136.BT.1</t>
  </si>
  <si>
    <t>#hsmem# Tg 13/01/2021, tt=hm HCM.D07.BVP.23.HD61.4, không chờ, 0% *OP: 3tr/10lk - lk1 *GKS ba NGUYỄN NGỌC BIÊN</t>
  </si>
  <si>
    <t>VP.D99.24.HS338165</t>
  </si>
  <si>
    <t>VP.D99.24.HS338165.BT.1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</si>
  <si>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t>
  </si>
  <si>
    <t>VP.D99.24.HS338169</t>
  </si>
  <si>
    <t>VP.D99.24.HS338169.BT.1</t>
  </si>
  <si>
    <t>#hsmem# 
"Bỏ chờ, Đồng 30/70 tại cơ sở tư nhân, quốc tế, Miễn dấu &amp; chữ ký trên CF.
MR nước muối dưới dạng xịt và rửa 100.000đ/người/toa.
Miễn BV công 500.000vnd với OP.
Người Thân - OP: 1.400.000đ /lần khám.
VLTL: 80.000đ tối đa 60 ngày/năm.</t>
  </si>
  <si>
    <t>VP.D99.24.HS338178</t>
  </si>
  <si>
    <t>VP.D99.24.HS338178.BT.1</t>
  </si>
  <si>
    <t>#HSMEM# 
*MR Giải quyết HSMEM trên App (QL áp dụng: dưới 10 triệu) 
*HĐ miễn dấu và chữ ký xác nhận trên claim; không chờ; không đồng 
*LM 2tr17/ko ghlk; MTN OP 217tr/năm 
*Tiêm ngừa bao gồm trong Flexible wellness 
*Dep THAI VAN CUONG</t>
  </si>
  <si>
    <t>VP.D99.24.HS338232</t>
  </si>
  <si>
    <t>VP.D99.24.HS338232.BT.1</t>
  </si>
  <si>
    <t>#hsmem#  tái tục thẻ: HTA.D16.BVP.23.HD1333.1, tham gia 2  năm liên tục từ 05/10/2023, tt = hạn mức - kg chờ, kg đồng</t>
  </si>
  <si>
    <t>VP.D99.24.HS338245</t>
  </si>
  <si>
    <t>VP.D99.24.HS338245.BT.1</t>
  </si>
  <si>
    <t>#HSMEM#
TG 10/03/2020. TT=HM; Ko chờ, 0% 
*OP: 1tr2/lk/10 lần - lk5
*NGƯỜI ĐƯỢC CHỈ ĐỊNH NHẬN TIỀN: DANG THI MY HANH</t>
  </si>
  <si>
    <t>VP.D99.24.HS338257</t>
  </si>
  <si>
    <t>VP.D99.24.HS338257.BT.1</t>
  </si>
  <si>
    <t>#hsmem# 
"k chờ, Miễn mộc qua App, k đồng tại BV DAI HOC Y DUOC TPHCM
MR nước muối dạng xịt, nhỏ rửa mũi 500.000đ/năm
Miễn BKCT OP &lt; 500.000đ,
Vitamin &lt; 20% thuốc điều trị, MR nha khoa có ds loại trừ
Limit OP: 4.000.000đ/lần khám
VLTL: 168.000đ/ngày
Khám thai: 500.000đ/năm
Răng: 3.000.000đ/năm - CVR: 800.000đ/năm"</t>
  </si>
  <si>
    <t>VP.D99.24.HS338258</t>
  </si>
  <si>
    <t>VP.D99.24.HS338258.BT.1</t>
  </si>
  <si>
    <t>#hsmem# NGƯỜI THÂN TỰ NGUYỆN (PLAN A)	-Dep-PHAM HONG NHAN
Tái tục HCM7.D06.ANC.22.HD2.1B.174, bỏ chờ, đồng BH 20% với Dep
Miễn xác nhận công ty (mộc và chữ ký CF). 
OP 1.500.000 đ/lần; VLTL theo OP
MR không bảng kê OP &lt; 500.000 đ BV công
Yêu cầu 4.979.948 đ.</t>
  </si>
  <si>
    <t>VP.D99.24.HS338265</t>
  </si>
  <si>
    <t>VP.D99.24.HS338265.BT.1</t>
  </si>
  <si>
    <t>#hsmem# *ko đồng, ko chờ, MR direct, miễn dấu, BPHH kí hđ *OP+ VLTL full 20tr/lk/ko ghlk
*MR thuốc ko quá 2 tháng;</t>
  </si>
  <si>
    <t>VP.D99.24.HS338270</t>
  </si>
  <si>
    <t>VP.D99.24.HS338270.BT.1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</si>
  <si>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*MR 16.11 tiền giường/ phòng đơn ( ko GH loại phòng).
 *Con nv CHUNG PHUC HUNG</t>
  </si>
  <si>
    <t>VP.D99.24.HS338283</t>
  </si>
  <si>
    <t>VP.D99.24.HS338283.BT.1</t>
  </si>
  <si>
    <t>#hsmem#
TG liên tục 8 năm 27/07/2017. TT=HM (OP,ĐỒNG) TỪ HCM3.D07.BVP.23.HD279.1. không chờ. Không đồng. NGƯỜI ĐƯỢC CHỈ ĐỊNH NHẬN TIỀN: NGUYỄN THỊ HỒNG NGỌC
*Có SĐBS đúng tên - E108</t>
  </si>
  <si>
    <t>VP.D99.24.HS338290</t>
  </si>
  <si>
    <t>VP.D99.24.HS338290.BT.1</t>
  </si>
  <si>
    <t>#HSMEM# #XuLyTrenChungTuDaNop#
Tham gia mới, chờ chuẩn - Áp dụng thời gian chờ 1 năm và đồng bảo hiểm 30% từ năm thứ 2 đối với bệnh Viêm da cơ địa
*OP: 1tr2/lk/10 lần - lk1</t>
  </si>
  <si>
    <t>VP.D99.24.HS338293</t>
  </si>
  <si>
    <t>VP.D99.24.HS338293.BT.1</t>
  </si>
  <si>
    <t>#hsmem# nv; ko đồng; ko chờ; 1200k/lần/10 lần; cvr 400k; ghcskr;mr nước biển sâu/ muối sinh lý không GHST; đk yc dấu + chữ ký đại diện BMBH; MR APP dưới 10trđ(E000 miễn xác nhận cty trên GYCBT hiệu lục từ 15/04/24)</t>
  </si>
  <si>
    <t>VP.D99.24.HS338305</t>
  </si>
  <si>
    <t>VP.D99.24.HS338305.BT.1</t>
  </si>
  <si>
    <t>#hsmem# luong vinh son - 6632 - op4
" - ko chờ, đồng 10%
 - OP 3.150.000đ/lần
 - VLTL 185.670đ/ngày, 60 ngày/năm
 - KGHNK (có blacklist), mr tp, cvr 600k/2 lần/năm
 - miễn dấu + chữ ký "
* 18/10: 1.600.000 x-quang</t>
  </si>
  <si>
    <t>VP.D99.24.HS338317</t>
  </si>
  <si>
    <t>VP.D99.24.HS338317.BT.1</t>
  </si>
  <si>
    <t>#hsmem# Tg 26/04/2017, tt=hm HCM.D27.BVL.23.HD584.1, không chờ, 0% *OP: 1tr2/10lk - lk3 *CHỈ ĐỊNH NHẬN TIỀN NGUYỄN THỊ MINH TRÂM</t>
  </si>
  <si>
    <t>VP.D99.24.HS338343</t>
  </si>
  <si>
    <t>VP.D99.24.HS338343.BT.1</t>
  </si>
  <si>
    <t>#HSMEM#
TG 24/08/2020. TT=HM; Ko chờ, 30% Bệnh Tăng huyết áp, Trĩ, Tiểu đường tuýp 2 
*Loại trừ bệnh nhồi máu não
*OP: 1tr2/lk/10 lần - lk2</t>
  </si>
  <si>
    <t>VP.D31.24.HS137262</t>
  </si>
  <si>
    <t>VP.D31.24.HS137262.BT.1</t>
  </si>
  <si>
    <t>"#hsmem# *ko đồng, ko chờ. MR tứ thân PM
*OP 2tr/10lk, mtn 10tr. Răng 2tr/năm, cvr 400k/năm (GS CS tại TPHCM và HN). VLTL: 100k/ngày. 
*16.1 MR direct &lt; 3tr
*Miễn dấu và chữ ký trên CF."
con nv NGUYEN THI MINH</t>
  </si>
  <si>
    <t>VP.D31.24.HS137264</t>
  </si>
  <si>
    <t>VP.D31.24.HS137264.BT.1</t>
  </si>
  <si>
    <t>VP.D99.24.HS338373</t>
  </si>
  <si>
    <t>VP.D99.24.HS338373.BT.1</t>
  </si>
  <si>
    <t>#hsmem# Tham gia từ 15/05/2012. Tái tục từ HCM.D26.MED.23.HD423.1. Không chờ. 0%. Limit OP: 1.500.000đ/lần khám/kghsl ,Hs K Giáp VP.D31.18.HS37173.BT.1</t>
  </si>
  <si>
    <t>VP.D99.24.HS338386</t>
  </si>
  <si>
    <t>VP.D99.24.HS338386.BT.1</t>
  </si>
  <si>
    <t>#hsmem# 
Dep - Mai Huong 
"Chờ bệnh, k đồng, Miễn mộc CF
MR nước muối dạng xịt, rửa 300.000đ/năm
Miễn BK OP BV công &lt; 500.000đ, 
OP: 2.100.000đ/lần khám
Răng: 2.100.000đ/năm  CVR 600.000đ/năm
Nk hệ thống , MR thêm 1 số NK có danh sách"
Thanh toán 600.000đ</t>
  </si>
  <si>
    <t>VP.D99.24.HS338431</t>
  </si>
  <si>
    <t>VP.D99.24.HS338431.BT.1</t>
  </si>
  <si>
    <t>#hsmem# Tg 08/05/2017, tt=hm HCM.D05.BVP.23.HD6.1, không chờ, 0% *OP: 1tr2/10lk - lk3</t>
  </si>
  <si>
    <t>VP.D99.24.HS338443</t>
  </si>
  <si>
    <t>VP.D99.24.HS338443.BT.1</t>
  </si>
  <si>
    <t>#hsmem# #XuLyTheoChungTuHienCo#
Tham gia mới 01/02/2024. Chờ chuẩn. Không đồng</t>
  </si>
  <si>
    <t>VP.D99.24.HS338462</t>
  </si>
  <si>
    <t>#HSMEM# #XuLyTrenChungTuDaNop#
NHLBH-&gt; đóng hs -&gt; Liên hệ Kh không nghe máy</t>
  </si>
  <si>
    <t>VP.D99.24.HS338466</t>
  </si>
  <si>
    <t>VP.D99.24.HS338466.BT.1</t>
  </si>
  <si>
    <t>#hsmem# Dep-BUI MINH HAI-3B Bỏ chờ bệnh, ko đồng BH Miễn xác nhận công ty (mộc và chữ ký CF). OP 2.100.000 đ/lần; VLTL theo OP MR nước muối 500.000 vnđ/năm Vitamin &lt; thuốc điều trị. Yêu cầu 1.118.170 đ.</t>
  </si>
  <si>
    <t>VP.D99.24.HS338471</t>
  </si>
  <si>
    <t>NHLBH -&gt; ĐÓNG HS-&gt; KH khong nghe máy
#HSMEM#</t>
  </si>
  <si>
    <t>VP.D99.24.HS338473</t>
  </si>
  <si>
    <t>VP.D99.24.HS338473.BT.1</t>
  </si>
  <si>
    <t>#hsmem# . mr app, cấp quản lý - theo đơn: ko chờ bệnh, ko đồng, miễn mộc</t>
  </si>
  <si>
    <t>VP.D99.24.HS338493</t>
  </si>
  <si>
    <t>VP.D99.24.HS338493.BT.1</t>
  </si>
  <si>
    <t>#HSMEM# Tham gia mới, chờ chuẩn, 0% *OP: 1tr5/lần khám/kghsl *NGƯỜI ĐƯỢC CHỈ ĐỊNH NHẬN TIỀN: PHẠM PHƯỚC ĐIỀN</t>
  </si>
  <si>
    <t>VP.D99.24.HS338503</t>
  </si>
  <si>
    <t>VP.D99.24.HS338503.BT.1</t>
  </si>
  <si>
    <t>VP.D99.24.HS338496</t>
  </si>
  <si>
    <t>VP.D99.24.HS338496.BT.1</t>
  </si>
  <si>
    <t>#hsmem# TGM 16/09/2024,chờ, 0% *OP: 1tr2/kghlk
*BHYT k có thông tin thẻ</t>
  </si>
  <si>
    <t>VP.D99.24.HS338531</t>
  </si>
  <si>
    <t>VP.D99.24.HS338531.BT.1</t>
  </si>
  <si>
    <t>#hsmem# luong vinh son - 6632 - op4 
" - ko chờ, đồng 10%
 - OP 3.150.000đ/lần
 - VLTL 185.670đ/ngày, 60 ngày/năm
 - KGHNK (có blacklist), mr tp, cvr 600k/2 lần/năm
 - miễn dấu + chữ ký "
* 26/10: 500.000</t>
  </si>
  <si>
    <t>VP.D99.24.HS338556</t>
  </si>
  <si>
    <t>VP.D99.24.HS338556.BT.1</t>
  </si>
  <si>
    <t>#hsmem#; 
Tái tục HCM.D39.ITC.23.HD49.1, Ko chờ, Ko đồng; Op: 6.7tr/l/kghslk; ITC cá nhân; có bc; mr app direct đến 10tr.</t>
  </si>
  <si>
    <t>VP.D99.24.HS338563</t>
  </si>
  <si>
    <t>VP.D99.24.HS338563.BT.1</t>
  </si>
  <si>
    <t>#hsmem# 
Dep - Nguyen Thi Minh Trang 
"Chờ bệnh, k đồng, Miễn mộc CF
MR nước muối dạng xịt, rửa 300.000đ/năm
Miễn BK OP BV công &lt; 500.000đ, 
OP: 2.100.000đ/lần khám
Thanh toán 165.900đ</t>
  </si>
  <si>
    <t>VP.D99.24.HS338620</t>
  </si>
  <si>
    <t>VP.D99.24.HS338620.BT.1</t>
  </si>
  <si>
    <t>#hsmem# 
Dep - Nguyen Thi Hoai Thu 
TG theo HCM.D39.ANC.23.HD246.E3213.1 - 19/11/2023, Miễn mộc qua App, k đồng tại PK NHI DONG 315
MR nước muối dạng xịt, nhỏ rửa mũi 500.000đ/năm
Miễn BKCT OP &lt; 500.000đ 
Vitamin &lt; 20% thuốc điều trị, MR nha khoa có ds loại trừ
Limit OP: 1.260.000đ/lần khám
Thanh toán 381.535đ</t>
  </si>
  <si>
    <t>VP.D99.24.HS338648</t>
  </si>
  <si>
    <t>VP.D99.24.HS338648.BT.1</t>
  </si>
  <si>
    <t>VP.D99.24.HS338679</t>
  </si>
  <si>
    <t>VP.D99.24.HS338679.BT.1</t>
  </si>
  <si>
    <t>#hsmem# 
"k chờ, Miễn mộc qua App, k đồng tại BV VAN HANH
MR nước muối dạng xịt, nhỏ rửa mũi 500.000đ/năm
Miễn BKCT OP &lt; 500.000đ,
Vitamin &lt; 20% thuốc điều trị, MR nha khoa có ds loại trừ
Limit OP: 4.000.000đ/lần khám
Thanh toán 614.120đ</t>
  </si>
  <si>
    <t>VP.D99.24.HS338687</t>
  </si>
  <si>
    <t>VP.D99.24.HS338687.BT.1</t>
  </si>
  <si>
    <t>#hsmem# Tg từ 2022 -tái tục 	HCM3.D18.BVC.23.HD5.33, 4.000k/lk-10lk,</t>
  </si>
  <si>
    <t>VP.D99.24.HS338703</t>
  </si>
  <si>
    <t>VP.D99.24.HS338703.BT.1</t>
  </si>
  <si>
    <t>#hsmem# luong vinh son - 6632 - op4 
" - tg 01/11/2023, chờ 06 tháng BĐB+BCS, đồng 30% cs ngoài công lập, khoa quốc tế bv công, khoa tự nguyện bv Nhi TƯ
 - OP 1tr260/lần, KGH số lần 
 - VLTL 105k/ngày, 60 ngày/năm
 - mr ko thuốc 500k/năm, vitamin &lt; thuốc điều trị
 - miễn dấu + chữ ký"
* 18/06: 455.600
* Người thân của Nguyễn Thị Kim Dung</t>
  </si>
  <si>
    <t>VP.D99.24.HS338734</t>
  </si>
  <si>
    <t>VP.D99.24.HS338734.BT.1</t>
  </si>
  <si>
    <t>#HSMEM# 
Dep-NGUYEN THI BANG GIANG.
"Bỏ chờ bệnh, không đồng. Miễn mộc + chữ ký trên CF.  
OP 1 260 000 vnd/ lần khám. VLTL 105 000 vnd/ ngày.
MR nước muối.</t>
  </si>
  <si>
    <t>VP.D99.24.HS338749</t>
  </si>
  <si>
    <t>VP.D99.24.HS338749.BT.1</t>
  </si>
  <si>
    <t>VP.D99.24.HS338814</t>
  </si>
  <si>
    <t>VP.D99.24.HS338814.BT.1</t>
  </si>
  <si>
    <t>#hsmem# TGM 26/03/2024
** Loại trừ vĩnh viễn bệnh Đa u xơ tử cung
* Loại trừ năm đầu Covid 19
* Loại trừ năm đầu + 30% từ năm 2 đ/v: Viêm dạ dày, viêm đại tràng, tá tràng, Trào ngược dạ dày thực quản, Viêm phổi, Viêm phổi mô kẽ khác có xơ dãn phế quản, Nhân giáp thùy lành tính
*Răng 900k/năm - GHNK</t>
  </si>
  <si>
    <t>VP.D99.24.HS338832</t>
  </si>
  <si>
    <t>VP.D99.24.HS338832.BT.1</t>
  </si>
  <si>
    <t>#hsmem# luong vinh son - 6632 - op4
" - tg 16/07/2023, ko chờ, đồng 10%, tái tục HCM.D25.ANC.23.HD196.1534
 - OP 2.475.600đ/lần
 - VLTL 185.670đ/ngày, 60 ngày/năm
 - nước muối 300k/năm
 - vitamin &lt; thuốc điều trị
 - miễn dấu + chữ ký"
* Dep-TRAN VU BAO NGOC
* 26/10: 1.398.512</t>
  </si>
  <si>
    <t>VP.D99.24.HS338831</t>
  </si>
  <si>
    <t>VP.D99.24.HS338831.BT.1</t>
  </si>
  <si>
    <t>#HSMEM# ".Bỏ chờ. 0% OP. ( Toa 60 ngày); miễn dáu cf</t>
  </si>
  <si>
    <t>VP.D99.24.HS338853</t>
  </si>
  <si>
    <t>VP.D99.24.HS338853.BT.1</t>
  </si>
  <si>
    <t>"#hsmem# *NV và NT k chờ
*ĐỒNG 30/70 BV: FV, Thu Cúc, Vinmec, Hồng Ngọc, QT City.
*HĐ MIỄN DẤU CTY, MR App &lt; 3tr.
*MR tứ thân phụ mẫu từ 12 tháng đến 70t (khi tái tục liên tục từ năm 65t
*OP: 1,2tr/lk/ko ghlk, MTN 6tr/năm 
*Răng 1,2tr/năm, CVR: 600k/năm, nhổ răng/TP/PT, GHCSNK. 
*Khám thai:600k/năm (thuốc, xn, sa, khám), VLTL: 100k/ngày."
con nv NGUYỄN KIM THẢO</t>
  </si>
  <si>
    <t>VP.D99.24.HS338856</t>
  </si>
  <si>
    <t>VP.D99.24.HS338856.BT.1</t>
  </si>
  <si>
    <t>#hsmem# STAFF (16-18) Bỏ chờ bệnh, ko đồng BH Miễn xác nhận công ty (mộc và chữ ký CF). OP 2.500.000 đ/lần; VLTL 135.000 vnđ/ngày MR nước muối 300.000 đ/năm Vitamin &lt; thuốc điều trị. MR không bảng kê OP &lt; 500.000 đ BV công Yêu cầu 1.319.930 đ.</t>
  </si>
  <si>
    <t>VP.D99.24.HS338883</t>
  </si>
  <si>
    <t>VP.D99.24.HS338883.BT.1</t>
  </si>
  <si>
    <t>VP.D99.24.HS338906</t>
  </si>
  <si>
    <t>VP.D99.24.HS338906.BT.1</t>
  </si>
  <si>
    <t>VP.D99.24.HS338902</t>
  </si>
  <si>
    <t>VP.D99.24.HS338902.BT.1</t>
  </si>
  <si>
    <t>#hsmem# *ko đồng, ko chờ, OP+ VLTL full 15tr/lk/ko ghlk
*Khám thai 2tr/năm, TN 140tr/năm.
*Răng 6tr/năm, CVR full, nhổ răng PT, ko ghcsnk
*MR nước muối biển/nc muối sinh lý; thuốc ko quá 2 tháng; 
*MR covid và biến chứng sau tiêm vacxin covid IP/OP/sinh mạng.
*MR bộ phận/thiết bị y tế hỗ trợ điều trị
*MR direct, miễn dấu, BPHH kí hđ</t>
  </si>
  <si>
    <t>VP.D99.24.HS338944</t>
  </si>
  <si>
    <t>VP.D99.24.HS338944.BT.1</t>
  </si>
  <si>
    <t>#hsmem# 
4VP
Bỏ chờ bệnh, ko đồng BH 
Miễn xác nhận công ty (mộc và chữ ký CF). 
OP 1.260.000 đ/lần; VLTL theo OP
Răng 1.260.000 đ/năm (mở rộng NK, loại trừ 1 số theo DS, ko bao gồm NHA KHOA BAO VIET), CVR 630.000 đ/năm (max 2), MR phẫu thuật răng.
Yêu cầu 1.500.000 đ.</t>
  </si>
  <si>
    <t>VP.D99.24.HS338945</t>
  </si>
  <si>
    <t>VP.D99.24.HS338945.BT.1</t>
  </si>
  <si>
    <t>VP.D99.24.HS338949</t>
  </si>
  <si>
    <t>VP.D99.24.HS338949.BT.1</t>
  </si>
  <si>
    <t>#HSMEM# 
"Bỏ chờ bệnh, không đồng. Miễn mộc + chữ ký trên CF.  
OP 1 260 000 vnd/ lần khám. VLTL 105 000 vnd/ ngày.
MR nước muối.
Dep-NGUYEN THI BAO TRAM.</t>
  </si>
  <si>
    <t>VP.D99.24.HS338950</t>
  </si>
  <si>
    <t>VP.D99.24.HS338950.BT.1</t>
  </si>
  <si>
    <t>#HSMEM# 
Dep-TRAN KIM HIEP.
"Bỏ chờ bệnh, không đồng. Miễn mộc + chữ ký trên CF.  
OP 1 260 000 vnd/ lần khám. VLTL 105 000 vnd/ ngày.
MR nước muối.</t>
  </si>
  <si>
    <t>VP.D99.24.HS338957</t>
  </si>
  <si>
    <t>VP.D99.24.HS338957.BT.1</t>
  </si>
  <si>
    <t>VP.D99.24.HS338966</t>
  </si>
  <si>
    <t>VP.D99.24.HS338966.BT.1</t>
  </si>
  <si>
    <t>#hsmem# CT3-NV-Nhóm 5 Bỏ chờ bệnh, ko đồng BH Miễn xác nhận công ty (mộc và chữ ký CF) OP 2.500.000 đ/lần; VLTL 100.000 đ/ngày MR nước muối 200.000 đ/năm Vitamin &lt; thuốc điều trị Yêu cầu 520.000 đ.</t>
  </si>
  <si>
    <t>VP.D99.24.HS338961</t>
  </si>
  <si>
    <t>VP.D99.24.HS338969</t>
  </si>
  <si>
    <t>VP.D99.24.HS338969.BT.1</t>
  </si>
  <si>
    <t>VP.D99.24.HS338979</t>
  </si>
  <si>
    <t>VP.D99.24.HS338979.BT.1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</si>
  <si>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17/10: 664.998
* Dep-PHAN THANH NHUNG</t>
  </si>
  <si>
    <t>VP.D99.24.HS338985</t>
  </si>
  <si>
    <t>VP.D99.24.HS338985.BT.1</t>
  </si>
  <si>
    <t>VP.D99.24.HS338986</t>
  </si>
  <si>
    <t>VP.D99.24.HS338986.BT.1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</si>
  <si>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MINH TAM</t>
  </si>
  <si>
    <t>VP.D99.24.HS338988</t>
  </si>
  <si>
    <t>VP.D99.24.HS338988.BT.1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</si>
  <si>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19/10: 456.444
* Dep-PHAN THANH NHUNG</t>
  </si>
  <si>
    <t>VP.D99.24.HS339010</t>
  </si>
  <si>
    <t>VP.D99.24.HS339010.BT.1</t>
  </si>
  <si>
    <t>#HSMEM# Tg 23/11/2022, tt=hm BDU1.D12.BVL.22.HD1013.2, không chờ, 30% bệnh Viêm Phế Quản và các bclq *OP: 1tr2/10lk - lk7 *CHỈ ĐỊNH NHẬN TIỀN: LÊ THỊ THU HƯỜNG</t>
  </si>
  <si>
    <t>VP.D99.24.HS339040</t>
  </si>
  <si>
    <t>VP.D99.24.HS339040.BT.1</t>
  </si>
  <si>
    <t>VP.D99.24.HS339062</t>
  </si>
  <si>
    <t>VP.D99.24.HS339062.BT.1</t>
  </si>
  <si>
    <t>VP.D99.24.HS339061</t>
  </si>
  <si>
    <t>VP.D99.24.HS339061.BT.1</t>
  </si>
  <si>
    <t>VP.D99.24.HS339077</t>
  </si>
  <si>
    <t>VP.D99.24.HS339077.BT.1</t>
  </si>
  <si>
    <t>#hsmem# 
Dep - Do Thi Anh Mai 
"Tái tục HCM.D39.MGC.23.HD37.107 bỏ chờ , k đồng, Miễn mộc CF
MR nước muối dạng xịt, rửa 300.000đ/năm
Miễn BK OP BV công &lt; 500.000đ, 
OP: 2.100.000đ/lần khám
VLTL: 120.000đ/ngày max 60 ngày 
Răng: 2.100.000đ/năm  CVR 600.000đ/năm
Nk hệ thống , MR thêm 1 số NK có danh sách
Thanh toán 700.000đ</t>
  </si>
  <si>
    <t>VP.D99.24.HS339098</t>
  </si>
  <si>
    <t>VP.D99.24.HS339098.BT.1</t>
  </si>
  <si>
    <t>#hsmem# *OP/IP ko chờ, đồng 20% BV theo DS, op 5.2tr/lk/ko ghlk, E2B: MR direct, miễn YC dấu, BYT kí hđ. *con nv La Thi Xuan Huong</t>
  </si>
  <si>
    <t>VP.D99.24.HS339096</t>
  </si>
  <si>
    <t>VP.D99.24.HS339096.BT.1</t>
  </si>
  <si>
    <t>#hsmem#; NV; Ko chờ, Ko đồng; OP; 2.010k/l/kghslk; vltl: 100k/ ngày; r; 2.010k/ năm; cvr: 400.000đ/ năm; YC dấu; có Bc; mr app direct đến 10tr</t>
  </si>
  <si>
    <t>VP.D99.24.HS339094</t>
  </si>
  <si>
    <t>VP.D99.24.HS339094.BT.1</t>
  </si>
  <si>
    <t>#hsmem# 
"K chờ, K đồng, Miễn dấu CF.
MR nước muối 500k/năm, MR nha khoa có danh sách loại trừ, MR PK tư  
5B &amp; 5C High Risk và (Hi Fresh)
OP 1.500.000đ/lần khám tối đa 10 lần/năm. 
Khám thai 3.150.000/năm</t>
  </si>
  <si>
    <t>VP.D99.24.HS339112</t>
  </si>
  <si>
    <t>VP.D99.24.HS339112.BT.1</t>
  </si>
  <si>
    <t>VP.D99.24.HS339160</t>
  </si>
  <si>
    <t>VP.D99.24.HS339160.BT.1</t>
  </si>
  <si>
    <t>#hsmem#; Tg 2021, tái tục HCM.D31.BVC.23.HD152.6,  Ko chờ, Ko đồng; Op: 1.5tr/ l/kghslk ; r:1.5tr/ năm; cvr: 400k/ năm; mr pt+tp răng; hđ miễn dấu; Mr app direct; Có BC</t>
  </si>
  <si>
    <t>VP.D99.24.HS339172</t>
  </si>
  <si>
    <t>VP.D99.24.HS339172.BT.1</t>
  </si>
  <si>
    <t>#hsmem# 
Không yêu cầu HR xác nhận/ dấu công ty trên GYC, không đồng, không chờ 
hm: 2.200.000/ lần khám 
Hóa đơn đã tra cứu hợp lệ</t>
  </si>
  <si>
    <t>VP.D99.24.HS339176</t>
  </si>
  <si>
    <t>VP.D99.24.HS339176.BT.1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</si>
  <si>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PHUONG THU DIEM</t>
  </si>
  <si>
    <t>VP.D99.24.HS339199</t>
  </si>
  <si>
    <t>VP.D99.24.HS339199.BT.1</t>
  </si>
  <si>
    <t>VP.D99.24.HS339244</t>
  </si>
  <si>
    <t>VP.D99.24.HS339244.BT.1</t>
  </si>
  <si>
    <t>#hsmem# 
*OP/IP ko chờ, đồng 20% BV theo DS, 
*OP 5.2tr/lk/ko ghlk, TN 84tr/năm, VLTL 300k/ngày, 
*Răng 3.15tr/năm, CVR 500k/năm thuộc OP, nhổ răng gồm TP/PT, ko ghcsnk
*MR F50-&gt; F99 - 500k/năm; 
*MR full vitamin+dược mỹ phẩm; MR CLS liên quan triệu chứng ko có kl bệnh và có chỉ định BS. 
*Miễn dấu, BYT kí hđ, E2B: MR direct
*vợ nv Thai Ba Bao Tan</t>
  </si>
  <si>
    <t>VP.D99.24.HS339261</t>
  </si>
  <si>
    <t>VP.D99.24.HS339261.BT.1</t>
  </si>
  <si>
    <t>#HSMEM# 
Dep-LE THANH HUNG.
"Bỏ chờ bệnh, không đồng. Miễn mộc + chữ ký trên CF.  
OP 1 260 000 vnd/ lần khám. VLTL 105 000 vnd/ ngày.
MR nước muối.</t>
  </si>
  <si>
    <t>VP.D99.24.HS339269</t>
  </si>
  <si>
    <t>VP.D99.24.HS339269.BT.1</t>
  </si>
  <si>
    <t>VP.D99.24.HS339273</t>
  </si>
  <si>
    <t>VP.D99.24.HS339273.BT.1</t>
  </si>
  <si>
    <t>VP.D99.24.HS339301</t>
  </si>
  <si>
    <t>VP.D99.24.HS339301.BT.1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</si>
  <si>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VAN TINH</t>
  </si>
  <si>
    <t>VP.D99.24.HS339313</t>
  </si>
  <si>
    <t>VP.D99.24.HS339313.BT.1</t>
  </si>
  <si>
    <t>#hsmem# luong vinh son - 6632 - op4
" - ko chờ, ko đồng BV Y HOC CO TRUYEN
 - OP+VLTL 5tr250/lần
 - KGHNK (có ds loại trừ), mr pt, cvr 630k/năm
 - mr ko thuốc 500k/năm (hết hạn mức tại hồ sơ này), vitamin &lt; thuốc điều trị
 - miễn dấu + chữ ký"
* 26/10: 915.663, vltl 1 ngày</t>
  </si>
  <si>
    <t>VP.D99.24.HS339318</t>
  </si>
  <si>
    <t>VP.D99.24.HS339318.BT.1</t>
  </si>
  <si>
    <t>#hsmem# *OP/IP ko chờ, đồng 20% BV theo DS, pre=post = 4.16tr/năm, op 5.2tr/lk/ko ghlk, E2B: MR direct, miễn YC dấu, BYT kí hđ. *chồng nv Le Thi Diem Thuy</t>
  </si>
  <si>
    <t>VP.D99.24.HS339330</t>
  </si>
  <si>
    <t>VP.D99.24.HS339330.BT.1</t>
  </si>
  <si>
    <t>#hsmem#;
 Tg từ 26/4/2024; tái tục HCM.D31.BVC.24.HD670.E1370.1, Nhân viên; Ko chờ, Ko đồng; Op:5tr/l/kghslk; vltl: 200k/ ngày; r;5tr/năm; cvr: 600k/ năm/ 2 lần năm; Hđ miễn dấu; có bc ; mr app direct</t>
  </si>
  <si>
    <t>VP.D99.24.HS339367</t>
  </si>
  <si>
    <t>VP.D99.24.HS339367.BT.1</t>
  </si>
  <si>
    <t>VP.D99.24.HS339368</t>
  </si>
  <si>
    <t>VP.D99.24.HS339368.BT.1</t>
  </si>
  <si>
    <t>#hsmem# 
"k chờ, k đồng, Miễn mộc CF
MR nước muối dạng xịt, rửa 300.000đ/năm
Miễn BK OP BV công &lt; 500.000đ, 
Limit OP: 7.000.000đ/lần khám
VLTL: 250.000đ/ngày max 60 ngày 
Thanh toán 1.379.700đ</t>
  </si>
  <si>
    <t>VP.D99.24.HS339443</t>
  </si>
  <si>
    <t>VP.D99.24.HS339443.BT.1</t>
  </si>
  <si>
    <t>VP.D99.24.HS339455</t>
  </si>
  <si>
    <t>VP.D99.24.HS339455.BT.1</t>
  </si>
  <si>
    <t>#hsmem# 
Dep - Trương Duy Anh 
Tái tục HCM.D39.MGC.23.HD41.72 bỏ chờ, k đồng, Miễn mộc CF
MR nước muối dạng xịt, rửa 300.000đ/năm
Miễn BK OP BV công &lt; 500.000đ, 
OP: 2.100.000đ/lần khám
VLTL: 120.000đ/ngày max 60 ngày 
Thanh toán chi phí thuốc + nội soi trực tràng</t>
  </si>
  <si>
    <t>VP.D99.24.HS339468</t>
  </si>
  <si>
    <t>VP.D99.24.HS339468.BT.1</t>
  </si>
  <si>
    <t>VP.D99.24.HS339470</t>
  </si>
  <si>
    <t>VP.D99.24.HS339470.BT.1</t>
  </si>
  <si>
    <t>#hsmem# MR app Miễn ký+dấu CF, 0%OP , bỏ chờ điều trị bệnh, sea water 100k/toa, MR app</t>
  </si>
  <si>
    <t>VP.D99.24.HS339454</t>
  </si>
  <si>
    <t>VP.D99.24.HS339454.BT.1</t>
  </si>
  <si>
    <t>#hsmem# 
*OP/IP ko chờ, đồng 20% BV theo DS, OP 5.2tr/lk/ko ghlk
*Miễn dấu, BYT kí hđ, E2B: MR direct  *con nv Nguyen Hung Phuong</t>
  </si>
  <si>
    <t>VP.D99.24.HS339478</t>
  </si>
  <si>
    <t>VP.D99.24.HS339478.BT.1</t>
  </si>
  <si>
    <t>Miễn dấu và chữ ký ĐDBMBH 0% OP, bỏ chờ bệnh #hsmem#	
ko có cp khám tim</t>
  </si>
  <si>
    <t>VP.D99.24.HS339492</t>
  </si>
  <si>
    <t>VP.D99.24.HS339492.BT.1</t>
  </si>
  <si>
    <t>VP.D99.24.HS339523</t>
  </si>
  <si>
    <t>VP.D99.24.HS339523.BT.1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</si>
  <si>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TIEN DUNG</t>
  </si>
  <si>
    <t>VP.D99.24.HS339575</t>
  </si>
  <si>
    <t>VP.D99.24.HS339575.BT.1</t>
  </si>
  <si>
    <t>VP.D99.24.HS339620</t>
  </si>
  <si>
    <t>VP.D99.24.HS339620.BT.1</t>
  </si>
  <si>
    <t>#hsmem#; NT, Ko chờ; Đồng 20% OP+ IP cho ốm bệnh (bao gồm cả răng), thai sản; Op: 2.1tr/l/kghslk; r: 2.1tr/ năm; cvr; 420k/ năm; mr pt+tp răng; có bc ; Hđ miễn dấu; Mr ttpm ; Mr app direct ; con nv Trịnh Thị Xuân Hoa</t>
  </si>
  <si>
    <t>VP.D99.24.HS339631</t>
  </si>
  <si>
    <t>VP.D99.24.HS339631.BT.1</t>
  </si>
  <si>
    <t>VP.D99.24.HS339650</t>
  </si>
  <si>
    <t>VP.D99.24.HS339650.BT.1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</si>
  <si>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THUY CHI ANH</t>
  </si>
  <si>
    <t>VP.D99.24.HS339677</t>
  </si>
  <si>
    <t>VP.D99.24.HS339677.BT.1</t>
  </si>
  <si>
    <t>VP.D99.24.HS340018</t>
  </si>
  <si>
    <t>VP.D99.24.HS340018.BT.1</t>
  </si>
  <si>
    <t>#hsmem#
không chờ, đồng BH 30%, dep of LƯƠNG MINH TRÍ</t>
  </si>
  <si>
    <t>VP.D99.24.HS335542</t>
  </si>
  <si>
    <t>VP.D99.24.HS335542.BT.1</t>
  </si>
  <si>
    <t>#hsmem#
ko chờ - 10% ngoài công lập – ko mộc; Mr nha khoa: up to limit OP/năm; 1900k/lần; CVR 625k/năm; NRPT ko limit
dep HUYNH NGOC LIEN</t>
  </si>
  <si>
    <t>VP.D99.24.HS335642</t>
  </si>
  <si>
    <t>VP.D99.24.HS335642.BT.1</t>
  </si>
  <si>
    <t>#HSMEM# #XuLyTrenChungTuDaNop#
Tham gia mới, chờ chuẩn, 0%
*OP: 1tr2/lk/10 lần - lk1
*NGƯỜI ĐƯỢC CHỈ ĐỊNH NHẬN TIỀN: NGUYEN DANG THUC ANH</t>
  </si>
  <si>
    <t>VP.D99.24.HS335706</t>
  </si>
  <si>
    <t>VP.D99.24.HS335706.BT.1</t>
  </si>
  <si>
    <t>#hsmem# Tg 21/06/2023, tt=hm HCM.D27.BVP.23.HD1659, không chờ, 30% Bệnh Huyết áp và hqlq *OP: 1tr2/10lk - lk2</t>
  </si>
  <si>
    <t>VP.D99.24.HS336035</t>
  </si>
  <si>
    <t>VP.D99.24.HS336035.BT.1</t>
  </si>
  <si>
    <t>VP.D99.24.HS336051</t>
  </si>
  <si>
    <t>VP.D99.24.HS336051.BT.1</t>
  </si>
  <si>
    <t>#HSMEM# #XuLyTrenChungTuDaNop#
TG 19/12/2020. TT=HM; Ko chờ, 0% 
*RĂNG: 1tr/lk, 2tr/năm
*NHA KHOA SAINT PAUL thuộc hệ thống liên kết với Bảo Việt</t>
  </si>
  <si>
    <t>VP.D99.24.HS336444</t>
  </si>
  <si>
    <t>VP.D99.24.HS336444.BT.1</t>
  </si>
  <si>
    <t>VP.D99.24.HS337476</t>
  </si>
  <si>
    <t>VP.D99.24.HS337476.BT.1</t>
  </si>
  <si>
    <t>#hsmem#
10% NGOÀI CÔNG LẬP – 0% TAI NẠN - KO MỘC – Chấp nhận chứng từ y tế foto;
dep NGUYEN HOANG TAM</t>
  </si>
  <si>
    <t>VP.D99.24.HS338145</t>
  </si>
  <si>
    <t>VP.D99.24.HS338145.BT.1</t>
  </si>
  <si>
    <t>#hsmem#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
Thanh toán 1.600.000đ</t>
  </si>
  <si>
    <t>VP.D99.24.HS339174</t>
  </si>
  <si>
    <t>VP.D99.24.HS339174.BT.1</t>
  </si>
  <si>
    <t>VP.D99.24.HS339899</t>
  </si>
  <si>
    <t>VP.D99.24.HS339899.BT.1</t>
  </si>
  <si>
    <t>VP.D99.24.HS331805</t>
  </si>
  <si>
    <t>VP.D99.24.HS331805.BT.1</t>
  </si>
  <si>
    <t>#hsmem# . K chờ,Miễn mộc CF. 0% BV CHAN THUONG CHINH HINH TPHCM
. OP: 1.050.000vnd/lần khám</t>
  </si>
  <si>
    <t>VP.D99.24.HS331909</t>
  </si>
  <si>
    <t>VP.D99.24.HS331909.BT.1</t>
  </si>
  <si>
    <t>#hsmem# . K chờ,Miễn mộc CF. 0% BV DK TT AN GIANG
. OP: 1.300.000vnd/lần khám</t>
  </si>
  <si>
    <t>VP.D99.24.HS332046</t>
  </si>
  <si>
    <t>VP.D99.24.HS332046.BT.1</t>
  </si>
  <si>
    <t>#hsmem# . K chờ,Miễn mộc CF. 0% AN SINH . OP: 1.300.000vnd/lần khám . YC chứng từ gốc (nếu là hóa đơn điện tử) . MR Vitamin/ Khoáng chất 500.000đ/năm.</t>
  </si>
  <si>
    <t>VP.D99.24.HS332194</t>
  </si>
  <si>
    <t>VP.D99.24.HS332194.BT.1</t>
  </si>
  <si>
    <t>VP.D99.24.HS332217</t>
  </si>
  <si>
    <t>VP.D99.24.HS332217.BT.1</t>
  </si>
  <si>
    <t>#hsmem# 0%, k chờ, miễn dấu CF , dep TRAN CHI NGUYEN.
IP 1 575 000vnd/ngày - TCNV40 000vnd/ngày</t>
  </si>
  <si>
    <t>VP.D99.24.HS330286</t>
  </si>
  <si>
    <t>VP.D99.24.HS330286.BT.1</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</si>
  <si>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</si>
  <si>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VP.D31.24.HS131397</t>
  </si>
  <si>
    <t>VP.D31.24.HS131397.BT.1</t>
  </si>
  <si>
    <t>#hsmem# luong vinh son - 6632 - op4
" - tg 16/07/2023, ko chờ, đồng 10%, tái tục HCM.D25.ANC.23.HD196.2847
 - OP 2.475.600đ/lần
 - VLTL 185.670đ/ngày, 60 ngày/năm
 - nước muối 300k/năm
 - vitamin &lt; thuốc điều trị
 - miễn dấu + chữ ký"
* 17/10: 174.699 
* Dep-HUYNH VU VAN ANH</t>
  </si>
  <si>
    <t>VP.D99.24.HS327528</t>
  </si>
  <si>
    <t>VP.D99.24.HS327528.BT.1</t>
  </si>
  <si>
    <t>#hsmem# 
. Bỏ mộc, không chờ, 0%, HM 3.000.000đ/lần khám
. CP 656.330đ</t>
  </si>
  <si>
    <t>VP.D99.24.HS328526</t>
  </si>
  <si>
    <t>VP.D99.24.HS328526.BT.1</t>
  </si>
  <si>
    <t>#hsmem# 
. Dep Bien Van Long 
. Bỏ mộc, không chờ, 0%, HM 3.000.000đ/lần khám, VLTL theo OP 
. Mr nước biển 100.000đ/toa thuốc max 300.000đ/năm" 
. CP 330.800đ</t>
  </si>
  <si>
    <t>VP.D99.24.HS329025</t>
  </si>
  <si>
    <t>VP.D99.24.HS329025.BT.1</t>
  </si>
  <si>
    <t>#hsmem# 
. Bỏ mộc, không chờ, 0%, HM 3.000.000đ/lần khám, VLTL theo OP 
. Mr nước biển 100.000đ/toa thuốc max 300.000đ/năm
. CP 363.000đ</t>
  </si>
  <si>
    <t>VP.D99.24.HS329029</t>
  </si>
  <si>
    <t>VP.D99.24.HS329029.BT.1</t>
  </si>
  <si>
    <t>#hsmem# 
. Bỏ mộc, không chờ, 0%, HM 3.000.000đ/lần khám, VLTL theo OP
. Mr nước biển 100.000đ/toa thuốc max 300.000đ/năm"
. CP 1.830.054đ ( BHYT 80%)</t>
  </si>
  <si>
    <t>VP.D99.24.HS330263</t>
  </si>
  <si>
    <t>VP.D99.24.HS330263.BT.1</t>
  </si>
  <si>
    <t>#hsmem# 
. GYC phải có xác nhận của nhân sự và dấu công ty, không chờ, 0%, HM 9.000.000đ/lần khám/năm, VLTL theo OP
. MR nước biển 100.000đ/toa thuốc; Vitamin &amp; khoáng chất không cao hơn thuốc điều trị
. CP 3.335.000đ</t>
  </si>
  <si>
    <t>VP.D99.24.HS332095</t>
  </si>
  <si>
    <t>VP.D99.24.HS332095.BT.1</t>
  </si>
  <si>
    <t>#hsmem# 
. Dep Nguyen Ngoc Quang 
. Bỏ mộc, không chờ đối với NT là vợ chồng con cái, 0%, HM 3.400.000đ/lần khám, VLTL 100.000Đ/ngày 
. MR nước biển 200.000đ/toa thuốc 
. CP 492.600đ</t>
  </si>
  <si>
    <t>VP.D99.24.HS327798</t>
  </si>
  <si>
    <t>VP.D99.24.HS327798.BT.1</t>
  </si>
  <si>
    <t>VP.D99.24.HS327839</t>
  </si>
  <si>
    <t>VP.D99.24.HS327839.BT.1</t>
  </si>
  <si>
    <t>#HSMEM# **dep Nguyen Hong Son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OP: 559 892</t>
  </si>
  <si>
    <t>VP.D99.24.HS326706</t>
  </si>
  <si>
    <t>VP.D99.24.HS332293</t>
  </si>
  <si>
    <t>VP.D99.24.HS332293.BT.1</t>
  </si>
  <si>
    <t>#hsmem# . K chờ,Miễn mộc CF,  đồng bảo hiểm 20% tại Tâm Anh 
. OP: 3.150.000vnd/lần khám
. Dep Nguyen Thong Doc</t>
  </si>
  <si>
    <t>VP.D99.24.HS330378</t>
  </si>
  <si>
    <t>VP.D99.24.HS330378.BT.1</t>
  </si>
  <si>
    <t>#hsmem# TT 	HCM5.D15.MGC.20.HD5M.E01.136.3 (1/1/2023). 
Sinh thường trả khoán không yêu cầu hóa đơn nhân viên cấp 6 = 6.000.000vnd</t>
  </si>
  <si>
    <t>VP.D99.24.HS332344</t>
  </si>
  <si>
    <t>VP.D99.24.HS332344.BT.1</t>
  </si>
  <si>
    <t>#hsmem# * Bỏ chờ điều trị bệnh, 0%, miễn mộc GYCBT * OP 2,4 triệu/ LK (ko ghsl), Vitamin ít hơn thuốc điều trị * Mở rộng sản phẩm thành phần nước muối biển. VLTL 190k/ ngày. Khám thai 850k/năm</t>
  </si>
  <si>
    <t>VP.D99.24.HS332334</t>
  </si>
  <si>
    <t>VP.D99.24.HS332334.BT.1</t>
  </si>
  <si>
    <t>VP.D99.24.HS332456</t>
  </si>
  <si>
    <t>VP.D99.24.HS332456.BT.1</t>
  </si>
  <si>
    <t>#hsmem# . K chờ, k đồng NV cấp 3, Miễn mộc CF.
. OP: 5.040.000vnd/lần khám</t>
  </si>
  <si>
    <t>VP.D99.24.HS332441</t>
  </si>
  <si>
    <t>VP.D99.24.HS332441.BT.1</t>
  </si>
  <si>
    <t>#HSMEM# 0%, k chờ, miễn dấu CF , dep Cong Huynh Phuc Hai.
IP 3 150 000vnd/ngày - TCNV 105 000vnd/ngày - Pre Post 4 200 000vnd/năm</t>
  </si>
  <si>
    <t>VP.D99.24.HS332476</t>
  </si>
  <si>
    <t>VP.D99.24.HS332476.BT.1</t>
  </si>
  <si>
    <t>#hsmem# . Miễn dấu, k chờ - Đồng bảo hiểm 20%
. Không giới hạn nha khoa, loại trừ blacklist
. Limit 1 680 000vnd/năm
. CVR 300.000vnd/lần/năm
. Khám/XQ/nha chu/viêm nướu/trám/chữa tủy
. Cover nhổ răng bệnh lý (kèm theo phẫu thuật)
DEP LE QUE ANH.</t>
  </si>
  <si>
    <t>VP.D99.24.HS332489</t>
  </si>
  <si>
    <t>VP.D99.24.HS332489.BT.1</t>
  </si>
  <si>
    <t>VP.D99.24.HS330922</t>
  </si>
  <si>
    <t>VP.D99.24.HS330922.BT.1</t>
  </si>
  <si>
    <t>VP.D99.24.HS331100</t>
  </si>
  <si>
    <t>VP.D99.24.HS331100.BT.1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</si>
  <si>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</si>
  <si>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VP.D99.24.HS330485</t>
  </si>
  <si>
    <t>VP.D99.24.HS330485.BT.1</t>
  </si>
  <si>
    <t>#hsmem# MR app
Miễn dấu và chữ ký ĐDBMBH , bỏ thời gian chờ, không áp đồng chi trả 
HMNV 6tr/ngày, TCNV 130k/ngày.</t>
  </si>
  <si>
    <t>VP.D99.24.HS331618</t>
  </si>
  <si>
    <t>VP.D99.24.HS331618.BT.1</t>
  </si>
  <si>
    <t>#HSMEM#
TG 23/05/2023. TT=HM; Ko chờ, 0% 
*OP: 1tr2/lk/10 lần - lk1
*NGƯỜI ĐƯỢC CHỈ ĐỊNH NHẬN TIỀN: NGUYEN THI HUONG
*LSBT N1: TD BCC má T (Ung thư biểu mô tế bào đáy)
*Lịch sử BHYT: 29/10/2024</t>
  </si>
  <si>
    <t>VP.D99.24.HS331683</t>
  </si>
  <si>
    <t>VP.D99.24.HS331683.BT.1</t>
  </si>
  <si>
    <t>#HSMEM#
Tham gia mới, chờ chuẩn, 0%
*OP: 1tr2/lk/10 lần - lk1
*NGƯỜI ĐƯỢC CHỈ ĐỊNH NHẬN TIỀN: NGUYEN VAN CHIEN</t>
  </si>
  <si>
    <t>VP.D99.24.HS332278</t>
  </si>
  <si>
    <t>VP.D99.24.HS332278.BT.1</t>
  </si>
  <si>
    <t>#HSMEM# #XuLyTrenChungTuDaNop#
TG 22/01/2020. TT=HM; Ko chờ, 0% 
*OP: 1tr2/lk/10 lần - lk1</t>
  </si>
  <si>
    <t>VP.D99.24.HS330781</t>
  </si>
  <si>
    <t>VP.D99.24.HS330781.BT.1</t>
  </si>
  <si>
    <t>VP.D99.24.HS330789</t>
  </si>
  <si>
    <t>VP.D99.24.HS330789.BT.1</t>
  </si>
  <si>
    <t>VP.D99.24.HS330801</t>
  </si>
  <si>
    <t>VP.D99.24.HS330801.BT.1</t>
  </si>
  <si>
    <t>VP.D99.24.HS331464</t>
  </si>
  <si>
    <t>VP.D99.24.HS331464.BT.1</t>
  </si>
  <si>
    <t>VP.D99.24.HS331546</t>
  </si>
  <si>
    <t>VP.D99.24.HS331546.BT.1</t>
  </si>
  <si>
    <t>VP.D99.24.HS259031</t>
  </si>
  <si>
    <t>VP.D99.24.HS259031.BT.1</t>
  </si>
  <si>
    <t>#hsmem#
15/10: BS APP
 K chờ; đồng 20/80 một số BV trong DS ( k đồng tại BV Y HOC CO TRUYEN TRUNG UONG) .Miễn mộc và chữ ký HR trên CF
 .GH OP:2.600.000đ/lần/ KGHSL; VLTL: 100.000đ/ ngày tối đa 60 ngày; khám thai:600.000đ/thai kỳ; . MR thuốc tối đa 2 tháng với bệnh mãn tính 
CP:1 718 900</t>
  </si>
  <si>
    <t>VP.D99.24.HS310332</t>
  </si>
  <si>
    <t>VP.D99.24.HS310332.BT.1</t>
  </si>
  <si>
    <t>#hsmem#
24/10: KH xác nhận qua mail
không đồng, miễn dấu CF VP = pre = post = 3150k; pt full; tcnv 63k / ngày</t>
  </si>
  <si>
    <t>VP.D99.24.HS318349</t>
  </si>
  <si>
    <t>VP.D99.24.HS318349.BT.1</t>
  </si>
  <si>
    <t>#hsmem# ko đồng; ko chờ; 1200k/lần/10 lần; cvr 400k; ghcskr;mr nước biển sâu/ muối sinh lý không GHST; đk yc dấu + chữ ký đại diện BMBH; MR APP dưới 10trđ(E000 miễn xác nhận cty trên GYCBT hiệu lục từ 15/04/24)
Võ Thùy Duyên 6665  (C.TRÂN) - TBBS 21/10 
bs 22/10 mục 2; 23/10 xác nhận mail khám sk công ty nên k có cp khám</t>
  </si>
  <si>
    <t>VP.D99.24.HS322713</t>
  </si>
  <si>
    <t>VP.D99.24.HS322713.BT.1</t>
  </si>
  <si>
    <t>#hsmem# ko đồng; ko chờ(bg thai sản); 2400k/lần/kghslk; cvr 400k; ĐK đóng dấu treo + chữ ký ns UQ: Lê Thị Thùy Huê; MR APP dưới 10trđ; mr toa 2 tháng đv bệnh mạn tính
Võ Thùy Duyên 6665  (C.TRÂN) - TBBS 23/10; bs 23/10</t>
  </si>
  <si>
    <t>VP.D99.24.HS332142</t>
  </si>
  <si>
    <t>VP.D99.24.HS332142.BT.1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</si>
  <si>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NGUYEN THI KIM LIEN</t>
  </si>
  <si>
    <t>VP.D99.24.HS320609</t>
  </si>
  <si>
    <t>#HSMEM# Tham gia mới, chờ chuẩn, 0% *OP: 600k/lần khám/kghsl *NGƯỜI ĐƯỢC CHỈ ĐỊNH NHẬN TIỀN: Vũ Thị Thảo</t>
  </si>
  <si>
    <t>VP.D99.24.HS336811</t>
  </si>
  <si>
    <t>VP.D99.24.HS336811.BT.1</t>
  </si>
  <si>
    <t>#hsmem#
 Manager Dep.Bỏchờbệnh, k đồng
 . OP 4.086.000 đ/ lầnkhám. Khônggiớihạn VLTL ;MR nướcmuối 200.000 đ/ toa, max. 500.000 đ/ year.MR Vitamin, TPCN, men tiêuhóa&lt;thuốcđiềutrị&gt; . MR chứng từ y tế photo. .Miễnmộc + chữký CF.
 CP: 241 900
Dep-CAO BINH</t>
  </si>
  <si>
    <t>VP.D99.24.HS337160</t>
  </si>
  <si>
    <t>VP.D99.24.HS337160.BT.1</t>
  </si>
  <si>
    <t>#HSMEM# 
*MR Giải quyết HSMEM trên App (QL áp dụng: dưới 10 triệu) 
*HĐ miễn dấu và chữ ký xác nhận trên claim; không chờ; không đồng 
*LM 3tr75/ko ghlk; MTN OP 15tr/năm 
*MR mụn trứng cá</t>
  </si>
  <si>
    <t>VP.D99.24.HS337409</t>
  </si>
  <si>
    <t>VP.D99.24.HS337409.BT.1</t>
  </si>
  <si>
    <t>VP.D99.24.HS337536</t>
  </si>
  <si>
    <t>VP.D99.24.HS337536.BT.1</t>
  </si>
  <si>
    <t>VP.D99.24.HS337541</t>
  </si>
  <si>
    <t>VP.D99.24.HS337541.BT.1</t>
  </si>
  <si>
    <t>#hsmem#
Blue dependent - Ko chờ bệnh - đồng 20% theo DS (0% NHI DONG 2) 
. Ngoại trú: 2tr4/lần khám; Không giới hạn số lần, bao gồm VLTL . MR: vitamin &lt; thuốc
 -MR  chế phẩm y tế 200k/đơn, 500k/năm- 174.300đ( kid xlear )= 325.700đ ( 1)
 . MR giải quyết bản mềm theo HĐ
 . Bỏ mộc + chữ ký Claim Form 
YC: 824 162
Dep-HUYNH THANH DUNG</t>
  </si>
  <si>
    <t>VP.D99.24.HS337619</t>
  </si>
  <si>
    <t>VP.D99.24.HS337619.BT.1</t>
  </si>
  <si>
    <t>#hsmem# #XuLyTheoChungTuHienCo#
TG liên tục 5 năm 30/06/2020. TT=HM (OP,ĐỒNG) TỪ HCM3.D10.BVP.23.HD734.1. không chờ. Áp dụng đồng BH 70/30 (Bảo Việt chi trả 70%, NĐBH tự chi trả 30%) đối với bệnh u mạch máu, huyết áp.</t>
  </si>
  <si>
    <t>VP.D99.24.HS337726</t>
  </si>
  <si>
    <t>VP.D99.24.HS337726.BT.1</t>
  </si>
  <si>
    <t>#HSMEM#
K CHO; DONG BH 25%; HD MIEN DAU CTY; MR APP
con nv:HOANG DINH DUY</t>
  </si>
  <si>
    <t>VP.D99.24.HS337930</t>
  </si>
  <si>
    <t>VP.D99.24.HS337930.BT.1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</si>
  <si>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Trần Thành Tâm</t>
  </si>
  <si>
    <t>VP.D99.24.HS339586</t>
  </si>
  <si>
    <t>VP.D99.24.HS339586.BT.1</t>
  </si>
  <si>
    <t>#hsmem# 
"Bỏ chờ, k đồng, Miễn dấu &amp; chữ ký trên CF. 
Mở rộng nước muối dưới dạng xịt và rửa 100.000đ/người/toa. 
Miễn BV công 500.000vnd với OP. 
NV &lt; 3 Year - OP: 3.000.000đ /lần khám. 
MR Biến chứng thai sản ngoại trú 
Thanh toán 1.073.096đ</t>
  </si>
  <si>
    <t>VP.D99.24.HS339154</t>
  </si>
  <si>
    <t>VP.D99.24.HS339154.BT.1</t>
  </si>
  <si>
    <t>#hsmem# ko đồng; ko chờ; op 2trđ/10 lần khám/năm; cvr 600k; ghcskr; mr natri clorua/nước biển sâu 200k/đơn thuốc; đóng dấu treo + chữ ký ns uq: Trần Thị Khánh Ly + Trần Thị Thanh Thảo; mr app dưới 10trđ(ko cần xác nhận cty trên GYCBT) 
dep BUI MINH NHUT</t>
  </si>
  <si>
    <t>VP.D31.24.HS137198</t>
  </si>
  <si>
    <t>VP.D31.24.HS137198.BT.1</t>
  </si>
  <si>
    <t>không chờ, không đồng, miễn dấu CF #HSMEM#	
MR nước muối &lt; thuốc 
Dep DANG THI HOANG ANH</t>
  </si>
  <si>
    <t>VP.D99.24.HS336068</t>
  </si>
  <si>
    <t>VP.D99.24.HS336068.BT.1</t>
  </si>
  <si>
    <t>VP.D99.24.HS336152</t>
  </si>
  <si>
    <t>VP.D99.24.HS336152.BT.1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</si>
  <si>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XUAN MAI
Chi phí thực tế 237 843 vnd</t>
  </si>
  <si>
    <t>VP.D99.24.HS336442</t>
  </si>
  <si>
    <t>VP.D99.24.HS336442.BT.1</t>
  </si>
  <si>
    <t>#hsmem#
Dep-DO DINH QUY 
. White dependent - Ko chờ bệnh - đồng 20% theo DS (0% BV này)
 . Ngoại trú: 2tr4/lần khám; Không giới hạn số lần, bao gồm VLTL . MR: vitamin &lt; thuốc, chế phẩm y tế 200k/đơn, 500k/năm . MR giải quyết bản mềm theo HĐ
. Bỏ mộc + chữ ký Claim Form
CP:147 000đ</t>
  </si>
  <si>
    <t>VP.D99.24.HS336445</t>
  </si>
  <si>
    <t>VP.D99.24.HS336445.BT.1</t>
  </si>
  <si>
    <t>#hsmem#
. K chờ bệnh;đồng 20/80 cơ sở tư và quốc tế
. Miễn   mộc và chữ ký HR trên CF
. Khám răng : 1.890.000đ/năm; MR phẫu thuật; CVR: 2 lần/năm; NK trong hệ thống
CP: 	4 230 000
Dep-LUU KIM YEN</t>
  </si>
  <si>
    <t>VP.D99.24.HS336842</t>
  </si>
  <si>
    <t>VP.D99.24.HS336842.BT.1</t>
  </si>
  <si>
    <t>#hsmem#; NV; Ko chờ, Đồng 20% IP+Op tại bệnh viện/phòng khám ngoài công lập, khu dịch vụ/khu quốc tế/khu theo yêu cầu của bệnh viện công: 20% cho nhân viên và 35% cho người thân; Ko đồng QL tai nạn; Op; 3.465.000đ/ năm; r; 2.350k/ năm; cvr; 630k/ năm; mr 2 tháng thuốc; mr cpyt: 200k/ người/ năm; * Hđ miễn dấu; mr app direct</t>
  </si>
  <si>
    <t>VP.D99.24.HS337080</t>
  </si>
  <si>
    <t>VP.D99.24.HS337080.BT.1</t>
  </si>
  <si>
    <t>#hsmem# Tg 15/12/2019, tt=hm HCM.D38.BVP.22.HD531, không chờ, 0% *OP: 1tr2/10lk - lk4 *CHỈ ĐỊNH NHẬN TIỀN: LE HOANG MINH THU</t>
  </si>
  <si>
    <t>VP.D99.24.HS337104</t>
  </si>
  <si>
    <t>VP.D99.24.HS337104.BT.1</t>
  </si>
  <si>
    <t>#HSMEM# - bỏ chờ, k đồng bh - bỏ mộc CF - NTNV NGUYEN HUNG LAM - mở nước muối 200.000/năm</t>
  </si>
  <si>
    <t>VP.D99.24.HS337198</t>
  </si>
  <si>
    <t>VP.D99.24.HS337198.BT.1</t>
  </si>
  <si>
    <t>#HSMEM# #XuLyTrenChungTuDaNop#
Tham gia mới, chờ chuẩn, 30% trẻ dưới 3 tuổi
*OP: 1tr2/lk/10 lần - lk2
*NGƯỜI ĐƯỢC CHỈ ĐỊNH NHẬN TIỀN: HOANG PHUONG DUNG</t>
  </si>
  <si>
    <t>VP.D99.24.HS337390</t>
  </si>
  <si>
    <t>VP.D99.24.HS337390.BT.1</t>
  </si>
  <si>
    <t>#HSMEM#Dep_VO THUY DUONG tham gia năm đầu, chờ chuẩn, ko đồng 30% tại PK NHI DONG 315</t>
  </si>
  <si>
    <t>VP.D99.24.HS337553</t>
  </si>
  <si>
    <t>NGÀY KHÁM NGOÀI HLBH, EM GỌI KH KHÔNG NGHE MÁY.
Dep-THAN TAN TAI.
#HSMEM#</t>
  </si>
  <si>
    <t>VP.D99.24.HS337785</t>
  </si>
  <si>
    <t>VP.D99.24.HS337785.BT.1</t>
  </si>
  <si>
    <t>VP.D99.24.HS336089</t>
  </si>
  <si>
    <t>VP.D99.24.HS336089.BT.1</t>
  </si>
  <si>
    <t>#hsmem#
10% NGOÀI CÔNG LẬP – 0% TAI NẠN - KO MỘC – Chấp nhận chứng từ y tế foto;
dep DUONG THU HANG</t>
  </si>
  <si>
    <t>VP.D99.24.HS336328</t>
  </si>
  <si>
    <t>VP.D99.24.HS336328.BT.1</t>
  </si>
  <si>
    <t>#hsmem#  tái tục thẻ: HAN.D18.BVP.23.HD417.1, tham gia 6 năm liên tục từ 04/09/2019	, tt = hạn mức - kg chờ, kg đồng</t>
  </si>
  <si>
    <t>VP.D99.24.HS337062</t>
  </si>
  <si>
    <t>VP.D99.24.HS337062.BT.1</t>
  </si>
  <si>
    <t>#hsmem# Tg 15/12/2019, tt=hm HCM.D38.BVP.21.HD450.1, không chờ, 30% đối với bệnh gout, viêm dạ dày/tá tràng, sỏi/nang thận *OP: 1tr2/10lk - lk5 *CHỈ ĐỊNH NHẬN TIỀN: LE HOANG MINH THU</t>
  </si>
  <si>
    <t>VP.D99.24.HS337331</t>
  </si>
  <si>
    <t>VP.D99.24.HS337331.BT.1</t>
  </si>
  <si>
    <t>#hsmem# Tg 30/03/2021, tt=hm HCM.D07.BVP.23.HD79.1, không chờ, 0% *OP: 1tr2/10lk - lk3</t>
  </si>
  <si>
    <t>VP.D99.24.HS337600</t>
  </si>
  <si>
    <t>VP.D99.24.HS337600.BT.1</t>
  </si>
  <si>
    <t>#HSMEM# 
*MR Giải quyết HSMEM trên App (QL áp dụng: dưới 10 triệu) 
*HĐ miễn dấu và chữ ký xác nhận trên claim; chờ; không đồng 
*LM 3tr/ko ghlk; MTN OP 105tr/năm 
*Dep NGUYEN TRAN TRONG NHAN</t>
  </si>
  <si>
    <t>VP.D99.24.HS338287</t>
  </si>
  <si>
    <t>VP.D99.24.HS338287.BT.1</t>
  </si>
  <si>
    <t>#hsmem# Dep-LY MY YEN-3B Bỏ chờ bệnh, ko đồng BH Miễn xác nhận công ty (mộc và chữ ký CF). OP 2.100.000 đ/lần; VLTL theo OP MR nước muối 500.000 vnđ/năm Vitamin &lt; thuốc điều trị. Yêu cầu 947.400 đ.</t>
  </si>
  <si>
    <t>VP.D99.24.HS308854</t>
  </si>
  <si>
    <t>VP.D99.24.HS308854.BT.1</t>
  </si>
  <si>
    <t>17/10 bs đủ (line 5),que16.10 -&gt;Tú Anh, Quỳnh Giao.
#hsmem#  tgm, ko dong, cho, 1.2tr/lk-kghsl 
*KH muốn nhận CK</t>
  </si>
  <si>
    <t>VP.D99.24.HS335891</t>
  </si>
  <si>
    <t>VP.D99.24.HS335891.BT.1</t>
  </si>
  <si>
    <t>#hsmem# 
. Bỏ mộc, không chờ, 0%, HM 1.200.000đ/lần khám, VLTL 200.000Đ/ngày
. MR nước biển 200.000đ/toa thuốc
. CP  3.508.660đ</t>
  </si>
  <si>
    <t>VP.D99.24.HS335924</t>
  </si>
  <si>
    <t>VP.D99.24.HS335924.BT.1</t>
  </si>
  <si>
    <t>#hsmem# luong vinh son - 6632 - op4
" - ko chờ, đồng 30%
 - OP 2,1tr/lần, KGH số lần
 - VLTL 210k/ngày, 60 ngày/năm
 - Nước muối 300k/đơn thuốc, vitamin &lt; thuốc điều trị 420k/năm
 - miễn dấu + chữ ký"
* Dep-DUONG THI PHUONG LINH
* 19/10: 1.588.215</t>
  </si>
  <si>
    <t>VP.D99.24.HS335966</t>
  </si>
  <si>
    <t>VP.D99.24.HS335966.BT.1</t>
  </si>
  <si>
    <t>#hsmem#;
 Tg năm 2; TT HCM.D16.BVC.23.HD123.163, NV; Ko chờ, Ko đồng; Op: 1.2tr/l/kghslk; r: 1.2tr/ năm; cvr; 400k/năm; mr pt+tp răng; hđ miễn dấu; có bc 
*MR dung dịch vệ sinh mũi dưới dạng natriclorua, nước biển sâu : 200k/ người/ năm ;</t>
  </si>
  <si>
    <t>VP.D99.24.HS336217</t>
  </si>
  <si>
    <t>VP.D99.24.HS336217.BT.1</t>
  </si>
  <si>
    <t>#hsmem# K CHO; K DONG BV CÔNG; HD MIEN DAU CTY; MR APP MR TTPM ĐẾN 70T CON LA NV: NGUYEN DUY HUNG</t>
  </si>
  <si>
    <t>VP.D99.24.HS336309</t>
  </si>
  <si>
    <t>VP.D99.24.HS336309.BT.1</t>
  </si>
  <si>
    <t>#hsmem# luong vinh son - 6632 - op4
" - ko chờ, đồng 30%
 - OP 2,1tr/lần, KGH số lần
 - VLTL 210k/ngày, 60 ngày/năm
 - Nước muối 300k/đơn thuốc, vitamin &lt; thuốc điều trị 420k/năm
 - miễn dấu + chữ ký"
* 22/10: 412.854
* Dep-TRAN PHUONG THAO</t>
  </si>
  <si>
    <t>VP.D99.24.HS336614</t>
  </si>
  <si>
    <t>VP.D99.24.HS336614.BT.1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</si>
  <si>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Dep-Võ Anh Đạt và PHAN THI PHUC HANG có gks VP.D99.24.HS23827</t>
  </si>
  <si>
    <t>VP.D99.24.HS336662</t>
  </si>
  <si>
    <t>VP.D99.24.HS336662.BT.1</t>
  </si>
  <si>
    <t>#hsmem# 0%, k chờ, miễn dấu cf . Limit điều trị răng 2 800 000vnd/năm. KGHNK, , loại trừ blacklist. MR Nhổ răng Phẫu thuật/răng khôn/răng không bệnh lý, CVR  500.000 vnd / lần /  2 lần / năm. MR trám răng bằng sứ 500.000 vnd / năm.</t>
  </si>
  <si>
    <t>VP.D99.24.HS336815</t>
  </si>
  <si>
    <t>VP.D99.24.HS336815.BT.1</t>
  </si>
  <si>
    <t>#hsmem#
 TT: HCM.D18.MGC.23.HD20.466 
MANAGER DEPENDENT CAO BINH 
. Bỏ chờ bệnh - Không đồng . MR hồ sơ app dưới 10 triệu. . Bỏ mộc + chữ ký Claim Form . OP: 10tr215/năm- 4tr086/lần khám; Không giới hạn số lần . MR: vitamin &lt; thuốc, chế phẩm y tế 200k/đơn, 500k/năm 
YC: 303 420</t>
  </si>
  <si>
    <t>VP.D99.24.HS336996</t>
  </si>
  <si>
    <t>VP.D99.24.HS336996.BT.1</t>
  </si>
  <si>
    <t>VP.D99.24.HS337304</t>
  </si>
  <si>
    <t>VP.D99.24.HS337304.BT.1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</si>
  <si>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3 000 000</t>
  </si>
  <si>
    <t>VP.D99.24.HS337608</t>
  </si>
  <si>
    <t>VP.D99.24.HS337608.BT.1</t>
  </si>
  <si>
    <t>#hsmem# 
Dep - Nguyen Van Dung 
"k chờ, miễn mộc CF, Đồng 20%
MR nước dưới dạng xịt rửa 200.000đ/năm  
Miễn BK OP BV công &lt; 500.000đ
Limit OP: 1.260.000đ/lần khám  VLTL thuộc OP 
Khám thai: 500.000đ/năm</t>
  </si>
  <si>
    <t>VP.D99.24.HS337786</t>
  </si>
  <si>
    <t>VP.D99.24.HS337786.BT.1</t>
  </si>
  <si>
    <t>#hsmem#; 
NT; Ko chờ, Đồng 20% IP+Op tại bệnh viện/phòng khám ngoài công lập, khu dịch vụ/khu quốc tế/khu theo yêu cầu của bệnh viện công: 20% cho nhân viên và 35% cho người thân; Ko đồng QL tai nạn; Op;6.300.000đ/ năm; r;4.200k/ năm; cvr; 630k/ năm; mr 2 tháng thuốc; mr cpyt: 200k/ người/ năm; Hđ miễn dấu; mr app direct ; co</t>
  </si>
  <si>
    <t>VP.D31.24.HS124229</t>
  </si>
  <si>
    <t>VP.D31.24.HS124229.BT.1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</si>
  <si>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Lê Quốc Việt</t>
  </si>
  <si>
    <t>VP.D31.24.HS124230</t>
  </si>
  <si>
    <t>VP.D31.24.HS124230.BT.1</t>
  </si>
  <si>
    <t>VP.D99.24.HS326022</t>
  </si>
  <si>
    <t>VP.D99.24.HS326022.BT.1</t>
  </si>
  <si>
    <t>#hsmem
Nhân viên - KHÔNG ĐỒNG; KHÔNG CHỜ 
Lm 5tr5/ lần, không ghsl - BH cho biến chứng thai sản ngoại trú = HM 1 lần khám ngoại trú (QL ngoại trú)
PT 300tr/ năm - PT trong đơn có bao gồm cả tiểu phẫu, thủ thuật, PT trong ngày, ngoại trú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</si>
  <si>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VP.D99.24.HS327956</t>
  </si>
  <si>
    <t>VP.D99.24.HS327956.BT.1</t>
  </si>
  <si>
    <t>#hsmem
Người thân - ĐỒNG BH 25% CPYT (IP, OP, THAI SẢN VÀ RĂNG) TẤT CẢ CÁC CSTY TƯ NHÂN/QUỐC TẾ ( TRỪ HỆ THỐNG BV/PKDK HOÀN MỸ ) - KHÔNG CHỜ 
Lm NV 2tr4/ ngày 
TCNV 120k/ngày 
Miễn dấu + chữ kí BMBH - có bc
Chấp nhận chứng từ photo (trong TH cần có thể yc)
MR app - chấp nhận bản chụp (10tr)
Con nhân viên Trần Đăng Tuấn và mẹ VO THI HANG có gks VP.D99.24.HS327956</t>
  </si>
  <si>
    <t>VP.D99.24.HS330093</t>
  </si>
  <si>
    <t>VP.D99.24.HS330093.BT.1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</si>
  <si>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nv NGUYEN PHUONG LOAN</t>
  </si>
  <si>
    <t>VP.D99.24.HS330271</t>
  </si>
  <si>
    <t>VP.D99.24.HS330271.BT.1</t>
  </si>
  <si>
    <t>#hsmem
Người thân - ĐỒNG BH 25% CPYT (IP, OP, THAI SẢN VÀ RĂNG) TẤT CẢ CÁC CSTY TƯ NHÂN/QUỐC TẾ ( TRỪ HỆ THỐNG BV/PKDK HOÀN MỸ ) - KHÔNG CHỜ 
Lm 4tr4/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TAN NHI và NGUYEN THI THU NHI có gks VP.D99.24.HS330271</t>
  </si>
  <si>
    <t>VP.D99.24.HS331342</t>
  </si>
  <si>
    <t>VP.D99.24.HS331342.BT.1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</si>
  <si>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Lê Ngọc Tâm</t>
  </si>
  <si>
    <t>VP.D99.24.HS332063</t>
  </si>
  <si>
    <t>VP.D99.24.HS332063.BT.1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</si>
  <si>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ĐỖ QUỐC VIỆT</t>
  </si>
  <si>
    <t>VP.D99.24.HS313292</t>
  </si>
  <si>
    <t>VP.D99.24.HS313292.BT.1</t>
  </si>
  <si>
    <t>#HSMEM# MR HS app&lt;=10tr -  BS app 23/10
Miễn dấu và chữ ký ĐDBMBH 
MRNK (loại trừ NK theo DS blacklist) , cvr 2 lần , MRNRPT</t>
  </si>
  <si>
    <t>VP.D99.24.HS317349</t>
  </si>
  <si>
    <t>VP.D99.24.HS317349.BT.1</t>
  </si>
  <si>
    <t>BS app 23/10. #hsmem# MR app 0% Miễn ký+dấu, renew BRV.D03.VNC.23.HD001.045 cùng mức , đủ TGC. 0%</t>
  </si>
  <si>
    <t>VP.D99.24.HS317660</t>
  </si>
  <si>
    <t>VP.D99.24.HS317660.BT.1</t>
  </si>
  <si>
    <t>Mail 23/10 ko bs 
#hsmem# MR app miễn dấu+ký CF, 0% bỏ chờ bệnh thường</t>
  </si>
  <si>
    <t>VP.D99.24.HS319329</t>
  </si>
  <si>
    <t>VP.D99.24.HS319329.BT.1</t>
  </si>
  <si>
    <t>#hsmem# Tg từ 2014 -tái tục HCM.D26.MED.23.HD804, không đồng, không chờ, 1.500k/lk- kghsl . ÁP DỤNG THỜI GIAN CHỜ CHO PHẦN MUA THÊM TRỢ CẤP NGÀY. Nhận tiền NGUYEN NGOC VAN</t>
  </si>
  <si>
    <t>VP.D99.24.HS331605</t>
  </si>
  <si>
    <t>trung, #hsmem#</t>
  </si>
  <si>
    <t>VP.D99.24.HS336047</t>
  </si>
  <si>
    <t>VP.D99.24.HS336047.BT.1</t>
  </si>
  <si>
    <t>#hsmem# ko đồng; ko chờ; op 6trđ/kghgslk; cvr 600k; ghcskr; mr natri clorua/nước biển sâu 200k/đơn thuốc; ĐK đóng dấu treo + chữ ký ns uq: Trần Thị Khánh Ly + Trần Thị Thanh Thảo; mr app dưới 10trđ(ko cần xác nhận cty trên GYCBT)</t>
  </si>
  <si>
    <t>VP.D99.24.HS336670</t>
  </si>
  <si>
    <t>VP.D99.24.HS336670.BT.1</t>
  </si>
  <si>
    <t>#hsmem# Có bc đã đc; ko đồng; ko chờ; 2trđ/lần/kghslk; cvr 400k; ghcskr; HĐ ko yc dấu + chữ ký; mr cp xịt mũi 100k/đơn/200k/năm; mr app dưới 10trđ 
DEP-DO HONG PHONG</t>
  </si>
  <si>
    <t>VP.D99.24.HS337302</t>
  </si>
  <si>
    <t>VP.D99.24.HS337302.BT.1</t>
  </si>
  <si>
    <t>#hsmem# ko đồng; ko chờ; nv 4trđ/ngày; tcnv 80k/ngày; đóng dấu treo + chữ ký ns uq: Trần Thị Khánh Ly/ Trần Thị Thanh Thảo; mr app dưới 10trđ(ko cần xác nhận cty trên GYCBT) 
con nv NGUYEN DINH NHAN</t>
  </si>
  <si>
    <t>VP.D99.24.HS339030</t>
  </si>
  <si>
    <t>VP.D99.24.HS339030.BT.1</t>
  </si>
  <si>
    <t>#hsmem# ko đồng; nv ko chờ; nv 2500k/ngày; tcnv công 100k/ngày; HĐ miễn dấu trên GYCBT; mr APP dưới 10trđ; ko có ql răng; ko mr 2 tháng thuốc; ko mr cpyt
*  hđ có mr ko yc bảng kê 500k(op) - 2trđ(ip) tại bv công</t>
  </si>
  <si>
    <t>VP.D99.24.HS339307</t>
  </si>
  <si>
    <t>VP.D99.24.HS339307.BT.1</t>
  </si>
  <si>
    <t>#hsmem# ko đồng; ko chờ; op: 3trđ/lần/kghslk(E1526); cvr 600k; ghcskr; mr natri clorua/nước biển sâu 200k/đơn thuốc; ĐK đóng dấu treo + chữ ký ns uq: Trần Thị Khánh Ly/ Trần Thị Thanh Thảo; mr app dưới 10trđ(ko cần xác nhận cty trên GYCBT)</t>
  </si>
  <si>
    <t>VP.D99.24.HS339342</t>
  </si>
  <si>
    <t>VP.D99.24.HS339342.BT.1</t>
  </si>
  <si>
    <t>#hsmem# ko đồng; ko chờ; 2trđ/lần/10 lần; tn 60trđ/năm; cvr 600k; ghcskr; mr natri clorua/nước biển sâu 200k/đơn thuốc; ĐK đóng dấu treo + chữ ký ns uq: Trần Thị Khánh Ly/ Trần Thị Thanh Thảo; mr app dưới 10trđ(ko cần xác nhận cty trên GYCBT) mr chi trả 70% định nghĩa số 28(ko bh bộ phận giả) 
mẹ nv NGUYEN KIM LOAN</t>
  </si>
  <si>
    <t>VP.D99.24.HS339401</t>
  </si>
  <si>
    <t>VP.D99.24.HS339401.BT.1</t>
  </si>
  <si>
    <t>VP.D99.24.HS306958</t>
  </si>
  <si>
    <t>VP.D99.24.HS306958.BT.1</t>
  </si>
  <si>
    <t>#hsmem# 
. Bỏ mộc, không chờ, 0%, HM 1.890.000đ/lần khám, VLTL theo hạn mức/lần khám.
. Khám thai 600.000đ/năm ( không bảo hiếm siêu âm 4D, thuốc bổ, chích ngừa, độ mờ da gáy, triple test, Toxoplasma...)"</t>
  </si>
  <si>
    <t>VP.D31.24.HS119041</t>
  </si>
  <si>
    <t>VP.D31.24.HS119041.BT.1</t>
  </si>
  <si>
    <t>#hsmem# 
. Dep Trương Tiến Trí
. MR hồ sơ mềm &lt; 10trieu 
. Bỏ mộc, tái tục không chờ, NT Copay 20%, HM 9.500.000đ/lần khám.
. Mr bảo hiểm cho người trên 72 tuổi đến tối đa 75 tuổi nếu tham gia liên tục
. CP 4.768.952</t>
  </si>
  <si>
    <t>VP.D99.24.HS322717</t>
  </si>
  <si>
    <t>VP.D99.24.HS322717.BT.1</t>
  </si>
  <si>
    <t>Lần 1: 23/10/2024
BS APP 24/10/2024 
#hsmem#
TT : MAX.HCM.D27.BVC.22.HD1090.278 dep- PHAM THI PHUONG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</si>
  <si>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VP.D99.24.HS322921</t>
  </si>
  <si>
    <t>VP.D99.24.HS322921.BT.1</t>
  </si>
  <si>
    <t>#hsmem# 
Bỏ mộc, không chờ, 0%, CPYT 84.000.000đ/năm
CP 1.100.000đ</t>
  </si>
  <si>
    <t>VP.D99.24.HS325354</t>
  </si>
  <si>
    <t>VP.D99.24.HS325354.BT.1</t>
  </si>
  <si>
    <t>L1: 25/10 - BS E 28/10/2024 
#hsmem#</t>
  </si>
  <si>
    <t>VP.D99.24.HS325476</t>
  </si>
  <si>
    <t>VP.D99.24.HS325476.BT.1</t>
  </si>
  <si>
    <t>#hsmem# 
 *Pending chờ sửa tên đã báo 24/10 -Sửa ngày 29/10
-Không chờ bệnh, không đồng, mở app dưới 10 triệu 
-OP : 12tr5/năm/kghlk, gồm VLTL 
- Mở rộng NK, bao gồm PT, nhổ răng sữa : 12tr5đ/ năm
- NK: cạo vôi : 630.000đ/ năm tối đa 2 lần
-Mr lao
-Mr mental healthy : 20% hạn mức IP và OP
-MR vitamin 20% toa
-Mr toa thuốc kê 60 ngày
-Bỏ mộc + chữ ký claim form</t>
  </si>
  <si>
    <t>VP.D99.24.HS327891</t>
  </si>
  <si>
    <t>VP.D99.24.HS327891.BT.1</t>
  </si>
  <si>
    <t>#hsmem# 
Bỏ mộc, không chờ, 0%, CPYT 84.000.000đ/năm</t>
  </si>
  <si>
    <t>VP.D99.24.HS330100</t>
  </si>
  <si>
    <t>#hsmem# 
dep- HOANG CU PHU
Tham gia : 01/01/2024 
Loss : OP 6 265 064đ; Quyền lợi tiếp tục số thẻ: MAX.HCM.D25.MGC.24.HD35.45
-Không chờ bệnh thường, chờ bệnh đặc biệt &amp; thai sản, không đồng, mở app dưới 10 triệu 
-Bỏ mộc + chữ ký claim form</t>
  </si>
  <si>
    <t>VP.D99.24.HS330102</t>
  </si>
  <si>
    <t>VP.D99.24.HS330160</t>
  </si>
  <si>
    <t>VP.D99.24.HS330160.BT.1</t>
  </si>
  <si>
    <t>VP.D99.24.HS331109</t>
  </si>
  <si>
    <t>VP.D99.24.HS331109.BT.1</t>
  </si>
  <si>
    <t>#hsmem# 
Dep-NGUYEN VINH PHUNG TT MAX.HCM.D25.MGC.23.HD3.56</t>
  </si>
  <si>
    <t>VP.D99.24.HS333140</t>
  </si>
  <si>
    <t>VP.D99.24.HS333140.BT.1</t>
  </si>
  <si>
    <t>#hsmem# luong vinh son - 6632 - op4
" - tg 16/07/2023, ko chờ, đồng 10%, tái tục HCM.D25.ANC.23.HD196.3730
 - OP 3.713.400đ/lần
 - VLTL 247.560đ/ngày, 60 ngày/năm
 - nước muối 300k/năm
 - vitamin &lt; thuốc điều trị
 - miễn dấu + chữ ký"
* Dep-PHAM CONG KHANG
* 12/09: 1.130.542, chỉ claim thuốc 
* hs ko trùng, kh up ngày khám 12/09, hđ ngày 10/10 =&gt; đã đóng</t>
  </si>
  <si>
    <t>VP.D99.24.HS333174</t>
  </si>
  <si>
    <t>VP.D99.24.HS333174.BT.1</t>
  </si>
  <si>
    <t>#hsmem# luong vinh son - 6632 - op4
" - ko chờ, ko đồng
 - OP hạn mức 2tr5/lần (VLTL, BCTS)
 - vitamin 20% toa thuốc
 - nước muối 200k/đơn thuốc, tối đa 5 lần/năm
 - miễn dấu + chữ ký"
* 28/09: 850.840 tập vltl 10 ngày</t>
  </si>
  <si>
    <t>VP.D99.24.HS333231</t>
  </si>
  <si>
    <t>VP.D99.24.HS333231.BT.1</t>
  </si>
  <si>
    <t>VP.D99.24.HS333290</t>
  </si>
  <si>
    <t>VP.D99.24.HS333290.BT.1</t>
  </si>
  <si>
    <t>#hsmem# luong vinh son - 6632 - op4
" - ko chờ, đồng 30% do ko BHYT
 - OP 1,680k/lần, KGH số lần
 - Khám thai 1tr/5 lần/năm (bao gồm siêu âm, nước tiểu + ct máu) 
 - miễn dấu + chữ ký"
* 13/09: 1.849.500, khám thai lần 2</t>
  </si>
  <si>
    <t>VP.D99.24.HS333325</t>
  </si>
  <si>
    <t>VP.D99.24.HS333325.BT.1</t>
  </si>
  <si>
    <t>#hsmem# luong vinh son - 6632 - op4
" - ko chờ, ko đồng
 - OP 1.875.000/lần
 - NKHT, mr pt, cvr 500k/lần, 2 lần/năm, mr răng sữa
 - miễn dấu + chữ ký"
* 15/10: 354.000 cvr</t>
  </si>
  <si>
    <t>VP.D99.24.HS333402</t>
  </si>
  <si>
    <t>VP.D99.24.HS333402.BT.1</t>
  </si>
  <si>
    <t>#hsmem# luong vinh son - 6632 - op4
" - ko chờ, đồng 30%
 - OP 1,4tr/lần, KGH số lần
 - VLTL 140k/ngày, 60 ngày/năm
 - Nước muối 300k/đơn thuốc, vitamin &lt; thuốc điều trị 420k/năm
 - miễn dấu + chữ ký"
* 16/10: 1.400.000 ko thuốc 
* Dep-TRAN DUC MINH</t>
  </si>
  <si>
    <t>VP.D99.24.HS333416</t>
  </si>
  <si>
    <t>VP.D99.24.HS333416.BT.1</t>
  </si>
  <si>
    <t>VP.D99.24.HS333423</t>
  </si>
  <si>
    <t>VP.D99.24.HS333423.BT.1</t>
  </si>
  <si>
    <t>#hsmem# luong vinh son - 6632 - op4
" - ko chờ, đồng 30%
 - OP 2,1tr/lần, KGH số lần
 - VLTL 210k/ngày, 60 ngày/năm
 - Nước muối 300k/đơn thuốc, vitamin &lt; thuốc điều trị 420k/năm
 - miễn dấu + chữ ký"
* 05/10: 6.373.090 xn 
* Dep-LE THI NGOC TRAM</t>
  </si>
  <si>
    <t>VP.D99.24.HS333426</t>
  </si>
  <si>
    <t>VP.D99.24.HS333426.BT.1</t>
  </si>
  <si>
    <t>#hsmem# luong vinh son - 6632 - op4 
" - ko chờ, ko đồng BV DA LIEU HCM
 - OP+VLTL 5tr250/lần
 - KGHNK (có ds loại trừ), mr pt, cvr 630k/năm
 - mr ko thuốc 500k/năm (hết hạn mức tại hs này), vitamin &lt; thuốc điều trị
 - miễn dấu + chữ ký"
* 18/10: 1.644.510, avance serum 635580</t>
  </si>
  <si>
    <t>VP.D99.24.HS333550</t>
  </si>
  <si>
    <t>VP.D99.24.HS333550.BT.1</t>
  </si>
  <si>
    <t>#hsmem# luong vinh son - 6632 - op4
" - ko chờ, đồng 30%
 - OP 2,1tr/lần, KGH số lần
 - VLTL 210k/ngày, 60 ngày/năm
 - Nước muối 300k/đơn thuốc, vitamin &lt; thuốc điều trị 420k/năm
 - miễn dấu + chữ ký"
* 14/06: 1.912.622 xn đo ABI, chụp đáy mắt
* Dep-NGUYEN LE LY NA</t>
  </si>
  <si>
    <t>VP.D99.24.HS333677</t>
  </si>
  <si>
    <t>VP.D99.24.HS333677.BT.1</t>
  </si>
  <si>
    <t>#hsmem#
" - ko chờ, đồng 30% do ko BHYT
 - OP 1,680k/lần, KGH số lần
 - Khám thai 1tr/5 lần/năm (bao gồm siêu âm, nước tiểu + ct máu) 
 - miễn dấu + chữ ký"
* 09/09: 1.252.440 siêu âm, khám thai lần 2</t>
  </si>
  <si>
    <t>VP.D99.24.HS333695</t>
  </si>
  <si>
    <t>VP.D99.24.HS333695.BT.1</t>
  </si>
  <si>
    <t>#hsmem# luong vinh son - 6632 - op4
" - ko chờ, đồng 30% do ko BHYT
 - OP 1,680k/lần, KGH số lần
 - Khám thai 1tr/5 lần/năm (bao gồm siêu âm, nước tiểu + ct máu) 
 - miễn dấu + chữ ký"
* 07/10: 1.196.000 siêu âm, khám thai lần 3</t>
  </si>
  <si>
    <t>VP.D99.24.HS333898</t>
  </si>
  <si>
    <t>VP.D99.24.HS333898.BT.1</t>
  </si>
  <si>
    <t>VP.D99.24.HS333964</t>
  </si>
  <si>
    <t>VP.D99.24.HS333964.BT.1</t>
  </si>
  <si>
    <t>#hsmem# luong vinh son - 6632 - op4
" - ko chờ, đồng 30% do ko BHYT
 - post 2.100.000đ/năm
 - miễn dấu + chữ ký"
* 04/10: 1.853.814
* hs nằm viên có hện tái khám 04/10</t>
  </si>
  <si>
    <t>VP.D99.24.HS333969</t>
  </si>
  <si>
    <t>VP.D99.24.HS333969.BT.1</t>
  </si>
  <si>
    <t>#hsmem# luong vinh son - 6632 - op4
" - ko chờ, đồng 30% do ko BHYT
 - OP 1,680k/lần, KGH số lần
 - VLTL 168k/ngày, 60 ngày/năm
 - Nước muối 300k/đơn thuốc, vitamin &lt; thuốc điều trị 420k/năm
 - miễn dấu + chữ ký"
* 18/10: 1.988.634</t>
  </si>
  <si>
    <t>VP.D99.24.HS334075</t>
  </si>
  <si>
    <t>VP.D99.24.HS334075.BT.1</t>
  </si>
  <si>
    <t>#hsmem# luong vinh son - 6632 - op4
" - ko chờ, đồng 30%
 - OP 1,4tr/lần, KGH số lần
 - VLTL 140k/ngày, 60 ngày/năm
 - Nước muối 300k/đơn thuốc, vitamin &lt; thuốc điều trị 420k/năm
 - miễn dấu + chữ ký"
* Dep-NGO HOANG ANH
* 12/10: 1.063.398</t>
  </si>
  <si>
    <t>VP.D99.24.HS334131</t>
  </si>
  <si>
    <t>VP.D99.24.HS334131.BT.1</t>
  </si>
  <si>
    <t>#hsmem# luong vinh son - 6632 - op4
" - ko chờ, ko đồng BV DA LIEU HCM
 - OP+VLTL 5tr250/lần
 - KGHNK (có ds loại trừ), mr pt, cvr 630k/năm
 - mr ko thuốc 500k/năm (hết hạn mức tại hồ sơ này), vitamin &lt; thuốc điều trị
 - miễn dấu + chữ ký"
* 24/10: 1.326.840 xn</t>
  </si>
  <si>
    <t>VP.D99.24.HS334192</t>
  </si>
  <si>
    <t>VP.D99.24.HS334192.BT.1</t>
  </si>
  <si>
    <t>VP.D99.24.HS334271</t>
  </si>
  <si>
    <t>VP.D99.24.HS334271.BT.1</t>
  </si>
  <si>
    <t>#hsmem# luong vinh son - 6632 - op4
" - tg  17/04/2023, ko chờ, ko đồng, tái tục BDU1.D03.ANC.23.HD17.150
 - OP 6tr3/lần, KGH số lần
 - VLTL 315k/ngày, 60 ngày/năm
 - nước muối 200k/đơn thuốc, 800k/năm
 - vitamin 20% đơn thuốc
 - miễn dấu + chữ ký "
* Dep-PHU THE CONG
* 19/10: 539.000</t>
  </si>
  <si>
    <t>VP.D99.24.HS334285</t>
  </si>
  <si>
    <t>VP.D99.24.HS334285.BT.1</t>
  </si>
  <si>
    <t>#hsmem# luong vinh son - 6632 - op4
" - ko chờ, ko đồng
 - OP 9tr450/lần, KGH số lần
 - VLTL 472,5k/ngày, 60 ngày/năm
 - miễn dấu + chữ ký "
* GPHN/ NGUYỄN VÕ VĂN KHOA: 058933/HCM-CCHN, GPHD: 09598/HCM-GPHĐ
* 14/10: 360.000, vltl 1 ngày</t>
  </si>
  <si>
    <t>VP.D99.24.HS334335</t>
  </si>
  <si>
    <t>VP.D99.24.HS334335.BT.1</t>
  </si>
  <si>
    <t>#hsmem# luong vinh son - 6632 - op4
" - ko chờ, đồng 30%
 - OP 1,4tr/lần, KGH số lần
 - VLTL 140k/ngày, 60 ngày/năm
 - Nước muối 300k/đơn thuốc, vitamin &lt; thuốc điều trị 420k/năm
 - miễn dấu + chữ ký"
* 24/10: 1.668.000 xn  
* Dep-VO NGOC NGUYEN</t>
  </si>
  <si>
    <t>VP.D99.24.HS331681</t>
  </si>
  <si>
    <t>VP.D99.24.HS331681.BT.1</t>
  </si>
  <si>
    <t>#hsmem#
TG liên tục 6 năm 27/02/2019. TT=HM (OP,VÀNG) TỪ HCM3.D10.BVP.23.HD245.1. không chờ. Không đồng</t>
  </si>
  <si>
    <t>VP.D99.24.HS332314</t>
  </si>
  <si>
    <t>VP.D99.24.HS332314.BT.1</t>
  </si>
  <si>
    <t>#hsmem# #XuLyTheoChungTuHienCo#
Tham gia mới 28/10/2023. Chờ chuẩn. Không đồng
*không có thông tin thẻ BHYT</t>
  </si>
  <si>
    <t>VP.D99.24.HS333024</t>
  </si>
  <si>
    <t>VP.D99.24.HS333024.BT.1</t>
  </si>
  <si>
    <t>#hsmem# #XuLyTheoChungTuHienCo#
Tham gia mới 02/08/2024. Chờ chuẩn. Không đồng</t>
  </si>
  <si>
    <t>VP.D99.24.HS333086</t>
  </si>
  <si>
    <t>VP.D99.24.HS333086.BT.1</t>
  </si>
  <si>
    <t>#hsmem# #XuLyTheoChungTuHienCo#
Tham gia mới 10/04/2024. Chờ chuẩn. Không đồng</t>
  </si>
  <si>
    <t>VP.D99.24.HS298122</t>
  </si>
  <si>
    <t>VP.D99.24.HS298122.BT.1</t>
  </si>
  <si>
    <t>#hsmem#
Ko đồng, Ko chờ điều trị bệnh, miễn mộc GYCBT</t>
  </si>
  <si>
    <t>VP.D99.24.HS275065</t>
  </si>
  <si>
    <t>VP.D99.24.HS275065.BT.1</t>
  </si>
  <si>
    <t>VP.D99.24.HS319039</t>
  </si>
  <si>
    <t>VP.D99.24.HS319039.BT.1</t>
  </si>
  <si>
    <t>#hsmem#DEP VU ANH TUAN Bỏ thời gian chờ, Miễn dấu mộc công ty, không đồng bảo hiểm tại BV DK HA NOI - DONG VAN</t>
  </si>
  <si>
    <t>VP.D99.24.HS320261</t>
  </si>
  <si>
    <t>VP.D99.24.HS320261.BT.1</t>
  </si>
  <si>
    <t>#hsmem#
22/10 kh xác nhận qua app : không bổ sung</t>
  </si>
  <si>
    <t>VP.D99.24.HS320328</t>
  </si>
  <si>
    <t>VP.D99.24.HS320328.BT.1</t>
  </si>
  <si>
    <t>#hsmem#TNSH ngày 13/10/2024, trượt chân trong nhà vệ sinh, 0%, miễn mộc, CPYT 21 triệu
DEP NGUYEN TRAN THANH
Tai nạn MR đĩa đệm, nẹp, vít</t>
  </si>
  <si>
    <t>VP.D99.24.HS320799</t>
  </si>
  <si>
    <t>VP.D99.24.HS320799.BT.1</t>
  </si>
  <si>
    <t>VP.D99.24.HS321081</t>
  </si>
  <si>
    <t>VP.D99.24.HS321081.BT.1</t>
  </si>
  <si>
    <t>#hsmem# Dep-Nguyễn Hoàng Linh Ko đồng, Ko chờ điều trị bệnh, miễn mộc GYCBT</t>
  </si>
  <si>
    <t>VP.D99.24.HS322218</t>
  </si>
  <si>
    <t>VP.D99.24.HS322218.BT.1</t>
  </si>
  <si>
    <t>VP.D99.24.HS322400</t>
  </si>
  <si>
    <t>VP.D99.24.HS322400.BT.1</t>
  </si>
  <si>
    <t>#hsmem#Ko đồng, Ko chờ điều trị bệnh, miễn mộc GYCBT
* NV  6,45 triệu, có QL điều trị trong ngày
Ngày 27/0 trả nốt NV cấp cứu chi phí 3 310 215đ, có phát sinh giường, đã trả limit 3 triệu/lk OP tại VP.D99.24.HS301023.BT.1, thanh toán nốt  310 215đ tại hồ sơ này</t>
  </si>
  <si>
    <t>VP.D99.24.HS329350</t>
  </si>
  <si>
    <t>VP.D99.24.HS329350.BT.1</t>
  </si>
  <si>
    <t>#hsmem#DEP VO THI VI
*Miễn dấu mộc công ty, qua chờ điều trị y tế chờ 30 ngày BTT ,không đồng bảo hiểm tại BV này
*NV 5.204.000đ/ngày, PT 104.075.000đ/năm, pre post 5.204.000đ, TCNV 73.000đ/ngày</t>
  </si>
  <si>
    <t>VP.D99.24.HS333340</t>
  </si>
  <si>
    <t>VP.D99.24.HS333340.BT.1</t>
  </si>
  <si>
    <t>#HSMEM# TGM 25/10/2023 **Loại trừ bệnh cs: Nhân giáp lành tính năm đầu + 30% từ năm 2 với bệnh và bclq *OP: 1tr2/10lk
**BHYT tra cứu 1/11</t>
  </si>
  <si>
    <t>VP.D99.24.HS333717</t>
  </si>
  <si>
    <t>#hsmem# (NHLBH) ĐÃ LIÊN HỆ KH UP HS MỚI-&gt;ĐÓNG HS</t>
  </si>
  <si>
    <t>VP.D99.24.HS333797</t>
  </si>
  <si>
    <t>VP.D99.24.HS333797.BT.1</t>
  </si>
  <si>
    <t>#hsmem# Hiền Đức 6672 bs đủ 29/10
. Tg 08/04/2023, tăng hm HCM.D38.BVP.23.HD158 (bạc -&gt; bạch kim), chờ chênh lệch, 0% *Op: 2tr/10lk - lk2 *Đã tra cứu hddt đính kèm</t>
  </si>
  <si>
    <t>VP.D99.24.HS334117</t>
  </si>
  <si>
    <t>VP.D99.24.HS334117.BT.1</t>
  </si>
  <si>
    <t>#hsmem# TGM 12/03/2024, chờ chuẩn, 30% trẻ em từ 15d - 3y *OP: 1tr2/10lk *CHỈ ĐỊNH NHẬN TIỀN: LÊ THỊ THANH NHÀN</t>
  </si>
  <si>
    <t>VP.D99.24.HS334397</t>
  </si>
  <si>
    <t>VP.D99.24.HS334397.BT.1</t>
  </si>
  <si>
    <t>#hsmem# Tg 06/03/2019, không chờ, 0% *OP: 1tr2/10lk *Chỉ định nhận tiền: LE THI MAI UYEN</t>
  </si>
  <si>
    <t>VP.D99.24.HS334968</t>
  </si>
  <si>
    <t>VP.D99.24.HS334968.BT.1</t>
  </si>
  <si>
    <t>#hsmem# TGM 21/10/2023, chờ, 0% *OP: 1tr2/kghlk</t>
  </si>
  <si>
    <t>VP.D31.24.HS123105</t>
  </si>
  <si>
    <t>VP.D31.24.HS123105.BT.1</t>
  </si>
  <si>
    <t>#hsmem# TGM 07/09/2024, chờ chuẩn; chờ năm đầu + 30% từ năm 2 với các bệnh Viêm amidan, trào ngược dạ dày thực quản, bong gân và căng cơ các ngón tay, đau vai gáy và đau lưng *OP: 1tr2lk - lk1</t>
  </si>
  <si>
    <t>VP.D31.24.HS131636</t>
  </si>
  <si>
    <t>VP.D31.24.HS131636.BT.1</t>
  </si>
  <si>
    <t>#hsmem# Tg 07/03/2023, tt=hm HCM7.D02.BTB.23.HD7.1 **Gián đoạn từ tháng 03/2024 nên áp dụng thời gian chờ từ đầu theo quy định, 30% từ năm 2 Bệnh trào ngược dạ dày thực quản và bclq *OP: 1tr5/kghlk</t>
  </si>
  <si>
    <t>VP.D99.24.HS335318</t>
  </si>
  <si>
    <t>VP.D99.24.HS335318.BT.1</t>
  </si>
  <si>
    <t>#hsmem# Tg 01/09/2022, tt=hm HCM.D27.BVP.22.HD1532.2, không chờ, 0% *OP: 1tr2/10lk - lk1 *CHỈ ĐỊNH NHẬN TIỀN: TANG HUYNH MY KIM</t>
  </si>
  <si>
    <t>VP.D99.24.HS330286.BT.2</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</si>
  <si>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</si>
  <si>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VP.D99.24.HS332559</t>
  </si>
  <si>
    <t>VP.D99.24.HS332559.BT.1</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</si>
  <si>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</si>
  <si>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VP.D99.24.HS332790</t>
  </si>
  <si>
    <t>VP.D99.24.HS332790.BT.1</t>
  </si>
  <si>
    <t>VP.D99.24.HS250787</t>
  </si>
  <si>
    <t>VP.D99.24.HS250787.BT.1</t>
  </si>
  <si>
    <t>#hsmem# thanh toán 1 tháng thuốc - trừ 1/2 cp
l1: 26/08; l2: 22/09
25/10: Đóng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1 381 760</t>
  </si>
  <si>
    <t>VP.D99.24.HS250824</t>
  </si>
  <si>
    <t>VP.D99.24.HS250824.BT.1</t>
  </si>
  <si>
    <t>#hsmem#
l1: 26/08; l2: 22/09
25/10: đóng</t>
  </si>
  <si>
    <t>VP.D99.24.HS252402</t>
  </si>
  <si>
    <t>VP.D99.24.HS252402.BT.1</t>
  </si>
  <si>
    <t>#hsmem#
l1: 27/08; l2: 22/09
25/10: đóng</t>
  </si>
  <si>
    <t>VP.D99.24.HS226855</t>
  </si>
  <si>
    <t>VP.D99.24.HS226855.BT.1</t>
  </si>
  <si>
    <t>#hsmeM#
l1: 29/08; l2: 28/09
25/10: đóng</t>
  </si>
  <si>
    <t>VP.D99.24.HS255349</t>
  </si>
  <si>
    <t>VP.D99.24.HS255349.BT.1</t>
  </si>
  <si>
    <t>VP.D99.24.HS255351</t>
  </si>
  <si>
    <t>VP.D99.24.HS255351.BT.1</t>
  </si>
  <si>
    <t>VP.D99.24.HS256239</t>
  </si>
  <si>
    <t>VP.D99.24.HS256239.BT.1</t>
  </si>
  <si>
    <t>#hsmeM#
l1: 30/08; l2: 28/09
25/10: Đóng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750 000</t>
  </si>
  <si>
    <t>VP.D99.24.HS256439</t>
  </si>
  <si>
    <t>VP.D99.24.HS256439.BT.1</t>
  </si>
  <si>
    <t>#hsmem#
l1: 30/08; l2: 28/09
25/10: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610 000</t>
  </si>
  <si>
    <t>VP.D99.24.HS256591</t>
  </si>
  <si>
    <t>VP.D99.24.HS256591.BT.1</t>
  </si>
  <si>
    <t>#hsmem#
l1: 30/08; l2: 28/09
25/10: đóng</t>
  </si>
  <si>
    <t>VP.D99.24.HS257256</t>
  </si>
  <si>
    <t>VP.D99.24.HS257256.BT.1</t>
  </si>
  <si>
    <t>#hsmem#
l1: 04/09; l2: 30/09
25/10: đóng
1. Kết quả cận lâm sàng ngày 4/8  &gt;&gt;&gt; Bổ sung kết quả siêu âm ngày 04/08
2. Tóm tắt bệnh án, giấy chứng nhận phẫu thuật cho đợt nằm viện 19/8-23/8, bảng kê chi tiết 1.440.392đ  &gt;&gt;&gt; Chưa bổ sung
3. Hồ sơ phát hiện U nội nhãn đầu tiên  &gt;&gt;&gt; Chưa bổ sung
6 740 000</t>
  </si>
  <si>
    <t>VP.D99.24.HS258619</t>
  </si>
  <si>
    <t>VP.D99.24.HS258619.BT.1</t>
  </si>
  <si>
    <t>#hsmem#
l1: 31/08; l2: 28/09
25/10: đóng</t>
  </si>
  <si>
    <t>VP.D99.24.HS260631</t>
  </si>
  <si>
    <t>VP.D99.24.HS260631.BT.1</t>
  </si>
  <si>
    <t>#hsmem#
l1: 02/09; l2: 29/09
25/10: đóng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1 702 140 (sa,xn)</t>
  </si>
  <si>
    <t>VP.D99.24.HS260823</t>
  </si>
  <si>
    <t>VP.D99.24.HS260823.BT.1</t>
  </si>
  <si>
    <t>#hsmem#
l1: 03/09; l2: 29/09
25/10: đóng
ko chờ, ko đồng NK KIM
Răng: 2,1 tr/ năm; K Giới hạn cơ sở khám răng; CVR 2 lần/ năm. Mở rộng nhổ răng sữa, nhổ răng tiểu phẫu 700k/ năm
Bỏ mộc và chữ ký CF</t>
  </si>
  <si>
    <t>VP.D99.24.HS261005</t>
  </si>
  <si>
    <t>VP.D99.24.HS261005.BT.1</t>
  </si>
  <si>
    <t>#hsmem#
l1: 03/09; l2: 29/09
25/10: đóng</t>
  </si>
  <si>
    <t>VP.D99.24.HS261899</t>
  </si>
  <si>
    <t>VP.D99.24.HS261899.BT.1</t>
  </si>
  <si>
    <t>#hsmem#
l1: 06/09; l2: 03/10
25/10: Đóng - đã đính mail trao đổi với KH
PENDING SAI TÊN - KHAI THÁC ĐIỀU CHỈNH 05/09</t>
  </si>
  <si>
    <t>VP.D99.24.HS263541</t>
  </si>
  <si>
    <t>VP.D99.24.HS263541.BT.1</t>
  </si>
  <si>
    <t>#hsmem#
l1: 05/09; l2: 03/10
25/10: đóng</t>
  </si>
  <si>
    <t>VP.D99.24.HS265144</t>
  </si>
  <si>
    <t>VP.D99.24.HS265144.BT.1</t>
  </si>
  <si>
    <t>#hsmem#
l1: 08/09; l2: 05/10
25/10: đóng</t>
  </si>
  <si>
    <t>VP.D99.24.HS266658</t>
  </si>
  <si>
    <t>VP.D99.24.HS266658.BT.1</t>
  </si>
  <si>
    <t>VP.D99.24.HS269724</t>
  </si>
  <si>
    <t>VP.D99.24.HS269724.BT.1</t>
  </si>
  <si>
    <t>#hsmem#
l1:12/09; l2: 07/10
25/10: đóng</t>
  </si>
  <si>
    <t>VP.D99.24.HS272660</t>
  </si>
  <si>
    <t>VP.D99.24.HS272660.BT.1</t>
  </si>
  <si>
    <t>#hsmem# đã check thuốc - đồng 30%
l1: 13/09; l2: 08/10
25/10: đóng
 TT HCM.D39.MGC.23.HD8.20 
2.100.000/ lần khám ko chờ , Đồng 30% 
Bỏ mộc và chữ ký CF</t>
  </si>
  <si>
    <t>VP.D99.24.HS326338</t>
  </si>
  <si>
    <t>VP.D99.24.HS326338.BT.1</t>
  </si>
  <si>
    <t>#hsmem#
28/10: BS APP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PKDK VIET HUONG - DONG NAI 
396 000 sa</t>
  </si>
  <si>
    <t>VP.D99.24.HS326385</t>
  </si>
  <si>
    <t>VP.D99.24.HS326385.BT.1</t>
  </si>
  <si>
    <t>#hsmem#
28/10: BS APP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DAI HOC Y DUOC TPHCM
542 420</t>
  </si>
  <si>
    <t>VP.D99.24.HS326442</t>
  </si>
  <si>
    <t>VP.D99.24.HS326442.BT.1</t>
  </si>
  <si>
    <t>#hsmem#
28/10: BS APP
ko chờ, ko đồng
50 000 000/năm
Bỏ mộc và chữ ký CF
270 000
TN té xe ngày 15/10 có gtx, gplx</t>
  </si>
  <si>
    <t>VP.D99.24.HS326789</t>
  </si>
  <si>
    <t>VP.D99.24.HS326789.BT.1</t>
  </si>
  <si>
    <t>#hsmem# bs app 29/10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PK NHI DONG 315
334 000</t>
  </si>
  <si>
    <t>VP.D99.24.HS327412</t>
  </si>
  <si>
    <t>VP.D99.24.HS327412.BT.1</t>
  </si>
  <si>
    <t>#hsmem#
29/10: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1 762 720 (xn)</t>
  </si>
  <si>
    <t>VP.D99.24.HS330244</t>
  </si>
  <si>
    <t>VP.D99.24.HS330244.BT.1</t>
  </si>
  <si>
    <t>VP.D99.24.HS330399</t>
  </si>
  <si>
    <t>VP.D99.24.HS330399.BT.1</t>
  </si>
  <si>
    <t>#hsmem#
CHO; K DONG; HD MIEN DAU; MR APP; CON NV: Lê Hoàng Tiến
MR ddvs xịt mũi/tai: 500k/năm (152.900Đ)</t>
  </si>
  <si>
    <t>VP.D99.24.HS330421</t>
  </si>
  <si>
    <t>VP.D99.24.HS330421.BT.1</t>
  </si>
  <si>
    <t>#hsmem CÓ TAI TỤC PVI- CÓ DK TÁI TỤC K CHO; K DONG; HD MIEN DAU; MR APP; CON NV:LE HOANG TIEN</t>
  </si>
  <si>
    <t>VP.D99.24.HS330479</t>
  </si>
  <si>
    <t>VP.D99.24.HS330479.BT.1</t>
  </si>
  <si>
    <t>"#hsmem# Tg năm 2021 tại Bảo Việt, Tái tục năm 2022 &amp;2023 , Ko chờ, Ko đồng; Op: 6tr/l/kghsl khám; 
Hđ miễn dấu *Có đính kèm bảng chào, đã đối chiếu , Đã kiểm tra LB20 ; mr ttpm tới 70t 
Bố nv NGUYEN HOANG KHANG
 Mr app direct ( chấp nhận bản chụp) ; hs trên 10tr nhận hs cứng
 *Lịch sử hồ sơ: IP 08/02-16/02/2023: Bảo lãnh ở hồ sơ VP.2.90855.HCM.BVC23.56.BT.1: số tiền : 80 707 431VND tại bệnh viện FV 
**Đã KT đối tượng tại time là 70t</t>
  </si>
  <si>
    <t>VP.D99.24.HS330845</t>
  </si>
  <si>
    <t>VP.D99.24.HS330845.BT.1</t>
  </si>
  <si>
    <t>VP.D99.24.HS330947</t>
  </si>
  <si>
    <t>VP.D99.24.HS330947.BT.1</t>
  </si>
  <si>
    <t>#HSMEM#
K CHỜ; K DONG; HD MIEN DAU CTY; MR APP</t>
  </si>
  <si>
    <t>VP.D99.24.HS330991</t>
  </si>
  <si>
    <t>VP.D99.24.HS330991.BT.1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</si>
  <si>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t>
  </si>
  <si>
    <t>VP.D99.24.HS331123</t>
  </si>
  <si>
    <t>VP.D99.24.HS331123.BT.1</t>
  </si>
  <si>
    <t>k có chi phí khám răng
#hsmem k cho; k dong; hd mien dau; mr app</t>
  </si>
  <si>
    <t>VP.D99.24.HS331400</t>
  </si>
  <si>
    <t>VP.D99.24.HS331400.BT.1</t>
  </si>
  <si>
    <t>#hsmem#
 TT ISR.HCM5.D15.MGC.22.HD21B.407 
Người thân: Tái tục - K chờ, Đồng 30% tại 1 số BV, PK. 
Op: 3tr/ lần khám; KGHSL 
Bỏ mộc và chữ ký CF 
ko đồng PKDK TAM AN 
1 471 950 (sa,xn)</t>
  </si>
  <si>
    <t>VP.D99.24.HS331562</t>
  </si>
  <si>
    <t>VP.D99.24.HS331562.BT.1</t>
  </si>
  <si>
    <t>VP.D99.24.HS332298</t>
  </si>
  <si>
    <t>VP.D99.24.HS332298.BT.1</t>
  </si>
  <si>
    <t>VP.D99.24.HS332520</t>
  </si>
  <si>
    <t>VP.D99.24.HS332520.BT.1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</si>
  <si>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SAN PHU KHOA HIEN DUC</t>
  </si>
  <si>
    <t>VP.D99.24.HS332767</t>
  </si>
  <si>
    <t>VP.D99.24.HS332767.BT.1</t>
  </si>
  <si>
    <t>#hsmem#
Tái tục ISR.HCM5.D15.MGC.22.HD21.937 Người thân: Tái tục - K chờ, Đồng 30% tại 1 số BV, PK 
Op: 3tr/ lần khám; KGHSL 
Bỏ mộc và chữ ký CF
877 305</t>
  </si>
  <si>
    <t>VP.D99.24.HS332916</t>
  </si>
  <si>
    <t>VP.D99.24.HS332916.BT.1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</si>
  <si>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1 551 100 xn,sa</t>
  </si>
  <si>
    <t>VP.D99.24.HS333011</t>
  </si>
  <si>
    <t>VP.D99.24.HS333011.BT.1</t>
  </si>
  <si>
    <t>VP.D99.24.HS333248</t>
  </si>
  <si>
    <t>VP.D99.24.HS333248.BT.1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</si>
  <si>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1 281 300</t>
  </si>
  <si>
    <t>VP.D99.24.HS334623</t>
  </si>
  <si>
    <t>VP.D99.24.HS334623.BT.1</t>
  </si>
  <si>
    <t>#hsmem#
 Người thân: Tái tục - K chờ, Đồng 30% tại 1 số BV, PK (ko đồng NĐ2)
6 000 000/ ngày
Bỏ mộc và chữ ký CF</t>
  </si>
  <si>
    <t>VP.D99.24.HS334655</t>
  </si>
  <si>
    <t>VP.D99.24.HS334655.BT.1</t>
  </si>
  <si>
    <t>#hsmem#
Người thân: Tái tục - K chờ, Đồng 30% tại 1 số BV, PK (ko đồng NĐ2) 
6 000 000/ ngày 
Bỏ mộc và chữ ký CF
dep LUU MINH TUNG</t>
  </si>
  <si>
    <t>VP.D99.24.HS334747</t>
  </si>
  <si>
    <t>VP.D99.24.HS334747.BT.1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</si>
  <si>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1 901 756</t>
  </si>
  <si>
    <t>VP.D99.24.HS334801</t>
  </si>
  <si>
    <t>VP.D99.24.HS334801.BT.1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</si>
  <si>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1 543 788</t>
  </si>
  <si>
    <t>VP.D99.24.HS335359</t>
  </si>
  <si>
    <t>VP.D99.24.HS335359.BT.1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</si>
  <si>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1 254 700 (xn)</t>
  </si>
  <si>
    <t>VP.D99.24.HS335367</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</si>
  <si>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505 600</t>
  </si>
  <si>
    <t>VP.D99.24.HS335470</t>
  </si>
  <si>
    <t>VP.D99.24.HS335470.BT.1</t>
  </si>
  <si>
    <t>#hsmem#
TT HCM5.D15.MGC.22.HD22.244 
Người thân: Tái tục - K chờ, Đồng 30% tại 1 số BV, PK. 
Op: 2,4tr/ lần khám; KGHSL 
Bỏ mộc và chữ ký CF
ko đồng PK BV DAI HOC Y DUOC I TPHCM
964 400 (xn)</t>
  </si>
  <si>
    <t>VP.D99.24.HS335887</t>
  </si>
  <si>
    <t>VP.D99.24.HS335887.BT.1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</si>
  <si>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ko đồng PK HAPPY BABY
456 000</t>
  </si>
  <si>
    <t>VP.D99.24.HS335894</t>
  </si>
  <si>
    <t>VP.D99.24.HS335894.BT.1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</si>
  <si>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391 000</t>
  </si>
  <si>
    <t>VP.D99.24.HS335900</t>
  </si>
  <si>
    <t>VP.D99.24.HS335900.BT.1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</si>
  <si>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671 000</t>
  </si>
  <si>
    <t>VP.D99.24.HS337261</t>
  </si>
  <si>
    <t>VP.D99.24.HS337261.BT.1</t>
  </si>
  <si>
    <t>#hsmem#
HS PT VP.2.2280273.VP1.BVG24.829.BT.1</t>
  </si>
  <si>
    <t>VP.D99.24.HS331075</t>
  </si>
  <si>
    <t>VP.D99.24.HS331075.BT.1</t>
  </si>
  <si>
    <t>VP.D99.24.HS331378</t>
  </si>
  <si>
    <t>VP.D99.24.HS331378.BT.1</t>
  </si>
  <si>
    <t>VP.D99.24.HS332816</t>
  </si>
  <si>
    <t>VP.D99.24.HS332816.BT.1</t>
  </si>
  <si>
    <t>VP.D99.24.HS332870</t>
  </si>
  <si>
    <t>VP.D99.24.HS332870.BT.1</t>
  </si>
  <si>
    <t>VP.D99.24.HS332992</t>
  </si>
  <si>
    <t>VP.D99.24.HS332992.BT.1</t>
  </si>
  <si>
    <t>VP.D99.24.HS333016</t>
  </si>
  <si>
    <t>VP.D99.24.HS333016.BT.1</t>
  </si>
  <si>
    <t>Tái tục, ACBcare 07, HĐ 26, HM 5trđ/năm.
#HSMEM# chồng nv NGUYEN THI NGOC HONG</t>
  </si>
  <si>
    <t>VP.D99.24.HS333026</t>
  </si>
  <si>
    <t>VP.D99.24.HS333026.BT.1</t>
  </si>
  <si>
    <t>Tái tục, ACBcare 07, HĐ 26, HM 5trđ.
#HSMEM#</t>
  </si>
  <si>
    <t>VP.D99.24.HS335854</t>
  </si>
  <si>
    <t>VP.D99.24.HS335854.BT.1</t>
  </si>
  <si>
    <t>VP.D99.24.HS335953</t>
  </si>
  <si>
    <t>VP.D99.24.HS335953.BT.1</t>
  </si>
  <si>
    <t>VP.D99.24.HS336460</t>
  </si>
  <si>
    <t>VP.D99.24.HS336460.BT.1</t>
  </si>
  <si>
    <t>VP.D99.24.HS337705</t>
  </si>
  <si>
    <t>VP.D99.24.HS337705.BT.1</t>
  </si>
  <si>
    <t>Tái tục, Nhóm 2, HM 2trđ. 
#HSMEM#</t>
  </si>
  <si>
    <t>VP.D99.24.HS314795</t>
  </si>
  <si>
    <t>VP.D99.24.HS314795.BT.1</t>
  </si>
  <si>
    <t>BS18/10
#hsmem# Nhân viên
+Bỏ mộc, không chờ, không đồng.
Khám thai định kỳ hạn mức 600.00đ/năm 
+Siêu âm 3 lần (thời gian cách nhau 3 tháng) và 1 lần sắp đến ngày sinh. Nếu siêu âm nhiều hơn cần có nguyên nhân và chỉ định của bsĩ .
+XN máu (xác định nhóm máu, giang mai, viêm gan B, Rubella, đường trong máu)
+XN nước tiểu.
+XN NST gần đến ngày sinh 
*Lưu ý: Siêu âm 4D, thuốc bổ, chích ngừa, nước rửa phụ khoa và các XN mang tính tầm soát như soi độ mờ da gáy, Triple test, Toxoplasma,..ko thuộc PVBH.</t>
  </si>
  <si>
    <t>VP.D99.24.HS314963</t>
  </si>
  <si>
    <t>VP.D99.24.HS314963.BT.1</t>
  </si>
  <si>
    <t>KH khám 1 khoa, khám BHYT nên tách 2 HĐ, chi phí trên phiếu CĐ là chi phí HĐ 146.700đ + 49.300 + 4.725, KH đồng ý bỏ chi phí 12.305đ đt 15h10 16/10 limit 1.890.000đ.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 Thanh toán tiền thuốc, tiền khám bệnh, hết hạn mức 1.890.000đ/LK</t>
  </si>
  <si>
    <t>VP.D99.24.HS315743</t>
  </si>
  <si>
    <t>KH UP NHẦM HÓA ĐƠN GTGT CỦA CAO THI CAM LY
#HSMEM#Dept TRAN HUU THE
+ Bỏ mộc, không chờ, không đồng đối với IP 
+ IP: 3.200.000đ/ngày, tối đa 75 ngày. Pre/Post: 3.150.000đ/năm
+ TCNV: 189.000d/ ngày đối với BHYT; đối với BV tư; quốc tế : 63.000đ/ngày; đối với BV công: 126.000đ/ngày
+ MR 30: BHYT trả từ 40-80%: hỗ trợ 200.000đ/hồ sơ, trên 80% hỗ trợ 400.000đ/hồ sơ
&gt;&gt; Toàn bộ chi phí nằm viện đã được BHYT thanh toán hết.</t>
  </si>
  <si>
    <t>VP.D99.24.HS315014</t>
  </si>
  <si>
    <t>VP.D99.24.HS315014.BT.1</t>
  </si>
  <si>
    <t>BS 16/10 link tra cứu https://hoadondientu.gdt.gov.vn/ =&gt; nhập các thông tin tìm ra HĐ
#hsmem# dept NGUYEN MINH THANH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</si>
  <si>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VP.D31.24.HS127272</t>
  </si>
  <si>
    <t>VP.D31.24.HS127272.BT.1</t>
  </si>
  <si>
    <t>#hsmem# dept Phùng Bửu Quang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t>
  </si>
  <si>
    <t>VP.D99.24.HS327990</t>
  </si>
  <si>
    <t>VP.D99.24.HS327990.BT.1</t>
  </si>
  <si>
    <t>#HSMEM# 
**Dep of LE THI HONG TRINH
".k chờ; đồng 20% IP với một số CSYT (FV HCM, Anh Minh, Hạnh Phúc, Columbia Gia Định+Bình Dương, Việt Pháp HN)
. Miễn mộc và chữ ký HR trên CF
. mr tiền ăn theo chuẩn bv
. TCNV qua đêm: 150.000đ/đêm tối đa 60 ngày /năm; pre; post:7.500.000đ/năm
. MR hs mềm qua app &lt; 10tr
- hs nằm viện đã bảo lãnh
- Trợ cấp nằm viện : 150.000đ</t>
  </si>
  <si>
    <t>VP.D99.24.HS328044</t>
  </si>
  <si>
    <t>VP.D99.24.HS328044.BT.1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</si>
  <si>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kq ua, crea, ure, mỡ, men gan, cbc, sab, satim, ecg
**hết xn tầm soát ung thư cho hs sau</t>
  </si>
  <si>
    <t>VP.D99.24.HS328064</t>
  </si>
  <si>
    <t>VP.D99.24.HS328064.BT.1</t>
  </si>
  <si>
    <t>#HSMEM# 
". Ko chờ bệnh - Ko đồng 
. Răng 3tr/năm (loại trừ tiểu phẫu và nhổ răng sữa, trả lấy chân răng, mọc ngầm, CVR 2 lần/năm, GHCSKR)
. Bỏ mộc + chữ ký Claim Form
. MR app mềm 10tr
- răng: 450 000</t>
  </si>
  <si>
    <t>VP.D99.24.HS328154</t>
  </si>
  <si>
    <t>VP.D99.24.HS328154.BT.1</t>
  </si>
  <si>
    <t>#HSMEM# **dep ĐỒNG HUỲNH NGHĨA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xq, sa
- trừ 873.900đ sản phẩm Pico Collagen = 2.551.876đ</t>
  </si>
  <si>
    <t>VP.D99.24.HS328326</t>
  </si>
  <si>
    <t>VP.D99.24.HS328326.BT.1</t>
  </si>
  <si>
    <t>#HSMEM# *Dep of DO TRUONG GIANG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</si>
  <si>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VP.D99.24.HS328810</t>
  </si>
  <si>
    <t>VP.D99.24.HS328810.BT.1</t>
  </si>
  <si>
    <t>#HSMEM# 
"K chờ (đơn chờ thai sản pro data), 0%
. Răng 2tr650/năm (CVR 2 lần/ năm, MR nhổ răng sữa &amp; tiểu phẫu, lấy chân răng, răng mọc ngầm + mọc lệch hoặc u răng - KGHCSKR)
. Miễn mộc+chữ ký CF"
- CVR: 264 000</t>
  </si>
  <si>
    <t>VP.D99.24.HS328922</t>
  </si>
  <si>
    <t>VP.D99.24.HS328922.BT.1</t>
  </si>
  <si>
    <t>#HSMEM# **Dep of DOAN HUY HIEU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đơn k loại trừ đối tượng ung thư - đã có hs đtrị u ác 
- kq satg, ft4, tsh, calci: 722 070</t>
  </si>
  <si>
    <t>VP.D99.24.HS329106</t>
  </si>
  <si>
    <t>VP.D99.24.HS329106.BT.1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</si>
  <si>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uric, xq: 612 321</t>
  </si>
  <si>
    <t>VP.D99.24.HS329129</t>
  </si>
  <si>
    <t>VP.D99.24.HS329129.BT.1</t>
  </si>
  <si>
    <t>#HSMEM# 
" - ko chờ, k đồng
 - khám thai 600.000/năm max 2 lần/thai kỳ
 - miễn mộc+chữ ký
. MR app mềm 10tr
- kq sa thai, đo non
- k có cp đtrị bệnh</t>
  </si>
  <si>
    <t>VP.D99.24.HS331559</t>
  </si>
  <si>
    <t>VP.D99.24.HS331559.BT.1</t>
  </si>
  <si>
    <t>VP.D99.24.HS332213</t>
  </si>
  <si>
    <t>VP.D99.24.HS332213.BT.1</t>
  </si>
  <si>
    <t>VP.D99.24.HS332366</t>
  </si>
  <si>
    <t>VP.D99.24.HS332366.BT.1</t>
  </si>
  <si>
    <t>#hsmem# ACB care-01 
 *Ko chờ, ko đồng. Ko ghslk và ko gh số tiền, mtn 30tr. Có BC đã ĐC.
 *Răng: 10tr/năm, cvr: 400k (bao gồm TPPT, ko GHCS Nha)
 *Khám thai: 10tr/năm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</si>
  <si>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VP.D99.24.HS332590</t>
  </si>
  <si>
    <t>VP.D99.24.HS332590.BT.1</t>
  </si>
  <si>
    <t>#hsmem# NGƯỜI THÂN 1 - Có Ngoại trú - TT từ Bảo Minh
*NT: K ĐỒNG, K CHỜ, MR APP &lt;10tr
*OP: 1,3tr/kghslk, MTN: 6,3tr/năm, răng: 1,350tr/năm, cvr: 500k/năm, NK trong HT, vltl: 90k/ngày
*E2335 mộc treo công ty, miễn dấu ; có bc; Mr app direct ko YC dấu mộc công ty 
* Mr 16.20: Chấp nhận CT y tế bản foto, Ko yêu cầu Hđđt chuyển đổi. 
*Khám thai:600k/năm (thuốc, xn, sa, khám)
*MR tứ thân phụ mẫu từ 15 ngày tuổi đến 70t
* MR các thiết bị và dụng cụ y tế như máy tạo nhịp tim, lưới sữa chữa trong PT thoát vị bẹn, đĩa, thanh nẹp, đinh, ốc vít, chốt neo Đồng 70/30 tối đa 30tr/ người/ năm.
*MR natriclorid, sterimar, nước biển sâu: 500k/người/năm
*MR các loại mụn nhọt (bao gồm mụn cơm và mụn cóc), mụn trứng cá, rụng tóc, điều trị sắc tố (nám da): 300k/người/ năm (OP)
*MR XN tầm soát trước PT bao gồm XN HIV, giang mai, viêm gan cho (IP)
*Mr nẹp vis 80% QL tai nạn
Mẹ của NV VO THI KIEU OANH</t>
  </si>
  <si>
    <t>VP.D99.24.HS332949</t>
  </si>
  <si>
    <t>VP.D99.24.HS332949.BT.1</t>
  </si>
  <si>
    <t>#hsmem#  NGƯỜI THÂN 1 - Có Ngoại trú
*NT: K ĐỒNG, K CHỜ, MR APP &lt;10tr
*OP: 1,3tr/kghslk, MTN: 6,3tr/năm, răng: 1,350tr/năm, cvr: 500k/năm, NK trong HT, vltl: 90k/ngày
*E2335 mộc treo công ty, miễn dấu ; có bc; Mr app direct ko YC dấu mộc công ty 
* Mr 16.20: Chấp nhận CT y tế bản foto, Ko yêu cầu Hđđt chuyển đổi. 
*Khám thai:600k/năm (thuốc, xn, sa, khám)
*MR tứ thân phụ mẫu từ 15 ngày tuổi đến 70t
* MR các thiết bị và dụng cụ y tế như máy tạo nhịp tim, lưới sữa chữa trong PT thoát vị bẹn, đĩa, thanh nẹp, đinh, ốc vít, chốt neo Đồng 70/30 tối đa 30tr/ người/ năm.
*MR natriclorid, sterimar, nước biển sâu: 500k/người/năm
*MR các loại mụn nhọt (bao gồm mụn cơm và mụn cóc), mụn trứng cá, rụng tóc, điều trị sắc tố (nám da): 300k/người/ năm (OP)
*MR XN tầm soát trước PT bao gồm XN HIV, giang mai, viêm gan cho (IP)
*Mr nẹp vis 80% QL tai nạn
*Bố nv NGUYEN THI THANH LAI</t>
  </si>
  <si>
    <t>VP.D99.24.HS333637</t>
  </si>
  <si>
    <t>VP.D99.24.HS333637.BT.1</t>
  </si>
  <si>
    <t>#hsmem# tg 01/3/23 ;tái tục HCM.D31.BVC.23.HD1068.E846.7 
*NT: Ko chờ, Ko đồng, MR App &lt;10tr
*Op: 4tr/l/kghslk; r:4tr/năm; cvr: 600k/ năm
*Khám thai: 1tr/ năm; mr pt+tp răng; VLTL: 100k/ ngày
* E179 hạch toán thanh toán phí từ 15/01/2024 &gt; sang 20/01/2024
* vợ nv DO KIM HIEN</t>
  </si>
  <si>
    <t>VP.D99.24.HS334051</t>
  </si>
  <si>
    <t>VP.D99.24.HS334051.BT.1</t>
  </si>
  <si>
    <t>#hsmem#
*NV: Ko chờ, Ko đồng, HĐ miễn dấu; Mr app &lt;10tr
*Op: 3tr/l/kghslk; r:3tr/năm; cvr: 600k/ năm; mr pt+tp răng; VLTL: 100k/ ngày
*Mr dung dịch vệ sinh mũi: 100k/toa thuốc; max: 200k/người/ năm.</t>
  </si>
  <si>
    <t>VP.D99.24.HS336127</t>
  </si>
  <si>
    <t>VP.D99.24.HS336127.BT.1</t>
  </si>
  <si>
    <t>#hsmem#; *Tái tục HCM.D31.BVC.22.HD1069.190, 
*Ko chờ, Ko đồng;HĐ miễn dấu; Mr app direct. 
*Op: 3tr/l/kghslk; r:3tr/năm; cvr: 600k/ năm; mr pt+tp răng; VLTL: 100k/ ngày; 
*Mr dung dịch vệ sinh mũi: 100k/toa thuốc; max: 200k/người/ năm. 
*NT bao gồm cha /mẹ ruột, cha/ mẹ vợ chồng, vợ/chồng, con ruột/ con riêng của vợ/chồng,con nuôi hợp phát từ 12 tháng tuổi - đến 24 tuổi nếu còn đang đi học, sống phụ thuốc, chưa kết hôn. *Thai sản ko áp dụng cho con cái nhân viên, 
** con nv PHAM THI TRA MY</t>
  </si>
  <si>
    <t>VP.D99.24.HS318296</t>
  </si>
  <si>
    <t>VP.D99.24.HS318296.BT.1</t>
  </si>
  <si>
    <t>#hsmem# 
DEP VO NGUYEN HANH stt57 
Không yêu cầu dấu và chữ ký trên GYC đồng 10% theo ds, miễn chờ 
hm: 5.000.000/ lần khám 
hóa đơn đã tra cứu hợp lệ</t>
  </si>
  <si>
    <t>VP.D99.24.HS320932</t>
  </si>
  <si>
    <t>VP.D99.24.HS320932.BT.1</t>
  </si>
  <si>
    <t>#hsmem# 
DEP LE QUOC DANG STT41
Không yêu cầu dấu và chữ ký trên GYC đồng 10% theo ds, không đồng tại PKDK TAM ANH QUAN 7, miễn chờ
hm: 5.000.000/ lần khám 
hóa đơn đã tra cứu hợp lệ</t>
  </si>
  <si>
    <t>VP.D99.24.HS321561</t>
  </si>
  <si>
    <t>VP.D99.24.HS321561.BT.1</t>
  </si>
  <si>
    <t>#hsmem# 
DEP HUỲNH NỮ QUỲNH 
Không yêu cầu đóng dấu và chữ ký của chủ hợp đồng trên GYC, tham gia từ 24/07/2023	qua chờ, con nhân viên đồng 10% tại tất cả các cơ sở tư nhân/ quốc tế
hm: 5.000.000/ năm, cvr: 600.000/ năm, mr nha khoa, CÔNG TY CỔ PHẦN NHA KHOA TÂY SÀI GÒN không loại trừ
 hóa đơn đã tra cứu hợp lệ</t>
  </si>
  <si>
    <t>VP.D99.24.HS327054</t>
  </si>
  <si>
    <t>VP.D99.24.HS327054.BT.1</t>
  </si>
  <si>
    <t>#hsmem# 
DEP VO NGUYEN HANH stt57
Không yêu cầu dấu và chữ ký trên GYC đồng 10% theo ds, miễn chờ
hm: 5.000.000/ lần khám 
hóa đơn đã tra cứu hợp lệ</t>
  </si>
  <si>
    <t>VP.D99.24.HS334492</t>
  </si>
  <si>
    <t>VP.D99.24.HS334492.BT.1</t>
  </si>
  <si>
    <t>#hsmem# 
Miễn dấu mộc và chữ ký trên giấy yêu cầu bồi thường. không chờ, đồng 20% tại 1 số cơ sở, không đồng tại BENH VIEN QUAN 1 hm: 1.050.000/ lần khám hóa đơn đã tra cứu hợp lệ</t>
  </si>
  <si>
    <t>VP.D99.24.HS334555</t>
  </si>
  <si>
    <t>VP.D99.24.HS334555.BT.1</t>
  </si>
  <si>
    <t>#hsmem# 
Không yêu cầu có chữ ký nhân sự và dấu công ty trên GYC, không đồng, bỏ chờ
khám thai định kỳ: 1.000.000vnd/ năm 
hóa đơn đã tra cứu hợp lệ</t>
  </si>
  <si>
    <t>VP.D99.24.HS334696</t>
  </si>
  <si>
    <t>VP.D99.24.HS334696.BT.1</t>
  </si>
  <si>
    <t>#hsmem# 
Không yêu cầu đóng dấu và chữ ký của chủ hợp đồng trên GYC, Đồng 10% tại CSYT theo DS. Không đồng tại PHONG KHAM NGOC LAN, không chờ
hm: 5.000.000/ lần khám 
hóa đơn đã tra cứu hợp lệ</t>
  </si>
  <si>
    <t>VP.D99.24.HS335064</t>
  </si>
  <si>
    <t>VP.D99.24.HS335064.BT.1</t>
  </si>
  <si>
    <t>#hsmem# 
Không yêu cầu đóng dấu và chữ ký của chủ hợp đồng trên GYC, Đồng 10% tại CSYT theo DS. Không đồng tại BV TAI MUI HONG TPHCM, không chờ 
hm: 5.000.000/ lần khám \
Hóa đơn điện tử đã tra cứu hợp lệ</t>
  </si>
  <si>
    <t>VP.D99.24.HS335298</t>
  </si>
  <si>
    <t>VP.D99.24.HS335298.BT.1</t>
  </si>
  <si>
    <t>#hsmem# 
Miễn dấu mộc và chữ ký trên giấy yêu cầu bồi thường. đồng 20% tại 1 số cơ sở, không đồng tại BV TU DU, tham gia bảo hiểm sức khỏe từ 01/04/2024 là 198 ngày =&gt; sinh nở thanh toán theo tỷ lệ 270 ngày 
IP: 2.100.000/ ngày 
PT: 42.000.000/ năm,
dưỡng nhi không có quyền lợi 
trợ cấp nằm viện, trước, sau xuất viện không áp dụng đối với thai sản
trợ cấp sinh nếu kết hợp sử dụng thẻ bảo hiểm y tế (bảo hiểm y tế chi trả từ 40% trở lên): sinh thường 0.5 triệu, sinh mổ 1 triệu - không trợ cấp do bhyt trả 13.9023%</t>
  </si>
  <si>
    <t>VP.D99.24.HS274507</t>
  </si>
  <si>
    <t>VP.D99.24.HS274507.BT.1</t>
  </si>
  <si>
    <t>#HSMEM#  
L1: 12/09 - L2: 04/10 ĐÓNG HS 29/10/2024</t>
  </si>
  <si>
    <t>VP.D99.24.HS274866</t>
  </si>
  <si>
    <t>VP.D99.24.HS274866.BT.1</t>
  </si>
  <si>
    <t>VP.D99.24.HS275734</t>
  </si>
  <si>
    <t>VP.D99.24.HS275734.BT.1</t>
  </si>
  <si>
    <t>VP.D99.24.HS279492</t>
  </si>
  <si>
    <t>VP.D99.24.HS279492.BT.1</t>
  </si>
  <si>
    <t>#HSMEM#  
L1: 17/09 - L2: 04/10 ĐÓNG HS 29/10/2024</t>
  </si>
  <si>
    <t>VP.D99.24.HS279534</t>
  </si>
  <si>
    <t>VP.D99.24.HS279534.BT.1</t>
  </si>
  <si>
    <t>#HSMEM#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</si>
  <si>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VP.D99.24.HS280800</t>
  </si>
  <si>
    <t>VP.D99.24.HS280800.BT.1</t>
  </si>
  <si>
    <t>VP.D99.24.HS282285</t>
  </si>
  <si>
    <t>VP.D99.24.HS282285.BT.1</t>
  </si>
  <si>
    <t>#HSMEM#  
L1: 20/09 - L2: 04/10 ĐÓNG HS 29/10/2024</t>
  </si>
  <si>
    <t>VP.D99.24.HS287263</t>
  </si>
  <si>
    <t>VP.D99.24.HS287263.BT.1</t>
  </si>
  <si>
    <t>#HSMEM#  
L1: 24/09 - L2: 10/10 ĐÓNG HS 29/10/2024</t>
  </si>
  <si>
    <t>VP.D99.24.HS287671</t>
  </si>
  <si>
    <t>VP.D99.24.HS287671.BT.1</t>
  </si>
  <si>
    <t>VP.D99.24.HS289194</t>
  </si>
  <si>
    <t>VP.D99.24.HS289194.BT.1</t>
  </si>
  <si>
    <t>#HSMEM#  #HSMEM#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</si>
  <si>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VP.D99.24.HS290800</t>
  </si>
  <si>
    <t>VP.D99.24.HS290800.BT.1</t>
  </si>
  <si>
    <t>#HSMEM#  
"Không chờ, 0%, LM tiền phòng: 720.000, TC BV công: 120.000đ, TCBV công có BHYT: 180.000Đ
- Miễn mộc và chữ ký trên giấy yêu cầu bồi thường.
- Ngày nằm viện tính theo đơn vị tiền giường : "</t>
  </si>
  <si>
    <t>VP.D99.24.HS310188</t>
  </si>
  <si>
    <t>VP.D99.24.HS310188.BT.1</t>
  </si>
  <si>
    <t>#HSMEM#  #HSMEM# " - tg 01/10/2022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</si>
  <si>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VP.D99.24.HS319350</t>
  </si>
  <si>
    <t>VP.D99.24.HS319350.BT.1</t>
  </si>
  <si>
    <t>#HSMEM#  
" - Ko chờ, ko đồng. XN covid: 500K/năm.
 - op-1.800.000đ/lần. thuốc 60 ngày
- Tai nạn thuộc ngoại trú: 3.500K/năm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</si>
  <si>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VP.D99.24.HS320733</t>
  </si>
  <si>
    <t>VP.D99.24.HS320733.BT.1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</si>
  <si>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</si>
  <si>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VP.D99.24.HS324178</t>
  </si>
  <si>
    <t>VP.D99.24.HS324178.BT.1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</si>
  <si>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</si>
  <si>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VP.D99.24.HS324477</t>
  </si>
  <si>
    <t>VP.D99.24.HS324477.BT.1</t>
  </si>
  <si>
    <t>#HSMEM#  #HSMEM#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t>
  </si>
  <si>
    <t>VP.D99.24.HS330083</t>
  </si>
  <si>
    <t>VP.D99.24.HS330083.BT.1</t>
  </si>
  <si>
    <t>#HSMEM#  " - Ko chờ, ko đồng. XN covid: 500K/năm.
 - op-1.800.000đ/lần. thuốc 60 ngày
- Tai nạn thuộc ngoại trú: 3.500K/năm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</si>
  <si>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VP.D99.24.HS330185</t>
  </si>
  <si>
    <t>VP.D99.24.HS330185.BT.1</t>
  </si>
  <si>
    <t>#HSMEM#  L1: 24/10 - Kbs app 24/10/2024</t>
  </si>
  <si>
    <t>VP.D99.24.HS327895</t>
  </si>
  <si>
    <t>VP.D99.24.HS327895.BT.1</t>
  </si>
  <si>
    <t>#HSMEM#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</si>
  <si>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VP.D99.24.HS330847</t>
  </si>
  <si>
    <t>VP.D99.24.HS330847.BT.1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</si>
  <si>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</si>
  <si>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VP.D99.24.HS331193</t>
  </si>
  <si>
    <t>VP.D99.24.HS331193.BT.1</t>
  </si>
  <si>
    <t>#HSMEM#  L1: 24/10 - KBS E 25/10/2024</t>
  </si>
  <si>
    <t>VP.D99.24.HS331686</t>
  </si>
  <si>
    <t>VP.D99.24.HS331686.BT.1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</si>
  <si>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</si>
  <si>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VP.D99.24.HS331748</t>
  </si>
  <si>
    <t>VP.D99.24.HS331748.BT.1</t>
  </si>
  <si>
    <t>#HSMEM#  #HSMEM# ".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t>
  </si>
  <si>
    <t>VP.D99.24.HS331886</t>
  </si>
  <si>
    <t>VP.D99.24.HS331886.BT.1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</si>
  <si>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</si>
  <si>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VP.D99.24.HS331908</t>
  </si>
  <si>
    <t>VP.D99.24.HS331908.BT.1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</si>
  <si>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
Neilmed: 147.000đ.</t>
  </si>
  <si>
    <t>VP.D99.24.HS331925</t>
  </si>
  <si>
    <t>VP.D99.24.HS331925.BT.1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</si>
  <si>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</si>
  <si>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VP.D99.24.HS331931</t>
  </si>
  <si>
    <t>VP.D99.24.HS331931.BT.1</t>
  </si>
  <si>
    <t>VP.D99.24.HS331945</t>
  </si>
  <si>
    <t>VP.D99.24.HS331945.BT.1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</si>
  <si>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</si>
  <si>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VP.D99.24.HS332240</t>
  </si>
  <si>
    <t>VP.D99.24.HS332240.BT.1</t>
  </si>
  <si>
    <t>VP.D99.24.HS332315</t>
  </si>
  <si>
    <t>VP.D99.24.HS332315.BT.1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</si>
  <si>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</si>
  <si>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VP.D99.24.HS332325</t>
  </si>
  <si>
    <t>VP.D99.24.HS332325.BT.1</t>
  </si>
  <si>
    <t>VP.D99.24.HS332339</t>
  </si>
  <si>
    <t>VP.D99.24.HS332339.BT.1</t>
  </si>
  <si>
    <t>VP.D99.24.HS332704</t>
  </si>
  <si>
    <t>VP.D99.24.HS332704.BT.1</t>
  </si>
  <si>
    <t>VP.D99.24.HS332728</t>
  </si>
  <si>
    <t>VP.D99.24.HS332728.BT.1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</si>
  <si>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</si>
  <si>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VP.D99.24.HS332935</t>
  </si>
  <si>
    <t>VP.D99.24.HS332935.BT.1</t>
  </si>
  <si>
    <t>VP.D99.24.HS331872</t>
  </si>
  <si>
    <t>VP.D99.24.HS331872.BT.1</t>
  </si>
  <si>
    <t>#HSMEM#
TG 17/06/2020. TT=HM; Ko chờ, 30% bệnh xương khớp
*Đồng - NV: 2tr/ngày; PT: 40tr/năm; PRE, POST: 2tr/năm; TCNV: 80k/ngày
*NGƯỜI ĐƯỢC CHỈ ĐỊNH NHẬN TIỀN: NGUYEN PHUONG THANH THUY</t>
  </si>
  <si>
    <t>VP.D99.24.HS332179</t>
  </si>
  <si>
    <t>VP.D99.24.HS332184</t>
  </si>
  <si>
    <t>VP.D99.24.HS312095</t>
  </si>
  <si>
    <t>VP.D99.24.HS312095.BT.1</t>
  </si>
  <si>
    <t>#hsmem# *ko đồng, ko chờ, OP+ VLTL full 15tr/lk/ko ghlk
*Răng 6tr/năm, CVR full, nhổ răng PT, ko ghcsnk
*MR nước muối biển/nc muối sinh lý; thuốc ko quá 2 tháng; MR bộ phận/thiết bị y tế hỗ trợ điều trị
*MR direct, miễn dấu, BPHH kí hđ *Thu - Vân 6701 14/10 - Bs 23/10</t>
  </si>
  <si>
    <t>VP.D99.24.HS331042</t>
  </si>
  <si>
    <t>VP.D99.24.HS331042.BT.1</t>
  </si>
  <si>
    <t>#hsmem# *ko đồng, ko chờ, TN 100tr/năm
*MR bộ phận/thiết bị y tế hỗ trợ điều trị
*MR direct, miễn dấu, BPHH kí hđ.
*TG 	01/01/2021, IP phẫu thuật - VP.2.15665412.VP.ITC23.3 (08/03/2023 - 13/03/2023): gãy 1/3 giữa xương quay tay phải.
*IP tháo dụng cụ KHX - VP.2.15665412.VP.ITC24.7.BT.3 (11/10/2024-10/10/2024): Gãy xương quay tay phải đã kết hợp xương lành - PPPT: Tháo dụng cụ 
*TTTN tại hồ sơ bảo lãnh VP.2.15665412.VP.ITC23.3: 18h - 6/3/2023 - KH chơi thể thao đá bóng vô tình va chạm dẫn đến gãy tay.</t>
  </si>
  <si>
    <t>VP.D99.24.HS331644</t>
  </si>
  <si>
    <t>VP.D99.24.HS331644.BT.1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</si>
  <si>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Gioách Trin - con
Chi phí thực tế 340 000 vnd"</t>
  </si>
  <si>
    <t>VP.D99.24.HS331734</t>
  </si>
  <si>
    <t>VP.D99.24.HS331734.BT.1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</si>
  <si>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NGUYEN THUY DUNG
Chi phí thực tế 1 222 300 vnd</t>
  </si>
  <si>
    <t>VP.D99.24.HS331761</t>
  </si>
  <si>
    <t>VP.D99.24.HS331761.BT.1</t>
  </si>
  <si>
    <t>#hsmem#
SAMTEC - Employee:
. Miễn chờ bệnh - tham gia từ 08/06/2022;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4.639.645 vnd
25/10/2024 - 04:13pm đã liên hệ KH, KH xác nhận chỉ claim các chi phí phát sinh trong tháng 10
* Hồ sơ ung thư đầu 16/08/2022 - VP.D31.22.HS160878.BT.1
* 18/07/2022 - VP.2.9192455.BDU1.ANC22.66.BT.1: U lành tuyến giáp</t>
  </si>
  <si>
    <t>VP.D99.24.HS331798</t>
  </si>
  <si>
    <t>VP.D99.24.HS331798.BT.1</t>
  </si>
  <si>
    <t>#hsmem#
29/10/2024 Đã liên hệ khách hàng thông tin về hồ sơ yêu cầu quyền lợi tử vong, nhờ khách hàng nộp hồ sơ bản cứng gồm các chứng từ liên quan về Bảo Việt.
Khách hàng đã đồng ý.</t>
  </si>
  <si>
    <t>VP.D99.24.HS329385</t>
  </si>
  <si>
    <t>#HSMEM# 
PENDING XÁC NHẬN HIỆU LỰC BẢO HIỂM - ĐÃ XÁC NHẬN 24/10
Khai thác xác nhận do khách tái tục trễ, hiệu lực thẻ bắt đầu từ 10/09/2024 =&gt; ngày khám 09/09/2024 nằm ngoài hiệu lực BH (CB đã đính xác nhận của Khai thác ở mục TLLQ và đã thông báo đến khách hàng)</t>
  </si>
  <si>
    <t>VP.D99.24.HS331308</t>
  </si>
  <si>
    <t>VP.D99.24.HS331308.BT.1</t>
  </si>
  <si>
    <t>VP.D99.24.HS321805</t>
  </si>
  <si>
    <t>#hsmem# 
KH BS ngày 29/10
3A
Bỏ chờ bệnh, ko đồng BH 
Miễn xác nhận công ty (mộc và chữ ký CF). 
OP 3.400.000 đ/lần; VLTL theo OP
MR nước muối 500.000 vnđ/năm
Vitamin &lt; thuốc điều trị.
Yêu cầu 1.264.000 đ.</t>
  </si>
  <si>
    <t>VP.D99.24.HS330150</t>
  </si>
  <si>
    <t>VP.D99.24.HS330150.BT.1</t>
  </si>
  <si>
    <t>#hsmem# 
Dep-VO QUANG PHUNG 
Tái tục HCM.D39.ANC.23.HD36.651, ko chờ, đồng BH 10%.
Miễn xác nhận công ty (mộc và chữ ký CF). 
OP 1.600.000 đ/lần; VLTL 135.000 vnđ/ngày
MR nước muối 300.000 đ/năm
Vitamin &lt; thuốc điều trị.
MR không bảng kê OP &lt; 500.000 đ BV công
Yêu cầu 889.400 đ.</t>
  </si>
  <si>
    <t>VP.D99.24.HS330183</t>
  </si>
  <si>
    <t>VP.D99.24.HS330183.BT.1</t>
  </si>
  <si>
    <t>#hsmem# 
CT2
Bỏ chờ bệnh, ko đồng BH
Miễn xác nhận công ty (mộc và chữ ký CF). 
OP 3.100.000 đ/lần; VLTL 200.000 đ/ngày
MR nước muối 150.000 đ/toa
Vitamin 20% thuốc điều trị.
MR không bảng kê OP &lt; 500.000 đ BV công
MR xét nghiệm tìm bệnh nhưng phải  có kết luận bệnh
Yêu cầu 3.920.000 đ.</t>
  </si>
  <si>
    <t>VP.D99.24.HS330193</t>
  </si>
  <si>
    <t>VP.D99.24.HS330193.BT.1</t>
  </si>
  <si>
    <t>#hsmem# 
Dep-TANG THI KIM DUNG-CT3
Bỏ chờ bệnh, đồng BH 20% với Dep
Miễn xác nhận công ty (mộc và chữ ký CF). 
OP 2.600.000 đ/lần; VLTL 200.000 đ/ngày
MR nước muối 150.000 đ/toa
Vitamin 20% thuốc điều trị.
MR không bảng kê OP &lt; 500.000 đ BV công
Yêu cầu 2.800.000 đ.</t>
  </si>
  <si>
    <t>VP.D99.24.HS330232</t>
  </si>
  <si>
    <t>VP.D99.24.HS330232.BT.1</t>
  </si>
  <si>
    <t>#hsmem# 
Staff
Bỏ chờ tất cả, ko đồng BH 
Miễn xác nhận công ty (mộc và chữ ký CF). 
OP 2.200.000 đ/lần; VLTL 150.000 vnđ/ngày
MR nước muối 100.000 đ/lần 
Vitamin &lt; thuốc điều trị.
Yêu cầu 1.341.400 đ.</t>
  </si>
  <si>
    <t>VP.D99.24.HS330262</t>
  </si>
  <si>
    <t>VP.D99.24.HS330262.BT.1</t>
  </si>
  <si>
    <t>#hsmem# 
Miễn mộc, không đồng, không chờ, 6.7tr/lk-kghsl Yêu cầu 1.242.500 đ.</t>
  </si>
  <si>
    <t>VP.D99.24.HS330287</t>
  </si>
  <si>
    <t>VP.D99.24.HS330287.BT.1</t>
  </si>
  <si>
    <t>#hsmem# 
Yêu cầu 810.000 đ.</t>
  </si>
  <si>
    <t>VP.D99.24.HS330379</t>
  </si>
  <si>
    <t>VP.D99.24.HS330379.BT.1</t>
  </si>
  <si>
    <t>#hsmem# 
Dep-NGUYEN KHUU TRONG LUAT-CT2
Bỏ chờ bệnh, đồng BH 20% với Dep
Miễn xác nhận công ty (mộc và chữ ký CF). 
OP 3.100.000 đ/lần; VLTL 200.000 đ/ngày
Răng 3.500.000 đ/năm, CVR 500.000 đ/ năm (max 2), MR PT răng, MR nha khoa (loại trừ 1 số theo DS, ko bao gồm NHA KHOA GOOD DENTAL)
Yêu cầu 1.200.000 đ.</t>
  </si>
  <si>
    <t>VP.D99.24.HS330384</t>
  </si>
  <si>
    <t>VP.D99.24.HS330384.BT.1</t>
  </si>
  <si>
    <t>#hsmem# 
Dep-NGUYEN KHUU TRONG LUAT-CT2
Bỏ chờ bệnh, đồng BH 20% với Dep
Miễn xác nhận công ty (mộc và chữ ký CF). 
OP 3.100.000 đ/lần; VLTL 200.000 đ/ngày
Răng 3.500.000 đ/năm, CVR 500.000 đ/ năm (max 2), MR PT răng, MR nha khoa (loại trừ 1 số theo DS, ko bao gồm NHA KHOA GOOD DENTAL - HCM )
Yêu cầu 2.400.000 đ.</t>
  </si>
  <si>
    <t>VP.D31.24.HS132775</t>
  </si>
  <si>
    <t>VP.D31.24.HS132775.BT.1</t>
  </si>
  <si>
    <t>#hsmem# 
Dep-NGUYEN QUOC HUY-CT3
Bỏ chờ bệnh, đồng BH 20% với Dep
Miễn xác nhận công ty (mộc và chữ ký CF). 
OP 2.600.000 đ/lần; VLTL 200.000 đ/ngày
MR nước muối 150.000 đ/toa
Vitamin 20% thuốc điều trị.
MR không bảng kê OP &lt; 500.000 đ BV công
Yêu cầu 6.302.066 đ.
CP có thể bồi thường: 280.000 (khám) + 464.000 (siêu âm doppler tim) + 1.200.000 (ECG) + 960.461 (thuốc thuộc phạm vi) = 2.904.461 đ.</t>
  </si>
  <si>
    <t>VP.D31.24.HS132776</t>
  </si>
  <si>
    <t>VP.D31.24.HS132776.BT.1</t>
  </si>
  <si>
    <t>#hsmem# 
Dep-NGUYEN QUOC HUY-CT3
Bỏ chờ bệnh, đồng BH 20% với Dep
Miễn xác nhận công ty (mộc và chữ ký CF). 
OP 2.600.000 đ/lần; VLTL 200.000 đ/ngày
MR nước muối 150.000 đ/toa
Vitamin 20% thuốc điều trị.
MR không bảng kê OP &lt; 500.000 đ BV công
Yêu cầu 2.007.450 đ.</t>
  </si>
  <si>
    <t>VP.D99.24.HS330701</t>
  </si>
  <si>
    <t>VP.D99.24.HS330701.BT.1</t>
  </si>
  <si>
    <t>#hsmem# 
Dep-NGO MANH TUONG
Năm đầu, quá 30 ngày bệnh thông thường, chờ bệnh đặc biệt bệnh có sẵn, đồng BH 10%.
Miễn xác nhận công ty (mộc và chữ ký CF). 
Viện phí 2.100.000 đ/ngày (ko BH phòng bao, bao gồm bữa ăn)
Trợ cấp nằm viện 42.000 vnđ/ngày
Pre = Post = 2.100.000 vnđ/năm
Yêu cầu 7.360.487 đ.</t>
  </si>
  <si>
    <t>VP.D99.24.HS291669</t>
  </si>
  <si>
    <t>VP.D99.24.HS291669.BT.1</t>
  </si>
  <si>
    <t>#hsmem#
18/10: BS APP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 2 069 149
Dep-LE DANG VIET</t>
  </si>
  <si>
    <t>VP.D99.24.HS296540</t>
  </si>
  <si>
    <t>VP.D99.24.HS296540.BT.1</t>
  </si>
  <si>
    <t>#hsmem#
16/10: BS APP
. K chờ tất cả; k đồng kính
. Miễn mộc và chữ ký HR trên CF
. Kính thuốc( cận, viễn, loạn, lão thị được kiểm tra bởi BS/KTV) : 1.000.000đ/cặp/năm( không áp đồng bảo hiểm); mua kính trong 1 tháng tại CH có giấy phép
CP: 2 225 000đ</t>
  </si>
  <si>
    <t>VP.D99.24.HS296588</t>
  </si>
  <si>
    <t>VP.D99.24.HS296588.BT.1</t>
  </si>
  <si>
    <t>#hsmem#
TT:HCM3.D07.MGC.23.HD23.84
19/10: BS APP
. K chờ;k đồng
.Miễn mộc vã chữ ký HR trên CF
. OP: 2.500.000đ/lần/ KGHSL; VLTL: 120.000đ/ngày tối đa 60 ngày; chế phẩm y tế 300.000đ/năm; vitamin không vượt quá 20% gía đơn thuốc
. Chi trả tối đa 2 tháng thuốc đối với bệnh mãn tính.
CP: 1 111 500
Dep-NGUYEN THI MY PHUONG</t>
  </si>
  <si>
    <t>VP.D99.24.HS299972</t>
  </si>
  <si>
    <t>VP.D99.24.HS299972.BT.1</t>
  </si>
  <si>
    <t>#hsmem#
15/10: BS APP
 Staff- k chờ; k đồng . Miễn mộc và chữ ký HR trên CF
. GH OP + VLTL + biến chứng thai sản : 2.100.000đ/lần / kGHSL; Vitamin không vượt quá 20% tổng giá trị đơn thuốc 
CP: 2 114 275</t>
  </si>
  <si>
    <t>VP.D99.24.HS299985</t>
  </si>
  <si>
    <t>VP.D99.24.HS299985.BT.1</t>
  </si>
  <si>
    <t>#hsmem#
15/10: BS APP
 Staff- k chờ; k đồng . Miễn mộc và chữ ký HR trên CF . GH OP + VLTL + biến chứng thai sản : 2.100.000đ/lần / kGHSL; Vitamin không vượt quá 20% tổng giá trị đơn thuốc
 CP: 130 000</t>
  </si>
  <si>
    <t>VP.D99.24.HS300284</t>
  </si>
  <si>
    <t>VP.D99.24.HS300284.BT.1</t>
  </si>
  <si>
    <t>#hsmem# 
phi
16/10: KBS --&gt; KH xác nhận qua mail
. Mức 2- k chờ. K đồng
. Miễn mộc và chữ ký HR trên CF
.GH OP:3.600.000đ/lần/ KGHSL; chế phẩm y tế : 100.000đ/đơn;  vitamin 20% toa thuốc; dược mỹ phẩm về da tối đa 500.000đ/người/năm
..MR chi phí thuốc trên 30 ngày đối với bệnh mãn tính  theo chỉ định của Bác sỹ
CP: 622 600</t>
  </si>
  <si>
    <t>VP.D99.24.HS302840</t>
  </si>
  <si>
    <t>VP.D99.24.HS302840.BT.1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</si>
  <si>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251.000đ</t>
  </si>
  <si>
    <t>VP.D99.24.HS308238</t>
  </si>
  <si>
    <t>VP.D99.24.HS308238.BT.1</t>
  </si>
  <si>
    <t>#hsmem#
15/10: BS APP
. K chờ tất cả; đồng 20%
. Miễn mộc và chữ ký HR trên CF
.Khám răng: 2.500.000đ/năm( MR nha khoa ngoài hệ thống; MR nhổ răng phẫu thuật; CVR: 2 lần/năm); răng sứ : 500.000đ/cái 
CP: 1 745 000</t>
  </si>
  <si>
    <t>VP.D99.24.HS308390</t>
  </si>
  <si>
    <t>VP.D99.24.HS308390.BT.1</t>
  </si>
  <si>
    <t>#hsmem#
15/10: BS APP
Staff- k chờ; k đồng 
. Miễn mộc và chữ ký HR trên CF
. GH OP + VLTL +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đa 500.000đ/năm
CP: 991 848</t>
  </si>
  <si>
    <t>VP.D99.24.HS308734</t>
  </si>
  <si>
    <t>VP.D99.24.HS308734.BT.1</t>
  </si>
  <si>
    <t>#hsmem#
15/10: BS APP
 Staff- k chờ; k đồng 
 Miễn mộc và chữ ký HR trên CF
 . GH OP + VLTL + biến chứng thai sản : 2.100.000đ/lần / kGHSL; Vitamin không vượt quá 20% tổng giá trị đơn thuốc 
CP:130 000đ</t>
  </si>
  <si>
    <t>VP.D99.24.HS308738</t>
  </si>
  <si>
    <t>VP.D99.24.HS308738.BT.1</t>
  </si>
  <si>
    <t>#hsmem#
15/10: BS APP
Staff- k chờ; k đồng 
. Miễn mộc và chữ ký HR trên CF 
. GH OP + VLTL + biến chứng thai sản : 2.100.000đ/lần / kGHSL; Vitamin không vượt quá 20% tổng giá trị đơn thuốc 
CP: 130 000</t>
  </si>
  <si>
    <t>VP.D99.24.HS308741</t>
  </si>
  <si>
    <t>VP.D99.24.HS308741.BT.1</t>
  </si>
  <si>
    <t>#hsmem#
15/10: BS APP
Staff- k chờ; k đồng 
. Miễn mộc và chữ ký HR trên CF
 . GH OP + VLTL + biến chứng thai sản : 2.100.000đ/lần / kGHSL; Vitamin không vượt quá 20% tổng giá trị đơn thuốc 
CP: 130 000</t>
  </si>
  <si>
    <t>VP.D99.24.HS308744</t>
  </si>
  <si>
    <t>VP.D99.24.HS308744.BT.1</t>
  </si>
  <si>
    <t>#hsmem#
TT:HCM3.D07.MGC.22.HD40.119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CP:2 666 816
Dep-- HỒ THỊ XUÂN THẢO</t>
  </si>
  <si>
    <t>VP.D99.24.HS308747</t>
  </si>
  <si>
    <t>VP.D99.24.HS308747.BT.1</t>
  </si>
  <si>
    <t>#hsmem#
15/10: BS APP
Staff- k chờ; k đồng . Miễn mộc và chữ ký HR trên CF . GH OP + VLTL + biến chứng thai sản : 2.100.000đ/lần / kGHSL; Vitamin không vượt quá 20% tổng giá trị đơn thuốc
 CP:130.000đ</t>
  </si>
  <si>
    <t>VP.D99.24.HS308753</t>
  </si>
  <si>
    <t>VP.D99.24.HS308753.BT.1</t>
  </si>
  <si>
    <t>#hsmem#
15/10: BS APP
 Staff- k chờ; k đồng . Miễn mộc và chữ ký HR trên CF . GH OP + VLTL + biến chứng thai sản : 2.100.000đ/lần / kGHSL; Vitamin không vượt quá 20% tổng giá trị đơn thuốc 
CP:130.000đ</t>
  </si>
  <si>
    <t>VP.D99.24.HS308762</t>
  </si>
  <si>
    <t>VP.D99.24.HS308762.BT.1</t>
  </si>
  <si>
    <t>#hsmem#
15/10: BS APP
Staff- k chờ; k đồng . Miễn mộc và chữ ký HR trên CF . GH OP + VLTL + biến chứng thai sản : 2.100.000đ/lần / kGHSL; Vitamin không vượt quá 20% tổng giá trị đơn thuốc 
CP:130.000đ</t>
  </si>
  <si>
    <t>VP.D99.24.HS309350</t>
  </si>
  <si>
    <t>VP.D99.24.HS309350.BT.1</t>
  </si>
  <si>
    <t>#hsmem#
29/10 lúc 16h46 cập nhật lại TK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2 763 800</t>
  </si>
  <si>
    <t>VP.D99.24.HS309387</t>
  </si>
  <si>
    <t>VP.D99.24.HS309387.BT.1</t>
  </si>
  <si>
    <t>#hsmem#
15/10: BS APP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2 105 606</t>
  </si>
  <si>
    <t>VP.D99.24.HS314227</t>
  </si>
  <si>
    <t>VP.D99.24.HS314227.BT.1</t>
  </si>
  <si>
    <t>#hsmem# 
Dep - Luong Thi Thu Hien 
Tái tục HCM.D39.ANC.23.HD241.2 bỏ chờ , Miễn mộc qua App, k đồng tại BV DAI HOC Y DUOC SING MARK
MR nước muối dạng xịt, nhỏ rửa mũi 500.000đ/năm
Miễn BKCT OP &lt; 500.000đ 
Vitamin &lt; 20% thuốc điều trị, MR nha khoa có ds loại trừ
Limit OP: 1.260.000đ/lần khám</t>
  </si>
  <si>
    <t>VP.D99.24.HS326468</t>
  </si>
  <si>
    <t>NHLBH ĐÃ BÁO KH
#hsmem#</t>
  </si>
  <si>
    <t>VP.D99.24.HS336480</t>
  </si>
  <si>
    <t>VP.D99.24.HS336480.BT.1</t>
  </si>
  <si>
    <t>#HSMEM# - bỏ chờ, k đồng bh - bỏ mộc CF - mở mềm dưới  10triệu/hs</t>
  </si>
  <si>
    <t>VP.D99.24.HS337112</t>
  </si>
  <si>
    <t>VP.D99.24.HS337112.BT.1</t>
  </si>
  <si>
    <t>#HSMEM# -  k đồng bh BV NHI DONG 2 - bỏ mộc CF</t>
  </si>
  <si>
    <t>VP.D99.24.HS326417</t>
  </si>
  <si>
    <t>VP.D99.24.HS326417.BT.1</t>
  </si>
  <si>
    <t>#HSMEM# 
*MR Giải quyết HSMEM trên App (QL áp dụng: dưới 10 triệu)
*HĐ miễn dấu và chữ ký xác nhận trên claim; không chờ; không đồn 
*LM 3tr/ko ghlk; MTN OP 10tr5/năm 
*Dep NGUYEN VAN BINH</t>
  </si>
  <si>
    <t>VP.D99.24.HS326420</t>
  </si>
  <si>
    <t>VP.D99.24.HS326420.BT.1</t>
  </si>
  <si>
    <t>#HSMEM# 
*MR Giải quyết HSMEM trên App (QL áp dụng: dưới 10 triệu) 
*HĐ miễn dấu và chữ ký xác nhận trên claim; không chờ; không đồn 
*LM 3tr/ko ghlk; MTN OP 10tr5/năm 
*Dep NGUYEN VAN BINH</t>
  </si>
  <si>
    <t>VP.D99.24.HS326421</t>
  </si>
  <si>
    <t>VP.D99.24.HS326421.BT.1</t>
  </si>
  <si>
    <t>VP.D99.24.HS329755</t>
  </si>
  <si>
    <t>VP.D99.24.HS329755.BT.1</t>
  </si>
  <si>
    <t>#hsmem# 
. 0%, k chờ, miễn dấu. Răng 16.800.000vnd/năm.
. MR nha khoa có danh sách loại trừ (chỉ loại trừ theo black list, ko loại trừ theo DS NK bị loại trừ)
. CVR 630.000vnd/lần, 2 lần/năm (ko đánh bóng)
. Cover nhổ răng PT
. Cover nhổ răng bệnh lý (bao gồm nhưng ko gh răng khôn/mọc lệch…)
. Cover mão sứ/răng giả
. Khám/ XQ/ trám/ chữa tủy/ CVR/ nhổ (ko nha chu, ko điều trị viêm nướu)</t>
  </si>
  <si>
    <t>VP.D99.24.HS332804</t>
  </si>
  <si>
    <t>VP.D99.24.HS332804.BT.1</t>
  </si>
  <si>
    <t>VP.D99.24.HS332983</t>
  </si>
  <si>
    <t>VP.D99.24.HS332983.BT.1</t>
  </si>
  <si>
    <t>#hsmem# 0%, k chờ, miễn dấu cf , Dep Nguyen Duc Toan. Cover nước muối biển#hsmem# 0%, k chờ, miễn dấu cf , Dep Nguyen Duc Toan. Cover nước muối biển</t>
  </si>
  <si>
    <t>VP.D99.24.HS326205</t>
  </si>
  <si>
    <t>VP.D99.24.HS326205.BT.1</t>
  </si>
  <si>
    <t>#hsmem# 0%, k chờ, miễn dấu cf . Depp LE MINH TIN. IP 1 575 000vnd/ngày. TCNV 40 000vnd/ngày. Post 1 575 000vnd/năm</t>
  </si>
  <si>
    <t>VP.D99.24.HS333255</t>
  </si>
  <si>
    <t>VP.D99.24.HS333255.BT.1</t>
  </si>
  <si>
    <t>VP.D99.24.HS333282</t>
  </si>
  <si>
    <t>VP.D99.24.HS333282.BT.1</t>
  </si>
  <si>
    <t>#hsmem# . K chờ,Miễn mộc CF. 0% BV DA LIEU DONG NAI . OP: 1.300.000vnd/lần khám</t>
  </si>
  <si>
    <t>VP.D99.24.HS333495</t>
  </si>
  <si>
    <t>VP.D99.24.HS333495.BT.1</t>
  </si>
  <si>
    <t>#hsmem# ". K chờ,Miễn mộc CF. % BENH VIEN DONG NAI 2 . OP: 1.050.000vnd/lần khám . YC chứng từ gốc (nếu là hóa đơn điện tử)</t>
  </si>
  <si>
    <t>VP.D99.24.HS333502</t>
  </si>
  <si>
    <t>VP.D99.24.HS333502.BT.1</t>
  </si>
  <si>
    <t>#hsmem# . K chờ,Miễn mộc CF. 0% BV LE VAN THINH
. OP: 1.050.000vnd/lần khám
. Trao đổi KH xác nhận gq trước chi phí MRI , chi phí còn lại là chi phí thuốc KH ko có hóa đơn và bảng kê (2h9pm 29/10)</t>
  </si>
  <si>
    <t>VP.D99.24.HS333579</t>
  </si>
  <si>
    <t>VP.D99.24.HS333579.BT.1</t>
  </si>
  <si>
    <t>#hsmem# . K chờ,Miễn mộc CF. 0% BENH VIEN QUAN 11 . OP: 1.050.000vnd/lần khám</t>
  </si>
  <si>
    <t>VP.D99.24.HS333692</t>
  </si>
  <si>
    <t>VP.D99.24.HS333692.BT.1</t>
  </si>
  <si>
    <t>#hsmem# ". K chờ, miễn dấu. Răng 1.680.000/năm.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</si>
  <si>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VP.D99.24.HS333764</t>
  </si>
  <si>
    <t>VP.D99.24.HS333764.BT.1</t>
  </si>
  <si>
    <t>#hsmem# . K chờ,Miễn mộc CF. 0% BV 22-12 - KHANH HOA 
. OP: 1.050.000vnd/lần khám</t>
  </si>
  <si>
    <t>VP.D99.24.HS333781</t>
  </si>
  <si>
    <t>VP.D99.24.HS333781.BT.1</t>
  </si>
  <si>
    <t>#hsmem# "* Bỏ chờ điều trị bệnh, 0%, miễn mộc GYCBT
* OP 2,4 triệu/ LK (ko ghsl), Vitamin ít hơn thuốc điều trị
* Mở rộng sản phẩm thành phần nước muối biển. VLTL 190k/ ngày. Khám thai 850k/năm"</t>
  </si>
  <si>
    <t>VP.D99.24.HS333829</t>
  </si>
  <si>
    <t>VP.D99.24.HS333829.BT.1</t>
  </si>
  <si>
    <t>VP.D99.24.HS333865</t>
  </si>
  <si>
    <t>VP.D99.24.HS333865.BT.1</t>
  </si>
  <si>
    <t>VP.D99.24.HS333916</t>
  </si>
  <si>
    <t>VP.D99.24.HS333916.BT.1</t>
  </si>
  <si>
    <t>VP.D99.24.HS334020</t>
  </si>
  <si>
    <t>VP.D99.24.HS334020.BT.1</t>
  </si>
  <si>
    <t>VP.D99.24.HS334021</t>
  </si>
  <si>
    <t>VP.D99.24.HS334021.BT.1</t>
  </si>
  <si>
    <t>#hsmem# ". K chờ, miễn dấu. Limit Răng 1.050.000/năm. 0% NHA KHOA VIET GIAO
. YC chứng từ gốc (nếu là hóa đơn điện tử)
. Mr nha khoa, có danh sách loại trừ
. CVR 300.000vnd/lần/năm (gồm đánh bóng)
. Chỉ cover nhổ răng bệnh lý (kèm phẫu thuật)
. Khám/ XQ/ trám/ chữa tủy/ CVR/ nhổ/nha chu, viêm nướu"</t>
  </si>
  <si>
    <t>VP.D99.24.HS334028</t>
  </si>
  <si>
    <t>VP.D99.24.HS334028.BT.1</t>
  </si>
  <si>
    <t>#hsmem# 0%, k chờ, miễn dấu mộc. Không giới hạn nha khoa, loại trừ blacklist, cạo vôi răng 500.000vnd/lần - 2 lần/năm, cover nhổ răng không bệnh lý, cover nhổ răng phẫu thuật .
Dep HUYNH DUC THINH</t>
  </si>
  <si>
    <t>VP.D99.24.HS334033</t>
  </si>
  <si>
    <t>VP.D99.24.HS334033.BT.1</t>
  </si>
  <si>
    <t>#hsmem# . K chờ,Miễn mộc CF. 0% PK DK VUNG TAU
. OP: 1.050.000vnd/lần khám</t>
  </si>
  <si>
    <t>VP.D99.24.HS334095</t>
  </si>
  <si>
    <t>VP.D99.24.HS334095.BT.1</t>
  </si>
  <si>
    <t>VP.D99.24.HS334118</t>
  </si>
  <si>
    <t>VP.D99.24.HS334118.BT.1</t>
  </si>
  <si>
    <t>#hsmem# 
". K chờ, miễn dấu. Limit Răng 1.050.000/năm. 0% NK SAIDO
. YC chứng từ gốc (nếu là hóa đơn điện tử)
. Mr nha khoa, có danh sách loại trừ
. CVR 300.000vnd/lần/năm (gồm đánh bóng)
. Chỉ cover nhổ răng bệnh lý (kèm phẫu thuật)
. Khám/ XQ/ trám/ chữa tủy/ CVR/ nhổ/nha chu, viêm nướu"</t>
  </si>
  <si>
    <t>VP.D99.24.HS338751</t>
  </si>
  <si>
    <t>VP.D99.24.HS338751.BT.1</t>
  </si>
  <si>
    <t>#hsmem# Tai tục, ko chờ, ko đồng. Dep VU THI THANH HIEN</t>
  </si>
  <si>
    <t>VP.D99.24.HS335793</t>
  </si>
  <si>
    <t>VP.D99.24.HS335793.BT.1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</si>
  <si>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2 900 000</t>
  </si>
  <si>
    <t>VP.D99.24.HS335907</t>
  </si>
  <si>
    <t>VP.D99.24.HS335907.BT.1</t>
  </si>
  <si>
    <t>VP.D99.24.HS336273</t>
  </si>
  <si>
    <t>VP.D99.24.HS336273.BT.1</t>
  </si>
  <si>
    <t>#hsmem#
TG liên tục 5 năm 27/09/2020. TT=HM (OP,ĐỒNG) TỪ VP.D51.BVP.23.HD41346.1. không chờ. Không đồng. NGƯỜI ĐƯỢC CHỈ ĐỊNH NHẬN TIỀN: Le Thi Thuy Dung</t>
  </si>
  <si>
    <t>VP.D99.24.HS336993</t>
  </si>
  <si>
    <t>VP.D99.24.HS336993.BT.1</t>
  </si>
  <si>
    <t>VP.D99.24.HS337365</t>
  </si>
  <si>
    <t>VP.D99.24.HS337365.BT.1</t>
  </si>
  <si>
    <t>VP.D99.24.HS337772</t>
  </si>
  <si>
    <t>VP.D99.24.HS337772.BT.1</t>
  </si>
  <si>
    <t>#HSMEM#
TG 11/12/2019. TT=HM; Ko chờ, 0% 
*OP: 1tr2/lk/10 lần - lk8
*NGƯỜI ĐƯỢC CHỈ ĐỊNH NHẬN TIỀN: TRAN THI MY VAN</t>
  </si>
  <si>
    <t>VP.D99.24.HS338192</t>
  </si>
  <si>
    <t>VP.D99.24.HS338192.BT.1</t>
  </si>
  <si>
    <t>#hsmem# tái tục thẻ: HTA.D16.BVP.23.HD1332.2	 , tham gia 4  năm liên tục từ 25/06/2021, tt = hạn mức - kg chờ, kg đồng</t>
  </si>
  <si>
    <t>VP.D99.24.HS339373</t>
  </si>
  <si>
    <t>VP.D99.24.HS339373.BT.1</t>
  </si>
  <si>
    <t>#hsmem# Tg từ 2022. Tái tục HCM.D26.MED.22.HD905.1, =hm, ko dong, ko cho, 550k/lk-kghsl</t>
  </si>
  <si>
    <t>VP.D99.24.HS339813</t>
  </si>
  <si>
    <t>VP.D99.24.HS339813.BT.1</t>
  </si>
  <si>
    <t>#hsmem# *ko đồng, ko chờ, OP+ VLTL full 10tr/lk/ko ghlk, MR direct, miễn dấu, BPHH kí hđ.</t>
  </si>
  <si>
    <t>VP.D99.24.HS339893</t>
  </si>
  <si>
    <t>VP.D99.24.HS339893.BT.1</t>
  </si>
  <si>
    <t>#hsmem# *ko chờ, ko đồng, OP+ VLTL full 10tr/lk/ko ghlk, đã KTLB20, *ĐK Bổ sung: MR direct dưới 10tr, miễn dấu, BPHH kí hđ.</t>
  </si>
  <si>
    <t>VP.D99.24.HS336230</t>
  </si>
  <si>
    <t>VP.D99.24.HS336230.BT.1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</si>
  <si>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Bỏ mộc và chữ ký CF
1 503 586</t>
  </si>
  <si>
    <t>VP.D99.24.HS336303</t>
  </si>
  <si>
    <t>VP.D99.24.HS336303.BT.1</t>
  </si>
  <si>
    <t>#HSMEM# " 
- ko chờ, ko đồng 
- op+vltl - 2.500.000đ/lần, loại trừ bs tư 
- KGHCSKR 2.5tr/năm, mr tp, cvr 2 lần/ năm 
- miễn mộc+chữ ký 
. MR app mềm 10tr
- có kq xn</t>
  </si>
  <si>
    <t>VP.D99.24.HS336393</t>
  </si>
  <si>
    <t>VP.D99.24.HS336393.BT.1</t>
  </si>
  <si>
    <t>#HSMEM# *Dep of LE SON QUAN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</si>
  <si>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VP.D99.24.HS336536</t>
  </si>
  <si>
    <t>VP.D99.24.HS336536.BT.1</t>
  </si>
  <si>
    <t>#hsmem#* NV cấp 2, bỏ chờ, Miễn dấu mộc công ty,  không đồng bảo hiểm cán bộ cấp 2, OP 2,5 triệu/LK</t>
  </si>
  <si>
    <t>VP.D99.24.HS316099</t>
  </si>
  <si>
    <t>VP.D99.24.HS316099.BT.1</t>
  </si>
  <si>
    <t>#hsmem#; 
* Tg năm 4, Tái tục HTH.D01.BVC.23.HD11.2378, NT, Ko chờ; Đồng 20% OP+ IP cho ốm bệnh (bao gồm cả răng), thai sản; NV; 2.5tr/ ngày; tcnv: 50k/ ngày; có bc ; Hđ miễn dấu;
 *Mr ttpm; Mẹ vợ- nv Huỳnh Văn Mẫn Em 
** Mr ttpm (độ tuổi tg: 12 tháng đến 70 tuổi, sau 70 tuổi chấp nhận các TH tái tục liên tục)</t>
  </si>
  <si>
    <t>VP.D99.24.HS334998</t>
  </si>
  <si>
    <t>VP.D99.24.HS334998.BT.1</t>
  </si>
  <si>
    <t>#hsmem# 
 Tg 25/2/2023; TT HCM.D16.BVC.23.HD123.E1058.1, Ko chờ, Đồng 20% mọi hồ sơ chứng từ y tế tại Bệnh viện Tư nhân/Quốc tế (ngoại trừ trường hợp Tử vong); Op: 1.2tr/l/kghslk; r: 1.2tr/ năm; cvr: 400k/ năm; hđ miễn dấu; có bc; Mr app direct
*MR dung dịch vệ sinh mũi dưới dạng natriclorua, nước biển sâu : 200k/ người/ năm ; 
* con nv DAO THI HUY</t>
  </si>
  <si>
    <t>VP.D99.24.HS335565</t>
  </si>
  <si>
    <t>VP.D99.24.HS335565.BT.1</t>
  </si>
  <si>
    <t>#HSMEM# 
tái tục HCM.D07.BVC.23.HD357.22, Ko chờ, Ko đồng; Op: 3.4tr/10L; L4; Hđ miễn dấu; có bc; mr app direct ; mr 16.13 mr thuốc 2 tháng cho bệnh mạn tính</t>
  </si>
  <si>
    <t>VP.D99.24.HS338048</t>
  </si>
  <si>
    <t>VP.D99.24.HS338048.BT.1</t>
  </si>
  <si>
    <t>VP.D99.24.HS338102</t>
  </si>
  <si>
    <t>VP.D99.24.HS338102.BT.1</t>
  </si>
  <si>
    <t>#hsmem#;
 CT1 - Nhân viên; Ko chờ; Ko đồng; Op: 4.5tr/l/kghslk; r: 4.5tr/ năm; cvr; 400k/ năm; mr pt+tp răng; gh nha khoa; khám thai: 750k/ năm;VLTL; 400k/ ngày; Hđ miễn dấu;
Mr app direct đến 10tr.</t>
  </si>
  <si>
    <t>VP.D99.24.HS338625</t>
  </si>
  <si>
    <t>VP.D99.24.HS338625.BT.1</t>
  </si>
  <si>
    <t>#hsmem#; 
NT, Ko chờ; Đồng 20% OP+ IP cho ốm bệnh (bao gồm cả răng), thai sản; Op: 2.1tr/l/kghslk; r: 2.1tr/ năm; cvr; 420k/ năm; mr pt+tp răng; có bc ; Hđ miễn dấu; Mr ttpm ; Mr app direct ;
 Vợ- nv Trần Quang Vinh</t>
  </si>
  <si>
    <t>VP.D99.24.HS338641</t>
  </si>
  <si>
    <t>VP.D99.24.HS338641.BT.1</t>
  </si>
  <si>
    <t>VP.D99.24.HS338819</t>
  </si>
  <si>
    <t>VP.D99.24.HS338819.BT.1</t>
  </si>
  <si>
    <t>#hsmem#;
 Ko chờ; Đồng 20% IP+OP+ răng tại tại tất cả các cơ sở y tế; Op: 2.520K/l/kghslk; khám thai: 756k/ năm; vltl: 100k/ ngày; r: 2.520K/ năm; cvr; 420k/ năm; Hđ miễn dấu; mr app direct</t>
  </si>
  <si>
    <t>VP.D99.24.HS338845</t>
  </si>
  <si>
    <t>VP.D99.24.HS338845.BT.1</t>
  </si>
  <si>
    <t>#hsmem#; Tg năm 2, tái tục HTH.D09.BVC.23.HD07.83; Ko chờ, Ko đồng; Op; 2tr/10L; L1; R: 2tr/ năm; cvr: 400k/ năm; ,E0 mộc treo+ xn hr: Lê Thị Việt Hà ;  có bc; Mr app direct</t>
  </si>
  <si>
    <t>VP.D99.24.HS338900</t>
  </si>
  <si>
    <t>VP.D99.24.HS338900.BT.1</t>
  </si>
  <si>
    <t>#hsmem#;
 TT = HM - HTH.D09.BVC.23.HD07.E6.3 (hiệu lực bảo hiểm từ 03/10/2023) - NV -Ko chờ, Ko đồng; Op; 2tr/10L; L4; R; 2tr/ năm; cvr; 400k/ năm, E0 mộc treo+ xn hr: Lê Thị Việt Hà ; có bc;
 Mr app direct</t>
  </si>
  <si>
    <t>VP.D99.24.HS338901</t>
  </si>
  <si>
    <t>#hsmem#;
CT1 - Người thân; Chờ; Ko đồng; Op: 3.150k/l/kghslk; r: 3.150k/ năm; cvr; 400k/ năm; mr pt+tp răng; gh nha khoa; khám thai: 525k/ năm;VLTL; 400k/ ngày ; Hđ miễn dấu; Mr app direct đến 10tr.</t>
  </si>
  <si>
    <t>VP.D99.24.HS336741</t>
  </si>
  <si>
    <t>VP.D99.24.HS336741.BT.1</t>
  </si>
  <si>
    <t>#hsmem#; Tg từ 2022, tái tục HCM.D31.BVC.23.HD739.144, Ko chờ, Ko đồng; Op: 1.6tr/l/kghslk; r; 1.6tr/ năm; cvr; 400k/ năm ;HĐ miễn dấu; có bc ; mr ap direct đến 10tr. 
; mr ttpm ; mẹ nv NGO TIEU BINH</t>
  </si>
  <si>
    <t>VP.D99.24.HS339088</t>
  </si>
  <si>
    <t>VP.D99.24.HS339088.BT.1</t>
  </si>
  <si>
    <t>#hsmem#; 
Tg 2023, tái tục HCM.D32.BVC.22.HD1030.26, Ko chờ, Ko đồng; Ko chờ, Ko đồng; Op: 7.2tr/ lần /kghslk; r: 7.2tr/ năm; cvr: 600k/ năm; mr pt+tp răng; vltl: 300k/ ngày; Hđ miễn dấu; mr app direct; Có BC.</t>
  </si>
  <si>
    <t>VP.D99.24.HS339414</t>
  </si>
  <si>
    <t>VP.D99.24.HS339414.BT.1</t>
  </si>
  <si>
    <t>#hsmem#; 
Người thân CT2 - Ko chờ, Ko đồng; Op:3tr/l/kghslk ; r: 3tr/ năm; cvr: 400.000đ/ năm; VLTL: 100k/ ngày; khám thai: 500.000đ/ năm ; HĐ miễn dấu; Mục 6.4 MR app direct đến 10tr ; Có BC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</si>
  <si>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VP.D99.24.HS339563</t>
  </si>
  <si>
    <t>VP.D99.24.HS339563.BT.1</t>
  </si>
  <si>
    <t>#hsmem# ; 
NT; Chờ ; Ko đồng; TN: 50tr/ năm; Op: 2.250k/l/kghslk; r: 2.250k/ năm; cvr: 420k/ năm; HĐ miễn dấu; mr app direct; Có bc 
* bố nv NGUYEN HONG HANH 
*Tai nạn 08h 00 ngày 08/10/2024 tại nhà riêng do hành lang bị ướt , trơn trượt nên bị trượt té dẫn đến rách gân vai P. ( hs gốc VP.D99.24.HS318998.BT.1)</t>
  </si>
  <si>
    <t>VP.D99.24.HS339797</t>
  </si>
  <si>
    <t>VP.D99.24.HS339797.BT.1</t>
  </si>
  <si>
    <t>VP.D99.24.HS335888</t>
  </si>
  <si>
    <t>VP.D99.24.HS335888.BT.1</t>
  </si>
  <si>
    <t>#HSMEM# *Dep DO TRI DUNG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xq - kid's xlear: 174.300đ</t>
  </si>
  <si>
    <t>VP.D99.24.HS336020</t>
  </si>
  <si>
    <t>VP.D99.24.HS336020.BT.1</t>
  </si>
  <si>
    <t>#HSMEM# 
" - ko chờ (đơn chờ thai sản, tử vong), ko đồng
 - op+vltl - 2.800.000đ/lần, loại trừ bs tư
 - nước muối 200.000đ/đơn thuốc max 500.000/năm
 - vitamin 20% thuốc điều trị
 - miễn mộc+chữ ký
. MR app mềm 10tr
**Dep of NGUYEN QUOC LINH</t>
  </si>
  <si>
    <t>VP.D99.24.HS337113</t>
  </si>
  <si>
    <t>VP.D99.24.HS337113.BT.1</t>
  </si>
  <si>
    <t>#HSMEM# 
**Dep of DO NGOC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cbc, crp: 710 806 - Nami nasal: 38.520đ</t>
  </si>
  <si>
    <t>VP.D99.24.HS337231</t>
  </si>
  <si>
    <t>VP.D99.24.HS337231.BT.1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</si>
  <si>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TRONG BAO</t>
  </si>
  <si>
    <t>VP.D99.24.HS337240</t>
  </si>
  <si>
    <t>VP.D99.24.HS337240.BT.1</t>
  </si>
  <si>
    <t>VP.D99.24.HS337920</t>
  </si>
  <si>
    <t>VP.D99.24.HS337920.BT.1</t>
  </si>
  <si>
    <t>VP.D99.24.HS338182</t>
  </si>
  <si>
    <t>VP.D99.24.HS338182.BT.1</t>
  </si>
  <si>
    <t>VP.D99.24.HS338393</t>
  </si>
  <si>
    <t>VP.D99.24.HS338393.BT.1</t>
  </si>
  <si>
    <t>#hsmem# 
Dep - Nguyen Khanh Thu Quynh 
"Bỏ chờ, k đồng, Miễn dấu &amp; chữ ký trên CF.
Mở rộng nước muối dưới dạng xịt và rửa 100.000đ/người/toa.
Miễn BV công 500.000vnd với OP.
NV - OP: 3.000.000đ /lần khám.
MR Biến chứng thai sản ngoại trú
Thanh toán 935.000đ</t>
  </si>
  <si>
    <t>VP.D99.24.HS338846</t>
  </si>
  <si>
    <t>VP.D99.24.HS338846.BT.1</t>
  </si>
  <si>
    <t>#hsmem# *OP/IP ko chờ, đồng 20% BV theo DS, miễn dấu, BYT kí hđ, E2B: MR direct *OP 5.2tr/lk/ko ghlk *con nv Tran Quoc Cuong</t>
  </si>
  <si>
    <t>VP.D99.24.HS339125</t>
  </si>
  <si>
    <t>VP.D99.24.HS339125.BT.1</t>
  </si>
  <si>
    <t>#hsmem# 
4VP
Bỏ chờ bệnh, ko đồng BH 
Miễn xác nhận công ty (mộc và chữ ký CF). 
OP 1.260.000 đ/lần; VLTL theo OP
MR nước muối 500.000 vnđ/năm
Vitamin &lt; thuốc điều trị.
Yêu cầu 919.400 đ.</t>
  </si>
  <si>
    <t>VP.D99.24.HS333133</t>
  </si>
  <si>
    <t>VP.D99.24.HS333133.BT.1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</si>
  <si>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PHAN THI ANH NGOC</t>
  </si>
  <si>
    <t>VP.D99.24.HS333367</t>
  </si>
  <si>
    <t>VP.D99.24.HS333367.BT.1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</si>
  <si>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PHẠM VAN THAM</t>
  </si>
  <si>
    <t>VP.D99.24.HS333473</t>
  </si>
  <si>
    <t>VP.D99.24.HS333473.BT.1</t>
  </si>
  <si>
    <t>VP.D99.24.HS310963</t>
  </si>
  <si>
    <t>VP.D99.24.HS310963.BT.1</t>
  </si>
  <si>
    <t>VP.D99.24.HS316341</t>
  </si>
  <si>
    <t>VP.D99.24.HS316341.BT.1</t>
  </si>
  <si>
    <t>bs đủ 22/10 - #HSMEM# -</t>
  </si>
  <si>
    <t>VP.D99.24.HS326720</t>
  </si>
  <si>
    <t>không chờ, không đồng, miễn dấu CF #HSMEM# vltl 150k / ngày	
Châm cứu, liệu pháp ánh sáng thuộc OP 2tr4</t>
  </si>
  <si>
    <t>VP.D99.24.HS332609</t>
  </si>
  <si>
    <t>VP.D99.24.HS332609.BT.1</t>
  </si>
  <si>
    <t>#HSMEM#
không chờ, không đồng, miễn dấu CF 
Châm cứu, liệu pháp ánh sáng thuộc OP</t>
  </si>
  <si>
    <t>VP.D99.24.HS332651</t>
  </si>
  <si>
    <t>VP.D99.24.HS332651.BT.1</t>
  </si>
  <si>
    <t>VP.D99.24.HS313208</t>
  </si>
  <si>
    <t>VP.D99.24.HS313208.BT.1</t>
  </si>
  <si>
    <t>#hsmem#
NT PHAN CHAU DUNG, tái tục, ko chờ, ko đồng, miễn mộc. OP 2tr/lk
. MR nk, limit 2tr/năm, cvr 500k/năm</t>
  </si>
  <si>
    <t>VP.D99.24.HS285825</t>
  </si>
  <si>
    <t>VP.D99.24.HS285825.BT.1</t>
  </si>
  <si>
    <t>bs sai đã email 
BS 22/10 trong mục lq, thêm 2 HĐ khám và thuốc  tổng là 1.176.750 VNĐ
#hsmem#
Hợp đồng loại trừ đối tượng tham gia bị Ung Thư Tham gia từ 16/11/2020 Phát hiện lần đầu ở hồ sơ VP.D99.22.HS108748
"Miễn mộc + chữ ký GYC, k chờ, k đồng, CTYT photo.
MR nước muối 100.000đ/toa, max 300.000đ/năm
MR bkct bv công OP &lt; 500.000vnđ
Limit 3.000.000đ/lần - VLTL thuộc OP</t>
  </si>
  <si>
    <t>VP.D99.24.HS312800</t>
  </si>
  <si>
    <t>VP.D99.24.HS312800.BT.1</t>
  </si>
  <si>
    <t>BS 22/10
#hsmem# 
Dep - Ho Minh Thieu 
Tái tục từ PVI STT 49  , k đồng, Miễn mộc CF
MR nước muối dạng xịt, rửa 300.000đ/năm
Miễn BK OP BV công &lt; 500.000đ, 
OP: 2.100.000đ/lần khám
VLTL: 120.000đ/ngày max 60 ngày</t>
  </si>
  <si>
    <t>VP.D99.24.HS332216</t>
  </si>
  <si>
    <t>VP.D99.24.HS332216.BT.1</t>
  </si>
  <si>
    <t>#hsmem# 
k đồng, k chờ, miễn mộc CF 
Limit OP: 1.200.000đ/lần khám 
MR phẫu thuật ngoại trú 
Thanh toán 5.412.069đ</t>
  </si>
  <si>
    <t>VP.D99.24.HS332289</t>
  </si>
  <si>
    <t>VP.D99.24.HS332289.BT.1</t>
  </si>
  <si>
    <t>#hsmem# 
"Bỏ chờ, k đồng, miễn mộc CF
MR nước muối 500.000đ/năm
Miễn BKCT OP bv công &lt; 500.000đ 
NV - OP: 4.000.000đ/lần khám
VLTL: 100.000đ/ngày max 60 ngày
Khám thai: 1.000.000đ
Răng: 4.000.000đ/năm CVR 500.000đ/năm - Nk hệ thống "
Thanh toán 500.000đ</t>
  </si>
  <si>
    <t>VP.D99.24.HS332407</t>
  </si>
  <si>
    <t>VP.D99.24.HS332407.BT.1</t>
  </si>
  <si>
    <t>#hsmem# 
"Bỏ chờ, Đồng 30/70 tại cơ sở tư nhân, quốc tế, Miễn dấu &amp; chữ ký trên CF.
MR nước muối dưới dạng xịt và rửa 100.000đ/người/toa.
Miễn BV công 500.000vnd với OP.
Người Thân - OP: 2.300.000đ /lần khám.
Thanh toán 438.732đ</t>
  </si>
  <si>
    <t>VP.D99.24.HS332932</t>
  </si>
  <si>
    <t>VP.D99.24.HS332932.BT.1</t>
  </si>
  <si>
    <t>#hsmem# 
"Bỏ chờ, k đồng, Miễn dấu &amp; chữ ký trên CF.
Mở rộng nước muối dưới dạng xịt và rửa 100.000đ/người/toa.
Miễn BV công 500.000vnd với OP.
NV - OP: 3.000.000đ /lần khám.
MR Biến chứng thai sản ngoại trú
Nviên LV 2 Áp dụng khám thai NV &gt; 3 năm: 420.000đ</t>
  </si>
  <si>
    <t>VP.D99.24.HS333165</t>
  </si>
  <si>
    <t>VP.D99.24.HS333165.BT.1</t>
  </si>
  <si>
    <t>#hsmem# 
Dep - Le Ha My Linh
"k chờ, miễn mộc CF, Đồng 30%
MR nước dưới dạng xịt rửa 200.000đ/năm
Miễn BK OP BV công &lt; 500.000đ
Limit OP: 1.260.000đ/lần khám  VLTL thuộc OP</t>
  </si>
  <si>
    <t>VP.D99.24.HS333288</t>
  </si>
  <si>
    <t>VP.D99.24.HS333288.BT.1</t>
  </si>
  <si>
    <t>#hsmem#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</si>
  <si>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VP.D99.24.HS333385</t>
  </si>
  <si>
    <t>VP.D99.24.HS333385.BT.1</t>
  </si>
  <si>
    <t>VP.D99.24.HS333460</t>
  </si>
  <si>
    <t>VP.D99.24.HS333460.BT.1</t>
  </si>
  <si>
    <t>#hsmem# 
Dep - Kieu Van Tuyen 
"k chờ, miễn mộc CF, Đồng 30%
MR nước dưới dạng xịt rửa 200.000đ/năm
Miễn BK OP BV công &lt; 500.000đ
Limit OP: 1.260.000đ/lần khám  VLTL thuộc OP</t>
  </si>
  <si>
    <t>VP.D99.24.HS336458</t>
  </si>
  <si>
    <t>VP.D99.24.HS336458.BT.1</t>
  </si>
  <si>
    <t>VP.D99.24.HS336572</t>
  </si>
  <si>
    <t>VP.D99.24.HS336572.BT.1</t>
  </si>
  <si>
    <t>#hsmem#
ko chờ, đồng bảo hiểm 30%
2tr1/ lần khám
Bỏ mộc và chữ ký CF
dep PHAM HOANG DUY
1 772 404</t>
  </si>
  <si>
    <t>VP.D99.24.HS337403</t>
  </si>
  <si>
    <t>VP.D99.24.HS337403.BT.1</t>
  </si>
  <si>
    <t>VP.D31.24.HS137265</t>
  </si>
  <si>
    <t>VP.D31.24.HS137265.BT.1</t>
  </si>
  <si>
    <t>#hsmem# *ko đồng, ko chờ, OP+ VLTL full 10tr/lk/ko ghlk
*Khám thai 2tr/năm, TN 100tr/năm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t>
  </si>
  <si>
    <t>VP.D99.24.HS335899</t>
  </si>
  <si>
    <t>VP.D99.24.HS335899.BT.1</t>
  </si>
  <si>
    <t>#hsmem# luong vinh son - 6632 - op4
" - ko chờ, đồng 30%
 - OP 2,1tr/lần, KGH số lần
 - VLTL 210k/ngày, 60 ngày/năm
 - Nước muối 300k/đơn thuốc, vitamin &lt; thuốc điều trị 420k/năm
 - miễn dấu + chữ ký"
* Dep-DUONG THI PHUONG LINH
* 15/10: 268.572</t>
  </si>
  <si>
    <t>VP.D99.24.HS336582</t>
  </si>
  <si>
    <t>VP.D99.24.HS336582.BT.1</t>
  </si>
  <si>
    <t>VP.D99.24.HS336595</t>
  </si>
  <si>
    <t>VP.D99.24.HS336595.BT.1</t>
  </si>
  <si>
    <t>#hsmem# luong vinh son - 6632 - op4
" - ko chờ, ko đồng
 - OP 2,100k/lần, KGH số lần
 - VLTL 168k/ngày, 60 ngày/năm
 - Nước muối 300k/đơn thuốc, vitamin &lt; thuốc điều trị 420k/năm
 - miễn dấu + chữ ký"
* 25/10: 427.649</t>
  </si>
  <si>
    <t>VP.D99.24.HS337159</t>
  </si>
  <si>
    <t>VP.D99.24.HS337159.BT.1</t>
  </si>
  <si>
    <t>#hsmeM#
HĐ giới hạn cs khám răng</t>
  </si>
  <si>
    <t>VP.D99.24.HS337588</t>
  </si>
  <si>
    <t>VP.D99.24.HS337588.BT.1</t>
  </si>
  <si>
    <t>#HSMEM# 0%, k chờ, miễn dấu CF , dep HOANG THI LAI</t>
  </si>
  <si>
    <t>VP.D99.24.HS337807</t>
  </si>
  <si>
    <t>VP.D99.24.HS337807.BT.1</t>
  </si>
  <si>
    <t>VP.D99.24.HS337989</t>
  </si>
  <si>
    <t>VP.D99.24.HS337989.BT.1</t>
  </si>
  <si>
    <t>VP.D99.24.HS338275</t>
  </si>
  <si>
    <t>VP.D99.24.HS338275.BT.1</t>
  </si>
  <si>
    <t>#hsmem# 
Dep-PHAM HONG NHAN-NGƯỜI THÂN TỰ NGUYỆN (PLAN A)
Tái tục HCM7.D06.ANC.22.HD2.1B.173, bỏ chờ, đồng BH 20% với Dep
Miễn xác nhận công ty (mộc và chữ ký CF). 
OP 3.100.000 đ/lần; VLTL 200.000 đ/ngày
Yêu cầu 1.155.089 đ.</t>
  </si>
  <si>
    <t>VP.D99.24.HS338535</t>
  </si>
  <si>
    <t>VP.D99.24.HS338535.BT.1</t>
  </si>
  <si>
    <t>#HSMEM#
TG 05/07/2023. TT VP.D04.BVP.23.HD10021.1 - Năm đầu ngoại trú; Chờ op, ko đồng
*OP: 1tr2/lk/10 lần - lk2</t>
  </si>
  <si>
    <t>VP.D99.24.HS326521</t>
  </si>
  <si>
    <t>VP.D99.24.HS326521.BT.1</t>
  </si>
  <si>
    <t>#HSMEM# 
*MR Giải quyết HSMEM trên App (QL áp dụng: dưới 10 triệu)
*HĐ miễn dấu và chữ ký xác nhận trên claim; không chờ; không đồng 
*LM 2tr1/ko ghlk; MTN OP 8tr4/năm 
*Dep HOANG CONG MINH</t>
  </si>
  <si>
    <t>VP.D99.24.HS326598</t>
  </si>
  <si>
    <t>VP.D99.24.HS326598.BT.1</t>
  </si>
  <si>
    <t>VP.D99.24.HS326646</t>
  </si>
  <si>
    <t>VP.D99.24.HS326646.BT.1</t>
  </si>
  <si>
    <t>VP.D99.24.HS326894</t>
  </si>
  <si>
    <t>VP.D99.24.HS326894.BT.1</t>
  </si>
  <si>
    <t>#HSMEM# 
*MR Giải quyết HSMEM trên App (QL áp dụng: dưới 10 triệu) 
*HĐ miễn dấu và chữ ký xác nhận trên claim; không chờ; không đồng
 *LM 2tr1/ko ghlk; MTN OP 8tr4/năm 
*Dep DINH ANH HUNG</t>
  </si>
  <si>
    <t>VP.D99.24.HS326898</t>
  </si>
  <si>
    <t>VP.D99.24.HS326898.BT.1</t>
  </si>
  <si>
    <t>VP.D99.24.HS326913</t>
  </si>
  <si>
    <t>VP.D99.24.HS326913.BT.1</t>
  </si>
  <si>
    <t>#HSMEM# 
*MR Giải quyết HSMEM trên App (QL áp dụng: dưới 10 triệu) 
*HĐ miễn dấu và chữ ký xác nhận trên claim; không chờ; không đồng 
*LM 2tr/ko ghlk; MTN OP 8tr/năm 
*Dep NGUYEN LU GIA</t>
  </si>
  <si>
    <t>VP.D99.24.HS326924</t>
  </si>
  <si>
    <t>VP.D99.24.HS326924.BT.1</t>
  </si>
  <si>
    <t>VP.D99.24.HS326992</t>
  </si>
  <si>
    <t>VP.D99.24.HS326992.BT.1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</si>
  <si>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TRAN QUANG HIEN</t>
  </si>
  <si>
    <t>VP.D99.24.HS306965</t>
  </si>
  <si>
    <t>VP.D99.24.HS306965.BT.1</t>
  </si>
  <si>
    <t>#hsmem
Người thân - ĐỒNG BH 25% CPYT (IP, OP, THAI SẢN VÀ RĂNG) TẤT CẢ CÁC CSTY TƯ NHÂN/QUỐC TẾ ( TRỪ HỆ THỐNG BV/PKDK HOÀN MỸ ) - KHÔNG CHỜ 
Lm khám thai: 1tr2/ năm 
Miễn dấu + chữ kí BMBH - có bc
Chấp nhận chứng từ photo (trong TH cần có thể yc)
MR app - chấp nhận bản chụp (10tr)
vợ nv Nguyễn Như Nhật</t>
  </si>
  <si>
    <t>VP.D99.24.HS329492</t>
  </si>
  <si>
    <t>VP.D99.24.HS329492.BT.1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</si>
  <si>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Nguyễn Khoa Mơ</t>
  </si>
  <si>
    <t>VP.D99.24.HS329497</t>
  </si>
  <si>
    <t>VP.D99.24.HS329497.BT.1</t>
  </si>
  <si>
    <t>VP.D99.24.HS333222</t>
  </si>
  <si>
    <t>VP.D99.24.HS333222.BT.1</t>
  </si>
  <si>
    <t>VP.D99.24.HS336656</t>
  </si>
  <si>
    <t>VP.D99.24.HS336656.BT.1</t>
  </si>
  <si>
    <t>- Tại hồ sơ bảo lãnh VP.2.20976969.HCM.BVG24.303.BT.1 copay nhầm 25% tại bệnh công -&gt; ttoan bổ sung 
#hsmem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VO HOAN VU</t>
  </si>
  <si>
    <t>VP.D99.24.HS314938</t>
  </si>
  <si>
    <t>VP.D99.24.HS294592</t>
  </si>
  <si>
    <t>VP.D99.24.HS294592.BT.1</t>
  </si>
  <si>
    <t>BS app 23/10 #hsmem#
claimform có HR ký , bỏ thời gian chờ, không áp đồng chi trả</t>
  </si>
  <si>
    <t>VP.D99.24.HS308669</t>
  </si>
  <si>
    <t>VP.D99.24.HS308669.BT.1</t>
  </si>
  <si>
    <t>BS app 23/10 #hsmem# MR app hd 79: K chờ, 0% .OP+VLTL 2tr800/lần-kghsl/năm .Nước muối 200k/toa, Dược mỹ phẩm đtrị DL 500k/năm (loại trừ mỹ phẩm), Vitamin/thuốc bổ/men TH 20% toa .Đơn chấp nhận CTYT copy .Miễn mộc+chữ ký CF</t>
  </si>
  <si>
    <t>VP.D99.24.HS314105</t>
  </si>
  <si>
    <t>VP.D99.24.HS314105.BT.1</t>
  </si>
  <si>
    <t>BS app 23/10. HD8, MR APP, #HSMEM# 
Miễn dấu và chữ ký ĐDBMBH 
STAFF, bỏ thời gian chờ bệnh, không áp đồng chi trả, OP+VLTL 2 875 000/LK, ko GHSL</t>
  </si>
  <si>
    <t>VP.D99.24.HS316086</t>
  </si>
  <si>
    <t>VP.D99.24.HS316086.BT.1</t>
  </si>
  <si>
    <t>BS app 23/10. tnsh do té ở nhà 7/10 #hsmem#
CF có ký+dấu. renew VP.D04.VNC.23.HD6004.E7.1 mức OP 5tr2/LK, từ 15/05/2023 đủ tgc, 0%OP</t>
  </si>
  <si>
    <t>VP.D99.24.HS322384</t>
  </si>
  <si>
    <t>VP.D99.24.HS322384.BT.1</t>
  </si>
  <si>
    <t>BS app 23/10 STAFF, bỏ thời gian chờ bệnh, không áp đồng chi trả, OP+VLTL 2 875 000/LK, ko GHSL. Miễn ký+dấu CF #hsmem# MR app MRNK (trừ blacklist) , BHNRPT, CVR max 2 lần/năm	
#hsmem#</t>
  </si>
  <si>
    <t>VP.D99.24.HS337929</t>
  </si>
  <si>
    <t>VP.D99.24.HS337929.BT.1</t>
  </si>
  <si>
    <t>#hsmem# "* Bỏ chờ điều trị bệnh, Đồng bảo hiểm 20%, miễn mộc GYCBT
* OP 2,4 triệu/ LK  (ko ghsl), Vitamin ít hơn thuốc điều trị
* Mở rộng sản phẩm thành phần nước muối biển.  VLTL 190k/ ngày. Khám thai 850k/năm
 DEP LE THI THUY DUONG</t>
  </si>
  <si>
    <t>VP.D99.24.HS338188</t>
  </si>
  <si>
    <t>VP.D99.24.HS338188.BT.1</t>
  </si>
  <si>
    <t>#HSMEM#
TG 01/07/2023. TT=HM; Ko chờ, 30% đối với bệnh Rối loạn cholesterol máu, Hen suyễn.
*OP: 1tr2/lk/10 lần - lk1
*NGƯỜI ĐƯỢC CHỈ ĐỊNH NHẬN TIỀN: CHU THI MY TRUONG</t>
  </si>
  <si>
    <t>VP.D99.24.HS331258</t>
  </si>
  <si>
    <t>VP.D99.24.HS331258.BT.1</t>
  </si>
  <si>
    <t>**K ĐỒNG, K CHỜ, MIỄN MỘC CF, MR APP, MR 4 THÂN PM, CÓ BC 
**MAX OP: 1TR/LK/KGHSLK 
#HSMEM#</t>
  </si>
  <si>
    <t>VP.D99.24.HS330738</t>
  </si>
  <si>
    <t>VP.D99.24.HS330738.BT.1</t>
  </si>
  <si>
    <t>#hsmem# 
Regenflex: 20191291 -ADJVINA/ 170000008/PCBPL-BYT; 170000008/PCBPL-BYT
Dep-NGUYEN MINH SANG-CT4
Bỏ chờ bệnh, ko đồng BH - đồng BH 20% với Dep
Miễn xác nhận công ty (mộc và chữ ký CF). 
OP 2.600.000 đ/lần; VLTL 200.000 đ/ngày
MR nước muối 150.000 đ/toa
Vitamin 20% thuốc điều trị.
MR không bảng kê OP &lt; 500.000 đ BV công</t>
  </si>
  <si>
    <t>VP.D99.24.HS325871</t>
  </si>
  <si>
    <t>#hsmem# 
Trùng VP.D99.24.HS325873
Yêu cầu 310.527 đ.</t>
  </si>
  <si>
    <t>VP.D99.24.HS330943</t>
  </si>
  <si>
    <t>VP.D99.24.HS330943.BT.1</t>
  </si>
  <si>
    <t>#hsmem# 
CT3
Bỏ chờ bệnh, ko đồng BH
Miễn xác nhận công ty (mộc và chữ ký CF). 
OP 2.600.000 đ/lần; VLTL 200.000 đ/ngày
MR nước muối 150.000 đ/toa
Vitamin 20% thuốc điều trị.
MR không bảng kê OP &lt; 500.000 đ BV công
Yêu cầu 1.503.200 đ.</t>
  </si>
  <si>
    <t>VP.D99.24.HS330951</t>
  </si>
  <si>
    <t>VP.D99.24.HS330951.BT.1</t>
  </si>
  <si>
    <t>#hsmem# 
CT3
Bỏ chờ bệnh, ko đồng BH
Miễn xác nhận công ty (mộc và chữ ký CF). 
OP 2.600.000 đ/lần; VLTL 200.000 đ/ngày
MR nước muối 150.000 đ/toa
Vitamin 20% thuốc điều trị.
MR không bảng kê OP &lt; 500.000 đ BV công
Yêu cầu 592.800 đ.</t>
  </si>
  <si>
    <t>VP.D99.24.HS331023</t>
  </si>
  <si>
    <t>VP.D99.24.HS331023.BT.1</t>
  </si>
  <si>
    <t>#hsmem# 
TN thể thao: 19h ngày 30/09/2024 khi chơi bóng tại sân bóng Thiên Phú, nhảy đỡ bóng sai tư thế gây chấn thương dây chằng chéo trước -&gt; Khám 01/10
CT3
Ko chờ, ko đồng BH
Miễn xác nhận công ty (mộc và chữ ký CF). 
Yêu cầu 1.182.924 đ.</t>
  </si>
  <si>
    <t>VP.D99.24.HS331037</t>
  </si>
  <si>
    <t>VP.D99.24.HS331037.BT.1</t>
  </si>
  <si>
    <t>#hsmem#DEP PHAM THI NHU KHUE
* Ng thân: Bỏ chờ điều trị BTT, chờ chuẩn còn lại, 0%, miễn mộc GYCBT
* Răng 1,52 triệu/năm, CVR max 600k/năm/2 lần. Mở rộng nha khoa (-DS đen), PT răng bệnh lý (sâu, lệch, khôn)
Yêu cầu 1.850.000 đ.</t>
  </si>
  <si>
    <t>VP.D99.24.HS331040</t>
  </si>
  <si>
    <t>VP.D99.24.HS331040.BT.1</t>
  </si>
  <si>
    <t>#hsmem# DEP PHAM THI NHU KHUE "* Ng thân: Bỏ chờ điều trị BTT, chờ chuẩn còn lại, 0%, miễn mộc GYCBT * Răng 1,52 triệu/năm, CVR max 600k/năm/2 lần. Mở rộng nha khoa (-DS đen), PT răng bệnh lý (sâu, lệch, khôn)
Yêu cầu 200.000 đ.</t>
  </si>
  <si>
    <t>VP.D99.24.HS331153</t>
  </si>
  <si>
    <t>VP.D99.24.HS331153.BT.1</t>
  </si>
  <si>
    <t>#hsmem# 
Yêu cầu 322.020 đ.</t>
  </si>
  <si>
    <t>VP.D99.24.HS331219</t>
  </si>
  <si>
    <t>VP.D99.24.HS331219.BT.1</t>
  </si>
  <si>
    <t>#hsmem# 
Dep-HO XUAN QUANG-CT4 
Bỏ chờ bệnh, đồng BH 20% với Dep
Miễn xác nhận công ty (mộc và chữ ký CF). 
Viện phí 2.700.000 đ/ngày (ko BH phòng bao, ko bao gồm bữa ăn)
TCNV 60.000 đ/ngày, 100.000 đ/ ngày tại BV công, 200.000 đ/ ngày tại BV công dùng BHYT
Pre = Post = 2.500.000 đ/năm</t>
  </si>
  <si>
    <t>VP.D99.24.HS335738</t>
  </si>
  <si>
    <t>VP.D99.24.HS335738.BT.1</t>
  </si>
  <si>
    <t>#hsmem# Dep-DOAN XUAN PHUOC-CT3 Bỏ chờ bệnh, đồng BH 20% với Dep Miễn xác nhận công ty (mộc và chữ ký CF). OP 2.600.000 đ/lần; VLTL 200.000 đ/ngày MR nước muối 150.000 đ/toa Vitamin 20% thuốc điều trị. MR không bảng kê OP &lt; 500.000 đ BV công Yêu cầu 508.000 đ.</t>
  </si>
  <si>
    <t>VP.D99.24.HS337470</t>
  </si>
  <si>
    <t>VP.D99.24.HS337470.BT.1</t>
  </si>
  <si>
    <t>#hsmem#
TG:13/05/2024
 Dep- k chờ với bệnh thông thường; đồng 30/70 tại một số cơ sở trong DS ( k đồng tại BV quốc tế city)
 . Miễn mộc và chữ ký HR trên CF 
. GH OP + VLTL+ biến chứng thai sản : 2.100.000đ/lần / kGHSL; Vitamin không vượt quá 20% tổng giá trị đơn thuốc . MR 2 tháng đối với bệnh mãn tính . MR nước muối : 200.000đ/ đơn còn lại 348.800đ- 224.280đ( Xlear Nasal Spray)= 123.720đ(2) 
CP : 824 124
Dep-NGUYEN THI NGOC DUNG</t>
  </si>
  <si>
    <t>VP.D99.24.HS337857</t>
  </si>
  <si>
    <t>VP.D99.24.HS337857.BT.1</t>
  </si>
  <si>
    <t>#hsmem#; NT; Ko chờ, Đồng 20% IP+Op tại bệnh viện/phòng khám ngoài công lập, khu dịch vụ/khu quốc tế/khu theo yêu cầu của bệnh viện Công: 20% cho nhân viên và 35% cho người thân; Ko đồng QL tai nạn; Op; 6.300.000đ/ năm; r; 4.200k/ năm; cvr; 630k/ năm; mr 2 tháng thuốc; mr cpyt: 200k/ người/ năm; Hđ miễn dấu; mr app direct con nv NGUYEN THI NAM PHUONG</t>
  </si>
  <si>
    <t>VP.D99.24.HS337862</t>
  </si>
  <si>
    <t>VP.D99.24.HS337862.BT.1</t>
  </si>
  <si>
    <t>VP.D99.24.HS338130</t>
  </si>
  <si>
    <t>VP.D99.24.HS338130.BT.1</t>
  </si>
  <si>
    <t>VP.D99.24.HS338133</t>
  </si>
  <si>
    <t>VP.D99.24.HS338133.BT.1</t>
  </si>
  <si>
    <t>#hsmem# tái tục, dep TRAN HOAN THANH HUNG , ko chờ, ko đồng PK DA KHOA AN SINH - KHANH HOA. OP 1 873 000Đ/LK
* MR NƯỚC MUỐI BIỂN</t>
  </si>
  <si>
    <t>VP.D99.24.HS338354</t>
  </si>
  <si>
    <t>VP.D99.24.HS338354.BT.1</t>
  </si>
  <si>
    <t>#hsmem# Dep-3B Bỏ chờ bệnh, ko đồng BH Miễn xác nhận công ty (mộc và chữ ký CF). OP 2.100.000 đ/lần; VLTL theo OP MR nước muối 500.000 vnđ/năm Vitamin &lt; thuốc điều trị.</t>
  </si>
  <si>
    <t>VP.D99.24.HS338402</t>
  </si>
  <si>
    <t>VP.D99.24.HS338402.BT.1</t>
  </si>
  <si>
    <t>#HSMEM# 
"K chờ bệnh (đơn chờ thai sản &amp; tử vong), 0%
. Răng 5tr6/năm (gồm nhổ tp và răng sữa, lấy chân răng, răng mọc ngầm, CVR 2 lần, GHCSKR)
. Miễn mộc+chữ ký CF
. MR aapp mềm 10tr
- răng : 1 100 000</t>
  </si>
  <si>
    <t>VP.D99.24.HS338999</t>
  </si>
  <si>
    <t>VP.D99.24.HS338999.BT.1</t>
  </si>
  <si>
    <t>#hsmem#
. K chờ; đồng 20/80 một số BV trong DS ( k đồng NK 2000)
.Miễn mộc và chữ ký HR trên CF
.khám răng: 2.600.000đ/năm( NK trong hệ  thống; CVR: 2 lần/năm; MR NR bệnh lý ( phẫu thuật/ tiểu phẫu)
. MR thuốc tối đa 2 tháng với bệnh mãn tính
CP: 900 000</t>
  </si>
  <si>
    <t>VP.D99.24.HS339347</t>
  </si>
  <si>
    <t>VP.D99.24.HS339347.BT.1</t>
  </si>
  <si>
    <t>#hsmem# luong vinh son - 6632 - op4 
" - ko chờ, đồng 30%
 - OP 2,1tr/lần, KGH số lần
 - VLTL 210k/ngày, 60 ngày/năm
 - Nước muối 300k/đơn thuốc, vitamin &lt; thuốc điều trị 420k/năm
 - miễn dấu + chữ ký"
* 22/10: 1.407.210 x-quang ns đo cnhh 
* Dep-LE VU TRAN CHAU</t>
  </si>
  <si>
    <t>VP.D99.24.HS339384</t>
  </si>
  <si>
    <t>VP.D99.24.HS339384.BT.1</t>
  </si>
  <si>
    <t>#hsmem# luong vinh son - 6632 - op4
" - ko chờ, đồng 30%
 - OP 1,4tr/lần, KGH số lần
 - VLTL 140k/ngày, 60 ngày/năm
 - Nước muối 300k/đơn thuốc, vitamin &lt; thuốc điều trị 420k/năm
 - miễn dấu + chữ ký"
* 25/10: 369.000
* Dep-NGUYEN THI THAO NGUYEN</t>
  </si>
  <si>
    <t>VP.D99.24.HS339604</t>
  </si>
  <si>
    <t>VP.D99.24.HS339604.BT.1</t>
  </si>
  <si>
    <t>#HSMEM# 
*MR Giải quyết HSMEM trên App (QL áp dụng: dưới 10 triệu) 
*HĐ miễn dấu và chữ ký xác nhận trên claim; không chờ; không đồng 
*LM 2tr1/ko ghlk; MTN OP 8tr4/năm 
*LM CVR 2 lần/năm; MR nha khoa ngoài hệ thống 
*Dep NGUYEN THI MY PHUONG</t>
  </si>
  <si>
    <t>VP.D99.24.HS340623</t>
  </si>
  <si>
    <t>VP.D99.24.HS340623.BT.1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</si>
  <si>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25/09: 94.932
* Dep-PHAN THANH NHUNG</t>
  </si>
  <si>
    <t>VP.D99.24.HS327419</t>
  </si>
  <si>
    <t>VP.D99.24.HS327419.BT.1</t>
  </si>
  <si>
    <t>#hsmem# 
PENDING SAI NGÀY SINH - ĐÃ ĐIỀU CHỈNH 30/10
Căn cứ thông tin ngày sinh đúng: 21/11/2022 được điều chỉnh trên BVcare theo SDBS số: HCM.D15.ANC.24.HD43B.E2310 (2491962-26880)
dep LE THI THU VUONG stt1716 
Không yêu cầu đóng dấu và chữ ký của chủ hợp đồng trên GYC, Đồng 10% tại CSYT theo DS. Không đồng tại PK VICTORIA HEALTHCARE - DINH TIEN HOANG, không chờ 
hm: 5.000.000/ lần khám 
Hóa đơn đã tra cứu hợp lệ</t>
  </si>
  <si>
    <t>VP.D99.24.HS335529</t>
  </si>
  <si>
    <t>VP.D99.24.HS335529.BT.1</t>
  </si>
  <si>
    <t>#hsmem# 
DEP VUONG THIEN VU stt162 
Không yêu cầu đóng dấu và chữ ký của chủ hợp đồng trên GYC, con nhân viên đồng 10% tại tất cả các Cơ sở y tế tư nhân/ quốc tế, tham gia từ 01/01/2023 qua chờ 
hm: 5.000.000/ lần khám 
Hóa đơn đã tra cứu hợp lệ</t>
  </si>
  <si>
    <t>VP.D99.24.HS335602</t>
  </si>
  <si>
    <t>VP.D99.24.HS335602.BT.1</t>
  </si>
  <si>
    <t>#hsmem# 
CT2-NV-Nhóm 3
Bỏ chờ bệnh, ko đồng BH
Miễn xác nhận công ty (mộc và chữ ký CF)
OP 2.500.000 đ/lần; VLTL 100.000 đ/ngày
MR nước muối 200.000 đ/năm
Vitamin &lt; thuốc điều trị
Yêu cầu 284.000 đ.</t>
  </si>
  <si>
    <t>VP.D99.24.HS335606</t>
  </si>
  <si>
    <t>VP.D99.24.HS335606.BT.1</t>
  </si>
  <si>
    <t>#hsmem# 
DEP DO THI KIM HUONG 
Không yêu cầu HR xác nhận/ dấu công ty trên GYC, không đồng, tham gia từ 01/04/2022 qua chờ hm: 1.500.000/ lần khám 
Hóa đơn đã tra cứu hợp lệ</t>
  </si>
  <si>
    <t>VP.D99.24.HS335772</t>
  </si>
  <si>
    <t>VP.D99.24.HS335772.BT.1</t>
  </si>
  <si>
    <t>#hsmem# luong vinh son - 6632 - op4
" - ko chờ, ko đồng 30% do có BHYT
 - OP 1,680k/lần, KGH số lần
 - VLTL 168k/ngày, 60 ngày/năm
 - Nước muối 300k/đơn thuốc, vitamin &lt; thuốc điều trị 420k/năm
 - miễn dấu + chữ ký"
* 24/10: 1.905.139</t>
  </si>
  <si>
    <t>VP.D99.24.HS335785</t>
  </si>
  <si>
    <t>VP.D99.24.HS335785.BT.1</t>
  </si>
  <si>
    <t>#HSMEM# 
*MR Giải quyết HSMEM trên App (QL áp dụng: dưới 10 triệu)
*HĐ miễn dấu và chữ ký xác nhận trên claim; chờ; không đồng
*LM 1tr/ko ghlk; MTN OP 5tr/năm
*Dep Bùi Thị Hằng</t>
  </si>
  <si>
    <t>VP.D99.24.HS335789</t>
  </si>
  <si>
    <t>VP.D99.24.HS335789.BT.1</t>
  </si>
  <si>
    <t>#hsmem# luong vinh son - 6632 - op4
" - tg 17/04/2023, ko chờ, ko đồng, tái tục BDU1.D03.ANC.23.HD17.101
 - OP 6tr3/lần, KGH số lần
 - VLTL 315k/ngày, 60 ngày/năm
 - nước muối 200k/đơn thuốc, 800k/năm
 - vitamin 20% đơn thuốc
 - miễn dấu + chữ ký "
* 18/10: 568.000
* Dep-NGO DANG ANH HUY</t>
  </si>
  <si>
    <t>VP.D99.24.HS336005</t>
  </si>
  <si>
    <t>VP.D99.24.HS336005.BT.1</t>
  </si>
  <si>
    <t>#hsmem# 
TTMAX.HCM3.D07.MGC.22.HD55.151
 .K chờ; k đồng - Miễn mộc &amp; chữ ký HR trên CF
 -OP: 13.700.000đ/năm/KGHSL/KGHST;Vitamin và thuốc bổ này không lớn hơn 20% tổng chi phí của một toa thuốc
 CP: 1 424 952</t>
  </si>
  <si>
    <t>VP.D99.24.HS336048</t>
  </si>
  <si>
    <t>VP.D99.24.HS336048.BT.1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</si>
  <si>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ANH TUAN - Con
Chi phí thực tế 475 930 vnd</t>
  </si>
  <si>
    <t>VP.D99.24.HS336176</t>
  </si>
  <si>
    <t>VP.D99.24.HS336176.BT.1</t>
  </si>
  <si>
    <t>không chờ, không đồng, miễn dấu CF #HSMEM#</t>
  </si>
  <si>
    <t>VP.D99.24.HS336202</t>
  </si>
  <si>
    <t>VP.D99.24.HS336202.BT.1</t>
  </si>
  <si>
    <t>#hsmem#
.k chờ; k đồng .Miễn mộc và chữ ký HR trên Cf 
.GH OP : 2.500.000đ/lần/ KGHSL;VLTL: 250.000đ/ngày/60 ngày;chế phẩm y tế chi trả tối đa; vitamin không quá chi phí thuốc
 .CP: 1 854 419</t>
  </si>
  <si>
    <t>VP.D99.24.HS336245</t>
  </si>
  <si>
    <t>VP.D99.24.HS336245.BT.1</t>
  </si>
  <si>
    <t>#hsmem#.
 K chờ tất cả; đồng 20%
. Miễn mộc và chữ ký HR trên CF
.GH OP+ VLTL: 7.000.000đ/năm/ KGHSL/KGHST; chế phẩm y tế : 500.000đ/năm; vitamin không vượt quá thuốc điều trị
. Thanh toán tối đa 1 tháng thuốc 
CP: 1 556 450</t>
  </si>
  <si>
    <t>VP.D99.24.HS336260</t>
  </si>
  <si>
    <t>VP.D99.24.HS336260.BT.1</t>
  </si>
  <si>
    <t>VP.D99.24.HS336295</t>
  </si>
  <si>
    <t>VP.D99.24.HS336295.BT.1</t>
  </si>
  <si>
    <t>#hsmem#
10% NGOÀI CÔNG LẬP – 0% TAI NẠN - KO MỘC – Chấp nhận chứng từ y tế foto;
dep NGUYEN THUY MAI DUYEN</t>
  </si>
  <si>
    <t>VP.D99.24.HS336311</t>
  </si>
  <si>
    <t>VP.D99.24.HS336311.BT.1</t>
  </si>
  <si>
    <t>#hsmem# luong vinh son - 6632 - op4
" - ko chờ, đồng 30%
 - OP 2,1tr/lần, KGH số lần
 - VLTL 210k/ngày, 60 ngày/năm
 - Nước muối 300k/đơn thuốc, vitamin &lt; thuốc điều trị 420k/năm
 - miễn dấu + chữ ký"
* 26/10: 689.620
* Dep-TRAN PHUONG THAO</t>
  </si>
  <si>
    <t>VP.D99.24.HS336468</t>
  </si>
  <si>
    <t>VP.D99.24.HS336468.BT.1</t>
  </si>
  <si>
    <t>#hsmem# luong vinh son - 6632 - op4
" - ko chờ, đồng 30% do ko BHYT
 - OP 2,520k/lần, KGH số lần
 - VLTL 252k/ngày, 60 ngày/năm
 - Nước muối 300k/đơn thuốc, vitamin &lt; thuốc điều trị 630k/năm
 - miễn dấu + chữ ký"
* 23/10: 457.281</t>
  </si>
  <si>
    <t>VP.D99.24.HS336688</t>
  </si>
  <si>
    <t>VP.D99.24.HS336688.BT.1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</si>
  <si>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169 060 vnd</t>
  </si>
  <si>
    <t>VP.D99.24.HS336961</t>
  </si>
  <si>
    <t>VP.D99.24.HS336961.BT.1</t>
  </si>
  <si>
    <t>#hsmem# luong vinh son - 6632 - op4
" - ko chờ, đồng 30% do ko BHYT
 - OP 1,680k/lần, KGH số lần
 - VLTL 168k/ngày, 60 ngày/năm
 - Nước muối 300k/đơn thuốc, vitamin &lt; thuốc điều trị 420k/năm
 - miễn dấu + chữ ký"
* 26/10: 1.149.670</t>
  </si>
  <si>
    <t>VP.D99.24.HS336985</t>
  </si>
  <si>
    <t>VP.D99.24.HS336985.BT.1</t>
  </si>
  <si>
    <t>#hsmem# luong vinh son - 6632 - op4
" - ko chờ, đồng 30%
 - OP 2,1tr/lần, KGH số lần
 - VLTL 210k/ngày, 60 ngày/năm
 - Nước muối 300k/đơn thuốc, vitamin &lt; thuốc điều trị 420k/năm
 - miễn dấu + chữ ký"
* điểm 25: mr BKCT bv công OP&lt;500k, IP&lt;3tr
* 25/10: 319.586
* Dep-VO THI HOA</t>
  </si>
  <si>
    <t>VP.D99.24.HS336989</t>
  </si>
  <si>
    <t>VP.D99.24.HS336989.BT.1</t>
  </si>
  <si>
    <t>"Không chờ bệnh, không đồng, miễn dấu CF
Vitamin 20%, nước muối 200k / năm, Dược mỹ phẩm 500k
OP 1tr2, KGHSL; VLTL 75k / lần 
Khám thai 310.000đ;
Răng không GH NK, CVR 2 lần"
17. Dược mỹ phẩm 500k / toa / năm ( HẾT LIMIT )
#HSMEM# 
dep NGUYEN THI THU QUY</t>
  </si>
  <si>
    <t>VP.D99.24.HS337084</t>
  </si>
  <si>
    <t>VP.D99.24.HS337084.BT.1</t>
  </si>
  <si>
    <t>#hsmem#
ko chờ - 10% ngoài công lập - 0% công lập - ko mộc, VLTL trong limit 1 lần khám #HSMEM#
TRỢ CẤP KHI DÙNG BHYT: 20% phần chi phí thuộc phạm vi bảo hiểm được BHYT trả trên mỗi lần điều trị: tối đa 2000.000vnd</t>
  </si>
  <si>
    <t>VP.D99.24.HS337218</t>
  </si>
  <si>
    <t>VP.D99.24.HS337218.BT.1</t>
  </si>
  <si>
    <t>#hsmem#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</si>
  <si>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VP.D99.24.HS337297</t>
  </si>
  <si>
    <t>VP.D99.24.HS337297.BT.1</t>
  </si>
  <si>
    <t>#HSMEM# 
*MR Giải quyết HSMEM trên App (QL áp dụng: dưới 10 triệu) 
*HĐ miễn dấu và chữ ký xác nhận trên claim; không chờ; không đồng 
*LM 3tr5/ko ghlk; MTN OP 15tr/năm 
*Dep NGUYEN VU KHOA NAM</t>
  </si>
  <si>
    <t>VP.D99.24.HS337475</t>
  </si>
  <si>
    <t>VP.D99.24.HS337475.BT.1</t>
  </si>
  <si>
    <t>#HSMEM# **Dep of PHAM HOANG PHI LONG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</si>
  <si>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VP.D99.24.HS337572</t>
  </si>
  <si>
    <t>VP.D99.24.HS337572.BT.1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</si>
  <si>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LE HIEN  - Bố/Mẹ
Chi phí thực tế 4 746 000 vnd</t>
  </si>
  <si>
    <t>VP.D99.24.HS337714</t>
  </si>
  <si>
    <t>VP.D99.24.HS337714.BT.1</t>
  </si>
  <si>
    <t>#hsmem#
TT : HCM3.D07.MGC.23.HD23.360 . K chờ; k đồng .Miễn mộc vã chữ ký HR trên CF 
. OP: 2.500.000đ/lần/ KGHSL; VLTL: 120.000đ/ngày tối đa 60 ngày; chế phẩm y tế 300.000đ/năm; vitamin không vượt quá 20% gía đơn thuốc . Chi trả tối đa 2 tháng thuốc đối với bệnh mãn tính
. CP: 295 441
Dep-NGUYEN THI VIET ANH</t>
  </si>
  <si>
    <t>VP.D99.24.HS337718</t>
  </si>
  <si>
    <t>VP.D99.24.HS337718.BT.1</t>
  </si>
  <si>
    <t>#hsmem#
TT: HCM3.D07.MGC.23.HD16.23
 . Ko chờ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951 228
Dep-TRINH THI HUONG</t>
  </si>
  <si>
    <t>VP.D99.24.HS337754</t>
  </si>
  <si>
    <t>VP.D99.24.HS337754.BT.1</t>
  </si>
  <si>
    <t>#hsmem# 
dep HA THUY TIEN stt570 
Miễn dấu mộc và chữ ký trên giấy yêu cầu bồi thường. tham gia từ 01/04/2022 qua chờ, đồng 20% tại 1 số cơ sở không đồng tại BENH VIEN HONG DUC 3 
hm: 1.300.000/ lần khám 
Hóa đơn đã tra cứu hợp lệ</t>
  </si>
  <si>
    <t>VP.D99.24.HS337759</t>
  </si>
  <si>
    <t>VP.D99.24.HS337759.BT.1</t>
  </si>
  <si>
    <t>#hsmem# luong vinh son - 6632 - op4
" - ko chờ, đồng 30%
 - OP 1,4tr/lần, KGH số lần
 - VLTL 140k/ngày, 60 ngày/năm
 - Nước muối 300k/đơn thuốc, vitamin &lt; thuốc điều trị 420k/năm
 - miễn dấu + chữ ký"
* 21/10: 320.000
* Dep-NGUYEN THI KIM NHUNG</t>
  </si>
  <si>
    <t>VP.D99.24.HS337858</t>
  </si>
  <si>
    <t>VP.D99.24.HS337858.BT.1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</si>
  <si>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BUI THI NHU QUYNH  - Bố/Mẹ
Chi phí thực tế 266 814 vnd"</t>
  </si>
  <si>
    <t>VP.D99.24.HS337894</t>
  </si>
  <si>
    <t>VP.D99.24.HS337894.BT.1</t>
  </si>
  <si>
    <t>#hsmem#
Staff- k chờ; k đồng 
. Miễn mộc và chữ ký HR trên CF
. GH OP + VLTL + biến chứng thai sản : 2.100.000đ/lần / kGHSL; Vitamin không vượt quá 20% tổng giá trị đơn thuốc
. MR 2 tháng đối với bệnh mãn tính
. MR nước muối : 200.000đ/ đơn tối đa 500.000đ/năm
CP: 1 088 341</t>
  </si>
  <si>
    <t>VP.D99.24.HS337945</t>
  </si>
  <si>
    <t>VP.D99.24.HS337945.BT.1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</si>
  <si>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799 280 vnd"</t>
  </si>
  <si>
    <t>VP.D99.24.HS337948</t>
  </si>
  <si>
    <t>VP.D99.24.HS337948.BT.1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</si>
  <si>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nsdd, ecg</t>
  </si>
  <si>
    <t>VP.D99.24.HS338010</t>
  </si>
  <si>
    <t>VP.D99.24.HS338010.BT.1</t>
  </si>
  <si>
    <t>#hsmem#
10% NGOÀI CÔNG LẬP – 0% TAI NẠN - KO MỘC – Chấp nhận chứng từ y tế foto;
dep VO THIEN MAI</t>
  </si>
  <si>
    <t>VP.D99.24.HS338126</t>
  </si>
  <si>
    <t>VP.D99.24.HS338126.BT.1</t>
  </si>
  <si>
    <t>Tái tục, Nhóm 2, HM 2trđ/lần, HMR 2.520trđ.
#HSMEM#</t>
  </si>
  <si>
    <t>VP.D99.24.HS338201</t>
  </si>
  <si>
    <t>VP.D99.24.HS338201.BT.1</t>
  </si>
  <si>
    <t>"#hsmem# dept PHAM VAN KHANG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</si>
  <si>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VP.D31.24.HS137228</t>
  </si>
  <si>
    <t>VP.D31.24.HS137228.BT.1</t>
  </si>
  <si>
    <t>VP.D99.24.HS338377</t>
  </si>
  <si>
    <t>VP.D99.24.HS338377.BT.1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</si>
  <si>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4 079 000 vnd</t>
  </si>
  <si>
    <t>VP.D99.24.HS338450</t>
  </si>
  <si>
    <t>VP.D99.24.HS338450.BT.1</t>
  </si>
  <si>
    <t>#hsmem# Dep-BUI MINH HAI-3B Bỏ chờ bệnh, ko đồng BH Miễn xác nhận công ty (mộc và chữ ký CF). OP 2.100.000 đ/lần; VLTL theo OP MR nước muối 500.000 vnđ/năm Vitamin &lt; thuốc điều trị. Yêu cầu 311.712 đ.</t>
  </si>
  <si>
    <t>VP.D99.24.HS338500</t>
  </si>
  <si>
    <t>VP.D99.24.HS338500.BT.1</t>
  </si>
  <si>
    <t>#hsmem# 3A-Nhân viên Bỏ chờ bệnh, ko đồng BH Miễn xác nhận công ty (mộc và chữ ký CF). OP 3.400.000 đ/lần; VLTL theo OP MR nước muối 500.000 vnđ/năm Vitamin &lt; thuốc điều trị. Yêu cầu 964.000 đ.</t>
  </si>
  <si>
    <t>VP.D99.24.HS338495</t>
  </si>
  <si>
    <t>VP.D99.24.HS338495.BT.1</t>
  </si>
  <si>
    <t>#hsmem# 
"K chờ, K đồng, Miễn dấu CF.
MR nước muối 500k/năm, MR nha khoa có danh sách loại trừ, MR PK tư  
6 High Risk 
OP 1.200.000đ/lần khám tối đa 10 lần/năm. 
Khám thai 3.150.000/năm
Thanh toán theo hạn mức điều trị ngoại trú 1.200.000đ/lần khám</t>
  </si>
  <si>
    <t>VP.D99.24.HS338510</t>
  </si>
  <si>
    <t>VP.D99.24.HS338510.BT.1</t>
  </si>
  <si>
    <t>VP.D99.24.HS338522</t>
  </si>
  <si>
    <t>VP.D99.24.HS338522.BT.1</t>
  </si>
  <si>
    <t>#hsmem# 
3A-Nhân viên
Bỏ chờ bệnh, ko đồng BH 
Miễn xác nhận công ty (mộc và chữ ký CF). 
OP 3.400.000 đ/lần; VLTL theo OP
MR nước muối 500.000 vnđ/năm
Vitamin &lt; thuốc điều trị.
Răng 3.400.000 đ/năm (mở rộng NK, loại trừ 1 số theo DS, ko bao gồm TT Y KHOA CLC DIMOND - TPHCM), CVR 630.000 đ/năm (max 2), MR phẫu thuật răng.
Yêu cầu 572.471 đ.</t>
  </si>
  <si>
    <t>VP.D99.24.HS338545</t>
  </si>
  <si>
    <t>VP.D99.24.HS338545.BT.1</t>
  </si>
  <si>
    <t>#hsmem# 
Dep - Nguyen Tran Kim Khanh 
"Chờ bệnh, k đồng, Miễn mộc CF 
MR nước muối 300.000đ/năm 
Miễn BK OP BV công &lt; 500.000đ, 
OP: 2.100.000đ/lần khám 
Răng: 2.100.000đ/năm CVR 600.000đ/năm 
Nk hệ thống , MR thêm 1 số NK có danh sách"</t>
  </si>
  <si>
    <t>VP.D99.24.HS338566</t>
  </si>
  <si>
    <t>VP.D99.24.HS338566.BT.1</t>
  </si>
  <si>
    <t>#hsmem# luong vinh son - 6632 - op4
" - tg 16/07/2023, ko chờ, đồng 10%, tái tục HCM.D25.ANC.23.HD196.3843
 - OP 3.713.400đ/lần
 - VLTL 247.560đ/ngày, 60 ngày/năm
 - nước muối 300k/năm
 - vitamin &lt; thuốc điều trị
 - miễn dấu + chữ ký"
* 14/10: 2.639.900</t>
  </si>
  <si>
    <t>VP.D99.24.HS338583</t>
  </si>
  <si>
    <t>VP.D99.24.HS338583.BT.1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</si>
  <si>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Phạm Tấn Khương - cha/mẹ
Chi phí thực tế 340 048 vnd"</t>
  </si>
  <si>
    <t>VP.D99.24.HS338608</t>
  </si>
  <si>
    <t>VP.D99.24.HS338608.BT.1</t>
  </si>
  <si>
    <t>#HSMEM#
TG 28/10/2023. TT=HM; Ko chờ, 0% 
*OP: 1tr2/lk/10 lần - lk1</t>
  </si>
  <si>
    <t>VP.D99.24.HS338637</t>
  </si>
  <si>
    <t>VP.D99.24.HS338637.BT.1</t>
  </si>
  <si>
    <t>#HSMEM#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
Xisat: 31.000đ.
"</t>
  </si>
  <si>
    <t>VP.D99.24.HS338655</t>
  </si>
  <si>
    <t>VP.D99.24.HS338655.BT.1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</si>
  <si>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150 000 vnd
• Từ chối bồi thường do "Ráy tai" không có bệnh lý nên không thuộc phạm vi bảo hiểm.</t>
  </si>
  <si>
    <t>VP.D99.24.HS338728</t>
  </si>
  <si>
    <t>VP.D99.24.HS338728.BT.1</t>
  </si>
  <si>
    <t>"#hsmem# Nhân viên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t>
  </si>
  <si>
    <t>VP.D99.24.HS338812</t>
  </si>
  <si>
    <t>VP.D99.24.HS338812.BT.1</t>
  </si>
  <si>
    <t>#hsmem# luong vinh son - 6632 - op4
" - ko chờ, ko đồng
 - OP 2tr4/lần, KGH số lần
 - VLTL 192k/ngày, 60 ngày/năm
 - Nước muối 300k/năm
 - miễn dấu + chữ ký"
* 28/10: 745.450</t>
  </si>
  <si>
    <t>VP.D99.24.HS338965</t>
  </si>
  <si>
    <t>VP.D99.24.HS338965.BT.1</t>
  </si>
  <si>
    <t>#hsmem# Dep-TRAN MANH THANG Tái tục HCM.D39.ANC.23.HD36.766, ko chờ, đồng BH 10%. Miễn xác nhận công ty (mộc và chữ ký CF). OP 1.600.000 đ/lần; VLTL 135.000 vnđ/ngày MR nước muối 300.000 đ/năm Vitamin &lt; thuốc điều trị. MR không bảng kê OP &lt; 500.000 đ BV công Yêu cầu 105.000 đ.</t>
  </si>
  <si>
    <t>VP.D99.24.HS338982</t>
  </si>
  <si>
    <t>VP.D99.24.HS338982.BT.1</t>
  </si>
  <si>
    <t>VP.D99.24.HS339000</t>
  </si>
  <si>
    <t>VP.D99.24.HS339000.BT.1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</si>
  <si>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Lý Lâm Phong - Vợ/chồng
Chi phí thực tế 354 200 vnd</t>
  </si>
  <si>
    <t>VP.D99.24.HS339033</t>
  </si>
  <si>
    <t>VP.D99.24.HS339033.BT.1</t>
  </si>
  <si>
    <t>#hsmem#
Bỏ thời gian chờ, Miễn dấu mộc công ty,  đồng bảo hiểm 20% BV HOAN MY SAI GON</t>
  </si>
  <si>
    <t>VP.D99.24.HS339051</t>
  </si>
  <si>
    <t>VP.D99.24.HS339051.BT.1</t>
  </si>
  <si>
    <t>#hsmem#;
 Tg từ 2022, Tái tục HCM.D18.BVC.23.HD11.8, Ko chờ, Ko đồng; Op: 2.2tr/kghs ; vltl: 100k/ ngày; Mục 16.7 miễn dấu; có bc; Mục 16.10 mr app direct đến 10tr</t>
  </si>
  <si>
    <t>VP.D99.24.HS339099</t>
  </si>
  <si>
    <t>VP.D99.24.HS339099.BT.1</t>
  </si>
  <si>
    <t>VP.D99.24.HS339158</t>
  </si>
  <si>
    <t>VP.D99.24.HS339158.BT.1</t>
  </si>
  <si>
    <t>VP.D99.24.HS339185</t>
  </si>
  <si>
    <t>VP.D99.24.HS339185.BT.1</t>
  </si>
  <si>
    <t>#hsmem# 
Dep-HA THUC THAO TIEN-3B
Bỏ chờ bệnh, ko đồng BH 
Miễn xác nhận công ty (mộc và chữ ký CF). 
OP 2.100.000 đ/lần; VLTL theo OP
MR nước muối 500.000 vnđ/năm
Vitamin &lt; thuốc điều trị.
Yêu cầu 585.000 đ.</t>
  </si>
  <si>
    <t>VP.D99.24.HS339198</t>
  </si>
  <si>
    <t>VP.D99.24.HS339198.BT.1</t>
  </si>
  <si>
    <t>#hsmem# luong vinh son - 6632 - op4
" - tg 16/07/2023, ko chờ, đồng 10%, tái tục HCM.D25.ANC.23.HD196.E1918.17
 - OP 2.475.600đ/lần
 - VLTL 185.670đ/ngày, 60 ngày/năm
 - nước muối 300k/năm
 - vitamin &lt; thuốc điều trị
 - miễn dấu + chữ ký"
* 23/10: 399.000
* Dep-NGO HONG CAM QUYNH</t>
  </si>
  <si>
    <t>VP.D99.24.HS339228</t>
  </si>
  <si>
    <t>VP.D99.24.HS339228.BT.1</t>
  </si>
  <si>
    <t>#HSMEM#, NT_NGUYEN HUYNH THAI THAO "Tham gia 15/07/2023 HĐ VP.D04.ANC.23.HD4010E.E312.807 , đồng bảo hiểm 30% tại BV NHI DONG 2. miễn đóng dấu &amp; chữ ký của nhân sự trên gycbt
* MR NƯỚC MUỐI BIỂN
* VITAMIN ÍT HƠN THUỐC ĐIỀU TRỊ</t>
  </si>
  <si>
    <t>VP.D99.24.HS339230</t>
  </si>
  <si>
    <t>VP.D99.24.HS339230.BT.1</t>
  </si>
  <si>
    <t>#hsmem# luong vinh son - 6632 - op4
" - ko chờ, đồng 30%
 - OP 2,100/lần, KGH số lần
 - VLTL 168k/ngày, 60 ngày/năm
 - Nước muối 300k/đơn thuốc, vitamin &lt; thuốc điều trị 420k/năm
 - miễn dấu + chữ ký"
* 27/10: 100.000
* Dep-LE XUAN LONG</t>
  </si>
  <si>
    <t>VP.D99.24.HS339238</t>
  </si>
  <si>
    <t>VP.D99.24.HS339238.BT.1</t>
  </si>
  <si>
    <t>#HSMEM#, NT_NGUYEN HUYNH THAI THAO "Tham gia 15/07/2023 HĐ VP.D04.ANC.23.HD4010E.E312.807 , đồng bảo hiểm 30% tại BV NHI DONG 2. miễn đóng dấu &amp; chữ ký của nhân sự trên gycbt</t>
  </si>
  <si>
    <t>VP.D99.24.HS339256</t>
  </si>
  <si>
    <t>VP.D99.24.HS339256.BT.1</t>
  </si>
  <si>
    <t>#hsmem#DEP TRINH ANH THU Ko đồng, Ko chờ điều trị bệnh, miễn mộc GYCBT</t>
  </si>
  <si>
    <t>VP.D99.24.HS339259</t>
  </si>
  <si>
    <t>VP.D99.24.HS339259.BT.1</t>
  </si>
  <si>
    <t>VP.D99.24.HS339264</t>
  </si>
  <si>
    <t>VP.D99.24.HS339264.BT.1</t>
  </si>
  <si>
    <t>#hsmem#
 . K chờ; k đồng Miễn mộc và chữ ký HR trên CF
 . GH OP: 1.600.000đ/lần; chế phẩm y tế : 100.000đ/ đơn;vitamin thấp hơn chi phí thuốc chi trả tối đa 100.000đ/đơn 
CP: 335 900
 Dep-NGUYEN THI KIM NHUNG</t>
  </si>
  <si>
    <t>VP.D99.24.HS339265</t>
  </si>
  <si>
    <t>VP.D99.24.HS339265.BT.1</t>
  </si>
  <si>
    <t>#HSMEM#
TG 01/08/2023. TT=HM; Ko chờ, 0% 
*OP: 1tr2/lk/10 lần - lk2
*NGƯỜI ĐƯỢC CHỈ ĐỊNH NHẬN TIỀN: THIỀU THỊ THÙY DƯƠNG</t>
  </si>
  <si>
    <t>VP.D99.24.HS339274</t>
  </si>
  <si>
    <t>VP.D99.24.HS339274.BT.1</t>
  </si>
  <si>
    <t>#hsmem# 
dep BUI NGOC PHU stt 654
Miễn dấu mộc và chữ ký trên giấy yêu cầu bồi thường. tham gia từ 01/04/2021 qua chờ, đồng 20% tại 1 số cơ sở, không đồng tại PK NHI DONG 315 
hm: 1.300.000/ lần khám 
hóa đơn đã tra cứu hợp lệ</t>
  </si>
  <si>
    <t>VP.D99.24.HS339284</t>
  </si>
  <si>
    <t>VP.D99.24.HS339284.BT.1</t>
  </si>
  <si>
    <t>#HSMEM# 
*MR Giải quyết HSMEM trên App (QL áp dụng: dưới 10 triệu) 
*HĐ miễn dấu và chữ ký xác nhận trên claim; không chờ; không đồng
 *LM 1tr26/10lk (lk2); MTN OP 6tr3/năm 
*Dep LÊ QUỐC DŨNG</t>
  </si>
  <si>
    <t>VP.D99.24.HS339296</t>
  </si>
  <si>
    <t>VP.D99.24.HS339296.BT.1</t>
  </si>
  <si>
    <t>#hsmem#
Manager Dep.Bỏchờbệnh, k đồng 
. OP 4.086.000 đ/ lầnkhám. Khônggiớihạn VLTL ;MR nướcmuối 200.000 đ/ toa, max. 500.000 đ/ year.MR Vitamin, TPCN, men tiêuhóa&lt;thuốcđiềutrị&gt;
. khám răng : 3.065.000/năm ( MR nha khoa ngoài hệ thống; CVR: 700.000đ/năm tối đa 2 lần ; MR nhổ răng PT)
.khám thai 1.022.000đ/năm
.  MR chứng từ y tế photo.
.Miễnmộc + chữký CF. 
CP: 781 600
Dep-LE QUOC SON</t>
  </si>
  <si>
    <t>VP.D99.24.HS339378</t>
  </si>
  <si>
    <t>VP.D99.24.HS339378.BT.1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</si>
  <si>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PHAM NGOC THAI</t>
  </si>
  <si>
    <t>VP.D99.24.HS339442</t>
  </si>
  <si>
    <t>VP.D99.24.HS339442.BT.1</t>
  </si>
  <si>
    <t>VP.D99.24.HS339461</t>
  </si>
  <si>
    <t>VP.D99.24.HS339461.BT.1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</si>
  <si>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400 000
Đồng 20% tại cơ sở y tế tư nhân/ quốc tế</t>
  </si>
  <si>
    <t>VP.D99.24.HS339489</t>
  </si>
  <si>
    <t>VP.D99.24.HS339489.BT.1</t>
  </si>
  <si>
    <t>VP.D99.24.HS339499</t>
  </si>
  <si>
    <t>VP.D99.24.HS339499.BT.1</t>
  </si>
  <si>
    <t>VP.D99.24.HS339568</t>
  </si>
  <si>
    <t>VP.D99.24.HS339568.BT.1</t>
  </si>
  <si>
    <t>#hsmem# MR HS app &lt;=10tr. Miễn dấu và chữ ký ĐDBMBH (trừ TV/TTVV/TNLĐ) 
Đủ thời gian chờ  thai sản/BCTS, không áp đồng chi trả  
Hạn mức khám thai 1 050 000/năm (ktra thai, SA, XN nước tiểu, máu)</t>
  </si>
  <si>
    <t>VP.D99.24.HS339572</t>
  </si>
  <si>
    <t>VP.D99.24.HS339572.BT.1</t>
  </si>
  <si>
    <t>#hsmem#DEP NGUYEN THI PHUONG HONG
"* Bỏ thời gian chờ, không đồng bảo hiểm. Bỏ dấu mộc trên Claimform.
* CVR 600k/năm/2lần, nhổ răng bệnh lý (kèm PT) MR nha khoa"</t>
  </si>
  <si>
    <t>VP.D99.24.HS339592</t>
  </si>
  <si>
    <t>VP.D99.24.HS339592.BT.1</t>
  </si>
  <si>
    <t>#HSMEM# 
*MR Giải quyết HSMEM trên App (QL áp dụng: dưới 10 triệu)
*HĐ miễn dấu và chữ ký xác nhận trên claim; không chờ; không đồng
*LM 2tr1/ko ghlk; MTN OP 8tr4/năm
*LM CVR 2 lần/năm; MR nha khoa ngoài hệ thống
*Dep NGUYEN THI MY PHUONG</t>
  </si>
  <si>
    <t>VP.D99.24.HS339616</t>
  </si>
  <si>
    <t>VP.D99.24.HS339616.BT.1</t>
  </si>
  <si>
    <t>#HSMEM#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</si>
  <si>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VP.D99.24.HS339642</t>
  </si>
  <si>
    <t>VP.D99.24.HS339642.BT.1</t>
  </si>
  <si>
    <t>VP.D99.24.HS339671</t>
  </si>
  <si>
    <t>VP.D99.24.HS339671.BT.1</t>
  </si>
  <si>
    <t>#hsmem# *OP/IP ko chờ, đồng 20% BV theo DS (ko gồm BV này), op 5.2tr/lk/ko ghlk, miễn dấu, BYT kí hđ, E2B: MR direct-2/11/2021. *MR full vitamin+dược mỹ phẩm;CLS liên quan triệu chứng ko có kl bệnh và có chỉ định BS. *con nv Dang Kim Tu</t>
  </si>
  <si>
    <t>VP.D99.24.HS339673</t>
  </si>
  <si>
    <t>VP.D99.24.HS339673.BT.1</t>
  </si>
  <si>
    <t>VP.D99.24.HS339674</t>
  </si>
  <si>
    <t>VP.D99.24.HS339674.BT.1</t>
  </si>
  <si>
    <t>#hsmem#
Sơn Jotun -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Chi phí thực tế 4 424 036 vnd</t>
  </si>
  <si>
    <t>VP.D99.24.HS339676</t>
  </si>
  <si>
    <t>VP.D99.24.HS339676.BT.1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</si>
  <si>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21/10: 224.000</t>
  </si>
  <si>
    <t>VP.D99.24.HS339726</t>
  </si>
  <si>
    <t>VP.D99.24.HS339726.BT.1</t>
  </si>
  <si>
    <t>#hsmem# 
4VP
Bỏ chờ bệnh, ko đồng BH 
Miễn xác nhận công ty (mộc và chữ ký CF). 
OP 1.260.000 đ/lần; VLTL theo OP
MR nước muối 500.000 vnđ/năm
Vitamin &lt; thuốc điều trị.
Yêu cầu 899.112 đ.</t>
  </si>
  <si>
    <t>VP.D99.24.HS339732</t>
  </si>
  <si>
    <t>VP.D99.24.HS339732.BT.1</t>
  </si>
  <si>
    <t>#hsmem# Tg 13/09/2022, tt=hm ANP.D04.BVP.23.HD68.3, không chờ, 30% VIÊM VA và các bclq *OP: 1tr2/10lk - lk1 *GKS mẹ NGUYEN THI HOANG YEN</t>
  </si>
  <si>
    <t>VP.D99.24.HS328677</t>
  </si>
  <si>
    <t>VP.D99.24.HS328677.BT.1</t>
  </si>
  <si>
    <t>#HSMEM# 
"Bỏ chờ bệnh, không đồng. Miễn mộc + chữ ký trên CF.  
Khám thai 1 165 000 vnd/ năm.</t>
  </si>
  <si>
    <t>VP.D99.24.HS339790</t>
  </si>
  <si>
    <t>VP.D99.24.HS339790.BT.1</t>
  </si>
  <si>
    <t>#HSMEM# 
*MR Giải quyết HSMEM trên App (QL áp dụng: dưới 10 triệu) 
*HĐ miễn dấu và chữ ký xác nhận trên claim; không chờ; không đồng 
*LM 3tr58/ko ghlk; MTN OP 15tr/năm 
*Dep Hán Quang Tuấn</t>
  </si>
  <si>
    <t>VP.D99.24.HS339820</t>
  </si>
  <si>
    <t>VP.D99.24.HS339820.BT.1</t>
  </si>
  <si>
    <t>#hsmem#Bỏ thời gian chờ, Miễn dấu mộc công ty,  đồng bảo hiểm 20% BV DA KHOA QUOC TE VINMEC</t>
  </si>
  <si>
    <t>VP.D99.24.HS339987</t>
  </si>
  <si>
    <t>VP.D99.24.HS339987.BT.1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</si>
  <si>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TUAN SON</t>
  </si>
  <si>
    <t>VP.D99.24.HS340014</t>
  </si>
  <si>
    <t>VP.D99.24.HS340014.BT.1</t>
  </si>
  <si>
    <t>#hsmem# 4VP Bỏ chờ bệnh, ko đồng BH Miễn xác nhận công ty (mộc và chữ ký CF). OP 1.260.000 đ/lần; VLTL theo OP MR nước muối 500.000 vnđ/năm Vitamin &lt; thuốc điều trị. Yêu cầu 300.000 đ.</t>
  </si>
  <si>
    <t>VP.D99.24.HS340037</t>
  </si>
  <si>
    <t>VP.D99.24.HS340037.BT.1</t>
  </si>
  <si>
    <t>VP.D99.24.HS340089</t>
  </si>
  <si>
    <t>VP.D99.24.HS340089.BT.1</t>
  </si>
  <si>
    <t>#hsmem# 
CAP 2
Bỏ chờ bệnh, ko đồng BH 
Miễn xác nhận công ty (mộc và chữ ký CF). 
OP 4.000.000 đ/lần; VLTL theo OP
Răng 4.000.000 đ/năm (mở rộng NK, loại trừ 1 số theo DS, ko bao gồm NHA KHOA DR.VUONG), CVR 630.000 đ/năm (max 2), MR phẫu thuật răng.
Yêu cầu 300.000 đ.</t>
  </si>
  <si>
    <t>VP.D99.24.HS340117</t>
  </si>
  <si>
    <t>VP.D99.24.HS340117.BT.1</t>
  </si>
  <si>
    <t>#hsmem# luong vinh son - 6632 - op4 
*" - ko chờ, đồng 10%
 - OP 4.951.200đ/lần
 - VLTL 247.560đ/ngày, 60 ngày/năm
 - nước muối 300k/năm
 - vitamin &lt; thuốc điều trị
 - miễn dấu + chữ ký"
* 28/10: 3.595.978 xn x-quang siêu âm điện tim</t>
  </si>
  <si>
    <t>VP.D99.24.HS340118</t>
  </si>
  <si>
    <t>VP.D99.24.HS340118.BT.1</t>
  </si>
  <si>
    <t>VP.D99.24.HS340126</t>
  </si>
  <si>
    <t>VP.D99.24.HS340126.BT.1</t>
  </si>
  <si>
    <t>VP.D99.24.HS340167</t>
  </si>
  <si>
    <t>VP.D99.24.HS340167.BT.1</t>
  </si>
  <si>
    <t>#hsmem# Tg 29/07/2022, tt=hm ANP.D07.BVP.23.HD28.1, không chờ, 0% *OP: 1tr2/10lk - lk3</t>
  </si>
  <si>
    <t>VP.D99.24.HS340258</t>
  </si>
  <si>
    <t>VP.D99.24.HS340258.BT.1</t>
  </si>
  <si>
    <t>VP.D99.24.HS340287</t>
  </si>
  <si>
    <t>VP.D99.24.HS340287.BT.1</t>
  </si>
  <si>
    <t>VP.D31.24.HS137928</t>
  </si>
  <si>
    <t>VP.D31.24.HS137928.BT.1</t>
  </si>
  <si>
    <t>#hsmem# *ko chờ, đồng 20% BV theo DS (ko gồm BV này), răng 3.15tr/năm, CVR 500k/năm thuộc OP, nhổ răng gồm TP/PT, KO GHCSNK, dtuong 15 ngày-&gt; 65 tuổi, E2B: MR direct, miễn dấu, BYT kí hđ. *con nv Nguyen Kim Thoa</t>
  </si>
  <si>
    <t>VP.D99.24.HS340517</t>
  </si>
  <si>
    <t>VP.D99.24.HS340517.BT.1</t>
  </si>
  <si>
    <t>VP.D99.24.HS340587</t>
  </si>
  <si>
    <t>VP.D99.24.HS340587.BT.1</t>
  </si>
  <si>
    <t>#HSMEM# " 
.K chờ; k đồng 
. Miễn mộc và chữ ký HR trên CF (trang 08) 
. VLTL: 220.000đ/ngày tối đa 60 ngày . MR hs mềm qua app &lt; 10tr 
. MR thuốc 2 tháng bệnh mãn tính (trang 10) 
**k trùng hs do hs trước thanh toán 250k</t>
  </si>
  <si>
    <t>VP.D99.24.HS340593</t>
  </si>
  <si>
    <t>VP.D99.24.HS340593.BT.1</t>
  </si>
  <si>
    <t>VP.D99.24.HS340665</t>
  </si>
  <si>
    <t>VP.D99.24.HS340665.BT.1</t>
  </si>
  <si>
    <t>VP.D99.24.HS340726</t>
  </si>
  <si>
    <t>VP.D99.24.HS340726.BT.1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</si>
  <si>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Vo nv PHAM QUANG TUAN</t>
  </si>
  <si>
    <t>VP.D99.24.HS340753</t>
  </si>
  <si>
    <t>VP.D99.24.HS340753.BT.1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</si>
  <si>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Lê Bá Việt</t>
  </si>
  <si>
    <t>VP.D99.24.HS340801</t>
  </si>
  <si>
    <t>VP.D99.24.HS340801.BT.1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</si>
  <si>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dep VO HUU CHAU UYEN
ko đồng PHONG KHAM NANCY
307 500</t>
  </si>
  <si>
    <t>VP.D99.24.HS340894</t>
  </si>
  <si>
    <t>VP.D99.24.HS340894.BT.1</t>
  </si>
  <si>
    <t>VP.D99.24.HS340912</t>
  </si>
  <si>
    <t>VP.D99.24.HS340912.BT.1</t>
  </si>
  <si>
    <t>#hsmem# 
"Bỏ chờ, k đồng bh, Miễn dấu &amp; chữ ký trên CF.
Mở rộng nước muối dưới dạng xịt và rửa 100.000đ/người/toa.
Miễn BV công 500.000vnd với OP.
NV - OP: 15.000.000đ /lần khám.
MR Biến chứng thai sản ngoại trú
Thanh toán 959.200đ</t>
  </si>
  <si>
    <t>VP.D99.24.HS340961</t>
  </si>
  <si>
    <t>VP.D99.24.HS340961.BT.1</t>
  </si>
  <si>
    <t>#hsmem# Dep-NGUYEN DANG HOANG PHUC-3B Bỏ chờ bệnh, ko đồng BH Miễn xác nhận công ty (mộc và chữ ký CF). OP 2.100.000 đ/lần; VLTL theo OP MR nước muối 500.000 vnđ/năm Vitamin &lt; thuốc điều trị. Yêu cầu 748.000 đ.
hyelyte: 8216/2018/ĐKSP
Vitatree Omega 3: 226/2019/ĐKSP</t>
  </si>
  <si>
    <t>VP.D99.24.HS340970</t>
  </si>
  <si>
    <t>VP.D99.24.HS340970.BT.1</t>
  </si>
  <si>
    <t>#HSMEM#
K CHO; K DONG BV NAY; HD MIEN DAU; MR APP CON NV: VAN HOAI PHONG</t>
  </si>
  <si>
    <t>VP.D99.24.HS341057</t>
  </si>
  <si>
    <t>VP.D99.24.HS341057.BT.1</t>
  </si>
  <si>
    <t>#HSMEM#; Nt ; Chờ, Ko đồng; Op: 1.5tr/ l/kghslk ; r:1.5tr/ năm; cvr: 400k/ năm; mr pt+tp răng; hđ miễn dấu; Mr app direct; Có BC; con nv NGUYEN THI THANH VY</t>
  </si>
  <si>
    <t>VP.D99.24.HS341145</t>
  </si>
  <si>
    <t>VP.D99.24.HS341145.BT.1</t>
  </si>
  <si>
    <t>ko chờ - 10% ngoài công lập; tai nạn 0% - ko mộc; VLTL bao gồm trong hạn mưc 1 lần khám; mr chế phẩm y tế ko phải thuốc bao gồm ko giới hạn như thuốc xịt muối biển
dep TRAN THANH HUNG
#hsmem#</t>
  </si>
  <si>
    <t>VP.D99.24.HS341184</t>
  </si>
  <si>
    <t>VP.D99.24.HS341184.BT.1</t>
  </si>
  <si>
    <t>VP.D99.24.HS341214</t>
  </si>
  <si>
    <t>VP.D99.24.HS341214.BT.1</t>
  </si>
  <si>
    <t>#HSMEM#
Tham gia mới, chờ chuẩn (qua chờ 06 tháng bệnh Viêm phế quản), 30% trẻ dưới 3 tuổi
*OP: 1tr2/lk/10 lần - lk8
*NGƯỜI ĐƯỢC CHỈ ĐỊNH NHẬN TIỀN: TRAN THI KIM PHUONG
*BV NHI DONG THANH PHO: Khám thường =&gt; ko đồng BH</t>
  </si>
  <si>
    <t>VP.D99.24.HS341217</t>
  </si>
  <si>
    <t>VP.D99.24.HS341217.BT.1</t>
  </si>
  <si>
    <t>VP.D99.24.HS341261</t>
  </si>
  <si>
    <t>VP.D99.24.HS341261.BT.1</t>
  </si>
  <si>
    <t>Tái tục, ACBcare 07, HĐ 26, HM 5trđ/năm.
#HSMEM# con nv LE HOANG HUU NHAN</t>
  </si>
  <si>
    <t>VP.D99.24.HS341269</t>
  </si>
  <si>
    <t>VP.D99.24.HS341269.BT.1</t>
  </si>
  <si>
    <t>VP.D99.24.HS341332</t>
  </si>
  <si>
    <t>VP.D99.24.HS341332.BT.1</t>
  </si>
  <si>
    <t>VP.D99.24.HS341418</t>
  </si>
  <si>
    <t>VP.D99.24.HS341418.BT.1</t>
  </si>
  <si>
    <t>Tái tục, ACBcarte 07, HĐ 26, HM 5trđ/năm.
#HSMEM#</t>
  </si>
  <si>
    <t>VP.D99.24.HS341466</t>
  </si>
  <si>
    <t>VP.D99.24.HS341466.BT.1</t>
  </si>
  <si>
    <t>Tái tục, ACBcare 07, HĐ 26, HM 5trđ/năm.
#HSMEM# Con nv TRAN THI THU HUONG</t>
  </si>
  <si>
    <t>VP.D99.24.HS341529</t>
  </si>
  <si>
    <t>VP.D99.24.HS341529.BT.1</t>
  </si>
  <si>
    <t>#hsmem# 
Dep-Tran Huu Cam 
Tái tục HCM.D39.ANC.23.HD36.665, ko chờ, đồng BH 10%.
OP 1.600.000 đ/lần; VLTL 135.000 vnđ/ngày
Răng 1.600.000 vnđ/năm, CVR 500.000 vnđ/ năm. MR nha khoa (loại trừ 1 số theo DS, ko bao gồm NHA KHOA VAN THANH)
Yêu cầu 1.500.000 đ.</t>
  </si>
  <si>
    <t>VP.D99.24.HS341551</t>
  </si>
  <si>
    <t>VP.D99.24.HS341551.BT.1</t>
  </si>
  <si>
    <t>#hsmem# Ko chờ,Ko Đồng, Miễn dấu CF. * Limit 4.950.000 vnd / lần, Ko Giới hạn lần khám &amp; Limit VLTL. Mở rộng Nước muối. Vitamin &lt; 20% thuốc *Limit Răng 4.500.000 vnd / năm, KGHNK, loại trừ blacklist. MR Nhổ răng Phẫu thuật/răng khôn/răng không bệnh lý, CVR 500.000 vnd / lần / 2 lần / năm. MR trám răng bằng sứ 500.000 vnd / năm.
Dep NGUYEN THI MY HONG</t>
  </si>
  <si>
    <t>VP.D99.24.HS341605</t>
  </si>
  <si>
    <t>VP.D99.24.HS341605.BT.1</t>
  </si>
  <si>
    <t>#HSMEM# ".Bỏ chờ. 0% OP. ( Toa 60 ngày) . Op: 2,4TR/KGHLK; , nước muối 200K/năm. , mỹ phẩm về da 300k/năm, BH:COVID . VLTL: 150k/ngày; 60 ngày/năm. .MR: Bệnh tâm thần tù F50-98 . MR: Bệnh di truyền .MR: Bệnh HIV ( chờ 5 năm . Răng: 2, 4TR/năm; KGHCSKR; CVR: 2 lần/năm. . Khám thai: 1.050k/năm. BCTS thuộc quyền lợi ngoại trú . Mr: vitamin 20% toa. . Mộc + chữ ký CF: Không, mở mềm "</t>
  </si>
  <si>
    <t>VP.D99.24.HS341767</t>
  </si>
  <si>
    <t>VP.D99.24.HS341767.BT.1</t>
  </si>
  <si>
    <t>VP.D99.24.HS342129</t>
  </si>
  <si>
    <t>VP.D99.24.HS342129.BT.1</t>
  </si>
  <si>
    <t>#hsmem# 
dep TRAN ANH TUNG stt1 endor 
Không yêu cầu đóng dấu và chữ ký của chủ hợp đồng trên GYC, Đồng 10% tại CSYT theo DS. Không đồng tại PK NHI DONG VIET DONG NAI, không chờ 
hm: 5.000.000/ lần khám 
hóa đơn đã tra cứu hợp lệ</t>
  </si>
  <si>
    <t>VP.D99.24.HS342213</t>
  </si>
  <si>
    <t>VP.D99.24.HS342213.BT.1</t>
  </si>
  <si>
    <t>#hsmem# 
"k chờ, Miễn mộc qua App, k đồng tại BV SAI GON ITO PHU NHUAN - TPHCM
MR nước muối dạng xịt, nhỏ rửa mũi 500.000đ/năm
Miễn BKCT OP &lt; 500.000đ,
Vitamin &lt; 20% thuốc điều trị, MR nha khoa có ds loại trừ
Limit OP: 4.000.000đ/lần khám
VLTL: 168.000đ/ngày</t>
  </si>
  <si>
    <t>VP.D99.24.HS342353</t>
  </si>
  <si>
    <t>VP.D99.24.HS342353.BT.1</t>
  </si>
  <si>
    <t>#hsmem# "Đồng 10%,Miễn mộc CF, Tái tục HCM7.D06.ANC.22.HD1.7A.14 bỏ chờ MR nước muối 100k/toa thuốc, Miễn BK OP &lt; 500k, NK hệ thống. Nhóm A : OP: 1.850.000đ/ lần khám. VLTL giới hạn 1 lần khám Khám thai + Biến chứng: 550.000đ/năm. Răng: 1.500.000đ/năm, CVR 2 lần/năm"</t>
  </si>
  <si>
    <t>VP.D99.24.HS342368</t>
  </si>
  <si>
    <t>VP.D99.24.HS342368.BT.1</t>
  </si>
  <si>
    <t>#hsmem# luong vinh son - 6632 - op4 
" - tg 16/07/2023, ko chờ, đồng 10%, tái tục HCM.D25.ANC.23.HD196.1698
 - OP 2.475.600đ/lần
 - VLTL 185.670đ/ngày, 60 ngày/năm
 - nước muối 300k/năm
 - vitamin &lt; thuốc điều trị
 - miễn dấu + chữ ký"
* 23/10: 313.586
* Dep-TRAN THI MY DUNG</t>
  </si>
  <si>
    <t>VP.D99.24.HS342480</t>
  </si>
  <si>
    <t>VP.D99.24.HS342480.BT.1</t>
  </si>
  <si>
    <t>#hsmem#
CT CP TĐ ĐỊA ỐC CÁT TƯỜNG  - Nhóm 4:
. Miễn chờ bệnh; Không đồng;
. MR covid-19;
. MR nước muối xịt/rửa 100.000 vnd/năm; MR Vitamin 20% toa.
. APP trên đơn. Yêu cầu mộc + chữ lý CF khi TNLĐ, trợ cấp lương và tử vong.
. Op: 6.000.000 vnd/lần; Khám thai 1.000.000 vnd/năm;
. VLTL: 400.000vnd/ngày tối đa 60 lần/năm
. Răng: 4.000.000 vnd/năm; VSR 700.000 vnd/năm; MR NK + DS loại trừ (Không gồm NK LAN ANH).
Chi phí thực tế 600 000 vnd
Răng: 4.000.000 vnd/năm;  (LẦN SAU 3.400.000 vnd/năm)
VSR 700.000 vnd/năm;  (LẦN SAU 100.000 vnd/năm)</t>
  </si>
  <si>
    <t>VP.D99.24.HS342482</t>
  </si>
  <si>
    <t>VP.D99.24.HS342482.BT.1</t>
  </si>
  <si>
    <t>Tái tục, ACBcare 06, HĐ 26, HM 6trđ/năm.
#HSMEM# * Mẹ của NV NGUYEN THI KIEU DUYEN</t>
  </si>
  <si>
    <t>VP.D99.24.HS342575</t>
  </si>
  <si>
    <t>VP.D99.24.HS342575.BT.1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</si>
  <si>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29/10: 723.080</t>
  </si>
  <si>
    <t>VP.D99.24.HS342655</t>
  </si>
  <si>
    <t>VP.D99.24.HS342655.BT.1</t>
  </si>
  <si>
    <t>VP.D99.24.HS342680</t>
  </si>
  <si>
    <t>VP.D99.24.HS342680.BT.1</t>
  </si>
  <si>
    <t>Tái tục, ACBcare 06, HĐ 30, HMR 2trđ, CVR 400k
#HSMEM#</t>
  </si>
  <si>
    <t>VP.D99.24.HS342702</t>
  </si>
  <si>
    <t>VP.D99.24.HS342702.BT.1</t>
  </si>
  <si>
    <t>VP.D99.24.HS342734</t>
  </si>
  <si>
    <t>VP.D99.24.HS342734.BT.1</t>
  </si>
  <si>
    <t>VP.D99.24.HS342794</t>
  </si>
  <si>
    <t>VP.D99.24.HS342794.BT.1</t>
  </si>
  <si>
    <t>Tái tục, ACBcare 05, HĐ 26, HM 10trđ/năm.
#HSMEM# con nv NGUYEN THI PHUONG THANH</t>
  </si>
  <si>
    <t>VP.D99.24.HS343022</t>
  </si>
  <si>
    <t>VP.D99.24.HS343022.BT.1</t>
  </si>
  <si>
    <t>Tái tục, ACBcare 06, HĐ 27, HM 6trđ/năm.
#HSMEM#</t>
  </si>
  <si>
    <t>VP.D99.24.HS335852</t>
  </si>
  <si>
    <t>VP.D99.24.HS335852.BT.1</t>
  </si>
  <si>
    <t>#hsmem# luong vinh son - 6632 - op4
" - ko chờ, đồng 30%
 - OP 2,1tr/lần, KGH số lần
 - VLTL 210k/ngày, 60 ngày/năm
 - Nước muối 300k/đơn thuốc, vitamin &lt; thuốc điều trị 420k/năm
 - miễn dấu + chữ ký"
* Dep-NGUYEN THI HUONG
* 04/10: 2.228.685</t>
  </si>
  <si>
    <t>VP.D99.24.HS336075</t>
  </si>
  <si>
    <t>VP.D99.24.HS336075.BT.1</t>
  </si>
  <si>
    <t>VP.D99.24.HS336259</t>
  </si>
  <si>
    <t>VP.D99.24.HS336259.BT.1</t>
  </si>
  <si>
    <t>#hsmem#Tg từ 2022 -tái tục HCM3.D09.BVC.23.HD8.48, Miễn mộc, không đồng, không chờ, 3.000k/lk-10lk, ghnk, cvr: 500k</t>
  </si>
  <si>
    <t>VP.D99.24.HS336645</t>
  </si>
  <si>
    <t>VP.D99.24.HS336645.BT.1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</si>
  <si>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1 066 230đ</t>
  </si>
  <si>
    <t>VP.D99.24.HS336921</t>
  </si>
  <si>
    <t>VP.D99.24.HS336921.BT.1</t>
  </si>
  <si>
    <t>#HSMEM# 
*MR Giải quyết HSMEM trên App (QL áp dụng: dưới 10 triệu) 
*HĐ miễn dấu và chữ ký xác nhận trên claim; không chờ; không đồng 
*LM 2tr1/ko ghlk; MTN OP 8tr4/năm 
*Dep DANG THANH TUNG</t>
  </si>
  <si>
    <t>VP.D99.24.HS336968</t>
  </si>
  <si>
    <t>VP.D99.24.HS336968.BT.1</t>
  </si>
  <si>
    <t>VP.D99.24.HS336969</t>
  </si>
  <si>
    <t>VP.D99.24.HS336969.BT.1</t>
  </si>
  <si>
    <t>#hsmem# luong vinh son - 6632 - op4
" - ko chờ, đồng 30% do ko BHYT
 - OP 1,680k/lần, KGH số lần
 - VLTL 168k/ngày, 60 ngày/năm
 - Nước muối 300k/đơn thuốc, vitamin &lt; thuốc điều trị 420k/năm
 - miễn dấu + chữ ký"
* 21/09: 1.149.670</t>
  </si>
  <si>
    <t>VP.D99.24.HS337223</t>
  </si>
  <si>
    <t>VP.D99.24.HS337223.BT.1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</si>
  <si>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HOANG THI HUE - con
Chi phí thực tế 494 895 vnd</t>
  </si>
  <si>
    <t>VP.D99.24.HS337264</t>
  </si>
  <si>
    <t>VP.D99.24.HS337264.BT.1</t>
  </si>
  <si>
    <t>#hsmem# luong vinh son - 6632 - op4
" - ko chờ, đồng 30%
 - OP 7tr560/lần, KGH số lần
 - VLTL 300k/ngày, 60 ngày/năm
 - Nước muối 300k/đơn thuốc , vitamin &lt; thuốc điều trị 750k/năm
 - miễn dấu + chữ ký"
* 01/10: 1.683.672
* Dep-PHAM THI NHU UYEN</t>
  </si>
  <si>
    <t>VP.D99.24.HS337652</t>
  </si>
  <si>
    <t>VP.D99.24.HS337652.BT.1</t>
  </si>
  <si>
    <t>#hsmem#DEP BUI PHAM NHU QUYNH
Miễn dấu mộc công ty, chờ chuẩn,  đồng bảo hiểm 30% tại BENH VIEN DA KHOA TAM ANH</t>
  </si>
  <si>
    <t>VP.D99.24.HS337964</t>
  </si>
  <si>
    <t>VP.D99.24.HS337964.BT.1</t>
  </si>
  <si>
    <t>#hsmem# luong vinh son - 6632 - op4
" - ko chờ, đồng 30% do ko BHYT
 - OP 2,250k/lần, KGH số lần
 - KGHNK, mr pt, cvr 2 lần/năm
 - miễn dấu + chữ ký"
* 18/10: 600.000, cvr lần 2</t>
  </si>
  <si>
    <t>VP.D99.24.HS338013</t>
  </si>
  <si>
    <t>VP.D99.24.HS338013.BT.1</t>
  </si>
  <si>
    <t>VP.D99.24.HS338027</t>
  </si>
  <si>
    <t>VP.D99.24.HS338027.BT.1</t>
  </si>
  <si>
    <t>#hsmem# MR app ;  Miễn ký+dấu CF , MRNK , 0% BHNRPT , GHCVR max 600k</t>
  </si>
  <si>
    <t>VP.D99.24.HS338286</t>
  </si>
  <si>
    <t>VP.D99.24.HS338286.BT.1</t>
  </si>
  <si>
    <t>VP.D99.24.HS338332</t>
  </si>
  <si>
    <t>VP.D99.24.HS338332.BT.1</t>
  </si>
  <si>
    <t>#hsmem#
 . Ko chờ bệnh - Ko đồng . Ngoại trú: 6tr4/lần khám; Không giới hạn số lần, bao gồm VLTL . MR: vitamin &lt; thuốc, chế phẩm y tế 200k/đơn, 500k/năm . CPYT dự phòng: 2tr/năm . MR giải quyết bản mềm theo HĐ . Bỏ mộc + chữ ký Claim Form
CP: 1.023.000đ</t>
  </si>
  <si>
    <t>VP.D99.24.HS338374</t>
  </si>
  <si>
    <t>VP.D99.24.HS338374.BT.1</t>
  </si>
  <si>
    <t>dep PHAN TRIEU QUYNH NHU
#hsmem#
10% NGOÀI CÔNG LẬP – 0% TAI NẠN - KO MỘC – Chấp nhận chứng từ y tế foto;</t>
  </si>
  <si>
    <t>VP.D99.24.HS338383</t>
  </si>
  <si>
    <t>VP.D99.24.HS338383.BT.1</t>
  </si>
  <si>
    <t>#hsmem# 
Dep - Mai Huong 
"Tái tục HCM.D39.MGC.23.HD37.53 bỏ chờ , k đồng, Miễn mộc CF
MR nước muối 300.000đ/năm
Miễn BK OP BV công &lt; 500.000đ, 
OP: 2.100.000đ/lần khám
Răng: 2.100.000đ/năm  CVR 600.000đ/năm
Nk hệ thống , MR thêm 1 số NK có danh sách</t>
  </si>
  <si>
    <t>VP.D99.24.HS338420</t>
  </si>
  <si>
    <t>VP.D99.24.HS338420.BT.1</t>
  </si>
  <si>
    <t>#hsmem# 
Dep-NGUYỄN THỊ HÒA-CT4
Bỏ chờ bệnh, đồng BH 20% với Dep
Miễn xác nhận công ty (mộc và chữ ký CF). 
OP 2.600.000 đ/lần; VLTL 200.000 đ/ngày
MR nước muối 150.000 đ/toa
Vitamin 20% thuốc điều trị.
MR không bảng kê OP &lt; 500.000 đ BV công
Yêu cầu 556.000 đ.</t>
  </si>
  <si>
    <t>VP.D99.24.HS338474</t>
  </si>
  <si>
    <t>VP.D99.24.HS338474.BT.1</t>
  </si>
  <si>
    <t>#hsmem# Dep-BUI MINH HAI-3B Bỏ chờ bệnh, ko đồng BH Miễn xác nhận công ty (mộc và chữ ký CF). OP 2.100.000 đ/lần; VLTL theo OP MR nước muối 500.000 vnđ/năm Vitamin &lt; thuốc điều trị. Yêu cầu 323.817 đ.</t>
  </si>
  <si>
    <t>VP.D99.24.HS338537</t>
  </si>
  <si>
    <t>VP.D99.24.HS338537.BT.1</t>
  </si>
  <si>
    <t>#hsmem# luong vinh son - 6632 - op4 
#hsmem# luong vinh son - 6632 - op4
" - ko chờ, đồng 30%
 - OP 1,4tr/lần, KGH số lần
 - VLTL 140k/ngày, 60 ngày/năm
 - Nước muối 300k/đơn thuốc, vitamin &lt; thuốc điều trị 420k/năm
 - miễn dấu + chữ ký"
* 23/10: 455.000
* Dep-NGUYEN THI THAO NGUYEN</t>
  </si>
  <si>
    <t>VP.D99.24.HS338534</t>
  </si>
  <si>
    <t>VP.D99.24.HS338534.BT.1</t>
  </si>
  <si>
    <t>#hsmem#
.k chờ bệnh ; k đồng .Miễn mộc + dấu cty trên CF .GH OP+ thiết bị hỗ trợ điều trị + VLTL: 7.500.000đ/lần/ KGHSL; chế phẩm y tế 500.000đ/năm; vitamin tối đa 20% đơn thuốc . MR 2 tháng thuốc với bệnh mãn tính 
CP:379 000
Dep-THAI THANH TONG</t>
  </si>
  <si>
    <t>VP.D99.24.HS338540</t>
  </si>
  <si>
    <t>VP.D99.24.HS338540.BT.1</t>
  </si>
  <si>
    <t>#hsmem# 
Dep - Nguyen Phan Anh Linh 
"Bỏ chờ, k đồng, Miễn dấu &amp; chữ ký trên CF.
MR nước muối dưới dạng xịt và rửa 100.000đ/người/toa.
Miễn BV công 500.000vnd với OP.
Người Thân - OP: 3.000.000đ /lần khám.
Thanh toán 1.831.451đ</t>
  </si>
  <si>
    <t>VP.D99.24.HS338570</t>
  </si>
  <si>
    <t>VP.D99.24.HS338570.BT.1</t>
  </si>
  <si>
    <t>#hsmem#
"k chờ, k đồng, Miễn mộc CF
MR nước muối dạng xịt, rửa 300.000đ/năm
Miễn BK OP BV công &lt; 500.000đ, 
Limit OP: 7.000.000đ/lần khám
VLTL: 250.000đ/ngày max 60 ngày</t>
  </si>
  <si>
    <t>VP.D99.24.HS338589</t>
  </si>
  <si>
    <t>VP.D99.24.HS338589.BT.1</t>
  </si>
  <si>
    <t>#HSMEM# ".Bỏ chờ. 0% OP. ( Toa 60 ngày) . Op: 1R/KGHLK; , nước muối 200K/năm. , mỹ phẩm về da 300k/năm, BH:COVID . VLTL: 100k/ngày; 60 ngày/năm. .MR: Bệnh tâm thần tù F50-98 . MR: Bệnh di truyền .MR: Bệnh HIV ( chờ 5 năm .  . Mộc + chữ ký CF: Không, 
##NƯỚC MUỐI 174.360</t>
  </si>
  <si>
    <t>VP.D99.24.HS338597</t>
  </si>
  <si>
    <t>VP.D99.24.HS338597.BT.1</t>
  </si>
  <si>
    <t>#HSMEM#"Bỏ chờ , 0% Op: 1.260tr/KGHLK ,chế phẩm: 200K/năm, khám; . VLTL: 100/LẦN . Răng:1.260.000tr/năm, KGHCSKR ( Có danh sách 45 nha khoa loại trừ), 2 LẦN/CVR vì bất cứ lý do gì/315k . Khám thai: 315k/NĂM . Mr: vitamin &lt;thuốc và 500K/Năm. . Mộc + chữ ký CF: Không, Mở mềm</t>
  </si>
  <si>
    <t>VP.D99.24.HS338601</t>
  </si>
  <si>
    <t>VP.D99.24.HS338601.BT.1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</si>
  <si>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276 800 (ns)</t>
  </si>
  <si>
    <t>VP.D99.24.HS338602</t>
  </si>
  <si>
    <t>VP.D99.24.HS338602.BT.1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</si>
  <si>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PHAM TAN KHUONG - cha/mẹ
Chi phí thực tế 576 630 vnd</t>
  </si>
  <si>
    <t>VP.D99.24.HS338680</t>
  </si>
  <si>
    <t>VP.D99.24.HS338680.BT.1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</si>
  <si>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PK NHI DONG 315 - TPHCM
386 000</t>
  </si>
  <si>
    <t>VP.D99.24.HS338704</t>
  </si>
  <si>
    <t>VP.D99.24.HS338704.BT.1</t>
  </si>
  <si>
    <t>#hsmem# TT HCM5.D15.MGC.23.HD1.67 (1/3/2023). K chờ,Miễn mộc CF. 0% Yersin. . OP: 1.900.000vnd/lần khám</t>
  </si>
  <si>
    <t>VP.D99.24.HS338742</t>
  </si>
  <si>
    <t>VP.D99.24.HS338742.BT.1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</si>
  <si>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TRINH THI QUYNH</t>
  </si>
  <si>
    <t>VP.D99.24.HS338897</t>
  </si>
  <si>
    <t>VP.D99.24.HS338897.BT.1</t>
  </si>
  <si>
    <t>#hsmem#
SAMTEC - Dependent:
. Đối với cha/mẹ : chờ bệnh đặc biệt/có sẵn 12 tháng (Tham gia từ 03/08/2024),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BV DHYD SHING MARK)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TRUONG GIANG - Bố/Mẹ
Chi phí thực tế 71 000 vnd
Răng: 6.000.000 vnd/năm;  (LẦN SAU 5.929.000 vnd/năm) 
VSR bất kỳ lý do gì 2 lần/năm.</t>
  </si>
  <si>
    <t>VP.D99.24.HS338916</t>
  </si>
  <si>
    <t>VP.D99.24.HS338916.BT.1</t>
  </si>
  <si>
    <t>#hsmem#
SAMTEC - Dependent:
. Đối với cha/mẹ : chờ bệnh đặc biệt/có sẵn 12 tháng (Tham gia từ 03/08/2024),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BV DHYD SHING MARK)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TRUONG GIANG - Bố/Mẹ
Chi phí thực tế 71 000 vnd
Răng: còn 5.929.000 vnd/năm;  (LẦN SAU 3.949.000 vnd/năm) 
VSR bất kỳ lý do gì 2 lần/năm.  (LẦN SAU  1 lần/năm)</t>
  </si>
  <si>
    <t>VP.D99.24.HS338919</t>
  </si>
  <si>
    <t>VP.D99.24.HS338919.BT.1</t>
  </si>
  <si>
    <t>#HSMEM# " - tg 01/05/2022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</si>
  <si>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VP.D99.24.HS338984</t>
  </si>
  <si>
    <t>VP.D99.24.HS338984.BT.1</t>
  </si>
  <si>
    <t>không chờ, không đồng, miễn dấu CF
#HSMEM# 
cvr 2 lần 
dep DO VAN QUOC</t>
  </si>
  <si>
    <t>VP.D99.24.HS338993</t>
  </si>
  <si>
    <t>VP.D99.24.HS338993.BT.1</t>
  </si>
  <si>
    <t>#hsmem#
. K chờ; đồng 20/80 một số BV trong DS( k đồng tại BV/ PK này)
 .Miễn mộc và chữ ký HR trên CF . khám răng: 2.600.000đ/năm( NK trong hệ thống; CVR: 2 lần/năm; MR NR bệnh lý ( phẫu thuật/ tiểu phẫu) 
CP: 810 000</t>
  </si>
  <si>
    <t>VP.D99.24.HS338311</t>
  </si>
  <si>
    <t>VP.D99.24.HS338311.BT.1</t>
  </si>
  <si>
    <t>#hsmem# 
CT3-NV-Nhóm 5
Bỏ chờ bệnh, ko đồng BH
Miễn xác nhận công ty (mộc và chữ ký CF)
OP 2.500.000 đ/lần; VLTL 100.000 đ/ngày
MR nước muối 200.000 đ/năm
Vitamin &lt; thuốc điều trị
Yêu cầu 581.000 đ.</t>
  </si>
  <si>
    <t>VP.D99.24.HS339107</t>
  </si>
  <si>
    <t>VP.D99.24.HS339107.BT.1</t>
  </si>
  <si>
    <t>#HSMEM#
K CHO; K DONG BV NAY; HD MIEN DAU; MR APP; CON NV:NGUYEN QUOC VIET</t>
  </si>
  <si>
    <t>VP.D99.24.HS339246</t>
  </si>
  <si>
    <t>VP.D99.24.HS339246.BT.1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</si>
  <si>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TRỊNH THỊ MINH HÒA</t>
  </si>
  <si>
    <t>VP.D99.24.HS339315</t>
  </si>
  <si>
    <t>VP.D99.24.HS339315.BT.1</t>
  </si>
  <si>
    <t>#hsmem# luong vinh son - 6632 - op4
" - tg 16/07/2024, chờ BĐB, đồng 10%
 - OP 2.475.600đ/lần
 - VLTL 185.670đ/ngày, 60 ngày/năm
 - nước muối 300k/năm (còn lại 177.000)
 - vitamin &lt; thuốc điều trị
 - miễn dấu + chữ ký"
* 27/10: 488.994
* Dep-LE VAN HIEU</t>
  </si>
  <si>
    <t>VP.D99.24.HS339403</t>
  </si>
  <si>
    <t>VP.D99.24.HS339403.BT.1</t>
  </si>
  <si>
    <t>"#hsmem# Dept TRẦN THANH YÊN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</si>
  <si>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VP.D99.24.HS339465</t>
  </si>
  <si>
    <t>VP.D99.24.HS339465.BT.1</t>
  </si>
  <si>
    <t>#hsmem#
TG 15/5/2023 
Ko chờ ko đồng 
Bỏ mộc và chữ ký CF 
3.000.000đ/ lần khám
1 963 078 (sa,xn)</t>
  </si>
  <si>
    <t>VP.D99.24.HS339528</t>
  </si>
  <si>
    <t>VP.D99.24.HS339528.BT.1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</si>
  <si>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Nguyễn Hồng Duy</t>
  </si>
  <si>
    <t>VP.D99.24.HS339618</t>
  </si>
  <si>
    <t>VP.D99.24.HS339618.BT.1</t>
  </si>
  <si>
    <t>#hsmem#DEP TRAN NGOC KHANH TOAN * Bỏ chờ điều trị bệnh, Đồng bảo hiểm 20%, miễn mộc GYCBT * OP 1,8 triệu/ LK (ko ghsl), Vitamin ít hơn thuốc điều trị</t>
  </si>
  <si>
    <t>VP.D99.24.HS339710</t>
  </si>
  <si>
    <t>VP.D99.24.HS339710.BT.1</t>
  </si>
  <si>
    <t>#hsmem#
HĐ miễn mộc, NT và NV :BỎ CHỜ bệnh/ thai sản ( trừ TH mang thai trước ngày tg bh thì prodt270), 0%; ko ghslk; *MR App (E3); miễn bk bv công OP&lt; 500k (trừ cp thuốc),</t>
  </si>
  <si>
    <t>VP.D99.24.HS339814</t>
  </si>
  <si>
    <t>VP.D99.24.HS339814.BT.1</t>
  </si>
  <si>
    <t>#HSMEM#
N3. TT=HM; Ko chờ, 0% 
*OP: 1tr2/lk/10 lần - lk2</t>
  </si>
  <si>
    <t>VP.D99.24.HS339827</t>
  </si>
  <si>
    <t>VP.D99.24.HS339827.BT.1</t>
  </si>
  <si>
    <t>VP.D99.24.HS339837</t>
  </si>
  <si>
    <t>VP.D99.24.HS339837.BT.1</t>
  </si>
  <si>
    <t>VP.D99.24.HS339859</t>
  </si>
  <si>
    <t>VP.D99.24.HS339859.BT.1</t>
  </si>
  <si>
    <t>VP.D99.24.HS340049</t>
  </si>
  <si>
    <t>VP.D99.24.HS340049.BT.1</t>
  </si>
  <si>
    <t>#HSMEM#
TG 01/04/2022. TT=HM; Ko chờ, 30% đối với bệnh Mỡ máu, Tiểu đêm
*Loại trừ hoàn toàn Mổ cườm mắt trước khi tham gia bảo hiểm và các biến chứng liên quan
*OP: 1tr2/lk/10 lần - lk3
*NGƯỜI ĐƯỢC CHỈ ĐỊNH NHẬN TIỀN: DANG THANH TUNG</t>
  </si>
  <si>
    <t>VP.D99.24.HS340189</t>
  </si>
  <si>
    <t>VP.D99.24.HS340189.BT.1</t>
  </si>
  <si>
    <t>#hsmem# MR app Miễn ký+dấu CF, 0%OP , bỏ chờ điều trị bệnh, sea water 100k/toa,</t>
  </si>
  <si>
    <t>VP.D31.24.HS137881</t>
  </si>
  <si>
    <t>VP.D31.24.HS137881.BT.1</t>
  </si>
  <si>
    <t>#hsmem# *Điều 3.4 miễn chờ all với nhân viên, ko đồng, 12th-65 tuổi, OP 1,6tr/ko ghlk, E0: MR Direct, miễn dấu (Trang 41 - PL2), có BC.</t>
  </si>
  <si>
    <t>VP.D99.24.HS340326</t>
  </si>
  <si>
    <t>VP.D99.24.HS340326.BT.1</t>
  </si>
  <si>
    <t>#hsmem# 
Không yêu cầu dấu và chữ ký trên GYC đồng 10% theo ds, không đồng tại BV NAM SAI GON, miễn chờ
hm: 5.000.000/ lần khám 
hóa đơn đã tra cứu hợp lệ</t>
  </si>
  <si>
    <t>VP.D99.24.HS340351</t>
  </si>
  <si>
    <t>VP.D99.24.HS340351.BT.1</t>
  </si>
  <si>
    <t>"#hsmem# *ko đồng, ko chờ, tt HCM7.D10.BVC.23.HD2.46. Từ đủ 12 tháng 
*OP 1.6tr/ko ghsl, mtn 8tr. Răng 1.6tr/năm, cvr 400k/năm (GS CS tại TPHCM và HN). VLTL: 150k/ngày. 
*16.7 MR Direct &lt; 10tr 
*12.1.1 Miễn dấu và chữ ký trên CF." 
Con nv NGO DUY VU HOANG</t>
  </si>
  <si>
    <t>VP.D99.24.HS340505</t>
  </si>
  <si>
    <t>VP.D99.24.HS340505.BT.1</t>
  </si>
  <si>
    <t>VP.D99.24.HS340586</t>
  </si>
  <si>
    <t>VP.D99.24.HS340586.BT.1</t>
  </si>
  <si>
    <t>không chờ, không đồng, miễn dấu CF #HSMEM# 
##KHÔNG THANH TOÁN TRÙNG HÓA ĐƠN VỚI HD INTEL</t>
  </si>
  <si>
    <t>VP.D99.24.HS340590</t>
  </si>
  <si>
    <t>VP.D99.24.HS340590.BT.1</t>
  </si>
  <si>
    <t>VP.D99.24.HS340639</t>
  </si>
  <si>
    <t>VP.D99.24.HS340639.BT.1</t>
  </si>
  <si>
    <t>#hsmem# * 0%, miễn dấu cf, TGC 30 ngày bệnh đb/cs/bệnh loại trừ năm đầu + Prorata thai sản.
* Vùng 1
* OP 3.500.000vnd/lần khám
* VLTL/trị liệu học bức xạ, nhiệt/ liệu pháp AS : Max 60 ngày/năm, limit 350.000vnd/ngày.
* MR Kiểm tra triệu chứng bất thường 1.500.000vnd/ng/năm (trừ chi phí xét nghiệm liên quan đến bệnh thuộc  điểm loại trừ)</t>
  </si>
  <si>
    <t>VP.D99.24.HS340808</t>
  </si>
  <si>
    <t>VP.D99.24.HS340808.BT.1</t>
  </si>
  <si>
    <t>Lần 1 :05/11/2024
BS app : 07/11/2024 
#HSMEM#
Tham gia từ 01/01/2022, tái tục MAX.HCM.D27.BVC.22.HD1090.402
dep-  Dep NGUYEN THI THUY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</si>
  <si>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VP.D99.24.HS340868</t>
  </si>
  <si>
    <t>VP.D99.24.HS340868.BT.1</t>
  </si>
  <si>
    <t>#hsmem# 
DEP nguyen thi mai uyen 
Không yêu cầu đóng dấu và chữ ký của chủ hợp đồng trên GYC, Đồng 10% tại CSYT theo DS. Không đồng tại BENH VIEN DA KHOA HONG DUC IIII - HCM 
hm: 5.000.000/ lần khám 
Hóa đơn đã tra cứu hợp lệ</t>
  </si>
  <si>
    <t>VP.D99.24.HS340973</t>
  </si>
  <si>
    <t>VP.D99.24.HS340973.BT.1</t>
  </si>
  <si>
    <t>#hsmem# Tg 20/11/2020, tt=hm BDU1.D12.BVL.22.HD1001.3, không chờ, 0% *OP: 1tr2/10lk - lk1 *CHỈ ĐỊNH NHẬN TIỀN: NGUYỄN QUAN BẢO</t>
  </si>
  <si>
    <t>VP.D99.24.HS340481</t>
  </si>
  <si>
    <t>VP.D99.24.HS340481.BT.1</t>
  </si>
  <si>
    <t>VP.D99.24.HS341021</t>
  </si>
  <si>
    <t>VP.D99.24.HS341021.BT.1</t>
  </si>
  <si>
    <t>#hsmem#
*Ko chờ, ko đồng, mở app dưới 10 triệu 
*OP: 3tr6/lần, kghlk , 12tr/năm
*Nước muối, nước biển sâu,..: 150k/đơn thuốc 
*Vitamin: không vượt quá 20% tổng chi phí của 1 đơn thuốc 
*MR Điều trị Lao, Phong, Sốt rét 
*MR Điều trị và PT tái tạo gân, dây chằng 
*Bỏ mộc + ký CF 
**Chấp nhận chứng từ photo, không cần xác nhận của nhân sự *</t>
  </si>
  <si>
    <t>VP.D99.24.HS341056</t>
  </si>
  <si>
    <t>VP.D99.24.HS341056.BT.1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</si>
  <si>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26/10: 967.080</t>
  </si>
  <si>
    <t>VP.D99.24.HS339453</t>
  </si>
  <si>
    <t>VP.D99.24.HS339453.BT.1</t>
  </si>
  <si>
    <t>#hsmem# .ko chờ, ko đồng BV NHAN DAN GIA DINH, miễn mộc. OP 1tr9/lk</t>
  </si>
  <si>
    <t>VP.D99.24.HS341161</t>
  </si>
  <si>
    <t>VP.D99.24.HS341161.BT.1</t>
  </si>
  <si>
    <t>#HSMEM#
 *MR Giải quyết HSMEM trên App (QL áp dụng: dưới 10 triệu) 
*HĐ miễn dấu và chữ ký xác nhận trên claim; không chờ; không đồng 
*LM 2tr1/ko ghlk; MTN OP 8tr4/năm 
*Dep LE THI THU THUY</t>
  </si>
  <si>
    <t>VP.D99.24.HS341203</t>
  </si>
  <si>
    <t>VP.D99.24.HS341203.BT.1</t>
  </si>
  <si>
    <t>#hsmem# 
Miễn dấu mộc và chữ ký trên giấy yêu cầu bồi thường. không chờ, đồng 20% tại 1 số cơ sở, không đồng tại BENH VIEN MAT
hm: 1.300.000/ lần khám 
Hóa đơn đã tra cứu hợp lệ</t>
  </si>
  <si>
    <t>VP.D99.24.HS341226</t>
  </si>
  <si>
    <t>VP.D99.24.HS341226.BT.1</t>
  </si>
  <si>
    <t>#HSMEM#  " - k chờ, đồng 20% áp dụng OP
 - kính mắt 1.000.000/cặp/năm
 - miễn mộc+chữ ký"</t>
  </si>
  <si>
    <t>VP.D99.24.HS341227</t>
  </si>
  <si>
    <t>VP.D99.24.HS341227.BT.1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</si>
  <si>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KHA VAN THANH</t>
  </si>
  <si>
    <t>VP.D99.24.HS341292</t>
  </si>
  <si>
    <t>VP.D99.24.HS341292.BT.1</t>
  </si>
  <si>
    <t>VP.D99.24.HS341297</t>
  </si>
  <si>
    <t>VP.D99.24.HS341297.BT.1</t>
  </si>
  <si>
    <t>VP.D99.24.HS341309</t>
  </si>
  <si>
    <t>VP.D99.24.HS341309.BT.1</t>
  </si>
  <si>
    <t>VP.D99.24.HS341368</t>
  </si>
  <si>
    <t>VP.D99.24.HS341368.BT.1</t>
  </si>
  <si>
    <t>VP.D99.24.HS341417</t>
  </si>
  <si>
    <t>VP.D99.24.HS341417.BT.1</t>
  </si>
  <si>
    <t>VP.D99.24.HS341483</t>
  </si>
  <si>
    <t>VP.D99.24.HS341483.BT.1</t>
  </si>
  <si>
    <t>VP.D99.24.HS341582</t>
  </si>
  <si>
    <t>VP.D99.24.HS341582.BT.1</t>
  </si>
  <si>
    <t>#hsmem# 
Dep - Nguyen Thi Thanh Thuy 
Tái tục HCM.D39.ANC.23.HD246.150 bỏ chờ , Miễn mộc qua App, k đồng tại PK NHI DONG 315 - TPHCM
MR nước muối dạng xịt, nhỏ rửa mũi 500.000đ/năm
Miễn BKCT OP &lt; 500.000đ 
Vitamin &lt; 20% thuốc điều trị, MR nha khoa có ds loại trừ
Limit OP: 1.260.000đ/lần khám
Thanh toán 525.000đ</t>
  </si>
  <si>
    <t>VP.D99.24.HS341729</t>
  </si>
  <si>
    <t>VP.D99.24.HS341729.BT.1</t>
  </si>
  <si>
    <t>VP.D99.24.HS341760</t>
  </si>
  <si>
    <t>VP.D99.24.HS341760.BT.1</t>
  </si>
  <si>
    <t>Tái tục, ACBcare 06, HĐ 25, HM 6trđ /năm.
#HSMEM#</t>
  </si>
  <si>
    <t>VP.D99.24.HS341780</t>
  </si>
  <si>
    <t>VP.D99.24.HS341780.BT.1</t>
  </si>
  <si>
    <t>VP.D99.24.HS341797</t>
  </si>
  <si>
    <t>VP.D99.24.HS341797.BT.1</t>
  </si>
  <si>
    <t>#hsmem# 
NK KIM - TPHCM không nằm trong danh sách loại trừ 
"k chờ, Miễn mộc qua App, k đồng
MR nước muối dạng xịt, nhỏ rửa mũi 500.000đ/năm
Miễn BKCT OP &lt; 500.000đ,
Vitamin &lt; 20% thuốc điều trị, MR nha khoa có ds loại trừ
Limit OP: 4.000.000đ/lần khám
Răng: 3.000.000đ/năm - CVR: 800.000đ/năm"
Thanh toán 400.000đ</t>
  </si>
  <si>
    <t>VP.D99.24.HS341807</t>
  </si>
  <si>
    <t>VP.D99.24.HS341807.BT.1</t>
  </si>
  <si>
    <t>#hsmem# 
Dep - Nguyen Hoai Nam 
"Bỏ chờ,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</si>
  <si>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VP.D99.24.HS341923</t>
  </si>
  <si>
    <t>VP.D99.24.HS341923.BT.1</t>
  </si>
  <si>
    <t>#HSMEM#  ".Bỏ chờ. 0% OP. ( Toa 60 ngày)
. Op: 5.250TR/KGHLK; nước muối KGH. ,, Mở rộng mụn
. VLTL: 350k/ngày; 60 ngày/năm.
.MR: bệnh lao
. Răng: 4,2TR/năm; KGHCSKR; CVR: 2 lần/năm. 
. Khám thai:2.100k/năm.  BCTK theo NT
. Mr: vitamin 20% toa.
. Mộc + chữ ký CF: Không, mở mềm
"</t>
  </si>
  <si>
    <t>VP.D99.24.HS342135</t>
  </si>
  <si>
    <t>VP.D99.24.HS342135.BT.1</t>
  </si>
  <si>
    <t>VP.D99.24.HS342176</t>
  </si>
  <si>
    <t>VP.D99.24.HS342176.BT.1</t>
  </si>
  <si>
    <t>#hsmem# 
EMPLOYEE
Bỏ chờ tất cả, ko đồng BH
Miễn xác nhận công ty (mộc và chữ ký CF)
OP 7.000.000 đ/lần; VLTL 250.000 đ/ngày
Răng 7.000.000 đ/năm (NK hệ thống (có danh sách mở rộng), danh sách loại trừ ko bao gồm PKDK JIO HEALTH), CVR 600.000 đ/năm, bao gồm PT răng.
Yêu cầu 432.000 đ.</t>
  </si>
  <si>
    <t>VP.D99.24.HS342255</t>
  </si>
  <si>
    <t>VP.D99.24.HS342255.BT.1</t>
  </si>
  <si>
    <t>#hsmem#;
 Nt ; chờ, Ko đồng; Op: 1.200.00đ/l/kghslk; r: 1.2tr/ năm; cvr; 400k/ năm; mr pt+tp răng; Hđ miễn dấu; Có BC ; Mr app direct 	
* CON NV NGUYEN TUAN VU</t>
  </si>
  <si>
    <t>VP.D99.24.HS342323</t>
  </si>
  <si>
    <t>VP.D99.24.HS342323.BT.1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</si>
  <si>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TRINH THI KIM HUE</t>
  </si>
  <si>
    <t>VP.D99.24.HS342710</t>
  </si>
  <si>
    <t>VP.D99.24.HS342710.BT.1</t>
  </si>
  <si>
    <t>VP.D99.24.HS342773</t>
  </si>
  <si>
    <t>VP.D99.24.HS342773.BT.1</t>
  </si>
  <si>
    <t>#hsmem# 
Dep-Nguyễn Thái Nguyên-3B
Bỏ chờ bệnh, ko đồng BH 
Miễn xác nhận công ty (mộc và chữ ký CF). 
OP 2.100.000 đ/lần; VLTL theo OP
MR nước muối 500.000 vnđ/năm
Vitamin &lt; thuốc điều trị.
Yêu cầu 1.207.746 đ.</t>
  </si>
  <si>
    <t>VP.D99.24.HS280229</t>
  </si>
  <si>
    <t>VP.D99.24.HS280229.BT.1</t>
  </si>
  <si>
    <t>VP.D99.24.HS327091</t>
  </si>
  <si>
    <t>VP.D99.24.HS327091.BT.1</t>
  </si>
  <si>
    <t>#HSMEM# 
*MR Giải quyết HSMEM trên App (QL áp dụng: dưới 10 triệu) 
*HĐ miễn dấu và chữ ký xác nhận trên claim; không chờ; không đồng 
*LM 2tr1/ko ghlk; MTN OP 8tr4/năm 
*Dep NGUYEN NGOC TRUONG</t>
  </si>
  <si>
    <t>VP.D99.24.HS327106</t>
  </si>
  <si>
    <t>VP.D99.24.HS327106.BT.1</t>
  </si>
  <si>
    <t>#HSMEM# 
*MR Giải quyết HSMEM trên App (QL áp dụng: dưới 10 triệu) 
*HĐ miễn dấu và chữ ký xác nhận trên claim; không chờ; không đồng
 *LM 2tr5/ko ghlk; MTN OP 10tr/năm 
*LM CVR 2 lần/năm; MR nha khoa ngoài hệ thống</t>
  </si>
  <si>
    <t>VP.D99.24.HS327223</t>
  </si>
  <si>
    <t>VP.D99.24.HS327223.BT.1</t>
  </si>
  <si>
    <t>#HSMEM# 
*MR Giải quyết HSMEM trên App (QL áp dụng: dưới 10 triệu)
 *HĐ miễn dấu và chữ ký xác nhận trên claim; không chờ; không đồng 
*LM 2tr1/ko ghlk; MTN OP 8tr4/năm 
*LM CVR 2 lần/năm; MR nha khoa ngoài hệ thống
*Dep DANG THANH TUNG</t>
  </si>
  <si>
    <t>VP.D99.24.HS327243</t>
  </si>
  <si>
    <t>VP.D99.24.HS327243.BT.1</t>
  </si>
  <si>
    <t>#HSMEM# 
*MR Giải quyết HSMEM trên App (QL áp dụng: dưới 10 triệu)
 *HĐ miễn dấu và chữ ký xác nhận trên claim; không chờ; không đồng 
*LM 2tr1/ko ghlk; MTN OP 8tr4/năm 
*LM CVR 2 lần/năm; MR nha khoa ngoài hệ thống 
*Dep Lê Đắc Dương</t>
  </si>
  <si>
    <t>VP.D99.24.HS327269</t>
  </si>
  <si>
    <t>VP.D99.24.HS327269.BT.1</t>
  </si>
  <si>
    <t>HCM.D05.MGC.23.HD154.E1426.50
#HSMEM# 
*MR Giải quyết HSMEM trên App (QL áp dụng: dưới 10 triệu)
*HĐ miễn dấu và chữ ký xác nhận trên claim; không chờ; không đồng 
*LM 1tr/ko ghlk; MTN OP 5tr/năm ; cpyt 200k (phát sinnh Kid Xlear 174.300đ) *
*Dep ĐOÀN THỊ KIM CHÂU</t>
  </si>
  <si>
    <t>VP.D99.24.HS305118</t>
  </si>
  <si>
    <t>VP.D99.24.HS305118.BT.1</t>
  </si>
  <si>
    <t>BS 22/10
#hsmem# 
"Bỏ chờ, k đồng, Miễn dấu &amp; chữ ký trên CF.
Mở rộng nước muối dưới dạng xịt và rửa 100.000đ/người/toa.
Miễn BV công 500.000vnd với OP.
NV - OP: 3.000.000đ /lần khám.
MR Biến chứng thai sản ngoại trú</t>
  </si>
  <si>
    <t>VP.D99.24.HS310460</t>
  </si>
  <si>
    <t>VP.D99.24.HS310460.BT.1</t>
  </si>
  <si>
    <t>BS 22/10
#hsmem# 
Đã thanh toán chi phí khám thai 2.274.000đ 
"K chờ, k đồng tại bv công , Miễn dấu CF. 
MR nước muối 500k/năm, 
MR nha khoa có danh sách loại trừ, MR PK tư 
5B &amp; 5C High Risk và (Hi Fresh) 
OP 1.500.000đ/lần khám tối đa 10 lần/năm. 
Khám thai 3.150.000/năm
Thanh toán 772.800đ 
Cấn trừ ở hồ sơ quyền lợi ở hồ sơ VP.D99.24.HS110152.BT.1</t>
  </si>
  <si>
    <t>VP.D99.24.HS316422</t>
  </si>
  <si>
    <t>VP.D99.24.HS316422.BT.1</t>
  </si>
  <si>
    <t>khách hàng xác nhận không bổ sung chứng từ vào ngày 21/10/2024 18:32:22
#hsmem#</t>
  </si>
  <si>
    <t>VP.D99.24.HS316427</t>
  </si>
  <si>
    <t>VP.D99.24.HS316427.BT.1</t>
  </si>
  <si>
    <t>khách hàng xác nhận không bổ sung chứng từ vào ngày 21/10/2024 18:32:57
#hsmem#</t>
  </si>
  <si>
    <t>VP.D99.24.HS317878</t>
  </si>
  <si>
    <t>VP.D99.24.HS317878.BT.1</t>
  </si>
  <si>
    <t>Bs 22/10
#hsmem# 
"k chờ, miễn mộc CF, Đồng 20%
MR nước dưới dạng xịt rửa 200.000đ/năm  
Miễn BK OP BV công &lt; 500.000đ
Limit OP: 1.260.000đ/lần khám  VLTL thuộc OP 
Khám thai: 500.000đ/năm</t>
  </si>
  <si>
    <t>VP.D99.24.HS334720</t>
  </si>
  <si>
    <t>VP.D99.24.HS334720.BT.1</t>
  </si>
  <si>
    <t>VP.D99.24.HS334913</t>
  </si>
  <si>
    <t>VP.D99.24.HS334913.BT.1</t>
  </si>
  <si>
    <t>#hsmem# luong vinh son - 6632 - op4
" - ko chờ, đồng 10%
 - OP 3.150.000đ/lần
 - VLTL 185.670đ/ngày, 60 ngày/năm
 - KGHNK (có blacklist), mr tp, cvr 600k/2 lần/năm
 - miễn dấu + chữ ký "
* 25/10: 5.250.000 x-quang</t>
  </si>
  <si>
    <t>VP.D99.24.HS334927</t>
  </si>
  <si>
    <t>VP.D99.24.HS334927.BT.1</t>
  </si>
  <si>
    <t>#hsmem# luong vinh son - 6632 - op4
" - ko chờ, đồng 30%
 - OP 1,750k/lần, KGH số lần
 - VLTL 140k/ngày, 60 ngày/năm
 - Nước muối 300k/đơn thuốc, vitamin &lt; thuốc điều trị 420k/năm
 - miễn dấu + chữ ký"
* 25/10: 3.424.404 xn 
* Dep-NGUYEN LE KIM KHANH</t>
  </si>
  <si>
    <t>VP.D99.24.HS332160</t>
  </si>
  <si>
    <t>VP.D99.24.HS332160.BT.1</t>
  </si>
  <si>
    <t>TG 08/07/2024 - Chờ 365 ngày cho bệnh ĐB/CS, chờ BCTS 60 ngày, TS 270 ngày; 0%, 
 Miễn mộc &amp; chữ ký CF. 
 VP 4 200 000 đ/ ngày (max. 60 ngày/ năm). BH các loại phòng bao gồm phòng VIP, không BH phòng bao (chỉ trả 01 giường). BH tiền ăn.
 PT : bao gồm nội trú, trong ngày, ngoại trú.
 TCNV 75 000 đ/ ngày.
Dep HUYNH NGOC TUAN
#HSMEM#</t>
  </si>
  <si>
    <t>VP.D99.24.HS336611</t>
  </si>
  <si>
    <t>VP.D99.24.HS336611.BT.1</t>
  </si>
  <si>
    <t>#hsmem#
 TT:HCM3.D07.MGC.22.HD42.227 
-k chờ ; k đồng .Miễn chữ ký và mộc công ty trên CF
 .GH OP: 3.300.000Đ/lần/KGHSL .MR dược mỹ phẩm trong điều trị da liễu tối đa 500.000đ/người/năm . MR chế phẩm hỗ trợ điều trị tai mũi họng: 300.000đ/năm còn lại 267.000đ- 141.000đ( Sterimar; Nebianax )= 126.000đ( 2) .MR vitamin ; thuốc bổ không vượt quá thuốc điều trị tối đa 500.000đ/năm
 CP: 454 000
 Dep- Huynh Ngoc Phuc</t>
  </si>
  <si>
    <t>VP.D99.24.HS337453</t>
  </si>
  <si>
    <t>VP.D99.24.HS337453.BT.1</t>
  </si>
  <si>
    <t>không chờ, không đồng, miễn dấu CF
#HSMEM#
mr nk ngoài ht</t>
  </si>
  <si>
    <t>VP.D99.24.HS338708</t>
  </si>
  <si>
    <t>VP.D99.24.HS338708.BT.1</t>
  </si>
  <si>
    <t>#hsmem# luong vinh son - 6632 - op4 
" - tg 01/11/2023, chờ 06 tháng BĐB+BCS, đồng 30% cs ngoài công lập, khoa quốc tế bv công, khoa tự nguyện bv Nhi TƯ
 - OP 1tr260/lần, KGH số lần 
 - VLTL 105k/ngày, 60 ngày/năm
 - mr ko thuốc 500k/năm, vitamin &lt; thuốc điều trị
 - miễn dấu + chữ ký"
* 08/09: 307.000
* Người thân của Nguyễn Thị Kim Dung</t>
  </si>
  <si>
    <t>VP.D99.24.HS338771</t>
  </si>
  <si>
    <t>VP.D99.24.HS338771.BT.1</t>
  </si>
  <si>
    <t>VP.D99.24.HS336647</t>
  </si>
  <si>
    <t>VP.D99.24.HS336647.BT.1</t>
  </si>
  <si>
    <t>#hsmem# luong vinh son - 6632 - op4
" - ko chờ, ko đồng
 - OP hạn mức 1tr650/lần (VLTL, BCTS)
 - vitamin 20% toa thuốc
 - nước muối 200k/đơn thuốc, tối đa 5 lần/năm
 - miễn dấu + chữ ký"
* 26/10: 802.442
* Dep-PHAN THUY LOAN</t>
  </si>
  <si>
    <t>VP.D99.24.HS338458</t>
  </si>
  <si>
    <t>VP.D99.24.HS338458.BT.1</t>
  </si>
  <si>
    <t>#hsmem#
TG liên tục 7 năm 30/11/2016. TT=HM (OP,VÀNG) TỪ HCM3.D15.BVP.22.HD606.1. không chờ. Không đồng</t>
  </si>
  <si>
    <t>VP.D99.24.HS298881</t>
  </si>
  <si>
    <t>VP.D99.24.HS298881.BT.1</t>
  </si>
  <si>
    <t>PENDING SAI NGÀY SINH - ĐÃ ĐIỀU CHỈNH 30/10
Căn cứ thông tin ngày sinh đúng: 18/07/1994 được điều chỉnh trên BVcare theo SDBS số: HCM.D18.MGC.24.HD43B.E2236 (1133083-23431)
#hsmem#
k chờ bệnh, đồng 20% OP theo DS ( Không đồng tại BV Từ Dũ)
.OP 2.400.000 đ/ lầnkhám. Không giới hạn VLTL.
MR nướcmuối 200.000 đ/ toa, max. 500.000 đ/ year.
MR Vitamin, TPCN, men tiêu hóa&lt;thuốc điều trị.
.Miễn mộc + chữ ký CF. 
CP: 1 878 150</t>
  </si>
  <si>
    <t>VP.D99.24.HS337432</t>
  </si>
  <si>
    <t>VP.D99.24.HS337432.BT.1</t>
  </si>
  <si>
    <t>#hsmem#
Cà phê CN - Cấp 5 :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3.500.000 vnd/lần; Thuốc 60 ngày
. VLTL: 250.000vnd/ngày tối đa 60 lần/năm
. Răng: 3.500.000 vnd/năm; VSR bất kỳ lý do 600.000 vnd/năm. MR nhổ răng 700.000 vnd/năm; NK liên kết + DS loại trừ (Không gồm ).
Chi phí thực tế 2 215 729 vnd
Tonimer Lab Hypertonic Spray = 215.000 vnd
MR dung dịch xịt/nhỏ/rửa thanh phần chính là muối 200.000 vnd/năm.  (LẦN SAU ĐÃ HẾT)</t>
  </si>
  <si>
    <t>VP.D99.24.HS337998</t>
  </si>
  <si>
    <t>VP.D99.24.HS337998.BT.1</t>
  </si>
  <si>
    <t>#hsmem# 
DEP CAO THANH PHONG stt128 
Miễn dấu mộc và chữ ký trên giấy yêu cầu bồi thường. không chờ, đồng 20% tại BV DKQT HOAN MY THU DUC, tham gia từ 01/10/2023 qua chờ
hm: 1.300.000/ lần khám 
hóa đơn đã tra cứu hợp lệ</t>
  </si>
  <si>
    <t>VP.D99.24.HS338437</t>
  </si>
  <si>
    <t>VP.D99.24.HS338437.BT.1</t>
  </si>
  <si>
    <t>VP.D99.24.HS336691</t>
  </si>
  <si>
    <t>VP.D99.24.HS336691.BT.1</t>
  </si>
  <si>
    <t>VP.D99.24.HS338848</t>
  </si>
  <si>
    <t>VP.D99.24.HS338848.BT.1</t>
  </si>
  <si>
    <t>#HSMEM# 
**Dep of Phan Dong Huu Nhan
".k chờ; đồng 20% IP với một số CSYT (FV HCM, Anh Minh, Hạnh Phúc, Columbia Gia Định+Bình Dương, Việt Pháp HN)
. Miễn mộc và chữ ký HR trên CF
. mr tiền ăn theo chuẩn bv
. TCNV qua đêm: 150.000đ/đêm tối đa 60 ngày /năm; pre; post:7.500.000đ/năm
. MR hs mềm qua app &lt; 10tr
- HS phẫu thuật 30/10-31/10 đã bảo lãnh
- xn tiền phẫu: 1 395 000</t>
  </si>
  <si>
    <t>VP.D99.24.HS339715</t>
  </si>
  <si>
    <t>VP.D99.24.HS339715.BT.1</t>
  </si>
  <si>
    <t>VP.D99.24.HS339913</t>
  </si>
  <si>
    <t>VP.D99.24.HS339913.BT.1</t>
  </si>
  <si>
    <t>VP.D99.24.HS340123</t>
  </si>
  <si>
    <t>VP.D99.24.HS340123.BT.1</t>
  </si>
  <si>
    <t>#HSMEM#
TG 01/04/2022. TT=HM; Ko chờ, 30% đối với bệnh Mỡ máu, Tiểu đêm
*Loại trừ hoàn toàn Mổ cườm mắt trước khi tham gia bảo hiểm và các biến chứng liên quan
*OP: 1tr2/lk/10 lần - lk4
*NGƯỜI ĐƯỢC CHỈ ĐỊNH NHẬN TIỀN: DANG THANH TUNG</t>
  </si>
  <si>
    <t>VP.D99.24.HS340671</t>
  </si>
  <si>
    <t>VP.D99.24.HS340671.BT.1</t>
  </si>
  <si>
    <t>#hsmem# 
. Dep Võ Tuyết Sương
. Bỏ mộc, không chờ đối với NT là  vợ chồng con cái, 0%, HM 3.400.000đ/lần khám, VLTL 100.000Đ/ngày
. MR nước biển 200.000đ/toa thuốc</t>
  </si>
  <si>
    <t>VP.D99.24.HS340940</t>
  </si>
  <si>
    <t>VP.D99.24.HS340940.BT.1</t>
  </si>
  <si>
    <t>#hsmem# 
DEP nguyen thi mai uyen 
Không yêu cầu đóng dấu và chữ ký của chủ hợp đồng trên GYC, Đồng 10% tại CSYT theo DS. Không đồng tại BENH VIEN DA KHOA HONG DUC III, không chờ 
HM: 5.000.000/ lần khám 
Hóa đơn đã tra cứu hợp lệ</t>
  </si>
  <si>
    <t>VP.D99.24.HS341237</t>
  </si>
  <si>
    <t>VP.D99.24.HS341237.BT.1</t>
  </si>
  <si>
    <t>#hsmem# 
Không yêu cầu đóng dấu và chữ ký của chủ hợp đồng trên GYC, Đồng 10% tại CSYT theo DS. Không đồng tại BENH VIEN DA KHOA TAM ANH TPHCM, không chờ 
hm: 5.000.000/ lần khám 
Hóa đơn đã tra cứu hợp lệ</t>
  </si>
  <si>
    <t>VP.D99.24.HS341275</t>
  </si>
  <si>
    <t>VP.D99.24.HS341275.BT.1</t>
  </si>
  <si>
    <t>#hsmem# *Từ 1-10 tuổi: Đồng 30% bệnh tai mũi họng, đồng 30% tại TOP 10 CSYT chi phí cao *TG 26/09/2022, ko chờ, OP 1.2tr/ko ghlk ( năm trc 1.6tr), MR Direct, miễn dấu, BPHH kí hđồng. *con nv DO THANH PHONG</t>
  </si>
  <si>
    <t>VP.D99.24.HS341487</t>
  </si>
  <si>
    <t>VP.D99.24.HS341487.BT.1</t>
  </si>
  <si>
    <t>#hsmem# 
Dep - Tran Kim Tuan 
"Chờ bệnh, k đồng, Miễn mộc CF
MR nước muối dạng xịt, rửa 300.000đ/năm
Miễn BK OP BV công &lt; 500.000đ, 
OP: 2.100.000đ/lần khám
Răng: 2.100.000đ/năm  CVR 600.000đ/năm
Nk hệ thống , MR thêm 1 số NK có danh sách"
Thanh toán 237.000đ</t>
  </si>
  <si>
    <t>VP.D99.24.HS341778</t>
  </si>
  <si>
    <t>VP.D99.24.HS341778.BT.1</t>
  </si>
  <si>
    <t>"#hsmem# Nhân viên
+Bỏ mộc, không chờ, không đồng.
+MR chế phẩm y tế trong điều trị tai mũi họng (Sterimar, Xisat, NaCl,..): cấp 2,3 200k/LK, cấp còn lại: 400k/LK (ext13); CP Vitamin, thuốc bổ không vượt quá thuốc điều trị (ext 9).
+HM OP- Cấp 5: 18.000.000đ/năm, 5.000.000đ/LK, VLTL 300.000đ/ngày</t>
  </si>
  <si>
    <t>VP.D99.24.HS186686</t>
  </si>
  <si>
    <t>VP.D99.24.HS186686.BT.1</t>
  </si>
  <si>
    <t>#hsmem# *ko đồng, ko chờ, MR direct, miễn dấu, BPHH kí hđ *OP+ VLTL full 10tr/lk/ko ghlk, khám thai 2tr/năm, răng 4tr/năm, CVR full, nhổ răng PT, ko ghcsnk</t>
  </si>
  <si>
    <t>VP.D99.24.HS335083</t>
  </si>
  <si>
    <t>VP.D99.24.HS335083.BT.1</t>
  </si>
  <si>
    <t>#hsmem# luong vinh son - 6632 - op4
" - ko chờ, đồng 30% do ko BHYT
 - OP 1,680k/lần, KGH số lần
 - VLTL 168k/ngày, 60 ngày/năm
 - Nước muối 300k/đơn thuốc, vitamin &lt; thuốc điều trị 420k/năm
 - miễn dấu + chữ ký"
* 25/10: 1.995.150 ns</t>
  </si>
  <si>
    <t>VP.D99.24.HS336987</t>
  </si>
  <si>
    <t>VP.D99.24.HS336987.BT.1</t>
  </si>
  <si>
    <t>#hsmem# luong vinh son - 6632 - op4
" - ko chờ, ko đồng
 - OP 1.875.000/lần
 - VLTL 150k/ngày, 60 ngày/năm
 - vitamin &lt; toa thuốc, TPCN 200k/năm
 - nước muối 300k/năm
 - miễn dấu + chữ ký"
* Dep-LAM CHI HUNG
* 21/10: 685.171</t>
  </si>
  <si>
    <t>VP.D99.24.HS337661</t>
  </si>
  <si>
    <t>VP.D99.24.HS337661.BT.1</t>
  </si>
  <si>
    <t>**Dep of Nguyễn Thị Thanh Thảo
#HSMEM# 
".K chờ bệnh; k đồng op 
.Miễn mộc và chữ ký HR trên CF;
.OP: 1.800.000đ/lần - KGHSL; VLTL: 100.000đ/ngày tối đa 60 ngày; chế phẩm y tế 200.000đ/năm
. vitamin/thuốc bổ 20% toa
. KYC bảng kê OP&lt;500k, IP&lt;1tr tại bv công
. mr triệu chứng
. mr thuốc 2 tháng
. mr app mềm 10tr
- kq uric, crea, glu, mỡ, men gan, ua, cbc</t>
  </si>
  <si>
    <t>VP.D99.24.HS338612</t>
  </si>
  <si>
    <t>VP.D99.24.HS338612.BT.1</t>
  </si>
  <si>
    <t>#HSMEM#
Tham gia mới, chờ chuẩn, 0%
*OP: 1tr2/lk/10 lần</t>
  </si>
  <si>
    <t>VP.D99.24.HS338663</t>
  </si>
  <si>
    <t>VP.D99.24.HS338663.BT.1</t>
  </si>
  <si>
    <t>#hsmem# 
Dep - Nguyen Thi Hoai Thu 
TG theo HCM.D39.ANC.23.HD246.E3213.1 - 19/11/2023, Miễn mộc qua App, k đồng tại PK NHI DONG 315
MR nước muối dạng xịt, nhỏ rửa mũi 500.000đ/năm
Miễn BKCT OP &lt; 500.000đ 
Vitamin &lt; 20% thuốc điều trị, MR nha khoa có ds loại trừ
Limit OP: 1.260.000đ/lần khám
Thanh toán 383.000đ</t>
  </si>
  <si>
    <t>VP.D31.24.HS129989</t>
  </si>
  <si>
    <t>VP.D31.24.HS129989.BT.1</t>
  </si>
  <si>
    <t>#hsmem# 
TN sinh hoạt: tối 11/10 ăn cơm hóc xương cá -&gt; 12/10 khám
Dep-PHAM MAI THUY TRANG-CT2
Bỏ chờ, đồng BH 20% với Dep, ko đồng BH với tai nạn
Miễn xác nhận công ty (mộc và chữ ký CF). 
OP 3.100.000 đ/lần; VLTL 200.000 đ/ngày
MR nước muối 150.000 đ/toa
Vitamin 20% thuốc điều trị.
MR không bảng kê OP &lt; 500.000 đ BV công
Yêu cầu 2.030.300 đ.
op: 80.300 * 0.8 = 64.240 đ.
TN: 1.950.000 đ</t>
  </si>
  <si>
    <t>VP.D99.24.HS324812</t>
  </si>
  <si>
    <t>VP.D99.24.HS324812.BT.1</t>
  </si>
  <si>
    <t>#hsmem# 
Dep - Mai Van Phuong "Đồng 20%, Miễn mộc CF, Tái tục HCM7.D06.ANC.22.HD2.1B.183 bỏ chờ MR nước muối 100k/toa thuốc. Miễn BK OP &lt; 500k, NK hệ thống. Nhóm A NT: OP: 1.500.000đ/ lần khám.
Yêu cầu 1.241.999 đ.</t>
  </si>
  <si>
    <t>VP.D99.24.HS325073</t>
  </si>
  <si>
    <t>VP.D99.24.HS325073.BT.1</t>
  </si>
  <si>
    <t>#hsmem# 
TN sinh hoạt: ngày 27/09/2024 đi team building, trong lúc chơi cướp cờ có va quẹt ngón tay giữa bàn tay phải, ngay lúc đó có nhân viên y tế sơ cứu kết luận bị bong gân, đến 14/10 còn đau nên đi khám.
4VP
Bỏ chờ, ko đồng BH 
Miễn xác nhận công ty (mộc và chữ ký CF). 
Yêu cầu 190.000 đ.</t>
  </si>
  <si>
    <t>VP.D99.24.HS325088</t>
  </si>
  <si>
    <t>VP.D99.24.HS325088.BT.1</t>
  </si>
  <si>
    <t>#hsmem# 
4VP
Bỏ chờ bệnh, ko đồng BH 
Miễn xác nhận công ty (mộc và chữ ký CF). 
OP 1.260.000 đ/lần; VLTL theo OP
MR nước muối 500.000 vnđ/năm
Vitamin &lt; thuốc điều trị.
Răng 1.260.000 đ/năm (mở rộng NK, loại trừ 1 số theo DS, ko bao gồm PK QUOC TE SAI GON), CVR 630.000 đ/năm (max 2), MR phẫu thuật răng.
Yêu cầu 1.627.600 đ.</t>
  </si>
  <si>
    <t>VP.D99.24.HS328748</t>
  </si>
  <si>
    <t>VP.D99.24.HS328748.BT.1</t>
  </si>
  <si>
    <t>#hsmem# 
Ko trùng VP.D99.24.HS324892.BT.1
CT3-NV-Nhóm 5
Bỏ chờ bệnh, ko đồng BH
Miễn xác nhận công ty (mộc và chữ ký CF)
OP 2.500.000 đ/lần; VLTL 100.000 đ/ngày
MR nước muối 200.000 đ/năm
Vitamin &lt; thuốc điều trị
Yêu cầu 150.000 đ.</t>
  </si>
  <si>
    <t>VP.D99.24.HS330933</t>
  </si>
  <si>
    <t>VP.D99.24.HS330933.BT.1</t>
  </si>
  <si>
    <t>#hsmem# 
3A-Nhân viên
Bỏ chờ bệnh, ko đồng BH 
Miễn xác nhận công ty (mộc và chữ ký CF). 
OP 3.400.000 đ/lần; VLTL theo OP
MR nước muối 500.000 vnđ/năm
Vitamin &lt; thuốc điều trị.
Yêu cầu 1.297.800 đ.</t>
  </si>
  <si>
    <t>VP.D99.24.HS252076</t>
  </si>
  <si>
    <t>VP.D99.24.HS252076.BT.1</t>
  </si>
  <si>
    <t>#hsmem# Hiền Đức 6672; Kim Ngọc 6656 28/8 bs đủ - chờ KQXM - KTV xn giải quyết theo quy trình 29/10 
. TGM 23/09/2023, chờ, 0% *Kê khai không bệnh
*BHYT: Viêm dạ dày và tá tràng; Rối loạn chức năng tiền đình; Viêm xoang cấp; Sỏi thận</t>
  </si>
  <si>
    <t>VP.D99.24.HS252073</t>
  </si>
  <si>
    <t>VP.D99.24.HS252073.BT.1</t>
  </si>
  <si>
    <t>#hsmem# Nguyễn Hiền Đức - IP2 - 6672; Kim Ngọc 6656  - email xn 29/10
. TGM 23/09/2023, chờ, 0% *Kê khai không bệnh
*BHYT: Viêm dạ dày và tá tràng; Rối loạn chức năng tiền đình; Viêm xoang cấp; Sỏi thận</t>
  </si>
  <si>
    <t>VP.D99.24.HS269178</t>
  </si>
  <si>
    <t>VP.D99.24.HS269178.BT.1</t>
  </si>
  <si>
    <t>#hsmem#Hiền Đức 6672 kq bhyt 4/9, mail 5/9, re1 12/9 - email xn 29/10
**BHYT: Năm 2023: Viêm dạ dày và tá tràng; Rối loạn chức năng tiền đình; Viêm xoang cấp; Sỏi thận</t>
  </si>
  <si>
    <t>VP.D99.24.HS324883</t>
  </si>
  <si>
    <t>VP.D99.24.HS324883.BT.1</t>
  </si>
  <si>
    <t>#hsmem# 25/10 bs đủ
Tham gia mới 05/01/2024. Chờ chuẩn. Không đồng. Không bảo hiểm bệnh có sẵn trong năm đầu tiên.
*GYCBH kê khai trào ngược dạ dày</t>
  </si>
  <si>
    <t>VP.D99.24.HS278953</t>
  </si>
  <si>
    <t>VP.D99.24.HS278953.BT.1</t>
  </si>
  <si>
    <t>#HSMEM#  L1: 17/09 - L2: 04/10 ĐÓNG HS 29/10/2024</t>
  </si>
  <si>
    <t>VP.D99.24.HS286042</t>
  </si>
  <si>
    <t>VP.D99.24.HS286042.BT.1</t>
  </si>
  <si>
    <t>#HSMEM#  "Không chờ, 0%, LM tiền phòng: 720.000, TC BV công: 120.000đ, TCBV công có BHYT: 180.000Đ
- Miễn mộc và chữ ký trên giấy yêu cầu bồi thường.
- Ngày nằm viện tính theo đơn vị tiền giường : "</t>
  </si>
  <si>
    <t>VP.D99.24.HS299085</t>
  </si>
  <si>
    <t>VP.D99.24.HS299085.BT.1</t>
  </si>
  <si>
    <t>#HSMEM#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</si>
  <si>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VP.D99.24.HS315641</t>
  </si>
  <si>
    <t>VP.D99.24.HS315641.BT.1</t>
  </si>
  <si>
    <t>#HSMEM#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</si>
  <si>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VP.D99.24.HS319876</t>
  </si>
  <si>
    <t>VP.D99.24.HS319876.BT.1</t>
  </si>
  <si>
    <t>#HSMEM#  
#HSMEM#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</si>
  <si>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VP.D99.24.HS320316</t>
  </si>
  <si>
    <t>VP.D99.24.HS320316.BT.1</t>
  </si>
  <si>
    <t>#HSMEM# #HSMEM#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</si>
  <si>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VP.D99.24.HS321483</t>
  </si>
  <si>
    <t>VP.D99.24.HS321483.BT.1</t>
  </si>
  <si>
    <t>#HSMEM#  
#HSMEM# ".Bỏ chờ. 0% OP. ( Toa 60 ngày) . Op: 5.250TR/KGHLK; nước muối KGH. ,, Mở rộng mụn . VLTL: 350k/ngày; 60 ngày/năm. .MR: bệnh lao . Răng: 4,2TR/năm; KGHCSKR; CVR: 2 lần/năm. . Khám thai:2.100k/năm. BCTK theo NT . Mr: vitamin 20% toa. . Mộc + chữ ký CF: Không, mở mềm</t>
  </si>
  <si>
    <t>VP.D99.24.HS333153</t>
  </si>
  <si>
    <t>VP.D99.24.HS333153.BT.1</t>
  </si>
  <si>
    <t>#HSMEM#  #HSMEM# "Miễn mộc+chữ ký trên GYC Bỏ chờ bệnh, đồng 30% OP MR nước muối 300k/năm MR giải quyết hồ sơ mềm qua App dưới 10 triệu Vitamins &lt; thuốc, max 200k/năm Nhân viên: 2.500.000vnđ/lần khám, phụ khoa 1.700.000vnđ/năm, VLTL 168.000vnđ/ngày max 60 ngày. Khám thai 756k/thai kì</t>
  </si>
  <si>
    <t>VP.D99.24.HS333475</t>
  </si>
  <si>
    <t>VP.D99.24.HS333475.BT.1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</si>
  <si>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</si>
  <si>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VP.D99.24.HS333683</t>
  </si>
  <si>
    <t>VP.D99.24.HS333683.BT.1</t>
  </si>
  <si>
    <t>VP.D99.24.HS333745</t>
  </si>
  <si>
    <t>VP.D99.24.HS333745.BT.1</t>
  </si>
  <si>
    <t>VP.D99.24.HS333857</t>
  </si>
  <si>
    <t>VP.D99.24.HS333857.BT.1</t>
  </si>
  <si>
    <t>VP.D99.24.HS334038</t>
  </si>
  <si>
    <t>VP.D99.24.HS334038.BT.1</t>
  </si>
  <si>
    <t>VP.D99.24.HS334041</t>
  </si>
  <si>
    <t>VP.D99.24.HS334041.BT.1</t>
  </si>
  <si>
    <t>VP.D99.24.HS334163</t>
  </si>
  <si>
    <t>VP.D99.24.HS334163.BT.1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</si>
  <si>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</si>
  <si>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VP.D99.24.HS334406</t>
  </si>
  <si>
    <t>VP.D99.24.HS334406.BT.1</t>
  </si>
  <si>
    <t>VP.D99.24.HS334411</t>
  </si>
  <si>
    <t>VP.D99.24.HS334411.BT.1</t>
  </si>
  <si>
    <t>VP.D99.24.HS334415</t>
  </si>
  <si>
    <t>VP.D99.24.HS334415.BT.1</t>
  </si>
  <si>
    <t>VP.D99.24.HS334424</t>
  </si>
  <si>
    <t>VP.D99.24.HS334424.BT.1</t>
  </si>
  <si>
    <t>VP.D99.24.HS334536</t>
  </si>
  <si>
    <t>VP.D99.24.HS334536.BT.1</t>
  </si>
  <si>
    <t>#HSMEM#   #HSMEM# ".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 "</t>
  </si>
  <si>
    <t>VP.D99.24.HS334537</t>
  </si>
  <si>
    <t>VP.D99.24.HS334537.BT.1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</si>
  <si>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</si>
  <si>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VP.D99.24.HS305030</t>
  </si>
  <si>
    <t>VP.D99.24.HS305030.BT.1</t>
  </si>
  <si>
    <t>L1: 10/10  BS E 25/10/2024 
#hsmem# 
* HSTN đầu tiên VP.D31.24.HS78816 (29/06/2024) 
* TTTN: 28/06/2024 8h tối, KH đi xuống cầu thang thì bị sụm gối đột ngột, đầu gối đau dữ dội 
* Đã tư vấn BS Huyền 21/08 =&gt; xác nhận là tai nạn mới đứt trên dây chằng đã tái tạo 
. Bỏ chờ - ko đồng 
. CPYT tai nạn: 105tr/năm 
. MR giải quyết bản mềm theo HĐ 
. Bỏ mộc + chữ ký Claim Form</t>
  </si>
  <si>
    <t>VP.D99.24.HS310451</t>
  </si>
  <si>
    <t>VP.D99.24.HS310451.BT.1</t>
  </si>
  <si>
    <t>BS 22/10
#hsmem#
Tái tục HCM7.D06.ANC.22.HD1.1A.228 "Đồng 10%,Miễn mộc CF
 MR nước muối 100k/toa thuốc, Miễn BK OP &lt; 500k, NK hệ thống.
Nhóm A : OP: 1.850.000đ/ lần khám. VLTL giới hạn 1 lần khám 
Khám thai + Biến chứng: 550.000đ/năm.
Răng: 1.500.000đ/năm, CVR 2 lần/năm"</t>
  </si>
  <si>
    <t>VP.D99.24.HS283371</t>
  </si>
  <si>
    <t>VP.D99.24.HS283371.BT.1</t>
  </si>
  <si>
    <t>VP.D99.24.HS288817</t>
  </si>
  <si>
    <t>VP.D99.24.HS288817.BT.1</t>
  </si>
  <si>
    <t>#hsmem# 
Miễn dấu mộc và chữ ký trên giấy yêu cầu bồi thường. không chờ, đồng 20% tại 1 số cơ sở, không đồng tại VIEN VAT LY Y SINH HOC 
hm: 1.900.000/ lần khám, VLTL: 168.000vnd 
hóa đơn đã tra cứu hợp lệ \
vật lý trị liệu 5 ngày</t>
  </si>
  <si>
    <t>VP.D99.24.HS324729</t>
  </si>
  <si>
    <t>VP.D99.24.HS324729.BT.1</t>
  </si>
  <si>
    <t>#hsmem# 
PENDING XÁC NHẬN NĂM SINH - ĐÃ XÁC NHẬN 22/10
Khách hàng xác nhận năm sinh trên hệ thống là đúng (1991) - Nha khoa ghi sai năm sinh khách hàng (xác nhận lúc 14h09 ngày 22/10/2024)
Miễn dấu mộc và chữ ký trên giấy yêu cầu bồi thường. không chờ, đồng 20% tại 1 số cơ sở , không đồng tại NHA KHOA ASIA
hm: 2.100.000/ năm, cvr: 300.000/ năm, mr nha khoa, NHA KHOA ASIA không loại trừ</t>
  </si>
  <si>
    <t>VP.D99.24.HS325793</t>
  </si>
  <si>
    <t>VP.D99.24.HS325793.BT.1</t>
  </si>
  <si>
    <t>#hsmem# KBS QUA APP</t>
  </si>
  <si>
    <t>VP.D99.24.HS304015</t>
  </si>
  <si>
    <t>VP.D99.24.HS304015.BT.1</t>
  </si>
  <si>
    <t>#HSMEM#; 
Tg từ 2021, tái tục HCM.D28.BVC.23.HD42.14; 
Ko chờ, Ko đồng; NV: 2tr/ ngày; PT: 40tr/ năm; Pre=Post= 2tr/ năm; tcnv: 40k/ ngày; có bc ; Hđ miễn dấu; có bc; mr app direct đến 10tr. 			
*TT bệnh án : Đau, sưng góc hàm P, bệnh nhân thỉnh thoảng sưng đau vùng quanh R48 và vùng góc hàm P, đợt này sưng đau, diễn biến khoảng 3 ngày, diễn biến nặng dần nên khám.</t>
  </si>
  <si>
    <t>VP.D99.24.HS327088</t>
  </si>
  <si>
    <t>VP.D99.24.HS327088.BT.1</t>
  </si>
  <si>
    <t>#hsmem#; Tg từ 2021; Tái tục HCM.D31.BVC.23.HD153.15, Ko chờ, Ko đồng; Op; 1.5tr/l/kghslk; Hđ miễn dấu; có bc ; mr app direct *Bố nv TRAN THI THU HA</t>
  </si>
  <si>
    <t>VP.D99.24.HS334231</t>
  </si>
  <si>
    <t>VP.D99.24.HS334231.BT.1</t>
  </si>
  <si>
    <t>#hsmem#; NT, Ko chờ; Đồng 20% OP+ IP cho ốm bệnh (bao gồm cả răng), thai sản; Op: 2.1tr/l/kghslk; r: 2.1tr/ năm; cvr; 420k/ năm; mr pt+tp răng; có bc ; Hđ miễn dấu; Mr ttpm ; Mr app direct * vợ nv Nguyễn Văn Có</t>
  </si>
  <si>
    <t>VP.D99.24.HS336421</t>
  </si>
  <si>
    <t>VP.D99.24.HS336421.BT.1</t>
  </si>
  <si>
    <t>#hsmem#; 
NV; Ko chờ, Ko đồng; Op: 2.1tr/l/kghslk; r:2.1tr/ năm; cvr: 500k/ năm; Hđ miễn dấu; có BC; mr app direct 
* mr cetaphl tối đa 300k/ năm; mr cpyt, nước muối : 500k/ người/ năm</t>
  </si>
  <si>
    <t>VP.D99.24.HS278506</t>
  </si>
  <si>
    <t>VP.D99.24.HS278506.BT.1</t>
  </si>
  <si>
    <t>#HSMEM# 
*MR Giải quyết HSMEM trên App (QL áp dụng: dưới 10 triệu) 
*HĐ miễn dấu và chữ ký xác nhận trên claim; không chờ; không đồng
* LM 3tr5/ko ghlk; MTN OP 16tr/năm; VLTL 100k</t>
  </si>
  <si>
    <t>VP.D99.24.HS295332</t>
  </si>
  <si>
    <t>VP.D99.24.HS295332.BT.1</t>
  </si>
  <si>
    <t>#HSMEM# 
*MR Giải quyết HSMEM trên App (QL áp dụng: dưới 10 triệu)
*HĐ miễn dấu và chữ ký xác nhận trên claim; không chờ; không đồng
*LM 12tr/ko ghlk; MTN OP 105tr/năm</t>
  </si>
  <si>
    <t>VP.D99.24.HS314744</t>
  </si>
  <si>
    <t>VP.D99.24.HS314744.BT.1</t>
  </si>
  <si>
    <t>#HSMEM# 
*MR Giải quyết HSMEM trên App (QL áp dụng: dưới 10 triệu)
*HĐ miễn dấu và chữ ký xác nhận trên claim; không chờ; không đồng
*LM 1tr26/10lk (lk1); MTN OP 6tr3/năm
*Dep ĐOÀN NGỌC LÂN</t>
  </si>
  <si>
    <t>VP.D99.24.HS321363</t>
  </si>
  <si>
    <t>VP.D99.24.HS321363.BT.1</t>
  </si>
  <si>
    <t>#HSMEM# 
*MR Giải quyết HSMEM trên App (QL áp dụng: dưới 20 triệu) 
*HĐ miễn dấu và chữ ký xác nhận trên claim; không chờ; không đồng 
*LM 217tr/ko ghlk; MTN OP 217tr/năm *Flexible wellness (bao gồm Massge...)</t>
  </si>
  <si>
    <t>VP.D99.24.HS327396</t>
  </si>
  <si>
    <t>VP.D99.24.HS327396.BT.1</t>
  </si>
  <si>
    <t>#HSMEM# 
*MR Giải quyết HSMEM trên App (QL áp dụng: dưới 10 triệu) 
*HĐ miễn dấu và chữ ký xác nhận trên claim; không chờ; không đồng
 *LM 2tr1/ko ghlk; MTN OP 8tr4/năm 
*Dep HOANG THI THO</t>
  </si>
  <si>
    <t>VP.D99.24.HS327398</t>
  </si>
  <si>
    <t>VP.D99.24.HS327398.BT.1</t>
  </si>
  <si>
    <t>#HSMEM# 
*MR Giải quyết HSMEM trên App (QL áp dụng: dưới 10 triệu) 
*HĐ miễn dấu và chữ ký xác nhận trên claim; không chờ; không đồng 
*LM 2tr1/ko ghlk; MTN OP 8tr4/năm 
*Dep HOANG THI THO</t>
  </si>
  <si>
    <t>VP.D99.24.HS327399</t>
  </si>
  <si>
    <t>VP.D99.24.HS327399.BT.1</t>
  </si>
  <si>
    <t>VP.D99.24.HS327944</t>
  </si>
  <si>
    <t>VP.D99.24.HS327944.BT.1</t>
  </si>
  <si>
    <t>#HSMEM# 
*MR Giải quyết HSMEM trên App (QL áp dụng: dưới 10 triệu)
*HĐ miễn dấu và chữ ký xác nhận trên claim; không chờ; không đồng
*LM 2tr1/ko ghlk; MTN OP 8tr4/năm
*Dep TA XUAN TRINH</t>
  </si>
  <si>
    <t>VP.D99.24.HS328242</t>
  </si>
  <si>
    <t>VP.D99.24.HS328242.BT.1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</si>
  <si>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VO NHAT SINH</t>
  </si>
  <si>
    <t>VP.D99.24.HS328315</t>
  </si>
  <si>
    <t>VP.D99.24.HS328315.BT.1</t>
  </si>
  <si>
    <t>VP.D99.24.HS328371</t>
  </si>
  <si>
    <t>VP.D99.24.HS328371.BT.1</t>
  </si>
  <si>
    <t>#HSMEM# 
*MR Giải quyết HSMEM trên App (QL áp dụng: dưới 10 triệu) 
*HĐ miễn dấu và chữ ký xác nhận trên claim; không chờ; không đồng 
*LM 3tr75/ko ghlk; MTN OP 15tr/năm	
*LM CVR 2 lần/năm; MR nha khoa ngoài hệ thống</t>
  </si>
  <si>
    <t>VP.D99.24.HS328377</t>
  </si>
  <si>
    <t>VP.D99.24.HS328377.BT.1</t>
  </si>
  <si>
    <t>#HSMEM# 
*MR Giải quyết HSMEM trên App (QL áp dụng: dưới 10 triệu) 
*HĐ miễn dấu và chữ ký xác nhận trên claim; không chờ; không đồng *
LM 2tr1/ko ghlk; MTN OP 8tr4/năm 
*Dep DANG THI THANH HA</t>
  </si>
  <si>
    <t>VP.D99.24.HS328642</t>
  </si>
  <si>
    <t>VP.D99.24.HS328642.BT.1</t>
  </si>
  <si>
    <t>#HSMEM# 
*MR Giải quyết HSMEM trên App (QL áp dụng: dưới 10 triệu)
 *không chờ; không đồng 
*LM 6tr7/ko ghlk; MTN OP 8tr4/năm 
*Tham gia BV Hùng Vương (STT1), có điều khoản bảo hiểm liên tục</t>
  </si>
  <si>
    <t>VP.D99.24.HS328781</t>
  </si>
  <si>
    <t>VP.D99.24.HS328781.BT.1</t>
  </si>
  <si>
    <t>#HSMEM# 
*MR Giải quyết HSMEM trên App (QL áp dụng: dưới 20 triệu) 
*HĐ miễn dấu và chữ ký xác nhận trên claim; không chờ; không đồng 
LM 217tr/ko ghlk; MTN OP 217tr/năm 
*Tai nạn thuộc OP/IP 
* TNSH: 10:10 08/09/2024 trong lúc đem quàn áo phơi từ sân thượng đi xuống cầu thang, đạp vào đồ chơi của em nhỏ nên bước hụt chân</t>
  </si>
  <si>
    <t>VP.D99.24.HS328933</t>
  </si>
  <si>
    <t>VP.D99.24.HS328933.BT.1</t>
  </si>
  <si>
    <t>VP.D99.24.HS329186</t>
  </si>
  <si>
    <t>VP.D99.24.HS329186.BT.1</t>
  </si>
  <si>
    <t>MAX.HCM.D15.BVC.23.HD39.45
 #HSMEM# 
*MR Giải quyết HSMEM trên App (QL áp dụng: dưới 10 triệu) 
*HĐ miễn dấu và chữ ký xác nhận trên claim; không chờ; không đồng 
*LM 3tr/ko ghlk; MTN OP 10tr5/năm; cpyt full hạn mức
 *Dep NGUYEN NHON KINH</t>
  </si>
  <si>
    <t>VP.D99.24.HS329840</t>
  </si>
  <si>
    <t>VP.D99.24.HS329840.BT.1</t>
  </si>
  <si>
    <t>#HSMEM#
*MR Giải quyết HSMEM trên App 
*GYC chỉ yêu cầu chữ ký, họ tên của người kê khai; không chờ; không đồng 
*LMNV 5tr25/ngày; TCNV 105k/ngày
*Dep DANG NGOC THANH PHUONG</t>
  </si>
  <si>
    <t>VP.D99.24.HS335033</t>
  </si>
  <si>
    <t>VP.D99.24.HS335033.BT.1</t>
  </si>
  <si>
    <t>#hsmem# luong vinh son - 6632 - op4
" - ko chờ, đồng 30%
 - OP 2,1tr/lần, KGH số lần
 - VLTL 210k/ngày, 60 ngày/năm
 - Nước muối 300k/đơn thuốc, vitamin &lt; thuốc điều trị 420k/năm
 - miễn dấu + chữ ký"
* 25/10: 4.367.016 
* Dep-BUI VAN ANH</t>
  </si>
  <si>
    <t>VP.D99.24.HS335191</t>
  </si>
  <si>
    <t>VP.D99.24.HS335191.BT.1</t>
  </si>
  <si>
    <t>#hsmem# luong vinh son - 6632 - op4
" - ko chờ, đồng 30%
 - OP 1,4tr/lần, KGH số lần
 - VLTL 140k/ngày, 60 ngày/năm
 - Nước muối 300k/đơn thuốc, vitamin &lt; thuốc điều trị 420k/năm
 - miễn dấu + chữ ký"
* 23/10: 89.800
* Dep-TRAN DO THANH MAI</t>
  </si>
  <si>
    <t>VP.D99.24.HS335345</t>
  </si>
  <si>
    <t>VP.D99.24.HS335345.BT.1</t>
  </si>
  <si>
    <t>#hsmem# luong vinh son - 6632 - op4
" - ko chờ, ko đồng
 - OP 1.875.000/lần
 - VLTL 150k/ngày, 60 ngày/năm
 - vitamin &lt; toa thuốc, TPCN 200k/năm
 - nước muối 300k/năm
 - miễn dấu + chữ ký"
* 24/10: 357.823 
* Dep-MACH BINH TRUONG</t>
  </si>
  <si>
    <t>VP.D99.24.HS335371</t>
  </si>
  <si>
    <t>VP.D99.24.HS335371.BT.1</t>
  </si>
  <si>
    <t>#hsmem# luong vinh son - 6632 - op4
" - ko chờ, đồng 30%
 - OP 1,4tr/lần, KGH số lần
 - VLTL 140k/ngày, 60 ngày/năm
 - Nước muối 300k/đơn thuốc, vitamin &lt; thuốc điều trị 420k/năm
 - miễn dấu + chữ ký"
* Dep-NGUYEN THI KIM OANH
* 05/10: 1.705.691 xn siêu âm chụp CT</t>
  </si>
  <si>
    <t>VP.D99.24.HS335411</t>
  </si>
  <si>
    <t>VP.D99.24.HS335411.BT.1</t>
  </si>
  <si>
    <t>#hsmem# luong vinh son - 6632 - op4
" - ko chờ, ko đồng
 - OP hạn mức 2tr5/lần (VLTL, BCTS)
 - vitamin 20% toa thuốc
 - nước muối 200k/đơn thuốc, tối đa 5 lần/năm
 - miễn dấu + chữ ký"
* 25/10: 2.977.043 điện tim, ns</t>
  </si>
  <si>
    <t>VP.D99.24.HS335449</t>
  </si>
  <si>
    <t>VP.D99.24.HS335449.BT.1</t>
  </si>
  <si>
    <t>#hsmem# luong vinh son - 6632 - op4
" - tg 16/07/2023, ko chờ, đồng 10%, tái tục HCM.D25.ANC.23.HD198.7815
 - OP theo hạn mức năm
 - VLTL 185.670đ/ngày, 60 ngày/năm
 - nước muối 300k/năm
 - vitamin &lt; thuốc điều trị
 - miễn dấu + chữ ký"
* 25/10: 470.480 xn</t>
  </si>
  <si>
    <t>VP.D99.24.HS335630</t>
  </si>
  <si>
    <t>VP.D99.24.HS335630.BT.1</t>
  </si>
  <si>
    <t>#hsmem# luong vinh son - 6632 - op4 
" - tg 16/07/2023, ko chờ, đồng 10%, tái tục HCM.D25.ANC.23.HD196.1558
 - OP 2.475.600đ/lần
 - VLTL 185.670đ/ngày, 60 ngày/năm
 - nước muối 300k/năm
 - vitamin &lt; thuốc điều trị
 - miễn dấu + chữ ký"
* các loại mụn (cơm+cóc), trứng cá, rụng tóc, tăng sắc tố (nám da) 500k/năm
* 19/10: 1.874.370
* Dep-DO THI NHU AN</t>
  </si>
  <si>
    <t>VP.D99.24.HS330860</t>
  </si>
  <si>
    <t>VP.D99.24.HS330860.BT.1</t>
  </si>
  <si>
    <t>#hsmem#DEP HUYNH TAN AN
Ko đồng, Ko chờ, miễn mộc GYCBT 
NV 3.66 triệu, TCNV BV công 122k
Sinh thường: 10,000,000/ca, Sinh mổ max 30 triệu/ca có hết các quyền lợi, TC sinh Bv công 800k/ TCNV chọn mức nào lớn hơn, CPEB 500k (bao gồm các chi phí khám, xét nghiệm tầm soát, thuốc điều trị bệnh cho bé, thức ăn của bé, vật dụng cá nhân cho em bé)
* MR 29.     Bảo hiểm cho các xét nghiệm sàng lọc trước hoặc trong thời gian nằm viện bao gồm nhưng không giới hạn ở các xét nghiệm HIV, xét nghiệm bệnh giang mai, kiểm tra viêm gan...v.v. dưới giới hạn của quyền lợi Điều trị nội trú.	
(Có bảng tính đính kèm trên BVC)</t>
  </si>
  <si>
    <t>VP.D99.24.HS328138</t>
  </si>
  <si>
    <t>VP.D99.24.HS328138.BT.1</t>
  </si>
  <si>
    <t>VP.D99.24.HS303581</t>
  </si>
  <si>
    <t>VP.D99.24.HS303581.BT.1</t>
  </si>
  <si>
    <t>Hoàn tất xác minh 29/10 
#HSMEM# #XuLyTrenChungTuDaNop#
Tham gia mới, chờ chuẩn - Áp dụng thời gian chờ 01 năm và đồng bảo hiểm 30% từ năm thứ 02 đối với bệnh Huyết áp và các biến chứng liên quan.
*Loại trừ vĩnh viễn Đứt dây chằng gối trái (đã phẫu thuật) trước khi tham gia bảo hiểm và các biến chứng liên quan. 
*OP: 1tr2/lk/10 lần - lk1
*Lịch sử BHYT: kê khai đủ (đính kèm)</t>
  </si>
  <si>
    <t>VP.D99.24.HS314508</t>
  </si>
  <si>
    <t>VP.D99.24.HS314508.BT.1</t>
  </si>
  <si>
    <t>23/10 - BS đủ: BKCT 873.100đ, Toa thuốc xuất viện
#HSMEM# #XuLyTrenChungTuDaNop#
TG 23/08/2020. TT VP.D04.BVP.23.HD12738.1 - Bạch kim lên Kim Cương; Chờ chênh lệch, ko đồng
*Đồng - NV: 2tr/ngày; PT: 40tr/năm; PRE, POST: 2tr/năm; TCNV: 80k/ngày
*GYCBH 20/07/2024: kê khai đủ
*KQXN tế bào học: Phình giáp (Bethesda: nhóm II)</t>
  </si>
  <si>
    <t>VP.D99.24.HS317631</t>
  </si>
  <si>
    <t>VP.D99.24.HS317631.BT.1</t>
  </si>
  <si>
    <t>#HSMEM# 
TG 29/03/2023. TT=HM; Ko chờ, 0% 
*Đồng - NV: 2tr/ngày; PT: 40tr/năm; PRE, POST: 2tr/năm; TCNV: 80k/ngày
*Lịch sử BHYT: không có điều trị trước TG tham gia BH (đính kèm)
*NGƯỜI ĐƯỢC CHỈ ĐỊNH NHẬN TIỀN: VU TIEN DAT</t>
  </si>
  <si>
    <t>VP.D99.24.HS319250</t>
  </si>
  <si>
    <t>VP.D99.24.HS319250.BT.1</t>
  </si>
  <si>
    <t>Ko trùng - HS VP.D99.24.HS319253 =&gt; Claim chi phí điều trị
#HSMEM# #XuLyTrenChungTuDaNop# 
Tham gia mới, chờ chuẩn, 0% 
*VCCC: 5tr/năm</t>
  </si>
  <si>
    <t>VP.D99.24.HS320304</t>
  </si>
  <si>
    <t>VP.D99.24.HS320304.BT.1</t>
  </si>
  <si>
    <t>25/10 - BS đủ: Thông tin tài khoản
18/10 - BS: Hóa đơn (trang 2)
#HSMEM#
Tham gia mới, chờ chuẩn - Áp dụng thời gian chờ 01 năm với bệnh dạ dày, viêm xoang, covid và các biến chứng liên quan đến covid. Đồng BH 30% từ năm thứ 2 với bệnh dạ dày, viêm xoang
*OP: 1tr2/lk/10 lần - lk1
*Lịch sử BHYT: không có điều trị trước TG tham gia BH (đính kèm)</t>
  </si>
  <si>
    <t>VP.D99.24.HS322862</t>
  </si>
  <si>
    <t>VP.D99.24.HS322862.BT.1</t>
  </si>
  <si>
    <t>24/10 - BS đủ: Toa thuốc
#HSMEM# #XuLyTrenChungTuDaNop#
TG 31/12/2021. TT VP.D04.BVP.22.HD16129.1 - Năm đầu ngoại trú; Chờ op, ko đồng
*OP: 1tr2/lk/10 lần
*NGƯỜI ĐƯỢC CHỈ ĐỊNH NHẬN TIỀN: HOANG BACH HONG TRINH
*GYCBH kê khai: ko bệnh
*Lịch sử BHYT: TN4797913010370, hết hạn 24/11/2020</t>
  </si>
  <si>
    <t>VP.D99.24.HS323904</t>
  </si>
  <si>
    <t>VP.D99.24.HS323904.BT.1</t>
  </si>
  <si>
    <t>24/10 - BS đủ: Hóa đơn 5.559.105đ
#HSMEM# #XuLyTrenChungTuDaNop#
Tham gia mới, chờ chuẩn, 0%
*Áp dụng thời gian chờ 1 năm đối với bệnh Covid và mọi biến chứng, triệu chứng liên quan
*Đồng - NV: 2tr/ngày; PT: 40tr/năm; PRE, POST: 2tr/năm; TCNV: 80k/ngày</t>
  </si>
  <si>
    <t>VP.D99.24.HS325002</t>
  </si>
  <si>
    <t>VP.D99.24.HS325002.BT.1</t>
  </si>
  <si>
    <t>24/10 - BS đủ: Chữ ký bác sĩ trên toa thuốc
HS NỘI TRÚ: VP.2.16032450.VP.BVP24.15.BT.1 (06/10 - 08/10)
#HSMEM#
TG 30/01/2020. TT=HM; Ko chờ, 0% 
*PRE, POST: 5tr/năm</t>
  </si>
  <si>
    <t>VP.D99.24.HS325099</t>
  </si>
  <si>
    <t>VP.D99.24.HS325099.BT.1</t>
  </si>
  <si>
    <t>24/10 - BS ĐỦ: Hóa đơn thuốc 873.432đ
#HSMEM# #XuLyTrenChungTuDaNop# 
Tham gia mới, chờ chuẩn, 0%
*OP: 1tr2/lk/10 lần - lk2
*Lịch sử BHYT: không có điều trị trong 3 năm trước TG tham gia BH</t>
  </si>
  <si>
    <t>VP.D99.24.HS325512</t>
  </si>
  <si>
    <t>VP.D99.24.HS325512.BT.1</t>
  </si>
  <si>
    <t>25/10 - BS đủ: KQXN mô bệnh học
#HSMEM#
TG 16/10/2020. TT=HM; Ko chờ, 30% bệnh viêm dạ dày, trào ngược dạ dày thực quản, trượt đốt sống và các biến chứng liên quan
*OP: 1tr2/lk/10 lần - lk3
*KQXN mô bệnh học: Polyp tăng sản lành tính</t>
  </si>
  <si>
    <t>VP.D99.24.HS325619</t>
  </si>
  <si>
    <t>VP.D99.24.HS325619.BT.1</t>
  </si>
  <si>
    <t>25/10 - BS đủ (dòng 4, 5): KQ xét nghiệm, siêu âm
#HSMEM# #XuLyTrenChungTuDaNop#
TG 10/12/2021. TT=HM; Ko chờ, 0% 
*OP: 1tr2/lk/10 lần - lk1</t>
  </si>
  <si>
    <t>VP.D99.24.HS325745</t>
  </si>
  <si>
    <t>VP.D99.24.HS325745.BT.1</t>
  </si>
  <si>
    <t>25/10 - BS đủ (dòng 3, 11): Hóa đơn 1.118.152đ, 160.000đ
#HSMEM# #XuLyTrenChungTuDaNop#
Tham gia mới, chờ chuẩn, 0%
*Loại trừ hoàn toàn Sỏi thận 1 bên trước khi tham gia bảo hiểm và các biến chứng liên quan
*OP: 1tr2/lk/10 lần - lk1
*Lịch sử BHYT: kê khai đủ (đính kèm)</t>
  </si>
  <si>
    <t>VP.D99.24.HS326261</t>
  </si>
  <si>
    <t>VP.D99.24.HS326261.BT.1</t>
  </si>
  <si>
    <t>#HSMEM# #XuLyTrenChungTuDaNop#
TG 30/07/2023. TT=HM; Ko chờ, 0% 
*OP: 1tr2/lk/10 lần - lk2
*Lịch sử BHYT: ok (đính kèm)</t>
  </si>
  <si>
    <t>VP.D99.24.HS326308</t>
  </si>
  <si>
    <t>VP.D99.24.HS326308.BT.1</t>
  </si>
  <si>
    <t>24/10 - BS đủ: Bảng kê chi tiết 1.607.291đ (trang 2)
#HSMEM# #XuLyTrenChungTuDaNop#
TG 25/12/2022. TT=HM; Ko chờ, 0%
*OP: 1tr2/lk/10 lần - lk1
*NGƯỜI ĐƯỢC CHỈ ĐỊNH NHẬN TIỀN: NGUYEN THI BAO YEN</t>
  </si>
  <si>
    <t>VP.D99.24.HS326426</t>
  </si>
  <si>
    <t>VP.D99.24.HS326426.BT.1</t>
  </si>
  <si>
    <t>24/10 - BS ĐỦ: Hóa đơn
#HSMEM# 
Tham gia mới, chờ chuẩn, 0%
*OP: 1tr2/lk/10 lần - lk1
*NGƯỜI ĐƯỢC CHỈ ĐỊNH NHẬN TIỀN: BUI LY TAO</t>
  </si>
  <si>
    <t>VP.D99.24.HS326533</t>
  </si>
  <si>
    <t>VP.D99.24.HS326533.BT.1</t>
  </si>
  <si>
    <t>24/10 - BS đủ: Phiếu điều trị răng (KH đến NK xin lại HS điều trị, hồ sơ điều trị của ngày 18/10 =&gt; đã gọi KH)
#HSMEM#
Tham gia mới, chờ chuẩn - Áp dụng thời gian chờ 1 năm và đồng bảo hiểm 30% từ năm thứ 2 đối với bệnh Trào ngược dạ dày
*RĂNG: 2tr5/lk, 5tr/năm</t>
  </si>
  <si>
    <t>VP.D99.24.HS328771</t>
  </si>
  <si>
    <t>VP.D99.24.HS328771.BT.1</t>
  </si>
  <si>
    <t>24/10- BS đủ: Phiếu chỉ định khí dung
#HSMEM# #XuLyTrenChungTuDaNop#
TG 09/05/2020. TT=HM; Ko chờ, 0% 
*OP: 1tr2/lk/10 lần - lk2
*NGƯỜI ĐƯỢC CHỈ ĐỊNH NHẬN TIỀN: NGUYEN LE NHU Y</t>
  </si>
  <si>
    <t>VP.D99.24.HS329480</t>
  </si>
  <si>
    <t>VP.D99.24.HS329480.BT.1</t>
  </si>
  <si>
    <t>25/10 - BS đủ: Bảng kê chi tiết hóa đơn 269.454đ
#HSMEM# 
TG 05/10/2022. TT=HM; Ko chờ, 0% 
*OP: 1tr2/lk/10 lần - lk1</t>
  </si>
  <si>
    <t>VP.D31.24.HS133148</t>
  </si>
  <si>
    <t>VP.D31.24.HS133148.BT.1</t>
  </si>
  <si>
    <t>#hsmem# 0%, k chờ, miễn dấu cf .
Dep Nguuyễn Văn Tèo</t>
  </si>
  <si>
    <t>VP.D99.24.HS334142</t>
  </si>
  <si>
    <t>VP.D99.24.HS334142.BT.1</t>
  </si>
  <si>
    <t>#hsmem# 
. K chờ, miễn dấu. Limit Răng 1.050.000/năm. 0% Nha khoa AB
. YC chứng từ gốc (nếu là hóa đơn điện tử)
. Mr nha khoa, có danh sách loại trừ
. CVR 300.000vnd/lần/năm (gồm đánh bóng)
. Chỉ cover nhổ răng bệnh lý (kèm phẫu thuật)
. Khám/ XQ/ trám/ chữa tủy/ CVR/ nhổ/nha chu, viêm nướu</t>
  </si>
  <si>
    <t>VP.D99.24.HS334207</t>
  </si>
  <si>
    <t>VP.D99.24.HS334207.BT.1</t>
  </si>
  <si>
    <t>VP.D99.24.HS334302</t>
  </si>
  <si>
    <t>VP.D99.24.HS334302.BT.1</t>
  </si>
  <si>
    <t>#hsmem# . K chờ, Miễn mộc CF. 20/80 BV Tâm Anh . OP: 1.050.000vnd/lần khám .</t>
  </si>
  <si>
    <t>VP.D99.24.HS334343</t>
  </si>
  <si>
    <t>VP.D99.24.HS334343.BT.1</t>
  </si>
  <si>
    <t>VP.D99.24.HS334375</t>
  </si>
  <si>
    <t>VP.D99.24.HS334375.BT.1</t>
  </si>
  <si>
    <t>#hsmem# . K chờ,Miễn mộc CF. 0% BV QUOC TE MY . OP: 1.300.000vnd/lần khám</t>
  </si>
  <si>
    <t>VP.D99.24.HS334435</t>
  </si>
  <si>
    <t>VP.D99.24.HS334435.BT.1</t>
  </si>
  <si>
    <t>VP.D99.24.HS334585</t>
  </si>
  <si>
    <t>VP.D99.24.HS334585.BT.1</t>
  </si>
  <si>
    <t>#hsmem# TT 	HCM5.D15.MGC.21.HD6M.E02.10.2 (1/1/2023)
"Đồng BH 30%; miễn dấu CF, sinh mổ max 30.000.000vnd
. YC chứng từ gốc (nếu là hóa đơn điện tử)
. Thai sản chỉ cover VP + PT -  không có CPEB.
. IP 2 100 000vnd/ngày.
. Nếu nằm phòng Delux/ VIP trả theo giá phòng đơn tiêu chuẩn.
. Miễn bảng kê chi tiết hóa đơn nội trú bv công dưới 5tr"</t>
  </si>
  <si>
    <t>VP.D99.24.HS334689</t>
  </si>
  <si>
    <t>VP.D99.24.HS334689.BT.1</t>
  </si>
  <si>
    <t>VP.D99.24.HS334730</t>
  </si>
  <si>
    <t>VP.D99.24.HS334730.BT.1</t>
  </si>
  <si>
    <t>#hsmem# . K chờ,Miễn mộc CF. 0% HOA HAO MEDIC CAN THO
. OP: 1.050.000vnd/lần khám</t>
  </si>
  <si>
    <t>VP.D99.24.HS214008</t>
  </si>
  <si>
    <t>VP.D99.24.HS214008.BT.1</t>
  </si>
  <si>
    <t>VP.D99.24.HS329713</t>
  </si>
  <si>
    <t>VP.D99.24.HS329713.BT.1</t>
  </si>
  <si>
    <t>#hsmem# tái tục thẻ: LAN.D03.BVP.23.HD29.1, tham gia 5 năm liên tục từ 19/03/2020, tt = hạn mức - kg chờ, kg đồng</t>
  </si>
  <si>
    <t>VP.D99.24.HS330221</t>
  </si>
  <si>
    <t>VP.D99.24.HS330221.BT.1</t>
  </si>
  <si>
    <t>#hsmem# tham gia mới từ 30/03/2024 , đã qua 30 ngày btt - chờ,kg đồng</t>
  </si>
  <si>
    <t>VP.D99.24.HS330256</t>
  </si>
  <si>
    <t>VP.D99.24.HS330256.BT.1</t>
  </si>
  <si>
    <t>#HSMEM# TG 30/01/2020. TT=HM HAN.D11.BVP.23.HD40.1; Ko chờ, 0% *OP: 1tr2/lk/10 lần -</t>
  </si>
  <si>
    <t>VP.D99.24.HS330453</t>
  </si>
  <si>
    <t>VP.D99.24.HS330453.BT.1</t>
  </si>
  <si>
    <t>VP.D99.24.HS331698</t>
  </si>
  <si>
    <t>VP.D99.24.HS331698.BT.1</t>
  </si>
  <si>
    <t>BS chữ ký bác sĩ: 04/11
 #HSMEM# Tg 28/03/2019. TT=HM HAN.D11.BVP.23.HD167.1; Ko chờ, 0% *Loại trừ bảo hiểm vĩnh viễn bệnh Cao huyết áp và biến chứng liên quan *OP: 1tr2/lần khám/10 lần</t>
  </si>
  <si>
    <t>VP.D99.24.HS332834</t>
  </si>
  <si>
    <t>VP.D99.24.HS332834.BT.1</t>
  </si>
  <si>
    <t>VP.D99.24.HS333112</t>
  </si>
  <si>
    <t>VP.D99.24.HS333112.BT.1</t>
  </si>
  <si>
    <t>VP.D99.24.HS336608</t>
  </si>
  <si>
    <t>VP.D99.24.HS336608.BT.1</t>
  </si>
  <si>
    <t>#hsmem#
 TT:HCM3.D07.MGC.22.HD42.227
 -k chờ ; k đồng .Miễn chữ ký và mộc công ty trên CF 
.GH OP: 3.300.000Đ/lần/KGHSL .MR dược mỹ phẩm trong điều trị da liễu tối đa 500.000đ/người/năm . MR chế phẩm hỗ trợ điều trị tai mũi họng: 300.000đ/năm còn lại 267.000đ- 141.000đ( Sterimar; Nebianax )= 126.000đ( 2)  .MR vitamin ; thuốc bổ không vượt quá thuốc điều trị tối đa 500.000đ/năm 
CP: 520 000
Dep- Huynh Ngoc Phuc</t>
  </si>
  <si>
    <t>VP.D99.24.HS336666</t>
  </si>
  <si>
    <t>VP.D99.24.HS336666.BT.1</t>
  </si>
  <si>
    <t>#hsmem#
dep BUI VAN QUY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PKDK THANH AN - HCM
438 500 ( xn)</t>
  </si>
  <si>
    <t>VP.D99.24.HS337792</t>
  </si>
  <si>
    <t>VP.D99.24.HS337792.BT.1</t>
  </si>
  <si>
    <t>#hsmem# luong vinh son - 6632 - op4
" - ko chờ, ko đồng
 - OP 1.875.000/lần
 - NKHT, mr pt, cvr 500k/lần, 2 lần/năm, mr răng sữa
 - miễn dấu + chữ ký"
* 26/10: 1.900.000</t>
  </si>
  <si>
    <t>VP.D99.24.HS338115</t>
  </si>
  <si>
    <t>VP.D99.24.HS338115.BT.1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</si>
  <si>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THI THUY HUONG</t>
  </si>
  <si>
    <t>VP.D99.24.HS338195</t>
  </si>
  <si>
    <t>VP.D99.24.HS338195.BT.1</t>
  </si>
  <si>
    <t>Miễn dấu+ký CF, MR app, bỏ chờ bệnh, không đồng OP dep - DO THI NGOC LIEN #hsmem#</t>
  </si>
  <si>
    <t>VP.D99.24.HS318794</t>
  </si>
  <si>
    <t>VP.D99.24.HS318794.BT.1</t>
  </si>
  <si>
    <t>#hsmem# DEP NGUYEN PHI HUNG
Ko đồng, Ko chờ điều trị bệnh, miễn mộc GYCBT 
* NV PRE POST 1,26 triệu, TCNV 21k
Có QL nằm viện trong ngày, hs có GRV và ps tiền giường
(KH nằm viện trong ngày điều trị loãng xương, xuất viện lúc 15h30p rồi khám ngoại trú lúc 15h39p được BLVP VP.2.29860944.VP1.BVG24.88.BT.1 chẩn đoán Thoái hoá khớp gối; Hậu phẫu rách sụn chêm gối trái;...)</t>
  </si>
  <si>
    <t>VP.D99.24.HS329464</t>
  </si>
  <si>
    <t>VP.D99.24.HS330670</t>
  </si>
  <si>
    <t>VP.D99.24.HS330750</t>
  </si>
  <si>
    <t>VP.D99.24.HS330750.BT.1</t>
  </si>
  <si>
    <t>#hsmem#
Nhân viên nhóm 4, Bỏ thời gian chờ, Miễn dấu mộc công ty, không đồng bảo hiểm thai sản
*THAI SẢN trả chi phí thực tế (cả pre post) KHÔNG THEO GIỚI HẠN PHỤ : sinh thường max 7,7 triệu/năm, sinh mổ/ biến chứng  max 11 triệu/năm, KO CPEB KO TCNV. trợ cấp sinh sử dụng BHYT từ 50%: sinh thường 0,5 triệu, sinh mổ 1 triệu
(Có bảng tính đính kèm trên BVC)</t>
  </si>
  <si>
    <t>VP.D99.24.HS338560</t>
  </si>
  <si>
    <t>VP.D99.24.HS338560.BT.1</t>
  </si>
  <si>
    <t>#HSMEM# #XuLyTrenChungTuDaNop#
Tham gia mới, chờ chuẩn, 30% trẻ dưới 3 tuổi
*Áp dụng thời gian chờ 1 năm đối với bệnh Viêm phổi và các biến chứng liên quan
*OP: 1tr2/lk/10 lần - lk5
* NGƯỜI ĐƯỢC CHỈ ĐỊNH NHẬN TIỀN: VU DIEP ANH</t>
  </si>
  <si>
    <t>VP.D99.24.HS338581</t>
  </si>
  <si>
    <t>VP.D99.24.HS338581.BT.1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</si>
  <si>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25/10: 422.747 xn x-quang</t>
  </si>
  <si>
    <t>VP.D99.24.HS338719</t>
  </si>
  <si>
    <t>VP.D99.24.HS338719.BT.1</t>
  </si>
  <si>
    <t>#hsmem# luong vinh son - 6632 - op4 
" - tg 01/11/2023, chờ 06 tháng BĐB+BCS, đồng 30% cs ngoài công lập, khoa quốc tế bv công, khoa tự nguyện bv Nhi TƯ
 - OP 1tr260/lần, KGH số lần 
 - VLTL 105k/ngày, 60 ngày/năm
 - mr ko thuốc 500k/năm, vitamin &lt; thuốc điều trị
 - miễn dấu + chữ ký"
* 17/10: 435.100
* Người thân của Nguyễn Thị Kim Dung</t>
  </si>
  <si>
    <t>VP.D99.24.HS335825</t>
  </si>
  <si>
    <t>VP.D99.24.HS335825.BT.1</t>
  </si>
  <si>
    <t>#HSMEM# 
*MR Giải quyết HSMEM trên App (QL áp dụng: dưới 10 triệu) 
*HĐ miễn dấu và chữ ký xác nhận trên claim; không chờ; không đồng 
*LM 2tr1/ko ghlk; MTN OP 8tr4/năm 
*Dep XA NHON PHONG</t>
  </si>
  <si>
    <t>VP.D99.24.HS336180</t>
  </si>
  <si>
    <t>VP.D99.24.HS336180.BT.1</t>
  </si>
  <si>
    <t>dep - TRAN PHI DE 
không chờ, không đồng, miễn dấu CF #HSMEM#	
MR nước muối &lt; thuốc</t>
  </si>
  <si>
    <t>VP.D99.24.HS335943</t>
  </si>
  <si>
    <t>VP.D99.24.HS335943.BT.1</t>
  </si>
  <si>
    <t>#hsmem# luong vinh son - 6632 - op4
" - ko chờ, ko đồng
 - OP 3,150k/lần, KGH số lần
 - VLTL 252k/ngày, 60 ngày/năm
 - KGHNK, mr pt, cvr 2 lần/năm
 - miễn dấu + chữ ký"
* 21/10: 350.000, cvr lần 1</t>
  </si>
  <si>
    <t>VP.D99.24.HS337077</t>
  </si>
  <si>
    <t>VP.D99.24.HS337077.BT.1</t>
  </si>
  <si>
    <t>VP.D99.24.HS309657</t>
  </si>
  <si>
    <t>VP.D99.24.HS309657.BT.1</t>
  </si>
  <si>
    <t>VP.D99.24.HS310361</t>
  </si>
  <si>
    <t>VP.D99.24.HS310361.BT.1</t>
  </si>
  <si>
    <t>VP.D99.24.HS322671</t>
  </si>
  <si>
    <t>VP.D99.24.HS323053</t>
  </si>
  <si>
    <t>VP.D99.24.HS323053.BT.1</t>
  </si>
  <si>
    <t>VP.D99.24.HS323077</t>
  </si>
  <si>
    <t>VP.D99.24.HS323077.BT.1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</si>
  <si>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DOAN VAN HUE</t>
  </si>
  <si>
    <t>VP.D99.24.HS261149</t>
  </si>
  <si>
    <t>VP.D99.24.HS261149.BT.1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</si>
  <si>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HUYNH LE NGOC HAI</t>
  </si>
  <si>
    <t>VP.D99.24.HS333673</t>
  </si>
  <si>
    <t>VP.D99.24.HS333673.BT.1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</si>
  <si>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MAI DUC HUNG</t>
  </si>
  <si>
    <t>VP.D99.24.HS333674</t>
  </si>
  <si>
    <t>VP.D99.24.HS333674.BT.1</t>
  </si>
  <si>
    <t>VP.D99.24.HS333725</t>
  </si>
  <si>
    <t>VP.D99.24.HS333725.BT.1</t>
  </si>
  <si>
    <t>VP.D99.24.HS333810</t>
  </si>
  <si>
    <t>VP.D99.24.HS333810.BT.1</t>
  </si>
  <si>
    <t>VP.D99.24.HS333820</t>
  </si>
  <si>
    <t>VP.D99.24.HS333820.BT.1</t>
  </si>
  <si>
    <t>VP.D99.24.HS333848</t>
  </si>
  <si>
    <t>VP.D99.24.HS333848.BT.1</t>
  </si>
  <si>
    <t>VP.D99.24.HS333893</t>
  </si>
  <si>
    <t>VP.D99.24.HS333893.BT.1</t>
  </si>
  <si>
    <t>VP.D99.24.HS334144</t>
  </si>
  <si>
    <t>VP.D99.24.HS334144.BT.1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</si>
  <si>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PHAM THI HUONG GIANG</t>
  </si>
  <si>
    <t>VP.D99.24.HS334167</t>
  </si>
  <si>
    <t>VP.D99.24.HS334167.BT.1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</si>
  <si>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*Tham gia liên tục từ 01/04/2019 đến nay. 
*Hợp đồng năm 2019 có điều khoản: Không bị các bệnh lý về tâm thần, ung thư, phong. (Chỉ áp dụng loại trừ đối với người được bảo hiểm mới THAM GIA SAU ngày 01.4.2019) 
** TTBA - Bệnh sử (VP.D99.24.HS73078.BT.1): Khởi phát bệnh 4 tháng, Bn phát hiện u gan tháng 11, đã hội chẩn U gan 26/1/2024, nay nhập viện PT. 
*Hs pt VP.D99.24.HS73078: (01/02-07/02): Carcinom tế bào gan biệt hòa vừa, xâm nhập vỏ bao gan (C22.0); Chóng mặt kiểu ngoại biên (H81.3) -&gt; ppđt: Phẫu thuật nội soi cắt gan hạ phân thuỳ 5 - 6: 59.484.125đ</t>
  </si>
  <si>
    <t>VP.D99.24.HS334174</t>
  </si>
  <si>
    <t>VP.D99.24.HS334174.BT.1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</si>
  <si>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DUY ANH THU</t>
  </si>
  <si>
    <t>VP.D99.24.HS334334</t>
  </si>
  <si>
    <t>VP.D99.24.HS334334.BT.1</t>
  </si>
  <si>
    <t>VP.D99.24.HS289414</t>
  </si>
  <si>
    <t>VP.D99.24.HS289414.BT.1</t>
  </si>
  <si>
    <t>sau khi lấy xong bấm luôn thông báo xác minh nhé 
1.Căn cước công dân 
Đã đính BHYT lên hệ thống 
BS 30/9
#hsmem# 
Dep - VO HOANG NGAN
"Chờ bệnh, k đồng, Miễn mộc CF
MR nước muối dạng xịt, rửa 300.000đ/năm
Miễn BK OP BV công &lt; 500.000đ, 
OP: 2.100.000đ/lần khám
VLTL: 120.000đ/ngày max 60 ngày
Đã tư vấn BS các bệnh bệnh đau khớp, viêm khớp khác, viêm nhiều khớp dẫn đến các bệnh thoái hóa
Thanh toán 78.400đ 1/2 chi phí khám nội xương khớp cho bệnh cân gan bàn chân 
Không thanh toán 3.654.280đ chi phí các bệnh có sẵn theo BHYT Suy van tĩnh mạch chi dưới (I87.2); Thiếu xương (M81); Thoát vị đĩa đệm (M51.2)</t>
  </si>
  <si>
    <t>VP.D31.24.HS120115</t>
  </si>
  <si>
    <t>VP.D31.24.HS120115.BT.1</t>
  </si>
  <si>
    <t>admin không nhìn ra được chẩn đoán
BS 28/10
#hsmem# 
Dep - Tran Thi Lan 
"Đồng 20%, Miễn mộc CF, Tái tục HCM7.D06.ANC.22.HD2.7B.43 bỏ chờ 
MR nước muối 100k/toa thuốc. 
Miễn BK OP &lt; 500k, NK hệ thống. 
Nhóm A NT: OP: 1.500.000đ/ lần khám.</t>
  </si>
  <si>
    <t>VP.D99.24.HS305160</t>
  </si>
  <si>
    <t>Khám trước nhập viện, bộ nhập viện VP.D99.24.HS295841 24/10
#hsmem#</t>
  </si>
  <si>
    <t>VP.D99.24.HS305504</t>
  </si>
  <si>
    <t>VP.D99.24.HS305504.BT.1</t>
  </si>
  <si>
    <t>Nhận bản cứng 24/10
#hsmem# 
Dep - Nguyen Thi Cam Tu 
"k đồng, k chờ, Miễn mộc CF,
MR nước muối, vớ y khoa, nước mắt nhân tạo &lt; thuốc điều trị 
Miễn BK OP &lt; 500.000đ
MR nha khoa có danh sách loại trừ
OP: 3.450.000đ/lần khám VLTL thuộc OP</t>
  </si>
  <si>
    <t>VP.D99.24.HS305679</t>
  </si>
  <si>
    <t>VP.D99.24.HS305679.BT.1</t>
  </si>
  <si>
    <t>#hsmem#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2.000.000đ</t>
  </si>
  <si>
    <t>VP.D99.24.HS313377</t>
  </si>
  <si>
    <t>VP.D99.24.HS313377.BT.1</t>
  </si>
  <si>
    <t>BS 24/10 trong mục lq 
#hsmem#
NK MY CANH - TPHCM không nằm trong danh sách loại trừ 
"k chờ, Miễn mộc qua App, k đồng
MR nước muối dạng xịt, nhỏ rửa mũi 500.000đ/năm
Miễn BKCT OP &lt; 500.000đ,
Vitamin &lt; 20% thuốc điều trị, MR nha khoa có ds loại trừ
Limit OP: 4.000.000đ/lần khám
Răng: 3.000.000đ/năm - CVR: 800.000đ/năm</t>
  </si>
  <si>
    <t>VP.D99.24.HS313383</t>
  </si>
  <si>
    <t>VP.D99.24.HS313383.BT.1</t>
  </si>
  <si>
    <t>BS 24/10
#hsmem# 
NK MY CANH - TPHCM không nằm trong danh sách loại trừ 
"Chờ bệnh, Miễn mộc qua App, k đồng
MR nước muối dạng xịt, nhỏ rửa mũi 500.000đ/năm
Miễn BKCT OP &lt; 500.000đ 
Vitamin &lt; 20% thuốc điều trị, MR nha khoa có ds loại trừ
Limit OP: 1.260.000đ/lần khám
Răng: 1.260.000đ/năm - CVR: 600.000đ/năm"</t>
  </si>
  <si>
    <t>VP.D99.24.HS315546</t>
  </si>
  <si>
    <t>VP.D99.24.HS315546.BT.1</t>
  </si>
  <si>
    <t>BS 22/10 limit 1tr260 nên em k yc KQXN 
#hsmem# 
"k chờ, miễn mộc CF, Đồng 20%
MR nước dưới dạng xịt rửa 200.000đ/năm  
Miễn BK OP BV công &lt; 500.000đ
Limit OP: 1.260.000đ/lần khám  VLTL thuộc OP</t>
  </si>
  <si>
    <t>VP.D99.24.HS316361</t>
  </si>
  <si>
    <t>VP.D99.24.HS316361.BT.1</t>
  </si>
  <si>
    <t>1.Chụp lại hóa đơn đầy đủ thông tin 
2.Kết quả xét nghiệm 
BS 23/10 BKCT trong mục lq 
#hsmem# 
"K chờ, K đồng, Miễn dấu CF.
MR nước muối 500k/năm, MR nha khoa có danh sách loại trừ, MR PK tư  
5B &amp; 5C High Risk và (Hi Fresh)
OP 1.500.000đ/lần khám tối đa 10 lần/năm. 
Khám thai 3.150.000/năm
VLTL 2.500.000/năm tối đa 60 ngày/năm.</t>
  </si>
  <si>
    <t>VP.D99.24.HS316364</t>
  </si>
  <si>
    <t>VP.D99.24.HS316364.BT.1</t>
  </si>
  <si>
    <t>BS 30/10
#hsmem#
"K chờ, K đồng, Miễn dấu CF.
MR nước muối 500k/năm, MR nha khoa có danh sách loại trừ, MR PK tư  
5B &amp; 5C High Risk và (Hi Fresh)
OP 1.500.000đ/lần khám tối đa 10 lần/năm. 
Khám thai 3.150.000/năm
Thanh toán 436.827đ</t>
  </si>
  <si>
    <t>VP.D99.24.HS316370</t>
  </si>
  <si>
    <t>VP.D99.24.HS316370.BT.1</t>
  </si>
  <si>
    <t>1.Chụp lại hóa đơn đầy đủ thông tin 
BS 23/10 BKCT trong mục lq 
#hsmem#
k đồng, k chờ, miễn mộc CF 
Limit IP 1.7500.000đ/ngày 
Không bảo hiểm trợ cấp 
Thanh toán 2.284.793đ</t>
  </si>
  <si>
    <t>VP.D99.24.HS316919</t>
  </si>
  <si>
    <t>VP.D99.24.HS316919.BT.1</t>
  </si>
  <si>
    <t>BS 23/10
#hsmem#
"K chờ, K đồng, Miễn dấu CF.
MR nước muối 500k/năm, MR nha khoa có danh sách loại trừ, MR PK tư  
5B &amp; 5C High Risk và (Hi Fresh)
OP 1.500.000đ/lần khám tối đa 10 lần/năm. 
Khám thai 3.150.000/năm
Thanht oán 1.298.400đ</t>
  </si>
  <si>
    <t>VP.D99.24.HS317832</t>
  </si>
  <si>
    <t>VP.D99.24.HS317832.BT.1</t>
  </si>
  <si>
    <t>BS 22/10 trong mục lq 
#hsmem#
Tái tục HCM.D39.ANC.23.HD238.4 bỏ chờ, Miễn mộc qua App, k đồng tại BV QUAN 2
MR nước muối dạng xịt, nhỏ rửa mũi 500.000đ/năm
Miễn BKCT OP &lt; 500.000đ 
Vitamin &lt; 20% thuốc điều trị, MR nha khoa có ds loại trừ
Limit OP: 1.260.000đ/lần khám</t>
  </si>
  <si>
    <t>VP.D99.24.HS318028</t>
  </si>
  <si>
    <t>VP.D99.24.HS318028.BT.1</t>
  </si>
  <si>
    <t>BS 22/10 tt 9/10 gọi kH xác nhận uống xong tối hôm đó dị ứng và đi khám lại liền 14h55 23/10
#hsmem# 
"K chờ, K đồng, Miễn dấu CF.
MR nước muối 500k/năm, MR nha khoa có danh sách loại trừ, MR PK tư  
5B &amp; 5C High Risk và (Hi Fresh)
OP 1.500.000đ/lần khám tối đa 10 lần/năm. 
Khám thai 3.150.000/năm
Thanht oán 278.425đ</t>
  </si>
  <si>
    <t>VP.D99.24.HS319371</t>
  </si>
  <si>
    <t>VP.D99.24.HS319371.BT.1</t>
  </si>
  <si>
    <t>KH muốn giải quyết theo quyền lợi khám tổng quát email 22/10
#hsmem#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t>
  </si>
  <si>
    <t>VP.D99.24.HS320116</t>
  </si>
  <si>
    <t>VP.D99.24.HS320116.BT.1</t>
  </si>
  <si>
    <t>BS 22/10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</si>
  <si>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VP.D99.24.HS320455</t>
  </si>
  <si>
    <t>VP.D99.24.HS320455.BT.1</t>
  </si>
  <si>
    <t>8h39 23/10 đã gọi hướng dẫn, KH đồng ý bổ sung 
BS 23/10 Hội chứng ruột kích thích (IBS) là tình trạng rối loạn mạn tính ảnh hưởng đến đại tràng (ruột già) =&gt; em search gg IBS là gì thì nó ra liền như vầy 
#hsmem# 
"k đồng, k chờ, Miễn mộc CF
MR nước muối, vớ y khoa, nước mắt nhân tạo &lt; thuốc điều trị 
Miễn BK OP &lt; 500.000đ 
MR nha khoa có danh sách loại trừ
OP: 4.950.000đ/lần khám VLTL thuộc OP</t>
  </si>
  <si>
    <t>VP.D99.24.HS320828</t>
  </si>
  <si>
    <t>VP.D99.24.HS320828.BT.1</t>
  </si>
  <si>
    <t>BS 24/10
#hsmem#</t>
  </si>
  <si>
    <t>VP.D99.24.HS324116</t>
  </si>
  <si>
    <t>VP.D99.24.HS324116.BT.1</t>
  </si>
  <si>
    <t>BS 24/10
#hsmem#
"k chờ, miễn mộc CF, Đồng 20%
MR nước dưới dạng xịt rửa 200.000đ/năm  
Miễn BK OP BV công &lt; 500.000đ
Limit OP: 1.260.000đ/lần khám  VLTL thuộc OP</t>
  </si>
  <si>
    <t>VP.D99.24.HS324987</t>
  </si>
  <si>
    <t>VP.D99.24.HS324987.BT.1</t>
  </si>
  <si>
    <t>KBS 24/10
#hsmem#</t>
  </si>
  <si>
    <t>VP.D99.24.HS329002</t>
  </si>
  <si>
    <t>VP.D99.24.HS329002.BT.1</t>
  </si>
  <si>
    <t>#hsmem# 
"K chờ, K đồng tại bv công , Miễn dấu CF.
MR nước muối 500k/năm, 
MR nha khoa có danh sách loại trừ, MR PK tư  
6 High Risk 
OP 1.200.000đ/lần khám tối đa 10 lần/năm. 
Khám thai 3.150.000/năm
Thanh toán 620.000đ</t>
  </si>
  <si>
    <t>VP.D99.24.HS329601</t>
  </si>
  <si>
    <t>VP.D99.24.HS329601.BT.1</t>
  </si>
  <si>
    <t>#hsmem# 
Dep - Pham Thi Ngoc Quỳnh
"Bỏ chờ, Đồng 30/70 tại cơ sở tư nhân, quốc tế, Miễn dấu &amp; chữ ký trên CF.
Mở rộng nước muối dưới dạng xịt và rửa 100.000đ/người/toa.
Miễn BV công 500.000vnd với OP.
NV - OP: 2.300.000đ /lần khám.</t>
  </si>
  <si>
    <t>VP.D31.24.HS136563</t>
  </si>
  <si>
    <t>VP.D31.24.HS136563.BT.1</t>
  </si>
  <si>
    <t>#hsmem# 
"Bỏ chờ, k đồng, Miễn dấu &amp; chữ ký trên CF.
MR nước muối dưới dạng xịt và rửa 100.000đ/người/toa.
Miễn BV công 500.000vnd với OP.
Người Thân - OP: 2.300.000đ /lần khám.
VLTL: 80.000đ tối đa 60 ngày/năm.</t>
  </si>
  <si>
    <t>VP.D99.24.HS333634</t>
  </si>
  <si>
    <t>VP.D99.24.HS333634.BT.1</t>
  </si>
  <si>
    <t>#hsmem#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</si>
  <si>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VP.D99.24.HS334197</t>
  </si>
  <si>
    <t>VP.D99.24.HS334197.BT.1</t>
  </si>
  <si>
    <t>#hsmem# 
NK SAI GON QUOC TE 2 - VINH LONG không nằm trong danh sách loại trừ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2.000.000đ</t>
  </si>
  <si>
    <t>VP.D99.24.HS298282</t>
  </si>
  <si>
    <t>VP.D99.24.HS298282.BT.1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</si>
  <si>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577 886 vnd
đã bs 23/10</t>
  </si>
  <si>
    <t>VP.D99.24.HS298286</t>
  </si>
  <si>
    <t>VP.D99.24.HS298286.BT.1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</si>
  <si>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494 930 vnd
đã bs 23/10</t>
  </si>
  <si>
    <t>VP.D99.24.HS298291</t>
  </si>
  <si>
    <t>VP.D99.24.HS298291.BT.1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</si>
  <si>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478 850 vnd
đã bs 23/10</t>
  </si>
  <si>
    <t>VP.D99.24.HS307454</t>
  </si>
  <si>
    <t>VP.D99.24.HS307454.BT.1</t>
  </si>
  <si>
    <t>#hsmem#
SAMTEC - Dependent:
. Đối với cha/mẹ tái tục: miễn chờ bệnh (Tham gia từ 08/06/2022 ),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HONG NHUNG - Bố/Mẹ
Chi phí thực tế 1.458.410 vnd
đã bs đơn thuốc *Có file đính kèm 
kh xác nhận không bổ sung hóa đơn 97.000đ</t>
  </si>
  <si>
    <t>VP.D99.24.HS309173</t>
  </si>
  <si>
    <t>VP.D99.24.HS309173.BT.1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</si>
  <si>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566 939 vnd
đã bs 23/10</t>
  </si>
  <si>
    <t>VP.D99.24.HS309178</t>
  </si>
  <si>
    <t>VP.D99.24.HS309178.BT.1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</si>
  <si>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940 030 vnd
đã bs 23/10</t>
  </si>
  <si>
    <t>VP.D99.24.HS328123</t>
  </si>
  <si>
    <t>VP.D99.24.HS328123.BT.1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</si>
  <si>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5.000.000 vnd/lần; Quyền lợi khám thai full: 1.500.000đ/năm.
. VLTL: 800.000 vnd/ngày tối đa 60 lần/năm
. Răng: 5.000.000 vnd/năm; VSR 800.000 vnd/2 lần/năm. MR phẫu thuật nhổ răng bệnh lý. MR NK + DS loại trừ (Không gồm )
. Miễn Mộc + chữ ký CF; APP trên đơn.
Chi phí thực tế 800 000 vnd
Hồ sơ Bảo lãnh VP.2.173166.VP.BVG24.112.BT.1 (04/10/2024)
-&gt; chưa thanh toán Vi sinh vật NK sinh dục - tiết niệu Real-time PCR đa tác nhân* do chưa có kết quả. Có kết quả ngày 07/10/2024: Dương tính với Mycoplasma Genitalium, Gardnerella vaginalis
=&gt; Đã tư vấn Bác sĩ: Mycoplasma Genitalium không thuộc danh sách bệnh lây truyền trong đơn
=&gt; TCBT do là gói tầm soát các tác nhân bệnh lý lây qua đường tình dục</t>
  </si>
  <si>
    <t>VP.D99.24.HS331561</t>
  </si>
  <si>
    <t>VP.D99.24.HS331561.BT.1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</si>
  <si>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417 070vnd
"</t>
  </si>
  <si>
    <t>VP.D99.24.HS331827</t>
  </si>
  <si>
    <t>VP.D99.24.HS331827.BT.1</t>
  </si>
  <si>
    <t>"#hsmem#
NIC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367 590 vnd"</t>
  </si>
  <si>
    <t>VP.D99.24.HS332113</t>
  </si>
  <si>
    <t>VP.D99.24.HS332113.BT.1</t>
  </si>
  <si>
    <t>#hsmem# Miễn mộc + chữ trên GYC (ko áp dụng cho TN&amp;TV) Không chờ bệnh, không đồng MR nước muối 200.000vnđ/năm Vitamins&lt; thuốc điều trị, max 500.000vnđ/năm MR BKCT OP 500.000vnđ, IP 2.000.000vnđ MR 2 tháng thuốc cho bệnh mãn tính Mr hs mềm qua App OP 2 100 000đ/ lần</t>
  </si>
  <si>
    <t>VP.D99.24.HS332112</t>
  </si>
  <si>
    <t>VP.D99.24.HS332112.BT.1</t>
  </si>
  <si>
    <t>#hsmem# MR app. CF miễn dấu+ký Đủ chờ bệnh thường, copay 25% all</t>
  </si>
  <si>
    <t>VP.D99.24.HS332491</t>
  </si>
  <si>
    <t>VP.D99.24.HS332491.BT.1</t>
  </si>
  <si>
    <t>MRNK, 0%, HMR 3 500 000/năm, BHNRPT, CVR 2 lần. Miễn dấu+ký CF
#hsmem# MR app</t>
  </si>
  <si>
    <t>VP.D99.24.HS332699</t>
  </si>
  <si>
    <t>VP.D99.24.HS332699.BT.1</t>
  </si>
  <si>
    <t>#hsmem# MR app. . TG 01/11/2022 k chờ, k đồng, CÓ YC DẤU CF GH NK trong HT, CVR 600k; MR nước biển 300k / năm có MR GQ HS Mềm ****LƯU Ý KHÔNG THANH TOÁN TỪ 1/12 -&gt; 8/12"</t>
  </si>
  <si>
    <t>VP.D99.24.HS337431</t>
  </si>
  <si>
    <t>VP.D99.24.HS337431.BT.1</t>
  </si>
  <si>
    <t>VP.D99.24.HS337960</t>
  </si>
  <si>
    <t>VP.D99.24.HS337960.BT.1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</si>
  <si>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VO THI VAN KIEU</t>
  </si>
  <si>
    <t>VP.D99.24.HS337967</t>
  </si>
  <si>
    <t>VP.D99.24.HS337967.BT.1</t>
  </si>
  <si>
    <t>VP.D99.24.HS317811</t>
  </si>
  <si>
    <t>VP.D99.24.HS317811.BT.1</t>
  </si>
  <si>
    <t>#HSMEM# BS app 24/10
. MR giải quyết bản mềm theo HĐ
. MR CTYT copy
. Bỏ mộc + chữ ký Claim Form
. Răng 5 500 000đ/ năm</t>
  </si>
  <si>
    <t>VP.D99.24.HS314552</t>
  </si>
  <si>
    <t>VP.D99.24.HS314552.BT.1</t>
  </si>
  <si>
    <t>#hsmem#
25/10: BS APP</t>
  </si>
  <si>
    <t>VP.D99.24.HS327794</t>
  </si>
  <si>
    <t>VP.D99.24.HS327794.BT.1</t>
  </si>
  <si>
    <t>#hsmem#
29/10: KBS --&gt; KH xác nhận qua app</t>
  </si>
  <si>
    <t>VP.D99.24.HS334945</t>
  </si>
  <si>
    <t>VP.D99.24.HS334945.BT.1</t>
  </si>
  <si>
    <t>VP.D99.24.HS334942</t>
  </si>
  <si>
    <t>VP.D99.24.HS334942.BT.1</t>
  </si>
  <si>
    <t>#hsmem# . K chờ,Miễn mộc CF. đồng 20% tại BV Tâm Anh
. OP: 1.300.000vnd/lần khám</t>
  </si>
  <si>
    <t>VP.D99.24.HS334979</t>
  </si>
  <si>
    <t>VP.D99.24.HS334979.BT.1</t>
  </si>
  <si>
    <t>VP.D99.24.HS318262</t>
  </si>
  <si>
    <t>VP.D99.24.HS318262.BT.1</t>
  </si>
  <si>
    <t>#hsmem# . K chờ,Miễn mộc CF. đồng 20% tại Tâm Anh 
. OP: 1.050.000vnd/lần khám</t>
  </si>
  <si>
    <t>VP.D99.24.HS335060</t>
  </si>
  <si>
    <t>VP.D99.24.HS335060.BT.1</t>
  </si>
  <si>
    <t>#hsmem# . K chờ,Miễn mộc CF. đồng 20% tại BV Tâm Anh 
. OP: 1.050.000vnd/lần khám</t>
  </si>
  <si>
    <t>VP.D99.24.HS335161</t>
  </si>
  <si>
    <t>VP.D99.24.HS335161.BT.1</t>
  </si>
  <si>
    <t>#hsmem# . K chờ,Miễn mộc CF. đồng 20% tại Tâm Anh . OP: 1.300.000vnd/lần khám.
. MR nước muối , VTYT, TBYT, thuốc bổ, thuốc điều trị dự phòng  500.000vnd/năm.</t>
  </si>
  <si>
    <t>VP.D99.24.HS335165</t>
  </si>
  <si>
    <t>VP.D99.24.HS335165.BT.1</t>
  </si>
  <si>
    <t>#hsmem# 
. K chờ, miễn dấu. Limit Răng 1.050.000/năm.
. YC chứng từ gốc (nếu là hóa đơn điện tử)
. Mr nha khoa, có danh sách loại trừ
. CVR 300.000vnd/lần/năm (gồm đánh bóng)
. Chỉ cover nhổ răng bệnh lý (kèm phẫu thuật)
. Khám/ XQ/ trám/ chữa tủy/ CVR/ nhổ/nha chu, viêm nướu</t>
  </si>
  <si>
    <t>VP.D99.24.HS335246</t>
  </si>
  <si>
    <t>VP.D99.24.HS335246.BT.1</t>
  </si>
  <si>
    <t>#hsmem# . K chờ,Miễn mộc CF. đồng 20% tại BV COLUMBIA ASIA BINH DUONG
. OP: 1.300.000vnd/lần khám
* Trao đổi KH XN chỉ claim tiền thuốc</t>
  </si>
  <si>
    <t>VP.D99.24.HS335334</t>
  </si>
  <si>
    <t>VP.D99.24.HS335334.BT.1</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</si>
  <si>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</si>
  <si>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VP.D99.24.HS335394</t>
  </si>
  <si>
    <t>VP.D99.24.HS335394.BT.1</t>
  </si>
  <si>
    <t>#hsmem# 
* Bỏ chờ điều trị bệnh, 0%, miễn mộc GYCBT
* Răng 3,2 triệu/ năm  (không limit CVR) MR PT răng bệnh lý, răng khôn. Mở rộng nha khoa ngoại trừ DS Blacklist.</t>
  </si>
  <si>
    <t>VP.D99.24.HS335397</t>
  </si>
  <si>
    <t>VP.D99.24.HS335397.BT.1</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</si>
  <si>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</si>
  <si>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VP.D99.24.HS335549</t>
  </si>
  <si>
    <t>VP.D99.24.HS335549.BT.1</t>
  </si>
  <si>
    <t>VP.D99.24.HS335635</t>
  </si>
  <si>
    <t>VP.D99.24.HS335635.BT.1</t>
  </si>
  <si>
    <t>#hsmem# GPHD 07308/HCM-GPHĐ -</t>
  </si>
  <si>
    <t>VP.D99.24.HS335648</t>
  </si>
  <si>
    <t>VP.D99.24.HS335648.BT.1</t>
  </si>
  <si>
    <t>#hsmem# TT 	HCM5.D15.MGC.21.HD6T.E21.189.2	(1/1/2023).
Sinh thường trả khoán không yêu cầu hóa đơn nhân viên cấp 6 = 6.000.000vnd</t>
  </si>
  <si>
    <t>VP.D99.24.HS335666</t>
  </si>
  <si>
    <t>VP.D99.24.HS335666.BT.1</t>
  </si>
  <si>
    <t>#hsmem# . K chờ,Miễn mộc CF. 0% BV QUOC TE CITY . OP: 1.300.000vnd/lần khám</t>
  </si>
  <si>
    <t>VP.D99.24.HS335791</t>
  </si>
  <si>
    <t>VP.D99.24.HS335791.BT.1</t>
  </si>
  <si>
    <t>#hsmem# 
. K chờ, miễn dấu. Limit Răng 1.050.000/năm. 0% NK THAI DUONG
. YC chứng từ gốc (nếu là hóa đơn điện tử)
. Mr nha khoa, có danh sách loại trừ
. CVR 300.000vnd/lần/năm (gồm đánh bóng)
. Chỉ cover nhổ răng bệnh lý (kèm phẫu thuật)
. Khám/ XQ/ trám/ chữa tủy/ CVR/ nhổ/nha chu, viêm nướu</t>
  </si>
  <si>
    <t>VP.D99.24.HS335812</t>
  </si>
  <si>
    <t>VP.D99.24.HS335812.BT.1</t>
  </si>
  <si>
    <t>#hsmem# 
. K chờ, miễn dấu. Răng 1.680.000/năm. 0% NK  UP STATION
. YC chứng từ gốc (nếu là hóa đơn điện tử)
. Mr nha khoa có danh sách loại trừ
. CVR 300.000vnd/lần/năm (gồm đánh bóng)
. Chỉ cover nhổ răng bệnh lý (kèm phẫu thuật)
. Khám/ XQ/ trám/ chữa tủy/ CVR/ nhổ/nha chu, viêm nướu</t>
  </si>
  <si>
    <t>VP.D99.24.HS335883</t>
  </si>
  <si>
    <t>VP.D99.24.HS335883.BT.1</t>
  </si>
  <si>
    <t>VP.D99.24.HS335970</t>
  </si>
  <si>
    <t>VP.D99.24.HS335970.BT.1</t>
  </si>
  <si>
    <t>hs thiếu hóa đơn -&gt; kh up lại hs mới VP.D99.24.HS335981
#hsmem#</t>
  </si>
  <si>
    <t>VP.D99.24.HS335981</t>
  </si>
  <si>
    <t>VP.D99.24.HS335981.BT.1</t>
  </si>
  <si>
    <t>#hsmem# 
* Bỏ chờ điều trị bệnh, 0%, miễn mộc GYCBT
* NV PRE POST 4,2 triệu. TCNV 130k (BV công 260k, sd bhyt 390k)</t>
  </si>
  <si>
    <t>VP.D99.24.HS325684</t>
  </si>
  <si>
    <t>VP.D99.24.HS325684.BT.1</t>
  </si>
  <si>
    <t>#hsmem#
10% NGOÀI CÔNG LẬP – 0% TAI NẠN - KO MỘC – Chấp nhận chứng từ y tế foto; mr nước muối
dep TRAN THI MINH NGUYET</t>
  </si>
  <si>
    <t>VP.D99.24.HS326116</t>
  </si>
  <si>
    <t>VP.D99.24.HS326116.BT.1</t>
  </si>
  <si>
    <t>#hsmem# 
ko chờ - 10% ngoài công lập - ko mộc; VLTL bao gồm trong hạn mưc 1 lần khám; mr chế phẩm y tế ko phải thuốc bao gồm ko giới hạn như thuốc xịt muối biển 
dep NGUYEN THUY MAI DUYEN</t>
  </si>
  <si>
    <t>VP.D99.24.HS326958</t>
  </si>
  <si>
    <t>VP.D99.24.HS326958.BT.1</t>
  </si>
  <si>
    <t>VP.D99.24.HS327171</t>
  </si>
  <si>
    <t>VP.D99.24.HS327171.BT.1</t>
  </si>
  <si>
    <t>10% NGOÀI CÔNG LẬP – 0% TAI NẠN - KO MỘC – Chấp nhận chứng từ y tế foto;
#hsmem#
TRỢ CẤP KHI DÙNG BHYT: 20% phần chi phí thuộc phạm vi bảo hiểm được BHYT trả trên mỗi lần điều trị: tối đa 2000.000vnd</t>
  </si>
  <si>
    <t>VP.D99.24.HS327416</t>
  </si>
  <si>
    <t>VP.D99.24.HS327416.BT.1</t>
  </si>
  <si>
    <t>#HSMEM#
10% NGOÀI CÔNG LẬP – 0% TAI NẠN - KO MỘC – Chấp nhận chứng từ y tế foto; dep TRAN THU AN</t>
  </si>
  <si>
    <t>VP.D99.24.HS327610</t>
  </si>
  <si>
    <t>VP.D99.24.HS327610.BT.1</t>
  </si>
  <si>
    <t>ko chờ - 10% ngoài công lập – ko mộc; Mr nha khoa: up to limit OP/năm; 1900k/lần; CVR 625k/năm; NRPT ko limit
#hsmem#</t>
  </si>
  <si>
    <t>VP.D99.24.HS327867</t>
  </si>
  <si>
    <t>VP.D99.24.HS327867.BT.1</t>
  </si>
  <si>
    <t>#hsmem#
10% NGOÀI CÔNG LẬP – 0% TAI NẠN - KO MỘC – Chấp nhận chứng từ y tế foto;
dep PHAN LE HAI YEN</t>
  </si>
  <si>
    <t>VP.D99.24.HS327871</t>
  </si>
  <si>
    <t>VP.D99.24.HS327871.BT.1</t>
  </si>
  <si>
    <t>#hsmem#
10% NGOÀI CÔNG LẬP – 0% TAI NẠN - KO MỘC – Chấp nhận chứng từ y tế foto;
dep PHAN LE HAI YEN
TRỢ CẤP KHI DÙNG BHYT: 20% phần chi phí thuộc phạm vi bảo hiểm được BHYT trả trên mỗi lần điều trị: tối đa 2000.000vnd</t>
  </si>
  <si>
    <t>VP.D99.24.HS328038</t>
  </si>
  <si>
    <t>VP.D99.24.HS328038.BT.1</t>
  </si>
  <si>
    <t>#hsmem#
dep NGUYEN NGOC QUYNH ANH
10% NGOÀI CÔNG LẬP – 0% TAI NẠN - KO MỘC – Chấp nhận chứng từ y tế foto;</t>
  </si>
  <si>
    <t>VP.D99.24.HS328229</t>
  </si>
  <si>
    <t>VP.D99.24.HS328229.BT.1</t>
  </si>
  <si>
    <t>#hsmem# ko chờ - 10% ngoài công lập; tai nạn 0% - ko mộc; Điều trị bệnh tâm thần/ thần kinh hoặc rối loạn tâm thần, động kinh. . . điều trị rối loạn giấc ngủ, suy nhược và hội chứng căng thẳng do công việc ( stress) hoặc các bệnh có liên quan từ hội chứng đó.</t>
  </si>
  <si>
    <t>VP.D99.24.HS328451</t>
  </si>
  <si>
    <t>VP.D99.24.HS328451.BT.1</t>
  </si>
  <si>
    <t>#HSMEM# ko chờ - 10% ngoài công lập; tai nạn 0% - ko mộc; VLTL bao gồm trong hạn mưc 1 lần khám; mr chế phẩm y tế ko phải thuốc bao gồm ko giới hạn như thuốc xịt muối biển dep LE THI QUYNH NHU</t>
  </si>
  <si>
    <t>VP.D99.24.HS328585</t>
  </si>
  <si>
    <t>VP.D99.24.HS328585.BT.1</t>
  </si>
  <si>
    <t>#hsmem#
Ko chờ - 10% ngoài công lập – ko mộc; mr nha khoa: 5.100.000vnd/lần; ko limit cvr/nrpt, full cover răng giả;
dep PHAM THI THANH XUAN</t>
  </si>
  <si>
    <t>VP.D99.24.HS328591</t>
  </si>
  <si>
    <t>VP.D99.24.HS328591.BT.1</t>
  </si>
  <si>
    <t>VP.D99.24.HS315791</t>
  </si>
  <si>
    <t>VP.D99.24.HS315791.BT.1</t>
  </si>
  <si>
    <t>#hsmem#   Hậu quả TNGT 	VP.D31.24.HS105426.BT.1</t>
  </si>
  <si>
    <t>VP.D99.24.HS326952</t>
  </si>
  <si>
    <t>VP.D99.24.HS326952.BT.1</t>
  </si>
  <si>
    <t>#HSMEM# - bỏ chờ, k đồng bh - bỏ mộc CF - mở mềm dưới 10triệu/hs</t>
  </si>
  <si>
    <t>VP.D99.24.HS327073</t>
  </si>
  <si>
    <t>VP.D99.24.HS327073.BT.1</t>
  </si>
  <si>
    <t>VP.D99.24.HS327078</t>
  </si>
  <si>
    <t>VP.D99.24.HS327078.BT.1</t>
  </si>
  <si>
    <t>VP.D99.24.HS327663</t>
  </si>
  <si>
    <t>VP.D99.24.HS327663.BT.1</t>
  </si>
  <si>
    <t>VP.D99.24.HS329058</t>
  </si>
  <si>
    <t>VP.D99.24.HS329058.BT.1</t>
  </si>
  <si>
    <t>#HSMEM# Tái tục HCM3.D07.BVC.23.HD10.48, không chờ, không đồng. Miễn mộc + chữ ký trên CF. OP 6 300 000 vnd/ lần khám. VLTL 250 000 vnd.</t>
  </si>
  <si>
    <t>VP.D99.24.HS329059</t>
  </si>
  <si>
    <t>VP.D99.24.HS329059.BT.1</t>
  </si>
  <si>
    <t>VP.D99.24.HS329124</t>
  </si>
  <si>
    <t>VP.D99.24.HS329124.BT.1</t>
  </si>
  <si>
    <t>#HSMEM# - bỏ chờ, k đồng bh</t>
  </si>
  <si>
    <t>VP.D99.24.HS329531</t>
  </si>
  <si>
    <t>VP.D99.24.HS329531.BT.1</t>
  </si>
  <si>
    <t>#HSMEM# 
**Dep of TRAN THANH HAI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</si>
  <si>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VP.D99.24.HS329425</t>
  </si>
  <si>
    <t>VP.D99.24.HS329425.BT.1</t>
  </si>
  <si>
    <t>#HSMEM# "
.K chờ; k đồng 
. Miễn mộc và chữ ký HR trên CF (trang 08) 
. khám thai( bao gồm nhưng không giới hạn tiền khám; xét nghiệm; vacxin và thuốc...) 1.400.000đ/thai kỳ 
. MR hs mềm qua app &lt; 10tr" 
**Dep of NGUYEN THANH DUY	
- kq sa thai, k có cp thuốc đtrị viêm</t>
  </si>
  <si>
    <t>VP.D99.24.HS329641</t>
  </si>
  <si>
    <t>VP.D99.24.HS329641.BT.1</t>
  </si>
  <si>
    <t>#HSMEM# 
"K chờ (đơn chờ thai sản pro data), 0%
. OP 1tr2/lần - kghsl (có gồm xạ trị, liệu pháp nhiệt, quang hóa)
. MR mỹ phẩm 500k/năm 
. Nước muối 200k/toa - kgh / năm
. Vitamin/thuốc bổ/men tiêu hóa/TPCN 20% thuốc đtrị 
. MR mỏi thị giác, mỏi mắt, khô mắt  500k/năm (trang 9)
. MR thuốc 2 tháng bệnh mãn tính
. MR app mềm 10tr
. Miễn mộc+chữ ký CF"
- kq cbc, ldl - k có cp đtrị rl giấc ngủ</t>
  </si>
  <si>
    <t>VP.D99.24.HS336038</t>
  </si>
  <si>
    <t>VP.D99.24.HS336038.BT.1</t>
  </si>
  <si>
    <t>#hsmem# 
Không chờ, không đồng bh tại CSYT này
Miễn mộc và chữ ký trên GYCBT
Thuốc mua ngoài không đồng bh
Limit OP 3tr/lần khám , không giới hạn sl khám
Thanh toán vitamin trường hợp vitamin được kê kèm thuốc và nhỏ hơn cp thuốc. 
NOVARTIS- ANC.24.HD45A.E3B_0001 =&gt; sdbs kh đổi tên
CP 816 206đ</t>
  </si>
  <si>
    <t>VP.D99.24.HS336083</t>
  </si>
  <si>
    <t>VP.D99.24.HS336083.BT.1</t>
  </si>
  <si>
    <t>#hsmem# Dep CAO THI KIM TUYEN
Tái tục 	MAX.DAN.D04.ANC.23.HD60B.511, không chờ
Không đồng 30% tại BV/PK này
Miễn mộc và chữ ký trên GYCBT
Thuốc mua ngoài không đồng bh
OP limit 2.000.000đ  /lần kghsl. 
Thanh toán vitamin trường hợp vitamin được kê kèm thuốc và nhỏ hơn cp thuốc.
CP 1 399 186đ</t>
  </si>
  <si>
    <t>VP.D99.24.HS336166</t>
  </si>
  <si>
    <t>VP.D99.24.HS336166.BT.1</t>
  </si>
  <si>
    <t>#hsmem# 
Dep VĂN KHẮC VĨ
Tái tục 	DAN.D04.ANC.23.HD60B.530, không chờ
Có đồng 30% tại BV/PK này
Miễn mộc và chữ ký trên GYCBT
Thuốc mua ngoài không đồng bh
OP limit 2.000.000đ  /lần kghsl. 
Thanh toán vitamin trường hợp vitamin được kê kèm thuốc và nhỏ hơn cp thuốc.
CP 913 890đ</t>
  </si>
  <si>
    <t>VP.D99.24.HS330106</t>
  </si>
  <si>
    <t>VP.D99.24.HS330106.BT.1</t>
  </si>
  <si>
    <t>#hsmem#
 K chờ bệnh; đồng 20% 
 Miễn mộc và chữ ký HR trên CF . GH OP: 1.260.000đ/lần / KGHSL; VLTL: 150.000đ/ngày tối đa 60 ngày; chế phẩm y tế : 200.000đ/ đơn tối đa 500.000đ/năm; vitamin chi trả tối đa 20% tổng giá trị đơn thuốc; khám thai định kỳ : 840.000đ/năm; khám răng : 1.260.000đ/năm( NK ngoài hệ thống; CVR: 450.000đ/năm) 
CP: 1 081 900
Dep-NG HOANG TRUNG NHAN</t>
  </si>
  <si>
    <t>VP.D99.24.HS330237</t>
  </si>
  <si>
    <t>VP.D99.24.HS330237.BT.1</t>
  </si>
  <si>
    <t>#hsmem#
 k chờ. K đồng
. Miễn mộc và chữ ký HR trên CF
.GH OP:7.500.000đ/lần/ KGHSL; chế phẩm y tế : 100.000đ/đơn;  vitamin 20% toa thuốc; dược mỹ phẩm về da tối đa 500.000đ/người/năm
CP: 1 275 000</t>
  </si>
  <si>
    <t>VP.D99.24.HS330392</t>
  </si>
  <si>
    <t>VP.D99.24.HS330392.BT.1</t>
  </si>
  <si>
    <t>#hsmem#
. K chờ tất cả; đồng 20% . Miễn mộc và chữ ký HR trên CF .GH OP+ VLTL: 7.000.000đ/năm/ KGHSL/KGHST; chế phẩm y tế : 500.000đ/năm; vitamin không vượt quá thuốc điều trị . Thanh toán tối đa 1 tháng thuốc . Khám thai : 2.000.000đ/năm 
CP: 413 495
 Dep-- PHAM NGOC LUAN</t>
  </si>
  <si>
    <t>VP.D99.24.HS330423</t>
  </si>
  <si>
    <t>VP.D99.24.HS330423.BT.1</t>
  </si>
  <si>
    <t>#hsmem#
. K chờ tất cả; đồng 20%
. Miễn mộc và chữ ký HR trên CF
.GH OP+ VLTL: 7.000.000đ/năm/ KGHSL/KGHST; chế phẩm y tế : 500.000đ/năm; vitamin không vượt quá thuốc điều trị
. Thanh toán tối đa 1 tháng thuốc 
. Khám thai : 2.000.000đ/năm
CP: 791 666
Dep-- PHAM NGOC LUAN</t>
  </si>
  <si>
    <t>VP.D99.24.HS330598</t>
  </si>
  <si>
    <t>VP.D99.24.HS330598.BT.1</t>
  </si>
  <si>
    <t>VP.D99.24.HS336053</t>
  </si>
  <si>
    <t>VP.D99.24.HS336053.BT.1</t>
  </si>
  <si>
    <t>#hsmem# . K chờ,Miễn mộc CF. 0% BV NHAN DAN GIA DINH
. OP: 1.050.000vnd/lần khám</t>
  </si>
  <si>
    <t>VP.D99.24.HS336174</t>
  </si>
  <si>
    <t>VP.D99.24.HS336174.BT.1</t>
  </si>
  <si>
    <t>VP.D99.24.HS336178</t>
  </si>
  <si>
    <t>VP.D99.24.HS336178.BT.1</t>
  </si>
  <si>
    <t>VP.D99.24.HS336272</t>
  </si>
  <si>
    <t>VP.D99.24.HS336272.BT.1</t>
  </si>
  <si>
    <t>#hsmem# . K chờ,Miễn mộc CF. 0% BV DAI HOC Y DUOC TPHCM
. OP: 1.050.000vnd/lần khám</t>
  </si>
  <si>
    <t>VP.D99.24.HS336432</t>
  </si>
  <si>
    <t>VP.D99.24.HS336432.BT.1</t>
  </si>
  <si>
    <t>#hsmem# . K chờ, miễn dấu. Răng 1.680.000/năm.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</si>
  <si>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VP.D99.24.HS338633</t>
  </si>
  <si>
    <t>VP.D99.24.HS338633.BT.1</t>
  </si>
  <si>
    <t>#HSMEM# **ĐỒNG 20% (BV/PK FV, BV VINMEC ( 458 Minh Khai + 208 Nguyễn Hữu Cảnh), PK Vinmec 2-2 Bis Trần Cao Vân - E4252) **TG 26/11/2023- NT (K CHỜ BTT, 180N BCS, BĐB, CHỜ NĂM ĐẦU), YC MỘC CF (CHỮ KÝ ĐẠI DIỆN BMBH), MR 4 THÂN PM, MR APP, CÓ BC **CPYT:100K/NĂM, MAX OP: 2.7TR/LK/KGHSLK</t>
  </si>
  <si>
    <t>VP.D99.24.HS339272</t>
  </si>
  <si>
    <t>VP.D99.24.HS339272.BT.1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</si>
  <si>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TRỊNH THỊ MINH HÒA</t>
  </si>
  <si>
    <t>VP.D99.24.HS339737</t>
  </si>
  <si>
    <t>VP.D99.24.HS339737.BT.1</t>
  </si>
  <si>
    <t>#hsmem# 
Dep - Bui Thi Phuong Thao 
"Bỏ chờ, k đồng, Miễn dấu &amp; chữ ký trên CF.
MR nước muối dưới dạng xịt và rửa 100.000đ/người/toa.
Miễn BV công 500.000vnd với OP.
Người Thân - OP: 3.000.000đ /lần khám.</t>
  </si>
  <si>
    <t>VP.D99.24.HS340624</t>
  </si>
  <si>
    <t>VP.D99.24.HS340624.BT.1</t>
  </si>
  <si>
    <t xml:space="preserve"> #HSMEM#; NV ; Ko chờ, Ko đồng; Op: 1.5tr/ l/kghslk ; r:1.5tr/ năm; cvr: 400k/ năm; mr pt+tp răng; hđ miễn dấu; Mr app direct; Có BC</t>
  </si>
  <si>
    <t>VP.D99.24.HS341035</t>
  </si>
  <si>
    <t>VP.D99.24.HS341035.BT.1</t>
  </si>
  <si>
    <t>#hsmem# luong vinh son - 6632 - op4
" - tg 16/07/2023, ko chờ, đồng 10%, tái tục HCM.D25.ANC.23.HD198.4251
 - OP theo hạn mức năm
 - VLTL 185.670đ/ngày, 60 ngày/năm
 - nước muối 300k/năm
 - vitamin &lt; thuốc điều trị
 - miễn dấu + chữ ký"
* Dep-LE THI DIEU LINH
* 29/10: 902.954</t>
  </si>
  <si>
    <t>VP.D99.24.HS312171</t>
  </si>
  <si>
    <t>VP.D99.24.HS312171.BT.1</t>
  </si>
  <si>
    <t>#HSMEM# = Tái tục = hạn mức</t>
  </si>
  <si>
    <t>VP.D99.24.HS337155</t>
  </si>
  <si>
    <t>VP.D99.24.HS337155.BT.1</t>
  </si>
  <si>
    <t>#hsmem#
TT:HCM3.D07.MGC.22.HD54.18
. K chờ ; k đồng
. Miễn mộc và chữ ký HR trên CF ( điều 1)
. khám răng 2.500.000đ/ năm( NK trong hệ thống; CVR: 500.000đ/lần/năm; MR nhổ răng phẫu thuật/ tiểu phẫu:  600.000đ/người/năm)
CP: 2 000 000 trong đó CVR: 500.000đ</t>
  </si>
  <si>
    <t>VP.D99.24.HS338351</t>
  </si>
  <si>
    <t>VP.D99.24.HS338351.BT.1</t>
  </si>
  <si>
    <t>#hsmem#DEP LE THI LAM GIANG
Bỏ thời gian chờ, Miễn dấu mộc công ty, không đồng bảo hiểm tại CSYT tế này</t>
  </si>
  <si>
    <t>VP.D99.24.HS338370</t>
  </si>
  <si>
    <t>VP.D99.24.HS338370.BT.1</t>
  </si>
  <si>
    <t>#hsmem# 
. K chờ tất cả; đồng 20% 
. Miễn mộc và chữ ký HR trên CF
 .GH OP+ VLTL: 7.000.000đ/năm/ KGHSL/KGHST; chế phẩm y tế : 500.000đ/năm; vitamin không vượt quá thuốc điều trị . Thanh toán tối đa 1 tháng thuốc
 CP: 1 317 510đ</t>
  </si>
  <si>
    <t>VP.D99.24.HS338797</t>
  </si>
  <si>
    <t>VP.D99.24.HS338797.BT.1</t>
  </si>
  <si>
    <t>#HSMEM# 
*MR Giải quyết HSMEM trên App (QL áp dụng: dưới 10 triệu) 
*HĐ miễn dấu và chữ ký xác nhận trên claim; không chờ; không đồng
 *LM 3tr5/ko ghlk; MTN OP 16tr/năm; cpyt full hạn mức</t>
  </si>
  <si>
    <t>VP.D31.24.HS137383</t>
  </si>
  <si>
    <t>VP.D31.24.HS137383.BT.1</t>
  </si>
  <si>
    <t>#HSMEM# 
" - k chờ, k đồng
 - op + vltl không gh số lần - số tiền, loại trừ pm bs tư
 - Mr thuốc 60 ngày bệnh mãn tính (điều 18 trang 10)
 - chi trả nước muối tối đa, vitamin ko vượt thuốc điều trị
 - miễn dấu+chữ ký
. mr gq hs mềm qua app tối đa 10tr"
- OP: 2 257 500</t>
  </si>
  <si>
    <t>VP.D99.24.HS339116</t>
  </si>
  <si>
    <t>VP.D99.24.HS339116.BT.1</t>
  </si>
  <si>
    <t>VP.D99.24.HS339220</t>
  </si>
  <si>
    <t>VP.D99.24.HS339220.BT.1</t>
  </si>
  <si>
    <t>VP.D99.24.HS339391</t>
  </si>
  <si>
    <t>VP.D99.24.HS339391.BT.1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</si>
  <si>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PHUNG MY NGOC</t>
  </si>
  <si>
    <t>VP.D99.24.HS339434</t>
  </si>
  <si>
    <t>VP.D99.24.HS339434.BT.1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</si>
  <si>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400 000</t>
  </si>
  <si>
    <t>VP.D99.24.HS340013</t>
  </si>
  <si>
    <t>VP.D99.24.HS340013.BT.1</t>
  </si>
  <si>
    <t>VP.D99.24.HS340415</t>
  </si>
  <si>
    <t>VP.D99.24.HS340415.BT.1</t>
  </si>
  <si>
    <t>#hsmem# luong vinh son - 6632 - op4 
" - tg 16/07/2023, ko chờ, đồng 10%, tái tục HCM.D25.ANC.23.HD196.2953
 - OP 2.475.600đ/lần
 - VLTL 185.670đ/ngày, 60 ngày/năm
 - KGHNK (có blacklist), mr tp, cvr 600k/2 lần/năm
 - miễn dấu + chữ ký"
* 29/10: 300.000
* Dep-LUONG CONG DUY</t>
  </si>
  <si>
    <t>VP.D99.24.HS340656</t>
  </si>
  <si>
    <t>VP.D99.24.HS340656.BT.1</t>
  </si>
  <si>
    <t>#hsmem# 
"K chờ, K đồng, Miễn dấu CF.
MR nước muối 500k/năm, 
MR nha khoa có danh sách loại trừ, MR PK tư  
4 High Risk:
OP 4.500.000đ/lần khám tối đa 10 lần/năm.</t>
  </si>
  <si>
    <t>VP.D99.24.HS342262</t>
  </si>
  <si>
    <t>VP.D99.24.HS342262.BT.1</t>
  </si>
  <si>
    <t>VP.D99.24.HS337034</t>
  </si>
  <si>
    <t>VP.D99.24.HS337034.BT.1</t>
  </si>
  <si>
    <t>#hsmem#
. K chờ tất cả; đồng 20%
. Miễn mộc và chữ ký HR trên CF
.GH OP+ VLTL: 7.000.000đ/năm/ KGHSL/KGHST; chế phẩm y tế : 500.000đ/năm; vitamin không vượt quá thuốc điều trị
. Thanh toán tối đa 1 tháng thuốc 
CP: 524 833
Dep-- NONG QUOC KHANH</t>
  </si>
  <si>
    <t>VP.D99.24.HS337070</t>
  </si>
  <si>
    <t>VP.D99.24.HS337070.BT.1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</si>
  <si>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1 112 000</t>
  </si>
  <si>
    <t>VP.D99.24.HS337250</t>
  </si>
  <si>
    <t>VP.D99.24.HS337250.BT.1</t>
  </si>
  <si>
    <t>#hsmem# 
TT: HCM3.D07.MGC.23.HD23.530 
. K chờ; k đồng .Miễn mộc vã chữ ký HR trên CF 
. OP: 2.500.000đ/lần/ KGHSL; VLTL: 120.000đ/ngày tối đa 60 ngày; chế phẩm y tế 300.000đ/năm; vitamin không vượt quá 20% gía đơn thuốc . Chi trả tối đa 2 tháng thuốc đối với bệnh mãn tính. CP: 1 290 400
Dep-TA TRA AN</t>
  </si>
  <si>
    <t>VP.D99.24.HS337364</t>
  </si>
  <si>
    <t>VP.D99.24.HS337364.BT.1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</si>
  <si>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469 315đ</t>
  </si>
  <si>
    <t>VP.D99.24.HS337674</t>
  </si>
  <si>
    <t>VP.D99.24.HS337674.BT.1</t>
  </si>
  <si>
    <t>#hsmem# 
TT: HCM3.D07.MGC.23.HD16.22 
. Ko chờ ; đồng 20% 
. Ngoại trú: 2tr2/lần khám/ KGHSL; Không giới hạn số lần. . MR: vitamin 20% toa ; VLTL: 100.000đ/ngày tối đa 60 ngày . khám thai 500.000đ/thai kỳ . MR giải quyết bản mềm theo HĐ 
CP: 643 095đ 
Dep-TRINH THI HUONG</t>
  </si>
  <si>
    <t>VP.D99.24.HS337820</t>
  </si>
  <si>
    <t>VP.D99.24.HS337820.BT.1</t>
  </si>
  <si>
    <t>#hsmem#
Tham gia từ 01/01/2023, tái tục HCM3.D07.BVC.22.HD47.12
K chờ; đồng 20%
. Miễn mộc và chữ ký HR trên CF
. GH OP + VLTL : 1.400.000đ /10 lần/năm
. GH khám răng: 1.400.000đ/năm( MR NK ngoài hệ thống; CVR: 400.000đ/năm) 
CP: 1 296 250đ</t>
  </si>
  <si>
    <t>VP.D99.24.HS337907</t>
  </si>
  <si>
    <t>VP.D99.24.HS337907.BT.1</t>
  </si>
  <si>
    <t>#hsmem#
TG:13/05/2024
Dep- k chờ với bênh thông thường; đồng 30/70 tại một số cơ sở trong DS ( k đồng bv này) 
. Miễn mộc và chữ ký HR trên CF
. GH OP + VLTL+ biến chứng thai sản : 2.100.000đ/lần / kGHSL; Vitamin không vượt quá 20% tổng giá trị đơn thuốc
. MR 2 tháng đối với bệnh mãn tính
. MR nước muối : 200.000đ/ đơn tối ffa 500.000đ/năm
CP; 3 616 000</t>
  </si>
  <si>
    <t>VP.D99.24.HS337996</t>
  </si>
  <si>
    <t>VP.D99.24.HS337996.BT.1</t>
  </si>
  <si>
    <t>#hsmem# 
DEP CAO THANH PHONG stt128 
Miễn dấu mộc và chữ ký trên giấy yêu cầu bồi thường. không chờ, không đồng 20% tại BV DKQT HOAN MY THU DUC, tham gia từ 01/10/2023 qua chờ 
hm: 1.300.000/ lần khám 
hóa đơn đã tra cứu hợp lệ</t>
  </si>
  <si>
    <t>VP.D99.24.HS338008</t>
  </si>
  <si>
    <t>VP.D99.24.HS338008.BT.1</t>
  </si>
  <si>
    <t>dep VO THIEN MAI
10% NGOÀI CÔNG LẬP – 0% TAI NẠN - KO MỘC – Chấp nhận chứng từ y tế foto;
#hsmem#</t>
  </si>
  <si>
    <t>VP.D99.24.HS338009</t>
  </si>
  <si>
    <t>VP.D99.24.HS338009.BT.1</t>
  </si>
  <si>
    <t>#hsmem#
VIB - Basic:
. Miễn chờ bệnh; Không đồng.
. Op: 3.300.000 vnd/lần; Khám thai: 600.000 vnd/năm.
. VLTL: 300.000 vnd/ngày; 60 ngày/ năm.
. Răng: 2.500.000 vnd/năm; CVR: 500.000 vnd/năm. MR phẫu thuật nhổ răng. MR Nha khoa có danh sách loại trừ (Không gồm NK LAN ANH)
. MR covid 19  xét nghiệm 300.000/năm 
. MR nước muối 100.000 vnd/năm. Vitamin &lt; thuốc điều trị.
. OP: miễn BK &lt; 500k BV công.
. Miễn Mộc + chữ ký CF; APP trên đơn.
Chi phí thực tế 2 850 803 vnd</t>
  </si>
  <si>
    <t>VP.D99.24.HS338014</t>
  </si>
  <si>
    <t>VP.D99.24.HS338014.BT.1</t>
  </si>
  <si>
    <t>#HSMEM# 
**Dep of LE THI XUAN THUY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</si>
  <si>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VP.D99.24.HS338021</t>
  </si>
  <si>
    <t>VP.D99.24.HS338021.BT.1</t>
  </si>
  <si>
    <t xml:space="preserve"> #hsmem#
\Ko chờ bệnh - ko đồng, miễn dấu cf</t>
  </si>
  <si>
    <t>VP.D99.24.HS338028</t>
  </si>
  <si>
    <t>VP.D99.24.HS338028.BT.1</t>
  </si>
  <si>
    <t>#HSMEM# Dep-DINH THI HONG NINH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t>
  </si>
  <si>
    <t>VP.D99.24.HS338033</t>
  </si>
  <si>
    <t>VP.D99.24.HS338033.BT.1</t>
  </si>
  <si>
    <t>#hsmem# 
dep HUYNH THANH THANH stt 247 
Không yêu cầu đóng dấu và chữ ký của chủ hợp đồng trên GYC, bố mẹ nhân viên đồng 50% tại tất cả các cơ sở y tế, tham gia từ 01/01/2020 qua chờ 
hm: 5.000.000/ lần khám 
Hóa đơn đã tra cứu hợp lệ</t>
  </si>
  <si>
    <t>VP.D99.24.HS338056</t>
  </si>
  <si>
    <t>VP.D99.24.HS338056.BT.1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</si>
  <si>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HO VAN THIEN TAM</t>
  </si>
  <si>
    <t>VP.D99.24.HS338118</t>
  </si>
  <si>
    <t>VP.D99.24.HS338118.BT.1</t>
  </si>
  <si>
    <t>VP.D99.24.HS338096</t>
  </si>
  <si>
    <t>VP.D99.24.HS338096.BT.1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</si>
  <si>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**Dep of Le Hoai Thuong</t>
  </si>
  <si>
    <t>VP.D99.24.HS338110</t>
  </si>
  <si>
    <t>VP.D99.24.HS338110.BT.1</t>
  </si>
  <si>
    <t>VP.D99.24.HS338113</t>
  </si>
  <si>
    <t>VP.D99.24.HS338113.BT.1</t>
  </si>
  <si>
    <t>"Không chờ bệnh, không đồng, miễn dấu CF
Vitamin 20%, nước muối 200k / năm, Dược mỹ phẩm 500k
OP 1tr2, KGHSL; VLTL 75k / lần 
Khám thai 310.000đ;
Răng không GH NK, CVR 2 lần"
#HSMEM# - dep TRAN THI HONG DAO</t>
  </si>
  <si>
    <t>VP.D99.24.HS338140</t>
  </si>
  <si>
    <t>VP.D99.24.HS338140.BT.1</t>
  </si>
  <si>
    <t>#HSMEM# **dep Hồ Đăng Tâm 
".K chờ bệnh; k đồng op 
.Miễn mộc và chữ ký HR trên CF; 
.OP: 1.800.000đ/lần - KGHSL; VLTL: 100.000đ/ngày tối đa 60 ngày; chế phẩm y tế 200.000đ/năm . vitamin/thuốc bổ 20% toa . khám răng 1.200.000đ/năm( NT trong hệ thống; nhổ răng PT tối đa 500.000đ/năm; CVR: 400.000đ/năm). 
. K mr tâm thần . mr triệu chứng 
. mr thuốc 2 tháng . mr app mềm 10tr</t>
  </si>
  <si>
    <t>VP.D99.24.HS338142</t>
  </si>
  <si>
    <t>VP.D99.24.HS338142.BT.1</t>
  </si>
  <si>
    <t>#HSMEM# **Dep of TRAN THI KIM CHI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</si>
  <si>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VP.D99.24.HS338152</t>
  </si>
  <si>
    <t>VP.D99.24.HS338152.BT.1</t>
  </si>
  <si>
    <t>#hsmem# luong vinh son - 6632 - op4
" - ko chờ, đồng 30%
 - OP 1,4tr/lần, KGH số lần
 - VLTL 140k/ngày, 60 ngày/năm
 - Nước muối 300k/đơn thuốc, vitamin &lt; thuốc điều trị 420k/năm
 - miễn dấu + chữ ký"
* 19/10: 386.000
* Dep-NGUYEN THI THAO NGUYEN</t>
  </si>
  <si>
    <t>VP.D99.24.HS338174</t>
  </si>
  <si>
    <t>VP.D99.24.HS338174.BT.1</t>
  </si>
  <si>
    <t>#hsmem# luong vinh son - 6632 - op4
" - ko chờ, đồng 30%
 - OP 1,4tr/lần, KGH số lần
 - VLTL 140k/ngày, 60 ngày/năm
 - Nước muối 300k/đơn thuốc, vitamin &lt; thuốc điều trị 420k/năm
 - miễn dấu + chữ ký"
* 21/10: 485.000 khí dung 
* Dep-NGUYEN THI THAO NGUYEN</t>
  </si>
  <si>
    <t>VP.D99.24.HS338176</t>
  </si>
  <si>
    <t>VP.D99.24.HS338176.BT.1</t>
  </si>
  <si>
    <t>VP.D99.24.HS338196</t>
  </si>
  <si>
    <t>VP.D99.24.HS338196.BT.1</t>
  </si>
  <si>
    <t>VP.D99.24.HS338203</t>
  </si>
  <si>
    <t>VP.D99.24.HS338203.BT.1</t>
  </si>
  <si>
    <t>VP.D99.24.HS338206</t>
  </si>
  <si>
    <t>VP.D99.24.HS338206.BT.1</t>
  </si>
  <si>
    <t>VP.D31.24.HS137216</t>
  </si>
  <si>
    <t>VP.D31.24.HS137216.BT.1</t>
  </si>
  <si>
    <t>#hsmem# mrapp 
Nhân viên : bỏ thời gian chờ, không áp đồng chi trả Miễn dấu và chữ ký ĐDBMBH</t>
  </si>
  <si>
    <t>VP.D99.24.HS338229</t>
  </si>
  <si>
    <t>VP.D99.24.HS338229.BT.1</t>
  </si>
  <si>
    <t>#hsmem#
. K chờ tất cả; đồng 20%
. Miễn mộc và chữ ký HR trên CF
.GH OP+ VLTL: 7.000.000đ/năm/ KGHSL/KGHST; chế phẩm y tế : 500.000đ/năm; vitamin không vượt quá thuốc điều trị
. Thanh toán tối đa 1 tháng thuốc 
CP: 650.000d 
Dep-HUYNH THANH CUONG</t>
  </si>
  <si>
    <t>VP.D99.24.HS338248</t>
  </si>
  <si>
    <t>VP.D99.24.HS338248.BT.1</t>
  </si>
  <si>
    <t>#HSMEM# **Dep of LE THI THU HIEN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Humer: 147.000đ</t>
  </si>
  <si>
    <t>VP.D99.24.HS338294</t>
  </si>
  <si>
    <t>VP.D99.24.HS338294.BT.1</t>
  </si>
  <si>
    <t>VP.D99.24.HS338315</t>
  </si>
  <si>
    <t>VP.D99.24.HS338315.BT.1</t>
  </si>
  <si>
    <t>#HSMEM#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</si>
  <si>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VP.D99.24.HS338313</t>
  </si>
  <si>
    <t>VP.D99.24.HS338313.BT.1</t>
  </si>
  <si>
    <t>#hsmem# Dep-LE THI HOI . Ko chờ bệnh - ko đồng . Ngoại trú: 1tr2/lần khám; Không giới hạn số lần, bao gồm bs tư . MR mỹ phẩm điều trị da 500k/năm . MR: vitamin 20% toa, chế phẩm y tế 200k/đơn . MR giải quyết bản mềm theo HĐ . Bỏ mộc + chữ ký Claim Form YC: 82 500đ</t>
  </si>
  <si>
    <t>VP.D99.24.HS338330</t>
  </si>
  <si>
    <t>VP.D99.24.HS338330.BT.1</t>
  </si>
  <si>
    <t>VP.D99.24.HS338362</t>
  </si>
  <si>
    <t>VP.D99.24.HS338362.BT.1</t>
  </si>
  <si>
    <t>#HSMEM# 
*MR Giải quyết HSMEM trên App (QL áp dụng: dưới 10 triệu)
*HĐ miễn dấu và chữ ký xác nhận trên claim; không chờ; không đồng
*LM 2tr1/ko ghlk; MTN OP 8tr4/năm
*Dep Nguyễn Thị Thanh Nguyên</t>
  </si>
  <si>
    <t>VP.D99.24.HS338369</t>
  </si>
  <si>
    <t>VP.D99.24.HS338369.BT.1</t>
  </si>
  <si>
    <t>VP.D99.24.HS338388</t>
  </si>
  <si>
    <t>VP.D99.24.HS338388.BT.1</t>
  </si>
  <si>
    <t>#hsmem# 
CT2
Bỏ chờ bệnh, ko đồng BH
Miễn xác nhận công ty (mộc và chữ ký CF). 
OP 3.100.000 đ/lần; VLTL 200.000 đ/ngày
Răng 3.500.000 đ/năm, CVR 500.000 đ/ năm (max 2), MR PT răng, MR nha khoa (loại trừ 1 số theo DS, ko bao gồm NHA KHOA BINH AN)
Yêu cầu 250.000 đ.</t>
  </si>
  <si>
    <t>VP.D99.24.HS338442</t>
  </si>
  <si>
    <t>VP.D99.24.HS338442.BT.1</t>
  </si>
  <si>
    <t>#hsmem# 
Không đồng,không chờ. Miễn dấu mộc và chữ ký trên giấy yêu cầu bồi thường 
hm: 5.040.000/ lần khám 
Hóa đơn đã tra cứu hợp lệ</t>
  </si>
  <si>
    <t>VP.D99.24.HS338452</t>
  </si>
  <si>
    <t>VP.D99.24.HS338452.BT.1</t>
  </si>
  <si>
    <t>#hsmem# ". Bỏ thời gian chờ, không đồng bảo hiểm tại VIEN SOT RET-KST-CT QUY NHON . Miễn đóng dấu &amp; chữ ký của nhân sự trên GYCBT
Dep_PHAM QUANG HUY</t>
  </si>
  <si>
    <t>VP.D99.24.HS338464</t>
  </si>
  <si>
    <t>VP.D99.24.HS338464.BT.1</t>
  </si>
  <si>
    <t>#hsmem# 
Dep - Nguyen Ngoc Thong 
 "k chờ, miễn mộc CF, Đồng 30%
MR nước dưới dạng xịt rửa 200.000đ/năm
Miễn BK OP BV công &lt; 500.000đ
Limit OP: 1.260.000đ/lần khám  VLTL thuộc OP</t>
  </si>
  <si>
    <t>VP.D99.24.HS338470</t>
  </si>
  <si>
    <t>VP.D99.24.HS338470.BT.1</t>
  </si>
  <si>
    <t>#hsmem# TT MAX.HCM.D39.ANC.23.HD14.10. Limit 3.190.000 vnd / lần, Ko Giới hạn lần khám &amp; Limit VLTL. Mở rộng Nước muối. Vitamin &lt; 20% thuốc. Miễn thường 100.000 vnd</t>
  </si>
  <si>
    <t>VP.D99.24.HS338492</t>
  </si>
  <si>
    <t>VP.D99.24.HS338492.BT.1</t>
  </si>
  <si>
    <t>VP.D99.24.HS338519</t>
  </si>
  <si>
    <t>VP.D99.24.HS338519.BT.1</t>
  </si>
  <si>
    <t>#hsmem# Đep-TRAN THANH BINH-CT4 Bỏ chờ bệnh, đồng BH 20% với Dep Miễn xác nhận công ty (mộc và chữ ký CF). OP 2.600.000 đ/lần; VLTL 200.000 đ/ngày MR nước muối 150.000 đ/toa Vitamin 20% thuốc điều trị. MR không bảng kê OP &lt; 500.000 đ BV công Yêu cầu 354.705 đ.</t>
  </si>
  <si>
    <t>VP.D99.24.HS338528</t>
  </si>
  <si>
    <t>VP.D99.24.HS338528.BT.1</t>
  </si>
  <si>
    <t>NV&amp;NT HĐ miễn mộc, BỎ CHỜ bệnh, 35% OP-IP-Thai sản, 50% Ung thư; *OP: 1tr6/lần khám/kghsl *MR App BVDR (E01)
VLTL 100K
#hsmem#</t>
  </si>
  <si>
    <t>VP.D99.24.HS338530</t>
  </si>
  <si>
    <t>VP.D99.24.HS338530.BT.1</t>
  </si>
  <si>
    <t>#hsmem# 
Không đồng,không chờ. Miễn dấu mộc và chữ ký trên giấy yêu cầu bồi thường 
hm: 5.040.000/ lần khám 
hóa đơn đã tra cứu hợp lệ
mr nước muối: 500.000/ năm, trả neilmed: 113.400vnd</t>
  </si>
  <si>
    <t>VP.D99.24.HS338546</t>
  </si>
  <si>
    <t>VP.D99.24.HS338546.BT.1</t>
  </si>
  <si>
    <t>#HSMEM# 
*MR Giải quyết HSMEM trên App (QL áp dụng: dưới 10 triệu) 
*HĐ miễn dấu và chữ ký xác nhận trên claim; không chờ; không đồng 
*LM 21tr/ko ghlk; MTN OP 21tr/năm 
*Dep NGUYEN HOANG ANH NGUYEN</t>
  </si>
  <si>
    <t>VP.D99.24.HS338559</t>
  </si>
  <si>
    <t>VP.D99.24.HS338559.BT.1</t>
  </si>
  <si>
    <t>VP.D99.24.HS338571</t>
  </si>
  <si>
    <t>VP.D99.24.HS338571.BT.1</t>
  </si>
  <si>
    <t>#hsmem# Dep-MAI THANH HAI YEN . Ko chờ bệnh - ko đồng . Ngoại trú: 2tr8/lần khám; Không giới hạn số lần, bao gồm bs tư. . MR mỹ phẩm điều trị da 500k/năm . MR: vitamin 20% toa, chế phẩm y tế 200k/đơn . MR giải quyết bản mềm theo HĐ . Bỏ mộc + chữ ký Claim Form YC: 645.000đ</t>
  </si>
  <si>
    <t>VP.D99.24.HS338599</t>
  </si>
  <si>
    <t>VP.D99.24.HS338599.BT.1</t>
  </si>
  <si>
    <t>#HSMEM#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</si>
  <si>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VP.D99.24.HS338613</t>
  </si>
  <si>
    <t>VP.D99.24.HS338613.BT.1</t>
  </si>
  <si>
    <t>#hsmem#
TG: 01/01/2024
. k chờ với bệnh thông thường; đồng 20% OP cơ sở tư nhân;/ quốc tế
.OP 1.800.000 đ/ lầnkhám. Không giới hạn VLTL.
MR nướcmuối 200.000 đ/ toa, max. 500.000 đ/ year.
MR Vitamin, TPCN, men tiêu hóa&lt;thuốc điều trị.
.Miễn mộc + chữ ký CF. 
Dep-3 323 744
Dep-PHAM BAO LINH</t>
  </si>
  <si>
    <t>VP.D99.24.HS338622</t>
  </si>
  <si>
    <t>VP.D99.24.HS338622.BT.1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</si>
  <si>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BACH QUANG LUAN</t>
  </si>
  <si>
    <t>VP.D99.24.HS338681</t>
  </si>
  <si>
    <t>VP.D99.24.HS338681.BT.1</t>
  </si>
  <si>
    <t>#hsmem# Dep-VO THANH VU "K chờ bệnh, 20% tại bv ngoài công lập . OP 2tr4/ lần - kghsl gồm xạ trị, liệu pháp nhiệt, liệu pháp quang hóa . Nắn xương, vltl, châm cứu 150k/ngày - 60 ngày . Miễn mộc+chữ ký CF . MR app mềm 10tr và CTYT copy - kq sa tim, mỡ, tropo, crea, sa tim gắng sức **Thanh toán theo hạn mức 1 lần khám 2.400.000đ - Áp dụng đồng bảo hiểm 20% :</t>
  </si>
  <si>
    <t>VP.D99.24.HS338698</t>
  </si>
  <si>
    <t>VP.D99.24.HS338698.BT.1</t>
  </si>
  <si>
    <t>VP.D99.24.HS338702</t>
  </si>
  <si>
    <t>VP.D99.24.HS338702.BT.1</t>
  </si>
  <si>
    <t>VP.D99.24.HS338716</t>
  </si>
  <si>
    <t>VP.D99.24.HS338716.BT.1</t>
  </si>
  <si>
    <t>VP.D99.24.HS338717</t>
  </si>
  <si>
    <t>VP.D99.24.HS338717.BT.1</t>
  </si>
  <si>
    <t>#HSMEM# Dep of TRAN THANH LAM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vi nấm</t>
  </si>
  <si>
    <t>VP.D99.24.HS338723</t>
  </si>
  <si>
    <t>VP.D99.24.HS338723.BT.1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</si>
  <si>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2 350 000</t>
  </si>
  <si>
    <t>VP.D99.24.HS269528</t>
  </si>
  <si>
    <t>VP.D99.24.HS269528.BT.1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</si>
  <si>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vợ nv  NGUYỄN TRẦN TRÍ</t>
  </si>
  <si>
    <t>VP.D99.24.HS338752</t>
  </si>
  <si>
    <t>VP.D99.24.HS338752.BT.1</t>
  </si>
  <si>
    <t>#hsmem
Nhân viên - KHÔNG ĐỒNG; KHÔNG CHỜ 
Lm 2tr5 /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</si>
  <si>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VP.D99.24.HS338763</t>
  </si>
  <si>
    <t>VP.D99.24.HS338763.BT.1</t>
  </si>
  <si>
    <t>VP.D99.24.HS338768</t>
  </si>
  <si>
    <t>VP.D99.24.HS338768.BT.1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</si>
  <si>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NGUYỄN TRẦN TRÍ</t>
  </si>
  <si>
    <t>VP.D99.24.HS338780</t>
  </si>
  <si>
    <t>VP.D99.24.HS338780.BT.1</t>
  </si>
  <si>
    <t>VP.D99.24.HS338790</t>
  </si>
  <si>
    <t>VP.D99.24.HS338790.BT.1</t>
  </si>
  <si>
    <t>VP.D99.24.HS338802</t>
  </si>
  <si>
    <t>VP.D99.24.HS338802.BT.1</t>
  </si>
  <si>
    <t>#hsmem# 
Dep - Nguyen Van Tien 
"k chờ, miễn mộc CF, Đồng 30%
MR nước dưới dạng xịt rửa 200.000đ/năm
Miễn BK OP BV công &lt; 500.000đ
Limit OP: 1.260.000đ/lần khám  VLTL thuộc OP</t>
  </si>
  <si>
    <t>VP.D99.24.HS338813</t>
  </si>
  <si>
    <t>VP.D99.24.HS338813.BT.1</t>
  </si>
  <si>
    <t>#hsmem#; 
Tg từ 2021; Tái tục HCM.D18.BVC.23.HD9.200, NT; Ko chờ, Đồng 35% IP+Op tại bệnh viện/phòng khám ngoài công lập, khu dịch vụ/khu quốc tế/khu theo yêu cầu của bệnh viện công; Ko đồng QL tai nạn; Op; 3.465.000đ/ năm; r; 2.350k/ năm; cvr; 630k/ năm; mr 2 tháng thuốc; mr cpyt: 200k/ người/ năm; Hđ miễn dấu; mr app direct
 Con nv PHAM NGUYEN NGOC GIANG</t>
  </si>
  <si>
    <t>VP.D31.24.HS137450</t>
  </si>
  <si>
    <t>VP.D31.24.HS137450.BT.1</t>
  </si>
  <si>
    <t>#hsmem# TG 14/11/2013. TT=HM DON.D11.BVP.22.HD554.1; Ko chờ, 0%</t>
  </si>
  <si>
    <t>VP.D31.24.HS137485</t>
  </si>
  <si>
    <t>VP.D31.24.HS137485.BT.1</t>
  </si>
  <si>
    <t>#HSMEM# 
**Dep of NGUYEN VAN TUAN
" - chờ BĐB+BCS 180n, ko đồng
 - op 2.200.000/lần, KGH số lần
 - nước muối 200k/năm, vitamin 20% tiền thuốc
 - miễn dấu + chữ ký</t>
  </si>
  <si>
    <t>VP.D99.24.HS338834</t>
  </si>
  <si>
    <t>VP.D99.24.HS338834.BT.1</t>
  </si>
  <si>
    <t>#hsmem#
Tái tục ISR.HCM5.D15.MGC.22.HD21.786 
Người thân: Tái tục - K chờ, Đồng 30% tại 1 số BV, PK. 
Op: 3tr/ lần khám 
Bỏ mộc và chữ ký CF
959 200</t>
  </si>
  <si>
    <t>VP.D99.24.HS338837</t>
  </si>
  <si>
    <t>VP.D99.24.HS338837.BT.1</t>
  </si>
  <si>
    <t>#hsmem# 
DEP NGUYEN NGOC MINH THUY stt3 
Không yêu cầu đóng dấu và chữ ký của chủ hợp đồng trên GYC, Đồng 10% tại CSYT theo DS. Không đồng tại PK NHI DONG 315, không chờ 
hm: 5.000.000/ lần khám 
hóa đơn đã tra cứu hợp lệ
MR nước muối trả sterimar: 126.000, LẦN SAU: 248.000vnd</t>
  </si>
  <si>
    <t>VP.D99.24.HS338844</t>
  </si>
  <si>
    <t>VP.D99.24.HS338844.BT.1</t>
  </si>
  <si>
    <t>#HSMEM# 
*MR Giải quyết HSMEM trên App (QL áp dụng: dưới 10 triệu) 
*HĐ miễn dấu và chữ ký xác nhận trên claim; không chờ; không đồng 
*LM 2tr1/ko ghlk; MTN OP 8tr4/năm ; cpyt full hạn mức 
*Dep DANG QUANG HIEN</t>
  </si>
  <si>
    <t>VP.D99.24.HS338861</t>
  </si>
  <si>
    <t>VP.D99.24.HS338861.BT.1</t>
  </si>
  <si>
    <t>#hsmem# #XuLyTheoChungTuHienCo#
TG liên tục 9 năm 15/09/2016. TT=HM (OP,BẠC) TỪ HCM3.D20.BVP.23.HD192.1. không chờ. Áp dụng đồng BH 70/30 (Bảo Việt chi trả 70%, NĐBH tự chi trả 30%) khi điều trị nội trú và ngoại trú.</t>
  </si>
  <si>
    <t>VP.D99.24.HS338920</t>
  </si>
  <si>
    <t>VP.D99.24.HS338920.BT.1</t>
  </si>
  <si>
    <t>#HSMEM# **dep *LE THI KHO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</si>
  <si>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VP.D99.24.HS339011</t>
  </si>
  <si>
    <t>VP.D99.24.HS339011.BT.1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</si>
  <si>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Trương Hữu Triệu Bôn</t>
  </si>
  <si>
    <t>VP.D99.24.HS339036</t>
  </si>
  <si>
    <t>VP.D99.24.HS339036.BT.1</t>
  </si>
  <si>
    <t>#HSMEM# 
*MR Giải quyết HSMEM trên App (QL áp dụng: dưới 10 triệu) 
*HĐ miễn dấu và chữ ký xác nhận trên claim; không chờ; không đồng 
*LM 2tr5/ko ghlk; MTN OP 10tr/năm 
*LM CVR 2 lần/năm; MR nha khoa ngoài hệ thống</t>
  </si>
  <si>
    <t>VP.D99.24.HS339039</t>
  </si>
  <si>
    <t>VP.D99.24.HS339039.BT.1</t>
  </si>
  <si>
    <t>#hsmem#; 
NT; Ko chờ, Đồng 20% IP+Op tại bệnh viện/phòng khám ngoài công lập, khu dịch vụ/khu quốc tế/khu theo yêu cầu của bệnh viện công: 20% cho nhân viên và 35% cho người thân; Ko đồng QL tai nạn; Op;6.300.000đ/ năm; r; 4.200k/ năm; cvr; 630k/ năm; mr 2 tháng thuốc; mr cpyt: 200k/ người/ năm; Hđ miễn dấu; * mr app direct mr các dd vệ sinh mũi: 200k/người/ năm ; * con nv HUYNH ANH TU</t>
  </si>
  <si>
    <t>VP.D99.24.HS339049</t>
  </si>
  <si>
    <t>VP.D99.24.HS339049.BT.1</t>
  </si>
  <si>
    <t>VP.D99.24.HS339041</t>
  </si>
  <si>
    <t>VP.D99.24.HS339041.BT.1</t>
  </si>
  <si>
    <t>VP.D99.24.HS339060</t>
  </si>
  <si>
    <t>VP.D99.24.HS339060.BT.1</t>
  </si>
  <si>
    <t>#HSMEM#
TG 11/12/2019. TT=HM; Ko chờ, 0% 
*OP: 1tr2/lk/10 lần - lk10
*NGƯỜI ĐƯỢC CHỈ ĐỊNH NHẬN TIỀN: TRAN THI MY VAN</t>
  </si>
  <si>
    <t>VP.D99.24.HS339087</t>
  </si>
  <si>
    <t>VP.D99.24.HS339087.BT.1</t>
  </si>
  <si>
    <t>VP.D99.24.HS339101</t>
  </si>
  <si>
    <t>VP.D99.24.HS339101.BT.1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</si>
  <si>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 MR 26: Khám ra bệnh có kết luận bệnh nhưng chưa có phác đồ điều trị hoặc chưa có thuốc điều trị</t>
  </si>
  <si>
    <t>VP.D99.24.HS339113</t>
  </si>
  <si>
    <t>VP.D99.24.HS339113.BT.1</t>
  </si>
  <si>
    <t>#HSMEM# TG 24/02/2023. TT=HM LTH.D04.BVP.23.HD7.2; Ko chờ, 0% *OP: 2tr/lần khám/10 lần *GKS: VU MINH TUAN (Ba)</t>
  </si>
  <si>
    <t>VP.D99.24.HS339135</t>
  </si>
  <si>
    <t>VP.D99.24.HS339135.BT.1</t>
  </si>
  <si>
    <t>#HSMEM# 
*MR Giải quyết HSMEM trên App (QL áp dụng: dưới 10 triệu)
*HĐ miễn dấu và chữ ký xác nhận trên claim; không chờ; không đồng 
*LM 1tr26/10lk (lk2); MTN OP 6tr3/năm 
*Dep NGUYỄN ĐĂNG HƯNG</t>
  </si>
  <si>
    <t>VP.D99.24.HS339043</t>
  </si>
  <si>
    <t>VP.D99.24.HS339043.BT.1</t>
  </si>
  <si>
    <t>K ĐỒNG,K CHỜ, MIỄN MỘC CF, MR APP, MR 4 THÂN PM, CÓ BC 
**MAX OP: 1TR/LK/KGHSLK
#HSMEM#</t>
  </si>
  <si>
    <t>VP.D99.24.HS339184</t>
  </si>
  <si>
    <t>VP.D99.24.HS339184.BT.1</t>
  </si>
  <si>
    <t>VP.D99.24.HS339193</t>
  </si>
  <si>
    <t>VP.D99.24.HS339193.BT.1</t>
  </si>
  <si>
    <t>VP.D99.24.HS339202</t>
  </si>
  <si>
    <t>VP.D99.24.HS339202.BT.1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</si>
  <si>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con nv Hồ Trọng Nhân</t>
  </si>
  <si>
    <t>VP.D99.24.HS339203</t>
  </si>
  <si>
    <t>VP.D99.24.HS339203.BT.1</t>
  </si>
  <si>
    <t>#HSMEM# #XuLyTrenChungTuDaNop#
TG 11/01/2023. TT VP.D04.BVP.23.HD288.1; Áp dụng thời gian chờ cho phần quyền lợi Sinh mạng cá nhân mua bổ sung, 30% bệnh Trào ngược dạ dày, Viêm mũi dị ứng
*OP: 1tr2/lk/10 lần - lk2</t>
  </si>
  <si>
    <t>VP.D99.24.HS339235</t>
  </si>
  <si>
    <t>VP.D99.24.HS339235.BT.1</t>
  </si>
  <si>
    <t>"#hsmem# Dept NGUYEN HUONG LAN
+Bỏ mộc, không chờ, không đồng.
+MR chế phẩm y tế trong điều trị tai mũi họng (Sterimar, Xisat, NaCl,..): cấp 2,3 200k/LK, cấp còn lại: 400k/LK (ext13); CP Vitamin, thuốc bổ không vượt quá thuốc điều trị (ext 9).
+HM OP- Cấp 5: 18.000.000đ/năm, 5.000.000đ/LK, VLTL 300.000đ/ngày
"</t>
  </si>
  <si>
    <t>VP.D99.24.HS339239</t>
  </si>
  <si>
    <t>VP.D99.24.HS339239.BT.1</t>
  </si>
  <si>
    <t>#hsmem#
 K chờ tất cả; đồng 20%
 . Miễn mộc và chữ ký HR trên CF .GH OP+ VLTL: 7.000.000đ/năm/ KGHSL/KGHST; chế phẩm y tế : 500.000đ/năm; vitamin không vượt quá thuốc điều trị . Thanh toán tối đa 1 tháng thuốc
 CP: 425 000
dep-PHAN NGUYEN PHUC</t>
  </si>
  <si>
    <t>VP.D99.24.HS339258</t>
  </si>
  <si>
    <t>VP.D99.24.HS339258.BT.1</t>
  </si>
  <si>
    <t>VP.D99.24.HS339266</t>
  </si>
  <si>
    <t>VP.D99.24.HS339266.BT.1</t>
  </si>
  <si>
    <t>#HSMEM# **Dep of NGUYEN TRUONG GIANG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crp, den, xq: 1 081 229</t>
  </si>
  <si>
    <t>VP.D99.24.HS339280</t>
  </si>
  <si>
    <t>VP.D99.24.HS339280.BT.1</t>
  </si>
  <si>
    <t>#HSMEM# **Dep of NGUYEN TRUONG GIANG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338 310 - Neilmed: 113.400đ</t>
  </si>
  <si>
    <t>VP.D99.24.HS339282</t>
  </si>
  <si>
    <t>(SAI THẺ ) ĐÓNG HS
#hsmem#</t>
  </si>
  <si>
    <t>VP.D99.24.HS339291</t>
  </si>
  <si>
    <t>VP.D99.24.HS339291.BT.1</t>
  </si>
  <si>
    <t>#HSMEM# **Dep of NGUYEN TRUONG GIANG
".K chờ; k đồng
. Miễn mộc và chữ ký HR trên CF (trang 08)
. OP: 3.500.000đ/lần/KGHSL
. chế phẩm y tế tối đa 200.000đ/toa - kgh/năm; vitamin không cao hơn thuốc điều trị; 
. MR hs mềm qua app &lt; 10tr
. MR thuốc 2 tháng bệnh mãn tính (trang 10)"
- OP: 184 940</t>
  </si>
  <si>
    <t>VP.D99.24.HS339299</t>
  </si>
  <si>
    <t>VP.D99.24.HS339299.BT.1</t>
  </si>
  <si>
    <t>VP.D99.24.HS339302</t>
  </si>
  <si>
    <t>VP.D99.24.HS339302.BT.1</t>
  </si>
  <si>
    <t>#hsmem#
ko chờ - 10% ngoài công lập; tai nạn 0% - ko mộc; VLTL bao gồm trong hạn mưc 1 lần khám; mr chế phẩm y tế ko phải thuốc bao gồm ko giới hạn như thuốc xịt muối biển
dep NGO THI THUY NGAN</t>
  </si>
  <si>
    <t>VP.D99.24.HS337128</t>
  </si>
  <si>
    <t>VP.D99.24.HS337128.BT.1</t>
  </si>
  <si>
    <t>VP.D99.24.HS339320</t>
  </si>
  <si>
    <t>VP.D99.24.HS339320.BT.1</t>
  </si>
  <si>
    <t>#HSMEM# ko chờ - 10% ngoài công lập - 0% công lập - ko mộc, VLTL trong limit 1 lần khám; mr nước biển</t>
  </si>
  <si>
    <t>VP.D99.24.HS339338</t>
  </si>
  <si>
    <t>VP.D99.24.HS339338.BT.1</t>
  </si>
  <si>
    <t>VP.D99.24.HS339344</t>
  </si>
  <si>
    <t>VP.D99.24.HS339344.BT.1</t>
  </si>
  <si>
    <t>#HSMEM#, Dep_NGUYEN THI PHUONG THAO "Tham gia 15/07/2023 HĐ . VP.D04.ANC.23.HD4010E.E312.175, bỏ thời gian chờ, không đồng bảo hiểm tại BV DAI HOC Y DUOC TPHCM. miễn đóng dấu &amp; chữ ký của nhân sự trên gycbt</t>
  </si>
  <si>
    <t>VP.D99.24.HS339356</t>
  </si>
  <si>
    <t>VP.D99.24.HS339356.BT.1</t>
  </si>
  <si>
    <t>#HSMEM#
TG 29/04/2018. TT=HM; Ko chờ, 0% 
*OP: 1tr2/lk/10 lần - lk2</t>
  </si>
  <si>
    <t>VP.D99.24.HS339363</t>
  </si>
  <si>
    <t>VP.D99.24.HS339363.BT.1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</si>
  <si>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2 468 086 vnd"</t>
  </si>
  <si>
    <t>VP.D99.24.HS339370</t>
  </si>
  <si>
    <t>VP.D99.24.HS339370.BT.1</t>
  </si>
  <si>
    <t>VP.D99.24.HS339381</t>
  </si>
  <si>
    <t>VP.D99.24.HS339381.BT.1</t>
  </si>
  <si>
    <t>#HSMEM# Dep_NGUYEN THI KIM ANH "Tham gia 15/1/2023 HĐ VP.D04.ANC.23.HD4010E.2205, bỏ thời gian chờ, đồng bảo hiểm 30% tại BV HANH PHUC. miễn đóng dấu &amp; chữ ký của nhân sự trên gycbt</t>
  </si>
  <si>
    <t>VP.D99.24.HS339383</t>
  </si>
  <si>
    <t>VP.D99.24.HS339383.BT.1</t>
  </si>
  <si>
    <t>#HSMEM# TG 09/03/2020. TT=HM CTH.D13.BVP.23.HD117.1; Ko chờ, 30% CÁC BỆNH VIÊM KHỚP, THOÁI HÓA KHỚP, THOÁT HÓA CỘT SỐNG, VIÊM ĐA KHỚP DẠNG THẤP, THOÁT VỊ ĐĨA ĐỆM. *OP: 1tr2/lần khám/10 lần</t>
  </si>
  <si>
    <t>VP.D99.24.HS339392</t>
  </si>
  <si>
    <t>VP.D99.24.HS339392.BT.1</t>
  </si>
  <si>
    <t>#hsmem# tái tục thẻ: HAN.D11.BVP.24.HD358.3, tham gia 2 năm liên tục từ 20/06/2024, tt = hạn mức - kg chờ, kg đồng Nhận tiền: HO NGOC TUYET HANG (mẹ có GKS)</t>
  </si>
  <si>
    <t>VP.D99.24.HS339400</t>
  </si>
  <si>
    <t>VP.D99.24.HS339400.BT.1</t>
  </si>
  <si>
    <t>#hsmem# . ko chờ, ko đồng BV BENH NHIET DOI HCM, miễn mộc. OP 700K/LK, vitamin ko lớn hơn thuốc điều trị</t>
  </si>
  <si>
    <t>VP.D99.24.HS339405</t>
  </si>
  <si>
    <t>VP.D99.24.HS339405.BT.1</t>
  </si>
  <si>
    <t>#HSMEM# Dep_NGUYEN THI KIM ANH "Tham gia 15/1/2023 HĐ VP.D04.ANC.23.HD4010E.2205, bỏ thời gian chờ, đồng bảo hiểm 30% tại BV HANH PHUC. miễn đóng dấu &amp; chữ ký của nhân sự trên gycbt 
* MR NƯỚC MUỐI BIỂN</t>
  </si>
  <si>
    <t>VP.D99.24.HS339413</t>
  </si>
  <si>
    <t>VP.D99.24.HS339413.BT.1</t>
  </si>
  <si>
    <t>VP.D99.24.HS339416</t>
  </si>
  <si>
    <t>VP.D99.24.HS339416.BT.1</t>
  </si>
  <si>
    <t>#HSMEM# 
" - chờ BĐB+BCS 180n (tg năm đầu), ko đồng
 - op 2.200.000/lần, KGH số lần
 - vltl 100k/ngày, max 60 ngày/năm
 - NKHT, có pt, cvr 500k/2 lần/năm
 - khám thai 500k/năm (khám, siêu âm, XN nước tiểu + máu)
 - nước muối 200k/năm, vitamin 20% tiền thuốc
 - miễn dấu + chữ ký"
- kq sab, crp, den, cbc: 1 381 868</t>
  </si>
  <si>
    <t>VP.D99.24.HS339430</t>
  </si>
  <si>
    <t>VP.D99.24.HS339430.BT.1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</si>
  <si>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mri</t>
  </si>
  <si>
    <t>VP.D99.24.HS339490</t>
  </si>
  <si>
    <t>VP.D99.24.HS339490.BT.1</t>
  </si>
  <si>
    <t>#HSMEM# 
*MR Giải quyết HSMEM trên App (QL áp dụng: dưới 10 triệu) 
*HĐ miễn dấu và chữ ký xác nhận trên claim; không chờ; không đồng 
*LM 3tr75/ko ghlk; MTN OP 15tr/năm	
*TNSH: 07h00 29/06/2024 lúc đi ngoài sân bị té</t>
  </si>
  <si>
    <t>VP.D99.24.HS339495</t>
  </si>
  <si>
    <t>VP.D99.24.HS339495.BT.1</t>
  </si>
  <si>
    <t>#hsmem# #XuLyTheoChungTuHienCo#
TG liên tục 2 năm 11/01/2023. TT=HM (OP,BẠCH KIM) TỪ VP.D51.BVP.23.HD21.1. không chờ. Không đồng. NGƯỜI ĐƯỢC CHỈ ĐỊNH NHẬN TIỀN: Nguyễn Đức Mẫn</t>
  </si>
  <si>
    <t>VP.D99.24.HS339514</t>
  </si>
  <si>
    <t>VP.D99.24.HS339514.BT.1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</si>
  <si>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4 518 159 vnd
Răng: 2.500.000 vnd/năm;  (LẦN SAU ĐÃ HẾT)
CVR: 500.000 vnd/năm.</t>
  </si>
  <si>
    <t>VP.D99.24.HS339545</t>
  </si>
  <si>
    <t>VP.D99.24.HS339545.BT.1</t>
  </si>
  <si>
    <t>VP.D99.24.HS339554</t>
  </si>
  <si>
    <t>VP.D99.24.HS339554.BT.1</t>
  </si>
  <si>
    <t>#HSMEM# Dep_TRAN THI THUY LINH "Tham gia 15/07/2023 HĐ VP.D04.ANC.23.HD4010E.E312.695, bỏ chờ, Miễn dấu mộc công ty, không đồng bảo hiểm tại CSYT này
* MR NƯỚC MUỐI BIỂN</t>
  </si>
  <si>
    <t>VP.D99.24.HS339556</t>
  </si>
  <si>
    <t>VP.D99.24.HS339556.BT.1</t>
  </si>
  <si>
    <t>#hsmem# 
DEP DONG ANH TU stt539
Miễn dấu mộc và chữ ký trên giấy yêu cầu bồi thường. không chờ, đồng 20% tại 1 số cơ sở, không đồng tại BENH VIEN DAI HOC BUON MA THUOT 
hm: 1.300.000/ lần khám
hóa đơn đã tra cứu hợp lệ</t>
  </si>
  <si>
    <t>VP.D99.24.HS339566</t>
  </si>
  <si>
    <t>VP.D99.24.HS339566.BT.1</t>
  </si>
  <si>
    <t>VP.D99.24.HS339571</t>
  </si>
  <si>
    <t>VP.D99.24.HS339571.BT.1</t>
  </si>
  <si>
    <t>#hsmem#
. K chờ tất cả; đồng 20%
. Miễn mộc và chữ ký HR trên CF
.GH OP+ VLTL: 7.000.000đ/năm/ KGHSL/KGHST; chế phẩm y tế : 500.000đ/năm- 122.850đ ( humer unidose)= 377.150đ(1)
. vitamin không vượt quá thuốc điều trị
. Thanh toán tối đa 1 tháng thuốc 
CP: 522 850
Dep-NGUYEN CANH TAI</t>
  </si>
  <si>
    <t>VP.D99.24.HS339589</t>
  </si>
  <si>
    <t>VP.D99.24.HS339589.BT.1</t>
  </si>
  <si>
    <t>#HSMEM# 
NV&amp;NT BỎ CHỜ bệnh, 35% OP-IP-Thai sản, 50% Ung thư, Miễn mộc *OP: 1tr6/lần khám/kghsl *MR App BVDR (E01) *Người thân - Con của DO NHU Y</t>
  </si>
  <si>
    <t>VP.D99.24.HS339606</t>
  </si>
  <si>
    <t>VP.D99.24.HS339606.BT.1</t>
  </si>
  <si>
    <t>VP.D99.24.HS339610</t>
  </si>
  <si>
    <t>VP.D99.24.HS339610.BT.1</t>
  </si>
  <si>
    <t>#HSMEM# NV&amp;NT BỎ CHỜ bệnh, 35% OP-IP-Thai sản, 50% Ung thư, Miễn mộc *OP: 1tr6/lần khám/kghsl *MR App BVDR (E01) *Người thân - Con của DO NHU Y</t>
  </si>
  <si>
    <t>VP.D99.24.HS339611</t>
  </si>
  <si>
    <t>VP.D99.24.HS339611.BT.1</t>
  </si>
  <si>
    <t>VP.D99.24.HS339638</t>
  </si>
  <si>
    <t>VP.D99.24.HS339638.BT.1</t>
  </si>
  <si>
    <t>VP.D99.24.HS339655</t>
  </si>
  <si>
    <t>VP.D99.24.HS339655.BT.1</t>
  </si>
  <si>
    <t>#HSMEM# 
*MR Giải quyết HSMEM trên App (QL áp dụng: dưới 10 triệu) 
*HĐ miễn dấu và chữ ký xác nhận trên claim; không chờ; không đồng 
*LM 2tr5/ko ghlk; MTN OP 10tr/năm	
*LM  CVR 2 lần/năm; MR nha khoa ngoài hệ thống</t>
  </si>
  <si>
    <t>VP.D99.24.HS339683</t>
  </si>
  <si>
    <t>VP.D99.24.HS339683.BT.1</t>
  </si>
  <si>
    <t>#hsmem#
ko chờ bệnh, ko đồng
3tr4/lần
Bỏ mộc và chữ ký CF
976 200</t>
  </si>
  <si>
    <t>VP.D99.24.HS339685</t>
  </si>
  <si>
    <t>VP.D99.24.HS339685.BT.1</t>
  </si>
  <si>
    <t>#HSMEM# #XuLyTrenChungTuDaNop#
TG 25/11/2022. TT VP.D04.BVP.22.HD14964.3 - Năm đầu ngoại trú; Chờ op, ko đồng
*OP: 1tr2/lk/10 lần - lk4
*NGƯỜI ĐƯỢC CHỈ ĐỊNH NHẬN TIỀN: LE PHUONG THUY</t>
  </si>
  <si>
    <t>VP.D99.24.HS339734</t>
  </si>
  <si>
    <t>VP.D99.24.HS339734.BT.1</t>
  </si>
  <si>
    <t>#hsmem# Dep - Phan Thi Kieu Phuong "Đồng 20%, Miễn mộc CF, Tái tục HCM7.D06.ANC.22.HD2.3B.34 bỏ chờ MR nước muối 100k/toa thuốc. Miễn BK OP &lt; 500k, NK hệ thống. Nhóm B NT: OP: 3.525.000đ/ lần khám.
Yêu cầu 594.440 đ.</t>
  </si>
  <si>
    <t>VP.D99.24.HS339757</t>
  </si>
  <si>
    <t>VP.D99.24.HS339757.BT.1</t>
  </si>
  <si>
    <t>#hsmem# luong vinh son - 6632 - op4
" - tg 01/11/2022, ko chờ, đồng 30% cs ngoài công lập, khoa quốc tế bv công, khoa tự nguyện bv Nhi TƯ 
 - OP 2tr1/lần, KGH số lần 
 - VLTL 168k/ngày, 60 ngày/năm
 - mr ko thuốc 500k/năm, vitamin &lt; thuốc điều trị
 - miễn dấu + chữ ký"
* 07/10: 2.066.695 xn 
* Người thân của Nguyễn Thanh Bình</t>
  </si>
  <si>
    <t>VP.D99.24.HS339765</t>
  </si>
  <si>
    <t>VP.D99.24.HS339765.BT.1</t>
  </si>
  <si>
    <t>VP.D99.24.HS339766</t>
  </si>
  <si>
    <t>VP.D99.24.HS339766.BT.1</t>
  </si>
  <si>
    <t>#hsmem# Dep- NGO THANH BINH - CT3-NT-Nhóm 6 Tái tục HCM.D07.ANC.23.HD204.E2162.23, bỏ chờ, ko đồng BH Miễn xác nhận công ty (mộc và chữ ký CF) OP 2.500.000 đ/lần; VLTL 100.000 đ/ngày MR nước muối 200.000 đ/năm Vitamin &lt; thuốc điều trị Yêu cầu 1.538.720 đ.</t>
  </si>
  <si>
    <t>VP.D99.24.HS339767</t>
  </si>
  <si>
    <t>VP.D99.24.HS339767.BT.1</t>
  </si>
  <si>
    <t>#HSMEM#
Tham gia mới, chờ chuẩn (qua chờ 06 tháng bệnh viêm phế quản), ko đồng
*Áp dụng thời gian chờ 1 năm đối với bệnh Nhiễm trùng đường tiêu hóa và các biến chứng liên quan
*OP: 1tr2/lk/10 lần - lk1
*NGƯỜI ĐƯỢC CHỈ ĐỊNH NHẬN TIỀN: NGUYEN PHAN HUYNH</t>
  </si>
  <si>
    <t>VP.D99.24.HS339772</t>
  </si>
  <si>
    <t>VP.D99.24.HS339772.BT.1</t>
  </si>
  <si>
    <t>#HSMEM#
Tham gia mới, chờ chuẩn, 0%
*Áp dụng thời gian chờ 1 năm đối với bệnh Viêm amydal và các biến chứng liên quan
*OP: 1tr2/lk/10 lần - lk3
*NGƯỜI ĐƯỢC CHỈ ĐỊNH NHẬN TIỀN: VOONG NGOC MAI</t>
  </si>
  <si>
    <t>VP.D99.24.HS339781</t>
  </si>
  <si>
    <t>VP.D99.24.HS339781.BT.1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</si>
  <si>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28/10: 212.600</t>
  </si>
  <si>
    <t>VP.D99.24.HS339794</t>
  </si>
  <si>
    <t>VP.D99.24.HS339794.BT.1</t>
  </si>
  <si>
    <t>"#hsmem# *ko đồng, chờ cơ bản. MR tứ thân PM
*OP 2tr/10lk, mtn 10tr. Răng 2tr/năm, cvr 400k/năm (GS CS tại TPHCM và HN). VLTL: 100k/ngày. 
*16.1 MR direct &lt; 3tr
*Miễn dấu và chữ ký trên CF."</t>
  </si>
  <si>
    <t>VP.D99.24.HS339801</t>
  </si>
  <si>
    <t>VP.D99.24.HS339801.BT.1</t>
  </si>
  <si>
    <t>#hsmem#; 
Tg năm 2, Tái tục HCM.D32.BVC.22.HD829.91, Ko chờ, Ko đồng; Op: 1.2tr/l/kghslk; r: 1.2tr/ năm; cvr: 400k/ năm; mr pt+tp răng; có bc; Hđ miễn dấu; có bc; mr app direct. 
con nv - NGUYEN THI THUY NGA</t>
  </si>
  <si>
    <t>VP.D99.24.HS339802</t>
  </si>
  <si>
    <t>VP.D99.24.HS339802.BT.1</t>
  </si>
  <si>
    <t>VP.D99.24.HS339818</t>
  </si>
  <si>
    <t>VP.D99.24.HS339818.BT.1</t>
  </si>
  <si>
    <t>#hsmem# luong vinh son - 6632 - op4
Nhóm 3/ Nhóm 7 - Bỏ chờ cho bệnh &amp; thai sản, không đồng. 
Răng 2.000.000 đ/ năm. Cạo vôi răng 02 lần/ năm. Không giới hạn NK.
Miễn mộc &amp; chữ ký CF. MR chứng từ y tế Copy
* 29/10: 204.500</t>
  </si>
  <si>
    <t>VP.D99.24.HS339828</t>
  </si>
  <si>
    <t>VP.D99.24.HS339828.BT.1</t>
  </si>
  <si>
    <t>#hsmem# Tg 30/08/2023, tt=hm HCM7.D08.BVP.23.HD74.1, không chờ, 30% đối với chi phí liên quan đến dây chằng/sụn chêm, Viêm dạ dày, áp xe tiền đình mũi và bclq của các bệnh/thương tật này *OP: 1tr2/10lk *CHỈ ĐỊNH NHẬN TIỀN: LÊ DUY PHƯƠNG</t>
  </si>
  <si>
    <t>VP.D99.24.HS339835</t>
  </si>
  <si>
    <t>VP.D99.24.HS339835.BT.1</t>
  </si>
  <si>
    <t>#hsmem# 
. Dep Nguyen Tuan Anh 
. Bỏ mộc, không chờ, copay 0% tại BV Nhi Đồng, HM 3.066.750đ/lần khám, VLTL 169.200Đ/ngày . MR nước biển không limit;</t>
  </si>
  <si>
    <t>VP.D99.24.HS339854</t>
  </si>
  <si>
    <t>VP.D99.24.HS339854.BT.1</t>
  </si>
  <si>
    <t>#HSMEM# 
"Bỏ chờ bệnh, không đồng. Miễn mộc + chữ ký trên CF.  
OP 1 260 000 vnd/ lần khám. VLTL 105 000 vnd/ ngày.
MR nước muối.
Dep-NGUYEN THANH DUY.</t>
  </si>
  <si>
    <t>VP.D99.24.HS339882</t>
  </si>
  <si>
    <t>VP.D99.24.HS339882.BT.1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</si>
  <si>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-mẹ nv Đặng Ngọc Anh Đức</t>
  </si>
  <si>
    <t>VP.D99.24.HS339939</t>
  </si>
  <si>
    <t>VP.D99.24.HS339939.BT.1</t>
  </si>
  <si>
    <t>#hsmem# Tg từ 2022 -tái tục 	HCM3.D17.BVC.23.HD27.1441, nv, Miễn mộc, đồng 20% (trừ TN và TV), không chờ, 1.2tr/lk-kghsl, nc muoi full,  cvr: 420k, ghnk</t>
  </si>
  <si>
    <t>VP.D99.24.HS339962</t>
  </si>
  <si>
    <t>VP.D99.24.HS339962.BT.1</t>
  </si>
  <si>
    <t>#hsmem# TGM 05/03/2024 **Loại trừ bệnh U xơ tử cung và bclq; chờ, 30% Lạc nội mạc tử cung *OP: 1tr2/10lk - lk1</t>
  </si>
  <si>
    <t>VP.D99.24.HS339976</t>
  </si>
  <si>
    <t>VP.D99.24.HS339976.BT.1</t>
  </si>
  <si>
    <t>#hsmem# 
Dep-PHAM HAI TRIEU-3b
Bỏ chờ bệnh, ko đồng BH 
Miễn xác nhận công ty (mộc và chữ ký CF). 
OP 2.100.000 đ/lần; VLTL theo OP
MR nước muối 500.000 vnđ/năm
Vitamin &lt; thuốc điều trị.
Yêu cầu 375.000 đ.</t>
  </si>
  <si>
    <t>VP.D99.24.HS339999</t>
  </si>
  <si>
    <t>VP.D99.24.HS339999.BT.1</t>
  </si>
  <si>
    <t>#hsmem# 
"Bỏ chờ, k đồng, Miễn dấu &amp; chữ ký trên CF. 
Mở rộng nước muối dưới dạng xịt và rửa 100.000đ/người/toa. 
Miễn BV công 500.000vnd với OP. 
NV &lt; 3 Year - OP: 3.000.000đ /lần khám. 
Thanh toán 633.750đ</t>
  </si>
  <si>
    <t>VP.D99.24.HS340009</t>
  </si>
  <si>
    <t>VP.D99.24.HS340009.BT.1</t>
  </si>
  <si>
    <t>VP.D99.24.HS340022</t>
  </si>
  <si>
    <t>VP.D99.24.HS340022.BT.1</t>
  </si>
  <si>
    <t>VP.D99.24.HS340042</t>
  </si>
  <si>
    <t>VP.D99.24.HS340042.BT.1</t>
  </si>
  <si>
    <t>#hsmem# 
Tg 2023, tái tục HTH.D02.BVC.23.HD62.15, NV; Ko chờ, Ko đồng; Op: 4tr/ l/kgslk; r; 4tr/ năm; cvr; 400k/ năm; mr pt+tp răng; hđ miễn dấu; có bc; mr app dirrect; Mr vật tư y tế/ thiết bị y tế: 300k/người/ năm.</t>
  </si>
  <si>
    <t>VP.D99.24.HS340030</t>
  </si>
  <si>
    <t>VP.D99.24.HS340030.BT.1</t>
  </si>
  <si>
    <t>VP.D99.24.HS340048</t>
  </si>
  <si>
    <t>VP.D99.24.HS340048.BT.1</t>
  </si>
  <si>
    <t>009967/ĐNA-CCHN
#hsmem#
K CHO; K DONG; HD MIEN DAU; MR APP; MR NHA KHOA</t>
  </si>
  <si>
    <t>VP.D99.24.HS340065</t>
  </si>
  <si>
    <t>VP.D99.24.HS340065.BT.1</t>
  </si>
  <si>
    <t>VP.D99.24.HS340087</t>
  </si>
  <si>
    <t>VP.D99.24.HS340087.BT.1</t>
  </si>
  <si>
    <t>VP.D99.24.HS340101</t>
  </si>
  <si>
    <t>VP.D99.24.HS340101.BT.1</t>
  </si>
  <si>
    <t>#hsmem# 
. Dep Nguyễn Thị Thanh Loan 
. Bỏ mộc, không chờ, copay 0% tại BV Tai Mũi Họng, HM 3.066.750đ/lần khám, VLTL 169.200Đ/ngày . MR nước biển không limit;</t>
  </si>
  <si>
    <t>VP.D99.24.HS340121</t>
  </si>
  <si>
    <t>VP.D99.24.HS340121.BT.1</t>
  </si>
  <si>
    <t>#hsmem# 
. Dep Nguyễn Thị Thanh Loan 
. Bỏ mộc, không chờ, copay 0% tại BV Tai Mũi Họng HCM, HM 3.066.750đ/lần khám, VLTL 169.200Đ/ngày 
. MR nước biển không limit;</t>
  </si>
  <si>
    <t>VP.D99.24.HS340124</t>
  </si>
  <si>
    <t>VP.D99.24.HS340124.BT.1</t>
  </si>
  <si>
    <t>không chờ, không đồng, miễn dấu CF,
#HSMEM#</t>
  </si>
  <si>
    <t>VP.D99.24.HS340127</t>
  </si>
  <si>
    <t>VP.D99.24.HS340127.BT.1</t>
  </si>
  <si>
    <t>#hsmem# 
. Dep Nguyễn Thị Thanh Loan 
. Bỏ mộc, không chờ, copay 0% tại BV Tai Mũi Họng , HM 3.066.750đ/lần khám, VLTL 169.200Đ/ngày 
. MR nước biển không limit;</t>
  </si>
  <si>
    <t>VP.D99.24.HS340147</t>
  </si>
  <si>
    <t>VP.D99.24.HS340147.BT.1</t>
  </si>
  <si>
    <t>#hsmem# Tg 28/07/2023, tt=hm HCM.D27.BVL.23.HD1270.2, không chờ, 30% trẻ em từ 15d - 3y *OP: 1tr2/10lk - lk2 *Chỉ định nhận tiền CO TON MINH THU</t>
  </si>
  <si>
    <t>VP.D99.24.HS340221</t>
  </si>
  <si>
    <t>VP.D99.24.HS340221.BT.1</t>
  </si>
  <si>
    <t>VP.D99.24.HS340266</t>
  </si>
  <si>
    <t>VP.D99.24.HS340266.BT.1</t>
  </si>
  <si>
    <t>#HSMEM# 
Răng 1 260 000 vnd/ năm. CVR 420 000 vnd. PT răng. NK hệ thống.</t>
  </si>
  <si>
    <t>VP.D99.24.HS340269</t>
  </si>
  <si>
    <t>VP.D99.24.HS340269.BT.1</t>
  </si>
  <si>
    <t>#hsmem# 
Dep - Nguyen Thi Ut em 
"Bỏ chờ, Đồng 30/70 tại cơ sở tư nhân, quốc tế , Miễn dấu &amp; chữ ký trên CF.
MR nước muối dưới dạng xịt và rửa 100.000đ/người/toa.
Miễn BV công 500.000vnd với OP.
Người Thân - OP: 3.000.000đ /lần khám.
VLTL: 105.000đ tối đa 60 ngày/năm.</t>
  </si>
  <si>
    <t>VP.D99.24.HS340271</t>
  </si>
  <si>
    <t>VP.D99.24.HS340271.BT.1</t>
  </si>
  <si>
    <t>VP.D99.24.HS340278</t>
  </si>
  <si>
    <t>VP.D99.24.HS340278.BT.1</t>
  </si>
  <si>
    <t>VP.D31.24.HS137874</t>
  </si>
  <si>
    <t>VP.D31.24.HS137874.BT.1</t>
  </si>
  <si>
    <t>#hsmem# 
NK KIM - TPHCM không nằm trong danh sách loại trừ 
"Bỏ chờ, Miễn mộc CF,  k đồng 
MR nước muối 100.000đ/toa thuốc
Vitamin &lt; 30% thuốc, Miễn BK BV công &lt; 500.000đ
OP: 3.700.000đ/lần khám, biến chứng thai sản thuộc OP.
Răng 3.700.000đ/nằm CVR k giới hạn
Thanh toán 400.000đ</t>
  </si>
  <si>
    <t>VP.D99.24.HS340298</t>
  </si>
  <si>
    <t>VP.D99.24.HS340298.BT.1</t>
  </si>
  <si>
    <t>#hsmem# ACB care-01
*Ko chờ, ko đồng. Ko ghslk và ko gh số tiền, mtn 30tr. Có BC đã ĐC.
*Răng: 10tr/năm, cvr: 400k (bao gồm TPPT, ko GHCS Nha)
*Khám thai: 10tr/năm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</si>
  <si>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VP.D99.24.HS340243</t>
  </si>
  <si>
    <t>VP.D99.24.HS340243.BT.1</t>
  </si>
  <si>
    <t>#hsmem# 
4VP
Bỏ chờ bệnh, ko đồng BH 
Miễn xác nhận công ty (mộc và chữ ký CF). 
OP 1.260.000 đ/lần; VLTL theo OP
MR nước muối 500.000 vnđ/năm
Vitamin &lt; thuốc điều trị.
Yêu cầu 869.000 đ.</t>
  </si>
  <si>
    <t>VP.D99.24.HS340323</t>
  </si>
  <si>
    <t>VP.D99.24.HS340323.BT.1</t>
  </si>
  <si>
    <t>#hsmem# 
DEP DANG NGOC KIM NGAN stt1 
Không yêu cầu đóng dấu và chữ ký của chủ hợp đồng trên GYC, tham gia mới 07/06/2024 chờ 6 tháng bệnh có sẵn, 12 tháng bệnh đặc biệt, đồng 10% tại tất cả các Cơ sở y tế tư nhân/ quốc tế hm: 5.000.000/ lần khám, 
hóa đơn đã tra cứu hợp lệ</t>
  </si>
  <si>
    <t>VP.D99.24.HS340333</t>
  </si>
  <si>
    <t>VP.D99.24.HS340333.BT.1</t>
  </si>
  <si>
    <t>#hsmem# 
Dep-PHAN NHAT LONG-3B
Bỏ chờ bệnh, ko đồng BH 
Miễn xác nhận công ty (mộc và chữ ký CF). 
OP 2.100.000 đ/lần; VLTL theo OP
Răng 2.100.000 đ/năm (mở rộng NK, loại trừ 1 số theo DS, ko bao gồm NHA KHOA DR.VUONG), CVR 630.000 đ/năm (max 2), MR phẫu thuật răng.
Yêu cầu 300.000 đ.</t>
  </si>
  <si>
    <t>VP.D31.24.HS137927</t>
  </si>
  <si>
    <t>VP.D31.24.HS137927.BT.1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</si>
  <si>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Kim Thoa</t>
  </si>
  <si>
    <t>VP.D99.24.HS340364</t>
  </si>
  <si>
    <t>VP.D99.24.HS340364.BT.1</t>
  </si>
  <si>
    <t>#hsmem# ACB care-02
*Ko chờ, ko đồng. Ko ghslk và ko gh số tiền, mtn 25tr. Có BC đã ĐC.
*Răng: 7tr/năm,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</si>
  <si>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VP.D99.24.HS340386</t>
  </si>
  <si>
    <t>VP.D99.24.HS340386.BT.1</t>
  </si>
  <si>
    <t>VP.D99.24.HS340392</t>
  </si>
  <si>
    <t>VP.D99.24.HS340392.BT.1</t>
  </si>
  <si>
    <t>VP.D99.24.HS340411</t>
  </si>
  <si>
    <t>VP.D99.24.HS340411.BT.1</t>
  </si>
  <si>
    <t>VP.D99.24.HS340418</t>
  </si>
  <si>
    <t>VP.D99.24.HS340418.BT.1</t>
  </si>
  <si>
    <t>#hsmem# 
"K chờ, K đồng, Miễn dấu CF.
MR nước muối 500k/năm, 
MR nha khoa có danh sách loại trừ, MR PK tư  
3C High Risk:
OP 4.500.000đ/lần khám tối đa 10 lần/năm. 
Thanh toán 2.080.786đ</t>
  </si>
  <si>
    <t>VP.D99.24.HS340484</t>
  </si>
  <si>
    <t>VP.D99.24.HS340484.BT.1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</si>
  <si>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LE THI TUYET SUONG</t>
  </si>
  <si>
    <t>VP.D99.24.HS310763</t>
  </si>
  <si>
    <t>VP.D99.24.HS310763.BT.1</t>
  </si>
  <si>
    <t>#hsmem#; Tg năm 2, tái tục HTH.D09.BVC.23.HD07.71, Ko chờ, Ko đồng; Op; 2tr/10L; L2; R; 2tr/ năm; cvr; 400k/ năm,E0 mộc treo+ xn hr: Lê Thị Việt Hà ; có bc; Mr app direct</t>
  </si>
  <si>
    <t>VP.D99.24.HS340689</t>
  </si>
  <si>
    <t>VP.D99.24.HS340689.BT.1</t>
  </si>
  <si>
    <t>#hsmem# "Đồng 10%,Miễn mộc CF, Tái tục HCM7.D06.ANC.22.HD1.1A.E4.7 bỏ chờ MR nước muối 100k/toa thuốc, Miễn BK OP &lt; 500k, NK hệ thống. Nhóm A : OP: 1.850.000đ/ lần khám. VLTL giới hạn 1 lần khám Khám thai + Biến chứng: 550.000đ/năm. Răng: 1.500.000đ/năm, CVR 2 lần/năm"
Yêu cầu 500.000 đ.</t>
  </si>
  <si>
    <t>VP.D99.24.HS340716</t>
  </si>
  <si>
    <t>VP.D99.24.HS340716.BT.1</t>
  </si>
  <si>
    <t>không chờ, không đồng, miễn dấu CF #HSMEM# 
Children - HUỲNH THANH PHONG</t>
  </si>
  <si>
    <t>VP.D99.24.HS340736</t>
  </si>
  <si>
    <t>VP.D99.24.HS340736.BT.1</t>
  </si>
  <si>
    <t>VP.D99.24.HS340750</t>
  </si>
  <si>
    <t>VP.D99.24.HS340750.BT.1</t>
  </si>
  <si>
    <t>VP.D99.24.HS340810</t>
  </si>
  <si>
    <t>VP.D99.24.HS340810.BT.1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</si>
  <si>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29/10: 935.546 khí dung rửa mũi
* Dep-LE TAN DAT</t>
  </si>
  <si>
    <t>VP.D99.24.HS340857</t>
  </si>
  <si>
    <t>VP.D99.24.HS340857.BT.1</t>
  </si>
  <si>
    <t>VP.D99.24.HS340884</t>
  </si>
  <si>
    <t>VP.D99.24.HS340884.BT.1</t>
  </si>
  <si>
    <t>#hsmem# luong vinh son - 6632 - op4 
" - ko chờ, đồng 10%
 - OP 4.951.200đ/lần
 - VLTL 247.560đ/ngày, 60 ngày/năm
 - nước muối 300k/năm
 - vitamin &lt; thuốc điều trị
 - miễn dấu + chữ ký"
* 26/10: 1.294.950 soi</t>
  </si>
  <si>
    <t>VP.D99.24.HS340905</t>
  </si>
  <si>
    <t>VP.D99.24.HS340905.BT.1</t>
  </si>
  <si>
    <t>#hsmem# 
Dep - Mai Van Phuong "Đồng 20%, Miễn mộc CF, Tái tục HCM7.D06.ANC.22.HD2.1B.183 bỏ chờ MR nước muối 100k/toa thuốc. Miễn BK OP &lt; 500k, NK hệ thống. Nhóm A NT: OP: 1.500.000đ/ lần khám.
Yêu cầu 400.530 đ.</t>
  </si>
  <si>
    <t>VP.D99.24.HS340920</t>
  </si>
  <si>
    <t>VP.D99.24.HS340920.BT.1</t>
  </si>
  <si>
    <t>VP.D99.24.HS340935</t>
  </si>
  <si>
    <t>VP.D99.24.HS340935.BT.1</t>
  </si>
  <si>
    <t>#hsmem# 
Dep - Le Quy Thuy Linh 
"Chờ bệnh, k đồng, Miễn mộc CF
MR nước muối dạng xịt, rửa 300.000đ/năm
Miễn BK OP BV công &lt; 500.000đ, 
OP: 2.100.000đ/lần khám
Thanh toán 450.000đ</t>
  </si>
  <si>
    <t>VP.D99.24.HS340974</t>
  </si>
  <si>
    <t>VP.D99.24.HS340974.BT.1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</si>
  <si>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HOANG TRAN TUYET MINH</t>
  </si>
  <si>
    <t>VP.D99.24.HS340988</t>
  </si>
  <si>
    <t>VP.D99.24.HS340988.BT.1</t>
  </si>
  <si>
    <t>VP.D99.24.HS341017</t>
  </si>
  <si>
    <t>VP.D99.24.HS341017.BT.1</t>
  </si>
  <si>
    <t>VP.D99.24.HS341022</t>
  </si>
  <si>
    <t>VP.D99.24.HS341022.BT.1</t>
  </si>
  <si>
    <t>#hsmem# Từ chối do kê khai trong thẻ trước: VP.D31.24.HS112032.BT.1 (Tái tục tự động theo HĐBH số: NTH.D18.BVL.23.HD56)</t>
  </si>
  <si>
    <t>VP.D99.24.HS341108</t>
  </si>
  <si>
    <t>VP.D99.24.HS341108.BT.1</t>
  </si>
  <si>
    <t>#hsmem# luong vinh son - 6632 - op4
" - ko chờ, đồng 10%
 - OP 3.150.000đ/lần
 - VLTL 185.670đ/ngày, 60 ngày/năm
 - nước muối 300k/năm
 - vitamin &lt; thuốc điều trị 
 - miễn dấu + chữ ký "
* 28/09: 1.462.900 ns</t>
  </si>
  <si>
    <t>VP.D99.24.HS341179</t>
  </si>
  <si>
    <t>VP.D99.24.HS341179.BT.1</t>
  </si>
  <si>
    <t>#hsmem# 
Dep - Nguyen Tho Nguyen 
"Chờ bệnh, k đồng, Miễn mộc CF 
MR nước muối 300.000đ/năm 
Miễn BK OP BV công &lt; 500.000đ, 
OP: 2.100.000đ/lần khám 
VLTL: 120.000đ/ngày max 60 ngày</t>
  </si>
  <si>
    <t>VP.D99.24.HS341218</t>
  </si>
  <si>
    <t>VP.D99.24.HS341218.BT.1</t>
  </si>
  <si>
    <t>#hsmem# 
Dep - Nguyen Thi Thanh Tuyen 
"Tái tục HCM.D39.MGC.23.HD39.E644.3 bỏ chờ, k đồng, Miễn mộc CF
MR nước muối 300.000đ/năm
Miễn BK OP BV công &lt; 500.000đ, 
OP: 2.100.000đ/lần khám
VLTL: 120.000đ/ngày max 60 ngày 
Thanh toán 358.960đ</t>
  </si>
  <si>
    <t>VP.D99.24.HS341242</t>
  </si>
  <si>
    <t>VP.D99.24.HS341242.BT.1</t>
  </si>
  <si>
    <t>Tái tục, ACBcare 07, HĐ 26, HM 5trđ/năm.
#HSMEM# Con nv TRAN THE ANH</t>
  </si>
  <si>
    <t>VP.D99.24.HS341285</t>
  </si>
  <si>
    <t>VP.D99.24.HS341285.BT.1</t>
  </si>
  <si>
    <t>Tái tục, ACBcare 07, HĐ 26, 5trđ/năm.
#HSMEM#</t>
  </si>
  <si>
    <t>VP.D99.24.HS341305</t>
  </si>
  <si>
    <t>VP.D99.24.HS341305.BT.1</t>
  </si>
  <si>
    <t>Tái tục, ACBcare 07, HĐ 26, HM 5trđ/năm.
#HSMEM# Con nv NGUYEN DANG KHOA</t>
  </si>
  <si>
    <t>VP.D99.24.HS341552</t>
  </si>
  <si>
    <t>VP.D99.24.HS341552.BT.1</t>
  </si>
  <si>
    <t>VP.D99.24.HS341668</t>
  </si>
  <si>
    <t>VP.D99.24.HS341668.BT.1</t>
  </si>
  <si>
    <t>#hsmem#
. Miễn chờ bệnh, không đồng;
. OP 20.000.000 vnd/lần
. Sản phẩm không có số đăng ký là thuốc như nước muối biển,.. 300.000 vnd/năm
. Miễn dấu + chữ ký; App trên đơn
Chi phí thực tế 545 700 vnd</t>
  </si>
  <si>
    <t>VP.D99.24.HS341755</t>
  </si>
  <si>
    <t>VP.D99.24.HS341755.BT.1</t>
  </si>
  <si>
    <t>VP.D99.24.HS341793</t>
  </si>
  <si>
    <t>VP.D99.24.HS341793.BT.1</t>
  </si>
  <si>
    <t>VP.D99.24.HS341892</t>
  </si>
  <si>
    <t>VP.D99.24.HS341892.BT.1</t>
  </si>
  <si>
    <t>VP.D99.24.HS342017</t>
  </si>
  <si>
    <t>VP.D99.24.HS342017.BT.1</t>
  </si>
  <si>
    <t>VP.D99.24.HS342092</t>
  </si>
  <si>
    <t>VP.D99.24.HS342092.BT.1</t>
  </si>
  <si>
    <t>Tái tục, ACBcare 06, HĐ 26, HM 6trđ/năm.
#HSMEM# Me nv NGUYEN THI THU</t>
  </si>
  <si>
    <t>VP.D99.24.HS342256</t>
  </si>
  <si>
    <t>VP.D99.24.HS342256.BT.1</t>
  </si>
  <si>
    <t>VP.D99.24.HS336451</t>
  </si>
  <si>
    <t>VP.D99.24.HS336451.BT.1</t>
  </si>
  <si>
    <t>#hsmem#
.k chờ bệnh ; k đồng .Miễn mộc + dấu cty trên CF
 .GH OP+ thiết bị hỗ trợ điều trị + VLTL: 7.500.000đ/lần/ KGHSL; chế phẩm y tế 500.000đ/năm; vitamin tối đa 20% đơn thuốc . MR 2 tháng thuốc với bệnh mãn tính
 CP: 1 373 890</t>
  </si>
  <si>
    <t>VP.D99.24.HS337694</t>
  </si>
  <si>
    <t>VP.D99.24.HS337694.BT.1</t>
  </si>
  <si>
    <t>#hsmem# 
TT : HCM3.D07.MGC.23.HD23.360 
. K chờ; k đồng .Miễn mộc vã chữ ký HR trên CF
 . OP: 2.500.000đ/lần/ KGHSL; VLTL: 120.000đ/ngày tối đa 60 ngày; chế phẩm y tế 300.000đ/năm; vitamin không vượt quá 20% gía đơn thuốc
 . Chi trả tối đa 2 tháng thuốc đối với bệnh mãn tính.
 CP:  279 070
Dep-NGUYEN THI VIET ANH</t>
  </si>
  <si>
    <t>VP.D99.24.HS337864</t>
  </si>
  <si>
    <t>VP.D99.24.HS337864.BT.1</t>
  </si>
  <si>
    <t>#hsmem#
Tg:13/05/2024
Dep- k chờ với bênh thông thường; đồng 30/70 tại một số cơ sở trong DS ( k đồng tại BV này) 
. Miễn mộc và chữ ký HR trên CF
. GH OP + VLTL+ biến chứng thai sản : 2.100.000đ/lần / kGHSL; Vitamin không vượt quá 20% tổng giá trị đơn thuốc
. MR 2 tháng đối với bệnh mãn tính
CP : 968 859
Dep- NGUYEN THI NGOC DUNG</t>
  </si>
  <si>
    <t>VP.D99.24.HS337983</t>
  </si>
  <si>
    <t>VP.D99.24.HS337983.BT.1</t>
  </si>
  <si>
    <t>#hsmem#; Tg 2021, Tái tục HCM.D28.BVC.23.HD184.15, Ko chờ, Ko đồng; Op: 1.260.000đ/ kghslk; r: 1.260k/ năm; cvr: 500k/ năm; mr pt+tp răng; có bc; Hđ miễn dấu; mr app direct.</t>
  </si>
  <si>
    <t>VP.D99.24.HS338072</t>
  </si>
  <si>
    <t>VP.D99.24.HS338072.BT.1</t>
  </si>
  <si>
    <t>#hsmem#
 TT ISR.HCM5.D15.MGC.22.HD21B.272 
Người thân: Tái tục - K chờ, Đồng 30% tại 1 số BV, PK. 
Op: 3tr/ lần khám; KGHSL
Bỏ mộc và chữ ký CF 
ko đồng BV DAI HOC Y DUOC TPHCM
686 456</t>
  </si>
  <si>
    <t>VP.D99.24.HS338071</t>
  </si>
  <si>
    <t>VP.D99.24.HS338071.BT.1</t>
  </si>
  <si>
    <t>VP.D99.24.HS338171</t>
  </si>
  <si>
    <t>VP.D99.24.HS338171.BT.1</t>
  </si>
  <si>
    <t>#HSMEM#; Tg 2021, Tái tục HCM.D28.BVC.23.HD42.55, Ko chờ, Ko đồng; Op: 1.6tr/l/kghslk; r: 1.6tr/ năm; cvr: 400k/năm; mr pt+tp răng; có bc ; Hđ miễn dấu; có bc; mr app direct</t>
  </si>
  <si>
    <t>VP.D99.24.HS338212</t>
  </si>
  <si>
    <t>VP.D99.24.HS338212.BT.1</t>
  </si>
  <si>
    <t>#HSMEM# Dep_NONG THI PHUONG THAO, TT: VP.D04.ANC.23.HD4010E.154 ". 30% đồng bảo hiểm tại BV DKQT HOAN MY THU DUC. Miễn đóng dấu &amp; chữ ký của nhân sự trên GYCBT</t>
  </si>
  <si>
    <t>VP.D99.24.HS337736</t>
  </si>
  <si>
    <t>VP.D99.24.HS337736.BT.1</t>
  </si>
  <si>
    <t>VP.D99.24.HS338451</t>
  </si>
  <si>
    <t>VP.D99.24.HS338451.BT.1</t>
  </si>
  <si>
    <t>#HSMEM# 
***Dep of TRAN THI BICH LIEN 
- k chờ, k đồng 
- op + vltl không gh số lần - số tiền, loại trừ pm bs tư - chi trả nước muối tối đa, vitamin ko vượt thuốc điều trị - miễn dấu+chữ ký 
. mr gq hs mềm qua app tối đa 10tr</t>
  </si>
  <si>
    <t>VP.D99.24.HS338477</t>
  </si>
  <si>
    <t>VP.D99.24.HS338477.BT.1</t>
  </si>
  <si>
    <t>#hsmem#
10% NGOÀI CÔNG LẬP – 0% TAI NẠN - KO MỘC – Chấp nhận chứng từ y tế foto;
dep VU THI LE QUYEN</t>
  </si>
  <si>
    <t>VP.D99.24.HS338355</t>
  </si>
  <si>
    <t>VP.D99.24.HS338355.BT.1</t>
  </si>
  <si>
    <t>#hsmem# 
CT3
Bỏ chờ bệnh, ko đồng BH
Miễn xác nhận công ty (mộc và chữ ký CF). 
OP 2.600.000 đ/lần; VLTL 200.000 đ/ngày
MR nước muối 150.000 đ/toa
Vitamin 20% thuốc điều trị.
MR không bảng kê OP &lt; 500.000 đ BV công
Yêu cầu 1.540.536 đ.</t>
  </si>
  <si>
    <t>VP.D99.24.HS338487</t>
  </si>
  <si>
    <t>VP.D99.24.HS338487.BT.1</t>
  </si>
  <si>
    <t>VP.D99.24.HS338508</t>
  </si>
  <si>
    <t>VP.D99.24.HS338508.BT.1</t>
  </si>
  <si>
    <t>#hsmem
Người thân - ĐỒNG BH 25% CPYT (IP, OP, THAI SẢN VÀ RĂNG) TẤT CẢ CÁC CSTY TƯ NHÂN/QUỐC TẾ ( TRỪ HỆ THỐNG BV/PKDK HOÀN MỸ ) - KHÔNG CHỜ 
Lm 3tr5/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HO BAO LONG</t>
  </si>
  <si>
    <t>VP.D99.24.HS336953</t>
  </si>
  <si>
    <t>VP.D99.24.HS336953.BT.1</t>
  </si>
  <si>
    <t>#hsmem# 
Miễn dấu mộc và chữ ký trên giấy yêu cầu bồi thường. không chờ, đồng 20% tại 1 số cơ sở, không đồng tại BV VAN HANH 
hm: 1.300.000/ lần khám 
Hóa đơn đã tra cứu hợp lệ</t>
  </si>
  <si>
    <t>VP.D99.24.HS338573</t>
  </si>
  <si>
    <t>VP.D99.24.HS338573.BT.1</t>
  </si>
  <si>
    <t>#HSMEM# 
*MR Giải quyết HSMEM trên App (dưới 30 triệu) 
*GYC miễn dấu và chữ ký trên claim; không chờ bệnh; không đồng 
*LM 4tr5/ko ghlk; MTN OP 15tr/năm
 *CPYT 100k/toa (max 200k/năm )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*Dep-La Bao Khanh</t>
  </si>
  <si>
    <t>VP.D99.24.HS338609</t>
  </si>
  <si>
    <t>VP.D99.24.HS338609.BT.1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</si>
  <si>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LUU THI HAU - Bố/Mẹ
Chi phí thực tế 2 641 500 vnd</t>
  </si>
  <si>
    <t>VP.D99.24.HS338621</t>
  </si>
  <si>
    <t>VP.D99.24.HS338621.BT.1</t>
  </si>
  <si>
    <t>#hsmem#
TT HCM5.D15.MGC.22.HD22.238 
Người thân: Tái tục - K chờ, Đồng 30% tại 1 số BV, PK. 
Op: 3tr/ lần khám; KGHSL 
Bỏ mộc và chữ ký CF 
ko đồng BV NHI DONG 1
626 768</t>
  </si>
  <si>
    <t>VP.D99.24.HS338629</t>
  </si>
  <si>
    <t>VP.D99.24.HS338629.BT.1</t>
  </si>
  <si>
    <t>VP.D99.24.HS338640</t>
  </si>
  <si>
    <t>VP.D99.24.HS338640.BT.1</t>
  </si>
  <si>
    <t>VP.D99.24.HS338668</t>
  </si>
  <si>
    <t>VP.D99.24.HS338668.BT.1</t>
  </si>
  <si>
    <t>#hsmem# 
Dep - Nguyen Thi Y Phuong 
"k đồng tại PK này ,Tái tục DAN.D04.ANC.23.HD60B.301 bỏ chờ, Miễn mộc CF.
MR nha khoa có danh sách loại trừ
MR nước muối 500.000vnd/ năm
Miễn BK OP &lt; 500.000vnd.
OP: 2.000.000vnd/lần khám
- 60k -&gt; vượt limit</t>
  </si>
  <si>
    <t>VP.D99.24.HS338669</t>
  </si>
  <si>
    <t>VP.D99.24.HS338669.BT.1</t>
  </si>
  <si>
    <t>#hsmem# luong vinh son - 6632 - op4 
" - tg 26/08/2023, qua chờ, ko đồng
 - OP 6tr3/lần, KGH số lần
 - VLTL 315k/ngày, 60 ngày/năm
 - nước muối 200k/đơn thuốc, 800k/năm
 - vitamin 20% đơn thuốc
 - miễn dấu + chữ ký "
* Dep-VO DUY PHUC
* 26/10: 637.886 siêu âm</t>
  </si>
  <si>
    <t>VP.D99.24.HS338711</t>
  </si>
  <si>
    <t>VP.D99.24.HS338711.BT.1</t>
  </si>
  <si>
    <t>VP.D31.24.HS137449</t>
  </si>
  <si>
    <t>VP.D31.24.HS137449.BT.1</t>
  </si>
  <si>
    <t>VP.D99.24.HS338899</t>
  </si>
  <si>
    <t>VP.D99.24.HS338899.BT.1</t>
  </si>
  <si>
    <t>#HSMEM# Tái tục không chờ. 0% OP. ( Thuốc 30 ngày)
. Op: 2.tr/lần khám; KGHSL., nước muối 200k/đơn/2 lần, 
. Mr: vitamin 20% toa.
. Mộc + chữ ký CF: Không, mở mềm
"</t>
  </si>
  <si>
    <t>VP.D99.24.HS338907</t>
  </si>
  <si>
    <t>VP.D99.24.HS338907.BT.1</t>
  </si>
  <si>
    <t>#hsmem# luong vinh son - 6632 - op4 
" - ko chờ, đồng 30%
 - OP 1,750k/lần, KGH số lần
 - VLTL 140k/ngày, 60 ngày/năm
 - Nước muối 300k/đơn thuốc, vitamin &lt; thuốc điều trị 420k/năm
 - miễn dấu + chữ ký"
* 26/10: 153.000
* Dep-HOANG DUC QUY</t>
  </si>
  <si>
    <t>VP.D99.24.HS338927</t>
  </si>
  <si>
    <t>VP.D99.24.HS338927.BT.1</t>
  </si>
  <si>
    <t>#hsmem# Tg 02/08/2023, tt=hm HCM.D07.BVP.23.HD261.1, không chờ, 30% các bệnh Thoái hóa khớp / cột sống; bệnh Viêm khớp; Đau dây thần kinh và viêm dây thần kinh, Giãn tĩnh mạch chi dưới và bclq *OP: 1tr2/10lk - lk4 *CHỈ ĐỊNH NHẬN TIỀN: TRỊNH THỊ THIÊN TRANG</t>
  </si>
  <si>
    <t>VP.D99.24.HS339005</t>
  </si>
  <si>
    <t>VP.D99.24.HS339005.BT.1</t>
  </si>
  <si>
    <t>VP.D99.24.HS297584</t>
  </si>
  <si>
    <t>VP.D99.24.HS297584.BT.1</t>
  </si>
  <si>
    <t>#hsmem# 
Không yêu cầu đóng dấu và chữ ký của chủ hợp đồng trên GYC, Đồng 10% tại CSYT theo DS. không đồng tại BV PHAM NGOC THACH 
hm: 5.000.000/ lần khám 
hóa đơn đã tra cứu hợp lệ</t>
  </si>
  <si>
    <t>VP.D99.24.HS339031</t>
  </si>
  <si>
    <t>VP.D99.24.HS339031.BT.1</t>
  </si>
  <si>
    <t>#hsmem#; 
Tg năm 3, tái tục HCM.D18.BVC.23.HD9.165, NT; Ko chờ, Đồng 20% IP+Op tại bệnh viện/phòng khám ngoài công lập, khu dịch vụ/khu quốc tế/khu theo yêu cầu của bệnh viện công: 20% cho nhân viên và 35% cho người thân; Ko đồng QL tai nạn; Op; 6.300.000đ/ năm; r; 4.200k/ năm; cvr; 630k/ năm; mr 2 tháng thuốc; mr cpyt: 200k/ người/ năm; 
Hđ miễn dấu; mr app direct * con nv HUYNH ANH TU</t>
  </si>
  <si>
    <t>VP.D99.24.HS339059</t>
  </si>
  <si>
    <t>VP.D99.24.HS339059.BT.1</t>
  </si>
  <si>
    <t>#hsmem# TGM 01/12/2023, chờ, 0% *OP: 1tr2/10lk - lk3 *CHỈ ĐỊNH NHẬN TIỀN: LAM QUANG TRUONG</t>
  </si>
  <si>
    <t>VP.D99.24.HS339082</t>
  </si>
  <si>
    <t>VP.D99.24.HS339082.BT.1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</si>
  <si>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Ngô Chí Hùng</t>
  </si>
  <si>
    <t>VP.D99.24.HS339104</t>
  </si>
  <si>
    <t>VP.D99.24.HS339104.BT.1</t>
  </si>
  <si>
    <t>#HSMEM#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</si>
  <si>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VP.D99.24.HS339156</t>
  </si>
  <si>
    <t>VP.D99.24.HS339156.BT.1</t>
  </si>
  <si>
    <t>Tái tục, Nhóm 2, HMR 2.520trđ.
#HSMEM#</t>
  </si>
  <si>
    <t>VP.D99.24.HS339175</t>
  </si>
  <si>
    <t>VP.D99.24.HS339175.BT.1</t>
  </si>
  <si>
    <t>VP.D99.24.HS339177</t>
  </si>
  <si>
    <t>VP.D99.24.HS339177.BT.1</t>
  </si>
  <si>
    <t>VP.D99.24.HS339206</t>
  </si>
  <si>
    <t>VP.D99.24.HS339206.BT.1</t>
  </si>
  <si>
    <t>#hsmem# 
-Không chờ bệnh, không đồng, mở app dưới 10 triệu 
-OP : 10tr5/năm/kghlk, gồm VLTL 
-Mr lao
-Mr mental healthy : 20% hạn mức IP và OP
-MR vitamin 20% toa
-Mr toa thuốc kê 60 ngày
-Bỏ mộc + chữ ký claim form
YC :1 194 072đ</t>
  </si>
  <si>
    <t>VP.D99.24.HS339257</t>
  </si>
  <si>
    <t>VP.D99.24.HS339257.BT.1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</si>
  <si>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Dang Khoa</t>
  </si>
  <si>
    <t>VP.D99.24.HS339281</t>
  </si>
  <si>
    <t>VP.D99.24.HS339281.BT.1</t>
  </si>
  <si>
    <t>VP.D99.24.HS339283</t>
  </si>
  <si>
    <t>VP.D99.24.HS339283.BT.1</t>
  </si>
  <si>
    <t>#hsmem#
. K chờ tất cả; đồng 20%
. Miễn mộc và chữ ký HR trên CF
.Khám răng: 2.500.000đ/năm( MR nha khoa ngoài hệ thống; MR nhổ răng phẫu thuật; CVR: 2 lần/năm); răng sứ : 500.000đ/cái 
CP: 1 780 000</t>
  </si>
  <si>
    <t>VP.D99.24.HS339353</t>
  </si>
  <si>
    <t>VP.D99.24.HS339353.BT.1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</si>
  <si>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DOAN MANH HUNG
Chi phí thực tế 898 750 vnd</t>
  </si>
  <si>
    <t>VP.D99.24.HS339364</t>
  </si>
  <si>
    <t>VP.D99.24.HS339364.BT.1</t>
  </si>
  <si>
    <t>#HSMEM# 
*MR Giải quyết HSMEM trên App (QL áp dụng: dưới 10 triệu)
*HĐ miễn dấu và chữ ký xác nhận trên claim; không chờ; không đồng
*LM 1tr26/10lk (lk1); MTN OP 6tr3/năm
*TNSH: 16h15 22/10/2024 bé chơi cầu trượt bị chân trái mắc vào máng
*Dep LƯƠNG ĐÔNG HẢI</t>
  </si>
  <si>
    <t>VP.D99.24.HS339388</t>
  </si>
  <si>
    <t>VP.D99.24.HS339388.BT.1</t>
  </si>
  <si>
    <t>#HSMEM#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**Dep of NGUYEN DINH TIEN</t>
  </si>
  <si>
    <t>VP.D99.24.HS339418</t>
  </si>
  <si>
    <t>VP.D99.24.HS339418.BT.1</t>
  </si>
  <si>
    <t>#hsmem# Tg 17/04/2021, tt=hm HCM.D28.BVP.23.HD234.2, không chờ, 0% *OP: 1tr2/10lk - lk4 *GKS mẹ Nguyen Pham Huyen Tran</t>
  </si>
  <si>
    <t>VP.D99.24.HS339475</t>
  </si>
  <si>
    <t>VP.D99.24.HS339475.BT.1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</si>
  <si>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MAI THI BICH DUYEN
Chi phí thực tế 420 010 vnd
Trùng với VP.D99.24.HS332869 (TCBT)</t>
  </si>
  <si>
    <t>VP.D99.24.HS339501</t>
  </si>
  <si>
    <t>VP.D99.24.HS339501.BT.1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</si>
  <si>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HONG DUY</t>
  </si>
  <si>
    <t>VP.D99.24.HS339506</t>
  </si>
  <si>
    <t>VP.D99.24.HS339506.BT.1</t>
  </si>
  <si>
    <t>#hsmem# #XuLyTheoChungTuHienCo#
TG liên tục 2 năm 11/01/2023. TT=HM (OP,BẠCH KIM) TỪ VP.D51.BVP.23.HD22.1. không chờ. Không đồng. NGƯỜI ĐƯỢC CHỈ ĐỊNH NHẬN TIỀN: Nguyễn Đức Mẫn</t>
  </si>
  <si>
    <t>VP.D99.24.HS339515</t>
  </si>
  <si>
    <t>VP.D99.24.HS339515.BT.1</t>
  </si>
  <si>
    <t>VP.D99.24.HS339516</t>
  </si>
  <si>
    <t>VP.D99.24.HS339516.BT.1</t>
  </si>
  <si>
    <t>#hsmem#
DEP NGUYỄN THỊ PHƯƠNG HỒNG
"* Bỏ thời gian chờ, không đồng bảo hiểm. Bỏ dấu mộc trên Claimform.
* CVR 600k/năm/2lần, nhổ răng bệnh lý (kèm PT) MR nha khoa"</t>
  </si>
  <si>
    <t>VP.D99.24.HS339519</t>
  </si>
  <si>
    <t>VP.D99.24.HS339519.BT.1</t>
  </si>
  <si>
    <t>VP.D99.24.HS339529</t>
  </si>
  <si>
    <t>VP.D99.24.HS339529.BT.1</t>
  </si>
  <si>
    <t>VP.D99.24.HS339536</t>
  </si>
  <si>
    <t>VP.D99.24.HS339536.BT.1</t>
  </si>
  <si>
    <t>VP.D99.24.HS339593</t>
  </si>
  <si>
    <t>VP.D99.24.HS339593.BT.1</t>
  </si>
  <si>
    <t>#HSMEM# Dep_TRAN THI THUY LINH "Tham gia 15/07/2023 HĐ VP.D04.ANC.23.HD4010E.E312.695, bỏ chờ, Miễn dấu mộc công ty, không đồng bảo hiểm tại CSYT này</t>
  </si>
  <si>
    <t>VP.D99.24.HS339625</t>
  </si>
  <si>
    <t>VP.D99.24.HS339625.BT.1</t>
  </si>
  <si>
    <t>#hsmem#
dep HOANG THI HONG LOAN
ko chờ - 10% ngoài công lập; tai nạn 0% - ko mộc; VLTL bao gồm trong hạn mưc 1 lần khám; mr chế phẩm y tế ko phải thuốc bao gồm ko giới hạn như thuốc xịt muối biển</t>
  </si>
  <si>
    <t>VP.D99.24.HS339630</t>
  </si>
  <si>
    <t>VP.D99.24.HS339630.BT.1</t>
  </si>
  <si>
    <t>VP.D99.24.HS339636</t>
  </si>
  <si>
    <t>VP.D99.24.HS339755</t>
  </si>
  <si>
    <t>VP.D99.24.HS339755.BT.1</t>
  </si>
  <si>
    <t>#HSMEM# #XuLyTrenChungTuDaNop#
TG 23/04/2021; TT=HM; Ko chờ, 0% 
*OP: 1tr2/lk/10 lần - lk4
*NGƯỜI ĐƯỢC CHỈ ĐỊNH NHẬN TIỀN: NGUYEN THANH THUY NGAN</t>
  </si>
  <si>
    <t>VP.D99.24.HS339784</t>
  </si>
  <si>
    <t>VP.D99.24.HS339784.BT.1</t>
  </si>
  <si>
    <t>#HSMEM# #XuLyTrenChungTuDaNop#
TG 17/11/2017. TT=HM; Ko chờ, 0% 
*OP: 1tr2/lk/10 lần - lk1
*NGƯỜI ĐƯỢC CHỈ ĐỊNH NHẬN TIỀN: BUI THI KIM PHUONG</t>
  </si>
  <si>
    <t>VP.D99.24.HS339785</t>
  </si>
  <si>
    <t>VP.D99.24.HS339785.BT.1</t>
  </si>
  <si>
    <t>#hsmem# 
"K chờ, K đồng, Miễn dấu CF.
MR nước muối 500k/năm, MR nha khoa có danh sách loại trừ, MR PK tư  
6 High Risk 
OP 1.200.000đ/lần khám tối đa 10 lần/năm. 
Khám thai 3.150.000/năm</t>
  </si>
  <si>
    <t>VP.D99.24.HS339849</t>
  </si>
  <si>
    <t>VP.D99.24.HS339849.BT.1</t>
  </si>
  <si>
    <t>#hsmem# TGM 17/11/2023, chờ, đồng 30% trẻ em từ 15d - 3y *OP: 1tr5/kghlk *GKS ba: NGUYEN TUAN DANG **Gói khám 1.250k/12 lần - lần 1</t>
  </si>
  <si>
    <t>VP.D99.24.HS339872</t>
  </si>
  <si>
    <t>VP.D99.24.HS339872.BT.1</t>
  </si>
  <si>
    <t>VP.D99.24.HS339914</t>
  </si>
  <si>
    <t>VP.D99.24.HS339914.BT.1</t>
  </si>
  <si>
    <t>#hsmem# Tg 01/09/2023, tt=hm HCM.D06.BTB.23.HD51.2, không chờ, 0% *OP: 1tr2/kghlk *CHỈ ĐỊNH NHẬN TIỀN: ĐÔN NGỌC DIỆU</t>
  </si>
  <si>
    <t>VP.D99.24.HS340011</t>
  </si>
  <si>
    <t>VP.D99.24.HS340011.BT.1</t>
  </si>
  <si>
    <t>#hsmem# 
Dep - Vo Thanh Trung 
"K chờ, K đồng, Miễn dấu CF.
MR nước muối 500k/năm, MR nha khoa có danh sách loại trừ, MR PK tư  
Cấp 3B (Người thân) - 3TN:
OP: 2.100.000đ/lần khám, VLTL giới hạn 1 lần khám
Khám thai: 840.000/năm
Răng 2.100.000/năm, CVR 630.000/năm max 2 lần
Nhổ răng bệnh lý (bao gồm phẫu thuật)"</t>
  </si>
  <si>
    <t>VP.D99.24.HS340041</t>
  </si>
  <si>
    <t>VP.D99.24.HS340041.BT.1</t>
  </si>
  <si>
    <t>VP.D99.24.HS340110</t>
  </si>
  <si>
    <t>VP.D99.24.HS340110.BT.1</t>
  </si>
  <si>
    <t>#hsmem# 
. Dep Nguyễn Thị Thanh Loan
. Bỏ mộc, không chờ, copay 0% tại BV Tai Mũi Họng HCM, HM 23.066.750đ/lần khám, VLTL 169.200Đ/ngày
. MR nước biển không limit;</t>
  </si>
  <si>
    <t>VP.D99.24.HS340134</t>
  </si>
  <si>
    <t>VP.D99.24.HS340134.BT.1</t>
  </si>
  <si>
    <t>#hsmem# luong vinh son - 6632 - op4
" - ko chờ, đồng 10%
 - OP theo hạn mức năm
 - VLTL 247.560đ/ngày, 60 ngày/năm
 - nước muối 300k/năm
 - vitamin &lt; thuốc điều trị
 - miễn dấu + chữ ký"
* 10/10: xn =&gt; 22/10: 2.984.060 ra toa</t>
  </si>
  <si>
    <t>VP.D99.24.HS340288</t>
  </si>
  <si>
    <t>VP.D99.24.HS340288.BT.1</t>
  </si>
  <si>
    <t>#hsmem# luong vinh son - 6632 - op4
" - ko chờ, đồng 10%
 - OP 3.150.000đ/lần
 - VLTL 185.670đ/ngày, 60 ngày/năm
 - nước muối 300k/năm
 - vitamin &lt; thuốc điều trị 
 - miễn dấu + chữ ký "
* 29/10: 2.138.672 ns</t>
  </si>
  <si>
    <t>VP.D99.24.HS340328</t>
  </si>
  <si>
    <t>VP.D99.24.HS340328.BT.1</t>
  </si>
  <si>
    <t>#hsmem# 
Dep-PHAN NHAT LONG-3B
Bỏ chờ bệnh, ko đồng BH 
Miễn xác nhận công ty (mộc và chữ ký CF). 
OP 2.100.000 đ/lần; VLTL theo OP
Răng 2.100.000 đ/năm (mở rộng NK, loại trừ 1 số theo DS, ko bao gồm NHA KHOA DR.VUONG), CVR 630.000 đ/năm (max 2), MR phẫu thuật răng.
Yêu cầu 2.680.000 đ.</t>
  </si>
  <si>
    <t>VP.D99.24.HS340406</t>
  </si>
  <si>
    <t>VP.D99.24.HS340406.BT.1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</si>
  <si>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THAM</t>
  </si>
  <si>
    <t>VP.D99.24.HS340410</t>
  </si>
  <si>
    <t>VP.D99.24.HS340410.BT.1</t>
  </si>
  <si>
    <t>#hsmem# luong vinh son - 6632 - op4 
" - tg 16/07/2023, ko chờ, đồng 10%, tái tục HCM.D25.ANC.23.HD196.2953
 - OP 2.475.600đ/lần
 - VLTL 185.670đ/ngày, 60 ngày/năm
 - nước muối 300k/năm
 - vitamin &lt; thuốc điều trị
 - miễn dấu + chữ ký"
* 29/10: 679.020
* Dep-LUONG CONG DUY</t>
  </si>
  <si>
    <t>VP.D99.24.HS340454</t>
  </si>
  <si>
    <t>VP.D99.24.HS340454.BT.1</t>
  </si>
  <si>
    <t>#hsmem# ko đồng; ko chờ; 2trđ/lần/kghslk; mr natri clorua/nước biển sâu 200k/đơn thuốc; ĐK đóng dấu treo + chữ ký ns uq: Trần Thị Khánh Ly/ Trần Thị Thanh Thảo; mr app dưới 10trđ(ko cần xác nhận cty trên GYCBT)</t>
  </si>
  <si>
    <t>VP.D99.24.HS340547</t>
  </si>
  <si>
    <t>VP.D99.24.HS340547.BT.1</t>
  </si>
  <si>
    <t>#hsmem# 
Bỏ mộc, không chờ, 0%</t>
  </si>
  <si>
    <t>VP.D99.24.HS340401</t>
  </si>
  <si>
    <t>VP.D99.24.HS340401.BT.1</t>
  </si>
  <si>
    <t>#hsmem#"* Bỏ chờ điều trị bệnh, 0%, miễn mộc
* Răng 3 triệu/năm (CVR 600K/năm). Mở rông nha khoa, loại trừ DS blacklist. (nhổ răng bệnh lý, răng khôn bệnh lý, gồm PT, tiểu phẫu răng bệnh lý)"</t>
  </si>
  <si>
    <t>VP.D99.24.HS340613</t>
  </si>
  <si>
    <t>VP.D99.24.HS340613.BT.1</t>
  </si>
  <si>
    <t>VP.D99.24.HS340666</t>
  </si>
  <si>
    <t>VP.D99.24.HS340666.BT.1</t>
  </si>
  <si>
    <t>#hsmem# luong vinh son - 6632 - op4
" - ko chờ, đồng 10%
 - OP 3.150.000đ/lần
 - VLTL 185.670đ/ngày, 60 ngày/năm
 - KGHNK (có blacklist), mr tp, cvr 600k/2 lần/năm
 - miễn dấu + chữ ký "
* 18/10: 1.400.000</t>
  </si>
  <si>
    <t>VP.D99.24.HS340728</t>
  </si>
  <si>
    <t>VP.D99.24.HS340728.BT.1</t>
  </si>
  <si>
    <t>#hsmem# Tg 22/11/2021, tt=hm HCM.D27.BVL.21.HD2045.4, không chờ, 0% *OP: 1tr2/10lk - lk4 *GKS mẹ NGUYEN THI THAI VUONG</t>
  </si>
  <si>
    <t>VP.D99.24.HS257685</t>
  </si>
  <si>
    <t>VP.D99.24.HS257685.BT.1</t>
  </si>
  <si>
    <t>#hsmem#Vợ - Nguyễn Bá Muộn Ko đồng, Ko chờ điều trị bệnh, miễn mộc GYCBT</t>
  </si>
  <si>
    <t>VP.D99.24.HS340770</t>
  </si>
  <si>
    <t>VP.D99.24.HS340770.BT.1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</si>
  <si>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29/10: 1.025.344 khí dung</t>
  </si>
  <si>
    <t>VP.D99.24.HS340782</t>
  </si>
  <si>
    <t>VP.D99.24.HS340782.BT.1</t>
  </si>
  <si>
    <t>HD29, không chờ, không đồng, miễn dấu CF
#HSMEM#</t>
  </si>
  <si>
    <t>VP.D99.24.HS340875</t>
  </si>
  <si>
    <t>VP.D99.24.HS340875.BT.1</t>
  </si>
  <si>
    <t>VP.D99.24.HS340893</t>
  </si>
  <si>
    <t>VP.D99.24.HS340893.BT.1</t>
  </si>
  <si>
    <t>#hsmem# 
DEP nguyen thi mai uyen 
Không yêu cầu đóng dấu và chữ ký của chủ hợp đồng trên GYC, Đồng 10% tại CSYT theo DS. Không đồng tại PK NHI DONG 315
hm: 5.000.000/ lần khám 
Hóa đơn đã tra cứu hợp lệ
MR nước muối 500.000/ năm, trả nebianax: 15.000, LẦN SAU: 485.000vnd</t>
  </si>
  <si>
    <t>VP.D99.24.HS340902</t>
  </si>
  <si>
    <t>VP.D99.24.HS340902.BT.1</t>
  </si>
  <si>
    <t>#hsmem# 
DEP nguyen thi mai uyen 
Không yêu cầu đóng dấu và chữ ký của chủ hợp đồng trên GYC, Đồng 10% tại CSYT theo DS. Không đồng tại PK NHI DONG 315 
hm: 5.000.000/ lần khám 
hóa đơn đã tra cứu hợp lệ</t>
  </si>
  <si>
    <t>VP.D99.24.HS340928</t>
  </si>
  <si>
    <t>VP.D99.24.HS340928.BT.1</t>
  </si>
  <si>
    <t>VP.D99.24.HS340930</t>
  </si>
  <si>
    <t>VP.D99.24.HS340930.BT.1</t>
  </si>
  <si>
    <t>VP.D99.24.HS340946</t>
  </si>
  <si>
    <t>VP.D99.24.HS340946.BT.1</t>
  </si>
  <si>
    <t>VP.D99.24.HS341034</t>
  </si>
  <si>
    <t>VP.D99.24.HS341034.BT.1</t>
  </si>
  <si>
    <t>#hsmem#; Tái tục hợp đồng số 2963SKNTNN230202, có dk bảo hiểm liên tục; số TT cũ 06; NT; Ko chờ, Ko đồng; OP;1.600k/l/kghslk; vltl: 100k/ ngày; r; 1.600k/ năm; cvr: 400.000đ/ năm; YC dấu; có Bc; mr app direct đến 10tr *MR TTPM; Mẹ nv PHAN HO MINH SANG</t>
  </si>
  <si>
    <t>VP.D99.24.HS341074</t>
  </si>
  <si>
    <t>VP.D99.24.HS341074.BT.1</t>
  </si>
  <si>
    <t>#hsmem# 
DEP NGUYEN THI HONG ANH stt 138 
Không yêu cầu đóng dấu và chữ ký của chủ hợp đồng trên GYC, tham gia từ 01/01/2023 qua chờ, bố mẹ nhân viên đồng bảo hiểm 50% tại tất cả các cơ sở y tế 
hm: 5.000.000/ lần khám 
Hóa đơn đã tra cứu hợp lệ</t>
  </si>
  <si>
    <t>VP.D99.24.HS341180</t>
  </si>
  <si>
    <t>VP.D99.24.HS341180.BT.1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</si>
  <si>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HO MINH NHAT CUONG</t>
  </si>
  <si>
    <t>VP.D99.24.HS341219</t>
  </si>
  <si>
    <t>VP.D99.24.HS341219.BT.1</t>
  </si>
  <si>
    <t>VP.D99.24.HS341238</t>
  </si>
  <si>
    <t>VP.D99.24.HS341238.BT.1</t>
  </si>
  <si>
    <t>Tái tục, ACBcare 07, HĐ 26, HM 5trđ/năm.
#HSMEM# Con của NV TRAN THE ANH</t>
  </si>
  <si>
    <t>VP.D99.24.HS341330</t>
  </si>
  <si>
    <t>VP.D99.24.HS341330.BT.1</t>
  </si>
  <si>
    <t>VP.D99.24.HS301405</t>
  </si>
  <si>
    <t>VP.D99.24.HS301405.BT.1</t>
  </si>
  <si>
    <t>#hsmem# 
PENDING SAI NGÀY SINH - ĐÃ ĐIỀU CHỈNH 07/10
Căn cứ thông tin ngày sinh đúng: 10/10/1984 được điều chỉnh trên BVcare theo SDBS số:  HCM.D15.ANC.24.HD43B.E1804(2491962-26880)
DEP NGUYEN THANH NANG stt1683 
Không yêu cầu đóng dấu và chữ ký của chủ hợp đồng trên GYC, Đồng 10% tại CSYT theo DS. Không đồng tại BV DAI HOC Y DUOC TPHCM, không chờ 
hm: 5.000.000/ lần khám 
Hóa đơn đã tra cứu hợp lệ
mr xét nghiệm mang tính tầm soát 1.000.000vnd/ năm, trả xquang ngực thẳng, sa tuyến vú, doppler tim, acid uric, hbsag, hbsab, hcv ab, hba1c = 1.157.000vnd</t>
  </si>
  <si>
    <t>VP.D99.24.HS332303</t>
  </si>
  <si>
    <t>VP.D99.24.HS332303.BT.1</t>
  </si>
  <si>
    <t>#hsmem#
VIB - PLUS:
. Miễn chờ bệnh; Không đồng.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2 065 700 vnd</t>
  </si>
  <si>
    <t>VP.D99.24.HS332372</t>
  </si>
  <si>
    <t>VP.D99.24.HS332372.BT.1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</si>
  <si>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369 325 vnd</t>
  </si>
  <si>
    <t>VP.D99.24.HS332399</t>
  </si>
  <si>
    <t>VP.D99.24.HS332399.BT.1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</si>
  <si>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PHAM HONG NGA
Chi phí thực tế 340 000 vnd</t>
  </si>
  <si>
    <t>VP.D99.24.HS332656</t>
  </si>
  <si>
    <t>VP.D99.24.HS332656.BT.1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</si>
  <si>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MINH TU
Chi phí thực tế 808 836 vnd</t>
  </si>
  <si>
    <t>VP.D99.24.HS332668</t>
  </si>
  <si>
    <t>VP.D99.24.HS332668.BT.1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</si>
  <si>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 MINH TU
Chi phí thực tế 2 123 078 vnd</t>
  </si>
  <si>
    <t>VP.D99.24.HS332677</t>
  </si>
  <si>
    <t>VP.D99.24.HS332677.BT.1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</si>
  <si>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MINH TU
Chi phí thực tế 1 775 712 vnd</t>
  </si>
  <si>
    <t>VP.D99.24.HS332893</t>
  </si>
  <si>
    <t>VP.D99.24.HS332893.BT.1</t>
  </si>
  <si>
    <t>#hsmem#
Hồ sơ nằm viện VP.D99.24.HS295296.BT.1	(22/09-&gt;24/09)
• Từ chối bồi thường do biến chứng thai sản không có quyền lợi sau nằm viện và ngoại trú.</t>
  </si>
  <si>
    <t>VP.D99.24.HS333117</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</si>
  <si>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CHUNG THÀNH
Chi phí thực tế 600 000 vnd
• Từ chối bồi thường do giải quyết ở hồ sơ VP.D99.24.HS339054.</t>
  </si>
  <si>
    <t>VP.D99.24.HS333135</t>
  </si>
  <si>
    <t>VP.D99.24.HS333135.BT.1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</si>
  <si>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NHA KHOA SAINT PAUL)
Chi phí thực tế 1 755 000 vnd
Răng: 1.800.000 vnd/năm;  (LẦN SAU 45.000 vnd/năm)
VSR mọi lý do 600.000 vnd/2 lần/năm.  (LẦN SAU 240.000 vnd/1 lần/năm. )</t>
  </si>
  <si>
    <t>VP.D99.24.HS333143</t>
  </si>
  <si>
    <t>VP.D99.24.HS333143.BT.1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</si>
  <si>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NGUYỄN TRÍ LINH
Chi phí thực tế 352 528 vnd</t>
  </si>
  <si>
    <t>VP.D99.24.HS333145</t>
  </si>
  <si>
    <t>VP.D99.24.HS333145.BT.1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</si>
  <si>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TRI LINH
Chi phí thực tế 906 507 vnd</t>
  </si>
  <si>
    <t>VP.D99.24.HS333240</t>
  </si>
  <si>
    <t>VP.D99.24.HS333240.BT.1</t>
  </si>
  <si>
    <t>#hsmem#
TOKIO MARINE:
. Miễn chờ bệnh; Không đồng.
. Op: 3.000.000 vnd/lần; Khám thai (khám+xét nghiệm,siêu âm+thuốc): 525.000 vnd/năm.
. VLTL: 100.000 vnd/ngày; 60 ngày/ năm.
. Răng: 3.000.000 vnd/năm; CVR: 600.000 vnd/năm. MR phẫu thuật nhổ răng. Nha khoa liên kết, có danh sách loại trừ (Không gồm )
. MR nước muối 200.000 vnd/năm. Vitamin 20% toa 500.000 vnd/năm.
. Miễn Mộc + chữ ký CF; APP trên đơn.
Chi phí thực tế từ 400 000 vnd
• Từ chối bồi thường do NK VIET NHA  không thuộc hệ thống liên kết với Bảo Việt.</t>
  </si>
  <si>
    <t>VP.D99.24.HS333299</t>
  </si>
  <si>
    <t>VP.D99.24.HS333299.BT.1</t>
  </si>
  <si>
    <t>#hsmem#
SAMTEC - Dependent:
. Đối với cha/mẹ tái tục : miễn chờ bệnh (Tham gia từ 13/06/2022),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THI DIEU - Bố/Mẹ
Chi phí thực tế 803 396 vnd</t>
  </si>
  <si>
    <t>VP.D99.24.HS333496</t>
  </si>
  <si>
    <t>VP.D99.24.HS333496.BT.1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</si>
  <si>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HUYNH THI KIM CUC
Chi phí thực tế 205 000 vnd</t>
  </si>
  <si>
    <t>VP.D99.24.HS333748</t>
  </si>
  <si>
    <t>VP.D99.24.HS333748.BT.1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</si>
  <si>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TRI LINH
Chi phí thực tế 476 430 vnd
Có chẩn đoán Rối loạn tiêu hóa trên giấy chứng nhận bệnh lý.
Thuốc Espumisan 40mg/ml trị đầy hơi, khó tiêu</t>
  </si>
  <si>
    <t>VP.D99.24.HS333953</t>
  </si>
  <si>
    <t>VP.D99.24.HS333953.BT.1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</si>
  <si>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CAO MINH DAO
Chi phí thực tế 699 580 vnd</t>
  </si>
  <si>
    <t>VP.D99.24.HS334105</t>
  </si>
  <si>
    <t>VP.D99.24.HS334105.BT.1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</si>
  <si>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PHAM THUY NHU THUY
Chi phí thực tế 322 000 vnd</t>
  </si>
  <si>
    <t>VP.D99.24.HS335822</t>
  </si>
  <si>
    <t>VP.D99.24.HS335822.BT.1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</si>
  <si>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Dep LIÊU THUY TU
Chi phí thực tế 405 000 vnd
Xisat 33.000 vnd
MR nước muối xịt/nhỏ/rửa  100.000 vnd/năm;  (LẦN SAU 67.000 vnd/năm)</t>
  </si>
  <si>
    <t>VP.D99.24.HS339054</t>
  </si>
  <si>
    <t>VP.D99.24.HS339054.BT.1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</si>
  <si>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NHA KHOA MINH KHAI)
. Miễn Mộc + chữ ký CF; APP trên đơn.
Dep CHUNG THÀNH
Chi phí thực tế 600 000 vnd
Răng: 4.000.000 vnd/năm; (LẦN SAU 3.500.000 vnd/năm)
VSR 500.000 vnd/2 lần/năm. (LẦN SAU  ĐÃ HẾT)</t>
  </si>
  <si>
    <t>VP.D99.24.HS303062</t>
  </si>
  <si>
    <t>VP.D99.24.HS303062.BT.1</t>
  </si>
  <si>
    <t>#HSMEM# 
". Bỏ thời gian chờ, không đồng bảo hiểm tại BV Y HOC CO TRUYEN . Miễn đóng dấu &amp; chữ ký của nhân sự trên GYCBT . MR nước biến, nước mắt nhân tạo, men vi sinh và chế phẩm đông y. . Cấp 3 Hạn mức 10.400.000vnd/năm, 1.900.000vnd/lần khám, VLTL 200.000vnd/lần khám."</t>
  </si>
  <si>
    <t>VP.D99.24.HS333656</t>
  </si>
  <si>
    <t>VP.D99.24.HS333656.BT.1</t>
  </si>
  <si>
    <t>#HSMEM#
TG 06/01/2022. TT=HM; Ko chờ, 0% 
*OP: 1tr2/lk/10 lần - lk3</t>
  </si>
  <si>
    <t>VP.D99.24.HS288598</t>
  </si>
  <si>
    <t>VP.D99.24.HS288598.BT.1</t>
  </si>
  <si>
    <t>BS app 21/10 #HSMEM# 
".K chờ; k đồng
. Miễn mộc và chữ ký HR trên CF
. GH Optical care 1.700.000đ/năm có bao gồm phí khám mắt ( không áp dụng cho người thân).
. hóa đơn/biên lai hợp lệ không xem xét đến giấy phép kinh doanh của đơn vị bán"
- kính: 1 700 000</t>
  </si>
  <si>
    <t>VP.D31.24.HS124632</t>
  </si>
  <si>
    <t>VP.D31.24.HS124632.BT.1</t>
  </si>
  <si>
    <t>BS thư 21/10 #HSMEM# 
**Dep of NGUYEN HOANG QUAN
".K chờ; k đồng
. Miễn mộc và chữ ký HR trên CF (trang 08)
. OP: 3.500.000đ/lần/KGHSL
. chế phẩm y tế tối đa 200.000đ/toa - kgh/năm; vitamin không cao hơn thuốc điều trị; 
. MR hs mềm qua app &lt; 10tr
. MR thuốc 2 tháng bệnh mãn tính (trang 10)"
- kq xq: 401 800</t>
  </si>
  <si>
    <t>VP.D99.24.HS307372</t>
  </si>
  <si>
    <t>VP.D99.24.HS307372.BT.1</t>
  </si>
  <si>
    <t>BS app 18/10 #HSMEM# 
**Dep of BÙI VĂN THẮNG
".K chờ bệnh; k đồng op 
.Miễn mộc và chữ ký HR trên CF;
.OP: 1.800.000đ/lần - KGHSL; VLTL: 100.000đ/ngày tối đa 60 ngày; chế phẩm y tế 200.000đ/năm
. vitamin/thuốc bổ 20% toa
. mr triệu chứng
. mr thuốc 2 tháng
. mr app mềm 10tr"
- kq nstmh, ecg, xq ngực, sab, cbc, men gan
- trả triệu chứng: THA, ĐTĐ, thiếu máu do thiếu sắt, hội chứng gan-thận, đau ngực khác: sa tim, crea, glu, mỡ, troponin, ure, ua, ion đồ
- Nizoral có sđk : VN-18915-15</t>
  </si>
  <si>
    <t>VP.D99.24.HS308811</t>
  </si>
  <si>
    <t>VP.D99.24.HS308811.BT.1</t>
  </si>
  <si>
    <t>BS app 18/10
#HSMEM# ***Dep of Ha Chau Trinh
".K chờ; k đồng
. Miễn mộc và chữ ký HR trên CF (trang 08)
. OP: 3.500.000đ/lần/KGHSL
. chế phẩm y tế tối đa 200.000đ/toa - kgh/năm; vitamin không cao hơn thuốc điều trị; 
. MR hs mềm qua app &lt; 10tr
. MR thuốc 2 tháng bệnh mãn tính (trang 10)"
- kq ua, soi tươi, sab, sapk</t>
  </si>
  <si>
    <t>VP.D99.24.HS308920</t>
  </si>
  <si>
    <t>VP.D99.24.HS308920.BT.1</t>
  </si>
  <si>
    <t>PENDING XÁC NHẬN TÊN - ĐÃ XÁC NHẬN 09/10 - BS app 18/10
#HSMEM#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
. MR triệu chứng
- kq xn cúm ab, strep a</t>
  </si>
  <si>
    <t>VP.D99.24.HS308922</t>
  </si>
  <si>
    <t>VP.D99.24.HS308922.BT.1</t>
  </si>
  <si>
    <t>BS app 18/10 #HSMEM# 
**Dep of TSE CHUN YIP 
.K chờ; k đồng 
. Miễn mộc và chữ ký HR trên CF (trang 08) 
. OP: 4.500.000Đ/lần/KGHSL 
. chế phẩm y tế tối đa 200.000đ/toa - kgh/năm; vitamin không cao hơn thuốc điều trị; 
. MR hs mềm qua app &lt; 10tr 
. MR thuốc 2 tháng bệnh mãn tính (trang 10)</t>
  </si>
  <si>
    <t>VP.D99.24.HS310000</t>
  </si>
  <si>
    <t>VP.D99.24.HS310000.BT.1</t>
  </si>
  <si>
    <t>BS app 22/10 #HSMEM#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</si>
  <si>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VP.D99.24.HS310668</t>
  </si>
  <si>
    <t>VP.D99.24.HS310668.BT.1</t>
  </si>
  <si>
    <t>App 18/10 ko bs #HSMEM#</t>
  </si>
  <si>
    <t>VP.D99.24.HS310708</t>
  </si>
  <si>
    <t>VP.D99.24.HS310708.BT.1</t>
  </si>
  <si>
    <t>BS app 18/10
#HSMEM# " 
- ko chờ, k đồng 
- op+vltl - 4.000.000đ/lần, loại trừ bs tư 
- nước muối 200.000đ/đơn thuốc max 500.000/năm - vitamin 20% thuốc điều trị 
- miễn mộc+chữ ký 
- MR app mềm 10tr
- kq nstmh, sa: 1 442 850</t>
  </si>
  <si>
    <t>VP.D99.24.HS312114</t>
  </si>
  <si>
    <t>VP.D99.24.HS312114.BT.1</t>
  </si>
  <si>
    <t>BS app 18/10
#HSMEM# **Dep of NGUYEN THI MINH HOA 
.K chờ; k đồng 
. Miễn mộc và chữ ký HR trên CF (trang 08) 
. OP: 3.500.000đ/lần/KGHSL . chế phẩm y tế tối đa 200.000đ/toa - kgh/năm; vitamin không cao hơn thuốc điều trị; 
. MR hs mềm qua app &lt; 10tr 
- OP: 434 000</t>
  </si>
  <si>
    <t>VP.D99.24.HS312208</t>
  </si>
  <si>
    <t>VP.D99.24.HS312208.BT.1</t>
  </si>
  <si>
    <t>BS app 18/10 #HSMEM# 
".K chờ; k đồng 
. Miễn mộc và chữ ký HR trên CF
. GH chi phí y tế do tai nạn : 100.000.000đ/năm"
- 13:30, 27/9/24 vấp trúng cạnh giường gỗ tại nhà (k có hs khám sau tai nạn)
- kq xq: 393 048
**Dep of Tran Dinh Sang</t>
  </si>
  <si>
    <t>VP.D99.24.HS328239</t>
  </si>
  <si>
    <t>VP.D99.24.HS328239.BT.1</t>
  </si>
  <si>
    <t>#HSMEM# 
marsh ok 30/10</t>
  </si>
  <si>
    <t>VP.D99.24.HS330039</t>
  </si>
  <si>
    <t>VP.D99.24.HS330039.BT.1</t>
  </si>
  <si>
    <t>VP.D99.24.HS330087</t>
  </si>
  <si>
    <t>VP.D99.24.HS330087.BT.1</t>
  </si>
  <si>
    <t>#HSMEM# 
.K chờ bệnh; k đồng op 
.Miễn mộc và chữ ký HR trên CF;
.OP: 1.800.000đ/lần - KGHSL; VLTL: 100.000đ/ngày tối đa 60 ngày; chế phẩm y tế 200.000đ/năm
. vitamin/thuốc bổ 20% toa
. KYC bảng kê OP&lt;500k, IP&lt;1tr tại bv công
. mr thuốc 2 tháng
. mr app mềm 10tr</t>
  </si>
  <si>
    <t>VP.D99.24.HS330151</t>
  </si>
  <si>
    <t>VP.D99.24.HS330151.BT.1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</si>
  <si>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1 700 000</t>
  </si>
  <si>
    <t>VP.D99.24.HS330277</t>
  </si>
  <si>
    <t>VP.D99.24.HS330277.BT.1</t>
  </si>
  <si>
    <t>#hsmem# 
Dep-TRAN QUOC CUONG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 OP: 88 978</t>
  </si>
  <si>
    <t>VP.D99.24.HS330261</t>
  </si>
  <si>
    <t>VP.D99.24.HS330261.BT.1</t>
  </si>
  <si>
    <t>VP.D99.24.HS330357</t>
  </si>
  <si>
    <t>VP.D99.24.HS330357.BT.1</t>
  </si>
  <si>
    <t>#HSMEM# **dep NGUYEN DUC DUY 
marsh ok 30/10</t>
  </si>
  <si>
    <t>VP.D99.24.HS330430</t>
  </si>
  <si>
    <t>VP.D99.24.HS330430.BT.1</t>
  </si>
  <si>
    <t>#HSMEM# 
"K chờ bệnh (đơn chờ thai sản &amp; tử vong), 0%
. MR tầm soát ung thư 500k/năm
. Miễn mộc+chữ ký CF
. MR aapp mềm 10tr</t>
  </si>
  <si>
    <t>VP.D99.24.HS330464</t>
  </si>
  <si>
    <t>VP.D99.24.HS330464.BT.1</t>
  </si>
  <si>
    <t>#HSMEM# " 
- k chờ, k đồng 
- op + vltl không gh số lần - số tiền, loại trừ pm bs tư 
- chi trả nước muối tối đa, vitamin ko vượt thuốc điều trị 
- miễn dấu+chữ ký 
- mr gq hs mềm qua app tối đa 10tr
- 2/10 vltl : 2.104.000đ	
- 4/10 vltl : 2.104.000đ</t>
  </si>
  <si>
    <t>VP.D99.24.HS330523</t>
  </si>
  <si>
    <t>VP.D99.24.HS330527</t>
  </si>
  <si>
    <t>VP.D99.24.HS330527.BT.1</t>
  </si>
  <si>
    <t>#HSMEM# 
**Dep of DƯƠNG KIM NGÂN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OP: 388 150</t>
  </si>
  <si>
    <t>VP.D99.24.HS330528</t>
  </si>
  <si>
    <t>VP.D99.24.HS330528.BT.1</t>
  </si>
  <si>
    <t>#HSMEM# " 
- k chờ, k đồng 
- op + vltl không gh số lần - số tiền, loại trừ pm bs tư 
- chi trả nước muối tối đa, vitamin ko vượt thuốc điều trị 
- miễn dấu+chữ ký
- mr gq hs mềm qua app tối đa 10tr
- vltl : 2 104 000</t>
  </si>
  <si>
    <t>VP.D99.24.HS330531</t>
  </si>
  <si>
    <t>VP.D99.24.HS330531.BT.1</t>
  </si>
  <si>
    <t>#HSMEM# " 
- k chờ, k đồng
 - op + vltl không gh số lần - số tiền, loại trừ pm bs tư 
- chi trả nước muối tối đa, vitamin ko vượt thuốc điều trị 
- miễn dấu+chữ ký 
- mr gq hs mềm qua app tối đa 10tr 
- vltl : 2 104 000</t>
  </si>
  <si>
    <t>VP.D99.24.HS330634</t>
  </si>
  <si>
    <t>VP.D99.24.HS330634.BT.1</t>
  </si>
  <si>
    <t>VP.D99.24.HS333189</t>
  </si>
  <si>
    <t>VP.D99.24.HS333189.BT.1</t>
  </si>
  <si>
    <t>SAI SỐ  THẺ ĐÃ BÁO KH
#HSMEM#</t>
  </si>
  <si>
    <t>VP.D99.24.HS333208</t>
  </si>
  <si>
    <t>VP.D99.24.HS333208.BT.1</t>
  </si>
  <si>
    <t>BS app 8/10 #hsmem# 
Dep-PHO THANH LONG . 
Ko chờ bệnh - ko đồng . MR giải quyết bản mềm theo HĐ . Bỏ mộc + chữ ký Claim Form -</t>
  </si>
  <si>
    <t>VP.D99.24.HS333881</t>
  </si>
  <si>
    <t>VP.D99.24.HS333881.BT.1</t>
  </si>
  <si>
    <t>"Không chờ bệnh, không đồng, miễn dấu CF
Vitamin 20%, nước muối 200k / năm, Dược mỹ phẩm 500k
OP 2tr8, KGHSL; VLTL 150k / lần 
Khám thai 630.000đ;
Răng không GH NK, CVR 2 lần"
#HSMEM# ; dep BUI DONG NGHI</t>
  </si>
  <si>
    <t>VP.D99.24.HS334044</t>
  </si>
  <si>
    <t>VP.D99.24.HS334044.BT.1</t>
  </si>
  <si>
    <t>VP.D99.24.HS334304</t>
  </si>
  <si>
    <t>VP.D99.24.HS334304.BT.1</t>
  </si>
  <si>
    <t>"Không chờ bệnh, 20%, miễn dấu CF
Vitamin 20%, nước muối 200k / năm, Dược mỹ phẩm 500k
OP 2tr4, KGHSL; VLTL 150k / lần 
Khám thai 630.000đ;
Răng không GH NK, CVR 2 lần"23. MR bệnh tâm thần, gen, di truyền, chế phẩm hỗ trợ kiểm soát cân nặng, tâm thần, thần kinh - max 4.000.000đ / năm - theo sublimit op ip tương ứng
#HSMEM# ;dep LE HUYEN TRAN</t>
  </si>
  <si>
    <t>VP.D99.24.HS314903</t>
  </si>
  <si>
    <t>VP.D99.24.HS314903.BT.1</t>
  </si>
  <si>
    <t>BS 24/10
#hsmem#Dept NGUYỄN TIẾN HUY
+TG:01/09/2023
+Tra cứu BHYT: phát hiện ung thư ngày 11/07/2024- tại BV An Phước (thông tin lấy tại HS VP.D99.24.HS255403.BT.1)
+Bỏ mộc, không chờ, không đồng với IP
+IP: 3.200.000đ/ngày, tối đa 75 ngày; Pre/Post: 3.150.000đ/năm
+TCNV: 189.000đ/ngày nếu có sd BHYT; nằm BV tư; quốc tế : 63.000đ/ngày; nằm BV công: 126.000đ/ngày
+MR PT nội trú; PT trong ngày; PT ngoại trú</t>
  </si>
  <si>
    <t>VP.D99.24.HS322742</t>
  </si>
  <si>
    <t>VP.D99.24.HS322742.BT.1</t>
  </si>
  <si>
    <t>BS 23/10
#hsmem#Dept NGUYỄN ĐÌNH VIẾT
+Bỏ mộc, không chờ, không đồng với IP
+IP: 3.200.000đ/ngày, tối đa 75 ngày; Pre/Post: 3.150.000đ/năm
+TCNV: 189.000đ/ngày nếu có sd BHYT; nằm BV tư; quốc tế : 63.000đ/ngày; nằm BV công: 126.000đ/ngày
+MR PT nội trú; PT trong ngày; PT ngoại trú 
+MR 26: Bồi thường chi phí dược mỹ phẩm trong điều trị da liễu 500.000đ/ng/năm.
+MR 30: BHYT chi trả từ 40%- 80%: hỗ trợ 200.000đ/ hồ sơ, trên 80% hỗ trợ 400.000đ/hồ sơ 
&gt;&gt; khách hàng được BHYT hỗ trợ 63%</t>
  </si>
  <si>
    <t>VP.D99.24.HS336059</t>
  </si>
  <si>
    <t>VP.D99.24.HS336059.BT.1</t>
  </si>
  <si>
    <t>#hsmem# Dep HUỲNH THỊ HỒNG VÂN
+Bỏ mộc, đồng BH 10% (ko a/d khi sd BHYT tại bệnh viện công, trừ khoa qtế/ khoa tự nguyện/ khoa kỹ thuật cao tại bệnh viện công).
hm: 3.000.000/ năm, nhổ răng mở rộng bao gồm cả răng sữa, MR nha khoa</t>
  </si>
  <si>
    <t>VP.D99.24.HS337031</t>
  </si>
  <si>
    <t>VP.D99.24.HS337031.BT.1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</si>
  <si>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t>
  </si>
  <si>
    <t>VP.D99.24.HS337032</t>
  </si>
  <si>
    <t>VP.D99.24.HS337032.BT.1</t>
  </si>
  <si>
    <t>VP.D99.24.HS338127</t>
  </si>
  <si>
    <t>VP.D99.24.HS338127.BT.1</t>
  </si>
  <si>
    <t>VP.D99.24.HS284391</t>
  </si>
  <si>
    <t>VP.D99.24.HS284391.BT.1</t>
  </si>
  <si>
    <t>#HSMEM#  L1: 19/09</t>
  </si>
  <si>
    <t>VP.D99.24.HS304942</t>
  </si>
  <si>
    <t>VP.D99.24.HS304942.BT.1</t>
  </si>
  <si>
    <t>#HSMEM#  
#HSMEM# TT 01/01/2020,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</si>
  <si>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VP.D99.24.HS324086</t>
  </si>
  <si>
    <t>VP.D99.24.HS324086.BT.1</t>
  </si>
  <si>
    <t>VP.D99.24.HS324525</t>
  </si>
  <si>
    <t>VP.D99.24.HS324525.BT.1</t>
  </si>
  <si>
    <t>#HSMEM#  
- Chờ BĐB, BCS. 0% OP. ( Thuốc 30 ngày)
. Op: 4tr/lần khám; KGHSL., nước muối 200k/đơn/2 lần, 
. Mr: vitamin 20% toa.
. Mộc + chữ ký CF: Không, mở mềm
"</t>
  </si>
  <si>
    <t>VP.D99.24.HS326803</t>
  </si>
  <si>
    <t>VP.D99.24.HS326803.BT.1</t>
  </si>
  <si>
    <t>#HSMEM#  
" " -   chờ với người tg từ 1/5 - đồng 20%  
 - op 1.260.000đ/lần
 - vltl 105.000đ/lần, max 60 ngày.
 - cvr 2 lần/ năm, ko ghnk (e419),có pt.
 - khám thai 600.000đ/thai kỳ
 - chế phẩm y tế 100,000/đơn thuốc, vitamin 20% thuốc điều trị.
 - miễn dấu+chữ ký."</t>
  </si>
  <si>
    <t>VP.D99.24.HS328079</t>
  </si>
  <si>
    <t>VP.D99.24.HS328079.BT.1</t>
  </si>
  <si>
    <t>#HSMEM#  
-TGBH: HTA.D16.ANC.13.HD630.117: 01/09/2013 - 31/08/2014
- VP.D99.24.HS252693.BT.1 : 07/08-&gt;13/08: D38.1 - U tân sinh chưa rõ tính chất của khí quản, phế quản và phổi (U thùy trên phổi phải (cT1NoMo))
.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
Ý nghĩa của giải trình tự gen: 
Hiện nay, 1 số trung tâm y tế và bệnh viện lớn đã bắt đầu sử dụng phương pháp giải trình tự gen để phát hiện và điều trị 1 số bệnh. Chẳng hạn, trong bệnh ung thư, các bác sĩ có thể sử dụng dữ liệu giải trình tự gen để xác định loại ung thư cụ thể mà bệnh nhân mắc phải. Điều này sẽ giúp bác sĩ đưa ra các lựa chọn điều trị tốt hơn cho người bệnh.
Ngoài ra, các phương pháp giải trình tự gen c</t>
  </si>
  <si>
    <t>VP.D99.24.HS331715</t>
  </si>
  <si>
    <t>#HSMEM#  
TGBH:MAX.HCM.D39.ANC.18.HD90.3188 : 01/05/2018 - 30/04/2019	
- Nhập viện từ 15/07/2024, bệnh nhân phát hiện bướu vú phải 1 năm và uống thuốc, nay bướu lớn nên nhập viện điều trị.
- Tra cứu BHYT điều trị từ 18/07/2024 tại Ung Bướu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</si>
  <si>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VP.D99.24.HS331728</t>
  </si>
  <si>
    <t>VP.D99.24.HS331728.BT.1</t>
  </si>
  <si>
    <t>VP.D99.24.HS331752</t>
  </si>
  <si>
    <t>VP.D99.24.HS331752.BT.1</t>
  </si>
  <si>
    <t>VP.D99.24.HS331962</t>
  </si>
  <si>
    <t>VP.D99.24.HS331962.BT.1</t>
  </si>
  <si>
    <t>#HSMEM#  #HSMEM#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</si>
  <si>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VP.D99.24.HS332117</t>
  </si>
  <si>
    <t>VP.D99.24.HS332117.BT.1</t>
  </si>
  <si>
    <t>#HSMEM#  #HSMEM# ".Bỏ chờ. 0% OP. ( Toa 60 ngày) . Op: 5.250TR/KGHLK; nước muối KGH. ,, BH:COVID . VLTL: 350k/ngày; 60 ngày/năm. .MR: bệnh lao . Răng: 4,2TR/năm; KGHCSKR; CVR: 2 lần/năm. . Khám thai:2.100k/năm. BCTK theo NT . Mr: vitamin 20% toa. . Mộc + chữ ký CF: Không, mở mềm</t>
  </si>
  <si>
    <t>VP.D99.24.HS332187</t>
  </si>
  <si>
    <t>VP.D99.24.HS332187.BT.1</t>
  </si>
  <si>
    <t>VP.D99.24.HS332226</t>
  </si>
  <si>
    <t>VP.D99.24.HS332226.BT.1</t>
  </si>
  <si>
    <t>VP.D99.24.HS332268</t>
  </si>
  <si>
    <t>VP.D99.24.HS332268.BT.1</t>
  </si>
  <si>
    <t>VP.D99.24.HS332419</t>
  </si>
  <si>
    <t>VP.D99.24.HS332419.BT.1</t>
  </si>
  <si>
    <t>#HSMEM#  #HSMEM#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</si>
  <si>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VP.D99.24.HS332504</t>
  </si>
  <si>
    <t>VP.D99.24.HS332504.BT.1</t>
  </si>
  <si>
    <t>#HSMEM#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</si>
  <si>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VP.D99.24.HS332534</t>
  </si>
  <si>
    <t>VP.D99.24.HS332534.BT.1</t>
  </si>
  <si>
    <t>VP.D99.24.HS332688</t>
  </si>
  <si>
    <t>VP.D99.24.HS332688.BT.1</t>
  </si>
  <si>
    <t>#HSMEM#   #HSMEM# ".Bỏ chờ. 0% OP. ( Toa 60 ngày) . Op: 2,TR/KGHLK; , nước muối KGH ,, BH:COVID . VLTL: 200k/ngày; 60 ngày/năm. .MR: bệnh lao . Răng: 2,52TR/năm; KGHCSKR; CVR: 2 lần/năm. . Khám thai: 1.260k/năm. BCTK theo NT . Mr: vitamin 20% toa. . Mộc + chữ ký CF: Không, mở mềm</t>
  </si>
  <si>
    <t>VP.D99.24.HS332769</t>
  </si>
  <si>
    <t>VP.D99.24.HS332769.BT.1</t>
  </si>
  <si>
    <t>#HSMEM#   #HSMEM# Tái tục, Không chờ, BCS. 0% OP. ( Thuốc 30 ngày), khám không có điều trị: 200k/năm . Op: 2.tr/lần khám; KGHSL., nước muối 200k/đơn/2 lần, . VLTL: 100k. . Răng: 2.tr/năm; GHCSKR; CVR: 500K/2 lần/năm. KO PT . Khám thai:500k/năm. . Mr: vitamin 20% toa. . Mộc + chữ ký CF: Không, mở mềm
Xisat; 66.800đ.</t>
  </si>
  <si>
    <t>VP.D99.24.HS333187</t>
  </si>
  <si>
    <t>VP.D99.24.HS333187.BT.1</t>
  </si>
  <si>
    <t>#HSMEM#   #HSMEM#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</si>
  <si>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VP.D99.24.HS333265</t>
  </si>
  <si>
    <t>VP.D99.24.HS333265.BT.1</t>
  </si>
  <si>
    <t>#HSMEM#  "Không chờ, 0%, LM: 4.000.000,  ( TS: VP, PT, Bé và Khám thai: 40.000.000d/năm)
- Miễn mộc và chữ ký trên giấy yêu cầu bồi thường.
- Mở rộng tiền ăn và hành chính.""
"</t>
  </si>
  <si>
    <t>VP.D99.24.HS333279</t>
  </si>
  <si>
    <t>VP.D99.24.HS333279.BT.1</t>
  </si>
  <si>
    <t>#HSMEM#  #HSMEM#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</si>
  <si>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VP.D99.24.HS333353</t>
  </si>
  <si>
    <t>VP.D99.24.HS333353.BT.1</t>
  </si>
  <si>
    <t>VP.D99.24.HS333355</t>
  </si>
  <si>
    <t>VP.D99.24.HS333355.BT.1</t>
  </si>
  <si>
    <t>#HSMEM#  #HSMEM# ".Bỏ chờ. 0% OP. ( Toa 60 ngày) . Op: 2,TR/KGHLK; , nước muối KGH ,, Mở rộng mụn . VLTL: 200k/ngày; 60 ngày/năm. .MR: bệnh lao . Răng: 2,52TR/năm; KGHCSKR; CVR: 2 lần/năm. . Khám thai: 1.260k/năm. BCTK theo NT . Mr: vitamin 20% toa. . Mộc + chữ ký CF: Không, mở mềm</t>
  </si>
  <si>
    <t>VP.D99.24.HS333370</t>
  </si>
  <si>
    <t>VP.D99.24.HS333370.BT.1</t>
  </si>
  <si>
    <t>VP.D99.24.HS333461</t>
  </si>
  <si>
    <t>VP.D99.24.HS333461.BT.1</t>
  </si>
  <si>
    <t>#HSMEM#  "- Không chờ, 0%, LM: 4.410.000/tiền phòng không vượt quá 2.000.000đ/ngày, TC: 63.000
- Miễn mộc và chữ ký trên giấy yêu cầu bồi thường
- Đơn mở phí tiền ăn và phí hành chính
- MR xét nghiệm tầm soát trước PT: HIV, giang mai, viêm gan.. theo quyền lợi nội trú.
- Trợ cấp tối đa 5 ngày tại CSYT Vật lý trị liệu, phục  hồi chức năng và Y học cổ truyền và tối đa 3 đợt/năm.
-  Phòng bao gồm tất cả các loại phòng vip, deluxe, phòng hạng sang ( Bao phòng: 1.000.000đ/năm tại bệnh viện công khoa thường.
"</t>
  </si>
  <si>
    <t>VP.D99.24.HS333654</t>
  </si>
  <si>
    <t>VP.D99.24.HS333654.BT.1</t>
  </si>
  <si>
    <t>VP.D99.24.HS333780</t>
  </si>
  <si>
    <t>VP.D99.24.HS333780.BT.1</t>
  </si>
  <si>
    <t>VP.D99.24.HS333815</t>
  </si>
  <si>
    <t>VP.D99.24.HS333815.BT.1</t>
  </si>
  <si>
    <t>#HSMEM#  "- Không chờ, 0%, LM: 4.410.000/tiền phòng không vượt quá 2.000.000đ/ngày, TC: 63.000
- Miễn mộc và chữ ký trên giấy yêu cầu bồi thường
- Đơn mở phí tiền ăn và phí hành chính
- MR xét nghiệm tầm soát trước PT: HIV, giang mai, viêm gan.. theo quyền lợi nội trú.
-  Phòng bao gồm tất cả các loại phòng vip, deluxe, phòng hạng sang ( Bao phòng: 1.000.000đ/năm tại bệnh viện công khoa thường.
"</t>
  </si>
  <si>
    <t>VP.D99.24.HS333856</t>
  </si>
  <si>
    <t>VP.D99.24.HS333856.BT.1</t>
  </si>
  <si>
    <t>VP.D99.24.HS333930</t>
  </si>
  <si>
    <t>VP.D99.24.HS333930.BT.1</t>
  </si>
  <si>
    <t>VP.D99.24.HS333978</t>
  </si>
  <si>
    <t>VP.D99.24.HS333978.BT.1</t>
  </si>
  <si>
    <t>VP.D99.24.HS334089</t>
  </si>
  <si>
    <t>VP.D99.24.HS334089.BT.1</t>
  </si>
  <si>
    <t>#HSMEM#  ".Bỏ chờ. 0% OP. ( Toa 60 ngày)
. Op: 15R/KGHLK; nước muối KGH ,, Mở rộng mụn
. VLTL: 500k/ngày; 60 ngày/năm.
.MR: bệnh lao
. Răng: 6TR/năm; KGHCSKR; CVR: 2 lần/năm. 
. Khám thai: 3.000k/năm. BCTK theo NT
. Mr: vitamin 20% toa.
. Mộc + chữ ký CF: Không, mở mềm
"</t>
  </si>
  <si>
    <t>VP.D99.24.HS334338</t>
  </si>
  <si>
    <t>VP.D99.24.HS334338.BT.1</t>
  </si>
  <si>
    <t>#HSMEM#  #HSMEM# Phát hiện ung thư lần đầu ngày 02/03/2023 tại VP.D31.23.HS56572.BT.1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</si>
  <si>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VP.D99.24.HS334350</t>
  </si>
  <si>
    <t>VP.D99.24.HS334350.BT.1</t>
  </si>
  <si>
    <t>VP.D99.24.HS334578</t>
  </si>
  <si>
    <t>VP.D99.24.HS334578.BT.1</t>
  </si>
  <si>
    <t>#HSMEM#   #HSMEM#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</si>
  <si>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VP.D99.24.HS334733</t>
  </si>
  <si>
    <t>VP.D99.24.HS334733.BT.1</t>
  </si>
  <si>
    <t>VP.D99.24.HS334807</t>
  </si>
  <si>
    <t>VP.D99.24.HS334807.BT.1</t>
  </si>
  <si>
    <t>#HSMEM#   #HSMEM# ".Bỏ chờ. 0% OP. ( Toa 60 ngày) . Op: 5.250TR/KGHLK; nước muối KGH. ,, Mở rộng mụn . VLTL: 350k/ngày; 60 ngày/năm. .MR: bệnh lao . Răng: 4,2TR/năm; KGHCSKR; CVR: 2 lần/năm. . Khám thai:2.100k/năm. BCTK theo NT . Mr: vitamin 20% toa. . Mộc + chữ ký CF: Không, mở mềm "</t>
  </si>
  <si>
    <t>VP.D99.24.HS334820</t>
  </si>
  <si>
    <t>VP.D99.24.HS334820.BT.1</t>
  </si>
  <si>
    <t>#HSMEM#  "Không chờ, 0%, LM: 4.000.000, TC tại BV công: 120.000đ, TC tại BV công khoa dịch vụ, bệnh viện tư: 80.000đ)
- Miễn mộc và chữ ký trên giấy yêu cầu bồi thường.
- Mở rộng tiền ăn"</t>
  </si>
  <si>
    <t>VP.D99.24.HS334814</t>
  </si>
  <si>
    <t>VP.D99.24.HS334814.BT.1</t>
  </si>
  <si>
    <t>VP.D99.24.HS334864</t>
  </si>
  <si>
    <t>VP.D99.24.HS334864.BT.1</t>
  </si>
  <si>
    <t>#HSMEM#  #HSMEM# .Bỏ chờ. 0% OP. ( Toa 60 ngày) . Op: 2,TR/KGHLK; , nước muối KGH ,, BH:COVID . VLTL: 200k/ngày; 60 ngày/năm. .MR: bệnh lao . Răng: 2,52TR/năm; KGHCSKR; CVR: 2 lần/năm. . Khám thai: 1.260k/năm. BCTK theo NT . Mr: vitamin 20% toa. . Mộc + chữ ký CF: Không, mở mềm</t>
  </si>
  <si>
    <t>VP.D99.24.HS334901</t>
  </si>
  <si>
    <t>VP.D99.24.HS334901.BT.1</t>
  </si>
  <si>
    <t>VP.D99.24.HS334941</t>
  </si>
  <si>
    <t>VP.D99.24.HS334941.BT.1</t>
  </si>
  <si>
    <t>VP.D99.24.HS334994</t>
  </si>
  <si>
    <t>VP.D99.24.HS334994.BT.1</t>
  </si>
  <si>
    <t xml:space="preserve">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</si>
  <si>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VP.D99.24.HS335087</t>
  </si>
  <si>
    <t>VP.D99.24.HS335087.BT.1</t>
  </si>
  <si>
    <t>VP.D99.24.HS335123</t>
  </si>
  <si>
    <t>VP.D99.24.HS335123.BT.1</t>
  </si>
  <si>
    <t>#hsmem#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</si>
  <si>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VP.D99.24.HS335128</t>
  </si>
  <si>
    <t>VP.D99.24.HS335128.BT.1</t>
  </si>
  <si>
    <t>VP.D99.24.HS335145</t>
  </si>
  <si>
    <t>VP.D99.24.HS335145.BT.1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</si>
  <si>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"Tai nạn thuộc quyền lợi nội trú và không đồng</t>
  </si>
  <si>
    <t>VP.D99.24.HS335352</t>
  </si>
  <si>
    <t>VP.D99.24.HS335352.BT.1</t>
  </si>
  <si>
    <t>VP.D99.24.HS335424</t>
  </si>
  <si>
    <t>VP.D99.24.HS335424.BT.1</t>
  </si>
  <si>
    <t>#HSMEM#  #HSMEM# " - tg 01/05/2023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</si>
  <si>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VP.D99.24.HS335736</t>
  </si>
  <si>
    <t>VP.D99.24.HS335736.BT.1</t>
  </si>
  <si>
    <t>#HSMEM#  #HSMEM# TG:03/03/2022 " - tg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</si>
  <si>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VP.D99.24.HS335737</t>
  </si>
  <si>
    <t>VP.D99.24.HS335737.BT.1</t>
  </si>
  <si>
    <t>#HSMEM#  "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</si>
  <si>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VP.D99.24.HS335795</t>
  </si>
  <si>
    <t>VP.D99.24.HS335795.BT.1</t>
  </si>
  <si>
    <t>VP.D99.24.HS336140</t>
  </si>
  <si>
    <t>VP.D99.24.HS336140.BT.1</t>
  </si>
  <si>
    <t>VP.D99.24.HS336366</t>
  </si>
  <si>
    <t>VP.D99.24.HS336366.BT.1</t>
  </si>
  <si>
    <t>VP.D99.24.HS336881</t>
  </si>
  <si>
    <t>VP.D99.24.HS336881.BT.1</t>
  </si>
  <si>
    <t>VP.D99.24.HS336884</t>
  </si>
  <si>
    <t>VP.D99.24.HS336884.BT.1</t>
  </si>
  <si>
    <t>VP.D99.24.HS336890</t>
  </si>
  <si>
    <t>VP.D99.24.HS336890.BT.1</t>
  </si>
  <si>
    <t>VP.D99.24.HS337013</t>
  </si>
  <si>
    <t>VP.D99.24.HS337013.BT.1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</si>
  <si>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"Tai nạn thuộc quyền lợi nội trú và Thanh toán theo đồng bảo hiểm 25/75.</t>
  </si>
  <si>
    <t>VP.D99.24.HS337252</t>
  </si>
  <si>
    <t>VP.D99.24.HS337252.BT.1</t>
  </si>
  <si>
    <t>VP.D99.24.HS337254</t>
  </si>
  <si>
    <t>VP.D99.24.HS337254.BT.1</t>
  </si>
  <si>
    <t>VP.D99.24.HS337339</t>
  </si>
  <si>
    <t>VP.D99.24.HS337339.BT.1</t>
  </si>
  <si>
    <t>VP.D99.24.HS337584</t>
  </si>
  <si>
    <t>VP.D99.24.HS337584.BT.1</t>
  </si>
  <si>
    <t>VP.D99.24.HS337630</t>
  </si>
  <si>
    <t>VP.D99.24.HS337630.BT.1</t>
  </si>
  <si>
    <t>VP.D99.24.HS337855</t>
  </si>
  <si>
    <t>VP.D99.24.HS337855.BT.1</t>
  </si>
  <si>
    <t>VP.D99.24.HS337872</t>
  </si>
  <si>
    <t>VP.D99.24.HS337872.BT.1</t>
  </si>
  <si>
    <t>VP.D99.24.HS338259</t>
  </si>
  <si>
    <t>VP.D99.24.HS338259.BT.1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</si>
  <si>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</si>
  <si>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VP.D99.24.HS338367</t>
  </si>
  <si>
    <t>VP.D99.24.HS338367.BT.1</t>
  </si>
  <si>
    <t>VP.D99.24.HS338578</t>
  </si>
  <si>
    <t>VP.D99.24.HS338578.BT.1</t>
  </si>
  <si>
    <t>VP.D99.24.HS338943</t>
  </si>
  <si>
    <t>VP.D99.24.HS338943.BT.1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</si>
  <si>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</si>
  <si>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VP.D99.24.HS338995</t>
  </si>
  <si>
    <t>VP.D99.24.HS338995.BT.1</t>
  </si>
  <si>
    <t>VP.D99.24.HS338996</t>
  </si>
  <si>
    <t>VP.D99.24.HS338996.BT.1</t>
  </si>
  <si>
    <t>VP.D99.24.HS339169</t>
  </si>
  <si>
    <t>VP.D99.24.HS339169.BT.1</t>
  </si>
  <si>
    <t>VP.D99.24.HS339253</t>
  </si>
  <si>
    <t>VP.D99.24.HS339253.BT.1</t>
  </si>
  <si>
    <t>VP.D99.24.HS302353</t>
  </si>
  <si>
    <t>VP.D99.24.HS302353.BT.1</t>
  </si>
  <si>
    <t>#hsmem#
16/10: BS APP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MR bệnh mãn tính cho thuốc tối đa 2 tháng ( điều 17)
 CP: 1 499 208
Child - NGUYEN QUANG MINH TRIET</t>
  </si>
  <si>
    <t>VP.D99.24.HS302810</t>
  </si>
  <si>
    <t>VP.D99.24.HS302810.BT.1</t>
  </si>
  <si>
    <t>#hsmem#
16/10: BS APP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1 020 316</t>
  </si>
  <si>
    <t>VP.D99.24.HS307034</t>
  </si>
  <si>
    <t>VP.D99.24.HS307034.BT.1</t>
  </si>
  <si>
    <t>#hsmem#
21/10: BS E
. k chờ; k đồng IP
. Miễn mộc và chữ ký HR trên CF
. GH IP: 4.000.000đ/ngày tối đa 60 ngày; pre: 3.000.000đ/năm; post: 3.500.000đ/năm; TCNV: 75.000đ/ngày tối đa 60 ngày
. GH chi phí ngoại trú do tai nạn: 15.000.000đ/vụ 
. MR pre; post; TCNV đối với thai sản 
. Trợ cấp sinh con :500.000đ 
CP: 1.372.800đ</t>
  </si>
  <si>
    <t>VP.D99.24.HS307422</t>
  </si>
  <si>
    <t>VP.D99.24.HS307422.BT.1</t>
  </si>
  <si>
    <t>#hsmem# 
14/10: KH bs mail link tra cứu hđ
TT:	HCM3.D07.MGC.23.HD1.39
.người thân tự nguyện- chờ chuẩn;đồng 20/80
. MIễn mộc và chữ ký HR trên CF
- OP:1.260.000đ/lần/KGHSL;VLTL+ nắn xương :150.000đ/ngày/60 ngày
- khám thai 840.000đ/năm; chế phẩm y tế 200k/toa tối đa 500k/năm;mỹ phẩm điều trị về da 300.000đ/năm;vitamin 20% tổng đơn thuốc
- khám răng 1.260.000đ/năm(MR nha khoa ngoài hệ thống ; CVR:450.000đ/2 lần/ năm; MR nhổ răng phẫu thuật)
- miễn mộc và chữ ký HR trên CF.
CP: 359 714</t>
  </si>
  <si>
    <t>VP.D99.24.HS307461</t>
  </si>
  <si>
    <t>VP.D99.24.HS307461.BT.1</t>
  </si>
  <si>
    <t>#hsmem#
14/10: KH bs mail link tra cứu hđ 
TT: HCM3.D07.MGC.23.HD1.39 .người thân tự nguyện- chờ chuẩn;đồng 20/80 . MIễn mộc và chữ ký HR trên CF - OP:1.260.000đ/lần/KGHSL;VLTL+ nắn xương :150.000đ/ngày/60 ngày - khám thai 840.000đ/năm; chế phẩm y tế 200k/toa tối đa 500k/năm;mỹ phẩm điều trị về da 300.000đ/năm;vitamin 20% tổng đơn thuốc - khám răng 1.260.000đ/năm(MR nha khoa ngoài hệ thống ; CVR:450.000đ/2 lần/ năm; MR nhổ răng phẫu thuật) - miễn mộc và chữ ký HR trên CF. 
CP: 544 967đ
Dep-TRAN MINH TRI</t>
  </si>
  <si>
    <t>VP.D99.24.HS308866</t>
  </si>
  <si>
    <t>VP.D99.24.HS308866.BT.1</t>
  </si>
  <si>
    <t>#hsmem#
16/10: BS APP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CP:359 120</t>
  </si>
  <si>
    <t>VP.D99.24.HS308880</t>
  </si>
  <si>
    <t>VP.D99.24.HS308880.BT.1</t>
  </si>
  <si>
    <t>#hsmem#
16/10: BS APP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2 115 540</t>
  </si>
  <si>
    <t>VP.D99.24.HS309622</t>
  </si>
  <si>
    <t>VP.D99.24.HS309622.BT.1</t>
  </si>
  <si>
    <t>#hsmem#
16/10: BS APP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CP; 2 013 100đ</t>
  </si>
  <si>
    <t>VP.D99.24.HS310970</t>
  </si>
  <si>
    <t>VP.D99.24.HS310970.BT.1</t>
  </si>
  <si>
    <t>#hsmem#
16/10: BS APP
up nhầm hóa đơn GTGT pharma ngày 01/10/2024
. K chờ; đồng 20/80 một số BV trong DS ( k đồng PK VIETLIFE - MRI - HA NOI )
.Miễn mộc và chữ ký HR trên CF
.GH OP:2.600.000đ/lần/ KGHSL; VLTL: 100.000đ/ ngày tối đa 60 ngày
. MR thuốc tối đa 2 tháng với bệnh mãn tính
CP: 1 184 000</t>
  </si>
  <si>
    <t>VP.D99.24.HS311945</t>
  </si>
  <si>
    <t>VP.D99.24.HS311945.BT.1</t>
  </si>
  <si>
    <t>#hsmem#
17/10: BS APP
. K chờ bệnh;đồng 20/80 cơ sở tư và quốc tế
. Miễn   mộc và chữ ký HR trên CF
. Khám răng : 1.890.000đ/năm; MR phẫu thuật; CVR: 2 lần/năm; NK trong hệ thống
CP: 300 000</t>
  </si>
  <si>
    <t>VP.D99.24.HS312657</t>
  </si>
  <si>
    <t>VP.D99.24.HS312657.BT.1</t>
  </si>
  <si>
    <t>#hsmem#
TT:HCM3.D07.MGC.23.HD23.206
17/10: BS APP 
K chờ; k đồng
.Miễn mộc vã chữ ký HR trên CF
. OP: 2.500.000đ/lần/ KGHSL; VLTL: 120.000đ/ngày tối đa 60 ngày; chế phẩm y tế 300.000đ/năm; vitamin không vượt quá 20% gía đơn thuốc
. Chi trả tối đa 2 tháng thuốc đối với bệnh mãn tính.
CP: 1 973 860</t>
  </si>
  <si>
    <t>VP.D99.24.HS313515</t>
  </si>
  <si>
    <t>VP.D99.24.HS313515.BT.1</t>
  </si>
  <si>
    <t>#hsmem#
17/10: BS APP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1 346 520</t>
  </si>
  <si>
    <t>VP.D99.24.HS313654</t>
  </si>
  <si>
    <t>VP.D99.24.HS313654.BT.1</t>
  </si>
  <si>
    <t>#hsmem#
17/10: BS APP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 548 519</t>
  </si>
  <si>
    <t>VP.D99.24.HS314480</t>
  </si>
  <si>
    <t>VP.D99.24.HS314480.BT.1</t>
  </si>
  <si>
    <t>#hsmem#
17/10: BS APP
. K chờ; đồng 20/80 một số BV trong DS ( k đồng PK CarePlus ) 
.Miễn mộc và chữ ký HR trên CF
.GH OP:2.600.000đ/lần/ KGHSL; VLTL: 100.000đ/ ngày tối đa 60 ngày; khám thai:600.000đ/thai kỳ
. MR thuốc tối đa 2 tháng với bệnh mãn tính
CP: 814 700</t>
  </si>
  <si>
    <t>VP.D99.24.HS315397</t>
  </si>
  <si>
    <t>VP.D99.24.HS315397.BT.1</t>
  </si>
  <si>
    <t>#hsmem#
18/10: BS APP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:250 576</t>
  </si>
  <si>
    <t>VP.D99.24.HS317485</t>
  </si>
  <si>
    <t>VP.D99.24.HS317485.BT.1</t>
  </si>
  <si>
    <t>#hsmem#
phí 21/10
 Mức 2- k chờ. K đồng . Miễn mộc và chữ ký HR trên CF .GH OP + VLTL :3.600.000đ/lần/ KGHSL; chế phẩm y tế : 100.000đ/đơn; vitamin 20% toa thuốc; dược mỹ phẩm về da tối đa 500.000đ/người/năm 
CP: 295 200</t>
  </si>
  <si>
    <t>VP.D99.24.HS317499</t>
  </si>
  <si>
    <t>VP.D99.24.HS317499.BT.1</t>
  </si>
  <si>
    <t>#hsmem#
phí 
. Mức 2- k chờ. K đồng
. Miễn mộc và chữ ký HR trên CF
.GH OP: 2.850.000đ/lần/ KGHSL; chế phẩm y tế : 100.000đ/đơn; ; vitamin 20% toa thuốc; dược mỹ phẩm về da tối đa 500.000đ/người/năm
.MR chi phí thuốc trên 30 ngày đối với bệnh mãn tính  theo chỉ định của Bác sỹ( điều 21)
CP: 2 232 750đ
Dep-  - PHAM NGUYEN HAI AN</t>
  </si>
  <si>
    <t>VP.D99.24.HS326235</t>
  </si>
  <si>
    <t>VP.D99.24.HS326235.BT.1</t>
  </si>
  <si>
    <t>#hsmem# 
TT: HCM3.D07.MGC.23.HD7.2
 . k đồng; k chờ . Miễn mộc và chữ ký HR trên CF
 . GH OP + VLTL : 2.200.000đ/lần; khám thai ( chi phí khám+ xét nghiệm): 550.000đ/lần
 CP: 469 810</t>
  </si>
  <si>
    <t>VP.D99.24.HS327766</t>
  </si>
  <si>
    <t>VP.D99.24.HS327766.BT.1</t>
  </si>
  <si>
    <t>#hsmem#
 (tái tục liên tục từ 17/09/2014 - số thẻ năm trước MAX.HCM3.D07.MGC.22.HD49.8); 0% 
. OP: 2tr4/lần - kghsl (gồm xạ trị, liệu pháp nhiệt, quang hóa, châm cứu) . MR mỹ phẩm 500k/năm . MR nước muối 200k/toa - GH 500k/năm . Vitamin/thuốc bổ 20% đơn thuốc . MR thuốc tối đa 60 ngày . Miễn mộc+chữ ký CF . Chấp nhận CTYT copy . MR app mềm 10tr . MAX.HCM3.D07.MGC.24.HD1.E99 - KPHL do trễ phí - KBT trong ngày 20/2
CP:1.160.000đ</t>
  </si>
  <si>
    <t>VP.D99.24.HS330438</t>
  </si>
  <si>
    <t>VP.D99.24.HS330438.BT.1</t>
  </si>
  <si>
    <t>#hsmem# 
. K chờ tất cả; đồng 20%
 . Miễn mộc và chữ ký HR trên CF
 .GH OP+ VLTL: 7.000.000đ/năm/ KGHSL/KGHST; chế phẩm y tế : 500.000đ/năm; vitamin không vượt quá thuốc điều trị . Thanh toán tối đa 1 tháng thuốc . Khám thai : 2.000.000đ/năm 
CP: 328 448
 Dep-- PHAM NGOC LUAN</t>
  </si>
  <si>
    <t>VP.D99.24.HS330607</t>
  </si>
  <si>
    <t>VP.D99.24.HS330607.BT.1</t>
  </si>
  <si>
    <t>#hsmem#
 Dep- k chờ bệnh; k đồng
 .miễn dấu và chữ ký HR trên CF
 .OP+ VLTL: 2.700.000đ/lần / KGHSL;MR chế phẩm y tế tối đa;vitamin không quá chi phí thuốc điều trị 
CP:418 278
Dep-BUI VAN NHAN</t>
  </si>
  <si>
    <t>VP.D99.24.HS330633</t>
  </si>
  <si>
    <t>VP.D99.24.HS330633.BT.1</t>
  </si>
  <si>
    <t>#hsmem#
 k chờ. K đồng . Miễn mộc và chữ ký HR trên CF
 .GH OP:7.500.000đ/lần/ KGHSL; chế phẩm y tế : 100.000đ/đơn; vitamin 20% toa thuốc; dược mỹ phẩm về da tối đa 500.000đ/người/năm 
. MR chi phí mua dụng cụ y tế hỗ trợ điều trị: dao mổ longo; stent trong thủ thuật/ phẫu thuật liên quán đến tim;...chi trả theo QL trong hợp đồng ( điều 11) 
CP: 3 784 000</t>
  </si>
  <si>
    <t>VP.D99.24.HS331270</t>
  </si>
  <si>
    <t>VP.D99.24.HS331270.BT.1</t>
  </si>
  <si>
    <t>#hsmem# 
.K chờ bệnh; k đồng 
. Miễn mộc và chữ ký HR trên CF 
. OP: 3.750.000đ/lần/ KGHSL; vitamin không quá 20% tiền thuốc trên đơn; VLTL: 150.000đ/ngày tối đa 60 ngày;chế phẩm y tế điều trị tai mũi họng 300.000đ/năm . MR 2 tháng thuốc đối với bệnh mãn tính 
CP:931 460</t>
  </si>
  <si>
    <t>VP.D99.24.HS331333</t>
  </si>
  <si>
    <t>VP.D99.24.HS331333.BT.1</t>
  </si>
  <si>
    <t>#hsmem#
 TT: HCM3.D07.MGC.22.HD54.38 
. k chờ; k đồng
 . Miễn mộc và chữ ký HR trên CF ( điều 1) 
.OP: 1.710.000đ/lần/KGHSL;VLTL: 100.000đ/ngày tối đa 60 ngày;Chế phẩm tai mũi họng 200.000đ/người/năm 
CP: 1 368 620</t>
  </si>
  <si>
    <t>VP.D99.24.HS331675</t>
  </si>
  <si>
    <t>VP.D99.24.HS331675.BT.1</t>
  </si>
  <si>
    <t>VP.D99.24.HS331878</t>
  </si>
  <si>
    <t>VP.D99.24.HS331878.BT.1</t>
  </si>
  <si>
    <t>#hsmem#
 TT: HCM3.D07.MGC.23.HD23.323
 Staff. k chờ bệnh; k đồng .Miễn mộc vã chữ ký HR trên CF 
. OP:4.500.000đ/lần/ KGHSL; VLTL: 150.000đ/ngày tối đa 60 ngày; chế phẩm y tế 300.000đ/năm; vitamin không vượt quá 20% gía đơn thuốc . Chi trả tối đa 2 tháng thuốc đối với bệnh mãn tính. 
CP: 3 302 400đ</t>
  </si>
  <si>
    <t>VP.D99.24.HS331963</t>
  </si>
  <si>
    <t>VP.D99.24.HS331963.BT.1</t>
  </si>
  <si>
    <t>#hsmem#
. K chờ; đồng 20/80 cơ sở theo DS 
. Miễn mộc và chữ ký HR trên CF
. GH OP: 3.700.000Đ/lần; VLTL:200.000đ/ngày tối đa 60 ngày; vitamin không vượt quá 20% hóa đơn mua thuốc trên toa
. MR chi phí khám ; xét nghiệm để tìm ra bệnh nhưng không có hướng điều trị : 1 lần/năm tối đa 500.000đ/người/năm
.MR chi trả 2 tháng thuốc đối với bệnh mãn tính
CP: 670 200đ</t>
  </si>
  <si>
    <t>VP.D99.24.HS332025</t>
  </si>
  <si>
    <t>VP.D99.24.HS332025.BT.1</t>
  </si>
  <si>
    <t>VP.D99.24.HS332116</t>
  </si>
  <si>
    <t>VP.D99.24.HS332116.BT.1</t>
  </si>
  <si>
    <t>#hsmem#
TT:HCM3.D07.MGC.23.HD16.42	
. Ko chờ ; đồng 20% . Ngoại trú: 2tr2/lần khám/ KGHSL; Không giới hạn số lần. . MR: vitamin 20% toa ; VLTL: 100.000đ/ngày tối đa 60 ngày . MR giải quyết bản mềm theo HĐ ..MR chi trả 2 tháng thuốc đối với bệnh mãn tính . Bỏ mộc + chữ ký Claim Form
 Dep-NGUYEN THI QUE ANH
 CP: 216 115đ</t>
  </si>
  <si>
    <t>VP.D99.24.HS332136</t>
  </si>
  <si>
    <t>VP.D99.24.HS332136.BT.1</t>
  </si>
  <si>
    <t>#hsmem#
TT:ISR.HCM3.D07.MGC.22.HD53.4	
Staff1 - k chờ ; k đồng;miễn mộc và chữ ký HR trên CF
.MR chi phí dự phòng : 1.000.000đ/năm
CP: 2 143 200</t>
  </si>
  <si>
    <t>VP.D99.24.HS332578</t>
  </si>
  <si>
    <t>VP.D99.24.HS332578.BT.1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</si>
  <si>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620 002</t>
  </si>
  <si>
    <t>VP.D99.24.HS332755</t>
  </si>
  <si>
    <t>VP.D99.24.HS332755.BT.1</t>
  </si>
  <si>
    <t>#hsmem#
 . K chờ tất cả; đồng 20% . Miễn mộc và chữ ký HR trên CF 
.GH OP+ VLTL: 7.000.000đ/năm/ KGHSL/KGHST; chế phẩm y tế : 500.000đ/năm; vitamin không vượt quá thuốc điều trị . Thanh toán tối đa 1 tháng thuốc
 CP:1 148 250</t>
  </si>
  <si>
    <t>VP.D99.24.HS313281</t>
  </si>
  <si>
    <t>VP.D99.24.HS313281.BT.1</t>
  </si>
  <si>
    <t>Tái tục, ACBcare 06, HĐ 25, HM 6trđ/năm, HMR 2trđ, CVR 400k.
Anh Chính - Thành (6623) 16/10
TBBS L1 16/10 
BS đủ 16/10 = &gt; Thanh toán hết HMR : 2.000.000đ.
#HSMEM#</t>
  </si>
  <si>
    <t>VP.D99.24.HS313975</t>
  </si>
  <si>
    <t>VP.D99.24.HS313975.BT.1</t>
  </si>
  <si>
    <t>Tái tục, ACBcare 06, HĐ 25, HM 6trđ/năm.
Anh Chính - Thành (6623) 16/10
TBBS L1 16/10 
BS đủ 16/10 =&gt; Thanh toán theo thực tế phát sinh.
#HSMEM#</t>
  </si>
  <si>
    <t>VP.D99.24.HS315402</t>
  </si>
  <si>
    <t>VP.D99.24.HS315402.BT.1</t>
  </si>
  <si>
    <t>Tái tục, ACBcare 06, HĐ 25, HM 6trđ/năm.
Anh Chính - Thành (6623) 17/10
TBBS L1 17/10
BS đủ 24/10 =&gt; Thanh toán theo chứng từ thực tế phát sinh : 1.669.000đ.
#HSMEM#</t>
  </si>
  <si>
    <t>VP.D99.24.HS326398</t>
  </si>
  <si>
    <t>VP.D99.24.HS326398.BT.1</t>
  </si>
  <si>
    <t>L1: 25/10 - KBS thêm APP 28/10/2024 .
Tái tục, Nhóm 2, HM 2trđ.
#HSMEM#</t>
  </si>
  <si>
    <t>VP.D99.24.HS326482</t>
  </si>
  <si>
    <t>VP.D99.24.HS326482.BT.1</t>
  </si>
  <si>
    <t>L1: 25/10 KBS APP 28/10/2024.
Tái tục, NHóm 2, HM 2trđ.
#HSMEM#</t>
  </si>
  <si>
    <t>VP.D99.24.HS328784</t>
  </si>
  <si>
    <t>VP.D99.24.HS328784.BT.1</t>
  </si>
  <si>
    <t>L1: 28/10 BS APP 29/10.
Tái tục, Nhóm 1, HM 2trđ.
#HSMEM#</t>
  </si>
  <si>
    <t>VP.D99.24.HS331081</t>
  </si>
  <si>
    <t>VP.D99.24.HS331081.BT.1</t>
  </si>
  <si>
    <t>L1: 29/10 BS APP 29/10.
Tái tục, Nhóm 2, HM 2trđ.
#HSMEM#</t>
  </si>
  <si>
    <t>VP.D99.24.HS304248</t>
  </si>
  <si>
    <t>VP.D99.24.HS304248.BT.1</t>
  </si>
  <si>
    <t>#hsmem
Người thân - ĐỒNG BH 25% CPYT (IP, OP, THAI SẢN VÀ RĂNG) TẤT CẢ CÁC CSTY TƯ NHÂN/QUỐC TẾ ( TRỪ HỆ THỐNG BV/PKDK HOÀN MỸ ) - KHÔNG CHỜ 
Lm 4tr/ lần, không ghsl 
Miễn dấu + chữ kí BMBH - có bc
Chấp nhận chứng từ photo (trong TH cần có thể yc)
MR app - chấp nhận bản chụp (10tr)
MR tứ thân phụ mẫu - ba nv BUI QUI HOANG
QUÁ TRÌNH BỆNH LÍ:
- Tham gia 23/11/2023 đến nay
- VP.D99.24.HS181663.BT.1 ngày 18/06 -&gt; 19/06/24 KH đặt stent mạch vành -&gt; Lời dặn( GRV): Tái khám PK phổi cùng ngày tái khám ( xin ý kiến PK Tim mạch về vấn đề ngưng kháng kết tập tiểu cầu NẾU có kế hoạch sinh thiết u phổi) =&gt; chưa sinh thiết, chưa biết tính chất của u phổi. (Tham gia CT4).
- VP.D31.24.HS79384.BT.1 ngày 3/7/2024: Theo dõi K phổi Phải 
- VP.D99.24.HS244043 ngày 24/07/24 BN được chỉ định nhập viện để sinh thiết U phổi (Tham gia CT3 = CT của nhân viên)
=&gt; Kết quả sinh thiết: Carcinom tuyến, biệt hóa vừa 
- Ngày 21/08/24 đã báo KTV anh Dương về rủi ro của KH qua wc + email 22/08/24</t>
  </si>
  <si>
    <t>VP.D99.24.HS304350</t>
  </si>
  <si>
    <t>VP.D99.24.HS304350.BT.1</t>
  </si>
  <si>
    <t>VP.D99.24.HS321721</t>
  </si>
  <si>
    <t>VP.D99.24.HS321721.BT.1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</si>
  <si>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NGUYEN VAN THANG</t>
  </si>
  <si>
    <t>VP.D99.24.HS323358</t>
  </si>
  <si>
    <t>VP.D99.24.HS323358.BT.1</t>
  </si>
  <si>
    <t>#hsmem
Nhân viên - KHÔNG ĐỒNG; KHÔNG CHỜ 
Lm post 3tr/ năm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</si>
  <si>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VP.D99.24.HS323363</t>
  </si>
  <si>
    <t>VP.D99.24.HS323363.BT.1</t>
  </si>
  <si>
    <t>VP.D99.24.HS328432</t>
  </si>
  <si>
    <t>#hsmem 
mẹ nv NGUYEN VAN TY</t>
  </si>
  <si>
    <t>VP.D99.24.HS334697</t>
  </si>
  <si>
    <t>VP.D99.24.HS334697.BT.1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</si>
  <si>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Dep-Đặng Quang Võ</t>
  </si>
  <si>
    <t>VP.D99.24.HS335696</t>
  </si>
  <si>
    <t>VP.D99.24.HS269525</t>
  </si>
  <si>
    <t>VP.D99.24.HS338775</t>
  </si>
  <si>
    <t>VP.D99.24.HS338775.BT.1</t>
  </si>
  <si>
    <t>VP.D99.24.HS338998</t>
  </si>
  <si>
    <t>VP.D99.24.HS338998.BT.1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</si>
  <si>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Lê Mậu Vinh</t>
  </si>
  <si>
    <t>VP.D99.24.HS339432</t>
  </si>
  <si>
    <t>VP.D99.24.HS339432.BT.1</t>
  </si>
  <si>
    <t>#hsmem
Người thân - ĐỒNG BH 25% CPYT (IP, OP, THAI SẢN VÀ RĂNG) TẤT CẢ CÁC CSTY TƯ NHÂN/QUỐC TẾ ( TRỪ HỆ THỐNG BV/PKDK HOÀN MỸ ) - KHÔNG CHỜ 
Lm 4tr/ lần, không ghsl 
Miễn dấu + chữ kí BMBH - có bc
Chấp nhận chứng từ photo (trong TH cần có thể yc)
MR app - chấp nhận bản chụp (10tr)
MR tứ thân phụ mẫu - ba nv BUI QUI HOANG
QUÁ TRÌNH BỆNH LÍ:
- Tham gia 23/11/2023 đến nay
- Tại hồ sơ VP.D99.24.HS181663.BT.1 ngày 18/06 -&gt; 19/06/24 KH đặt stent mạch vành -&gt; Lời dặn( GRV): Tái khám PK phổi cùng ngày tái khám ( xin ý kiến PK Tim mạch về vấn đề ngưng kháng kết tập tiểu cầu NẾU có kế hoạch sinh thiết u phổi) =&gt; chưa sinh thiết, chưa biết tính chất của u phổi. (Tham gia CT4)
- VP.D31.24.HS79384.BT.1 ngày 3/7/2024: Theo dõi K phổi Phải
- VP.D99.24.HS244043 ngày 24/07/24 BN được chỉ định nv để sinh thiết U phổi (Tham gia CT3 = CT của nhân viên) =&gt; Kết quả sinh thiết: Carcinom tuyến, biệt hóa vừa 
- Ngày 21/08/24 đã báo KTV anh Dương về rủi ro của KH qua wc + email 22/08/24</t>
  </si>
  <si>
    <t>VP.D99.24.HS312541</t>
  </si>
  <si>
    <t>VP.D99.24.HS312541.BT.1</t>
  </si>
  <si>
    <t>VP.D99.24.HS312554</t>
  </si>
  <si>
    <t>VP.D99.24.HS312554.BT.1</t>
  </si>
  <si>
    <t>#hsmem# *ko đồng, ko chờ, OP 5tr/ko ghlk, miễn dấu, BPHH kí hđồng, E2B MR Direct. *Theo quy tắc ITC VLTL thuốc OP *vợ nv Kinuthia Sylvester Maina *email PK hỏi CCHN, có cc KH, 29/10/2024 PK email CCHN *DUPRAW RANDELLS - 033671/BYT-CCHN - Chuyên môn: Bác sĩ; Phạm vi: Chuyên khoa VLTL, PHCN</t>
  </si>
  <si>
    <t>VP.D99.24.HS312564</t>
  </si>
  <si>
    <t>VP.D99.24.HS312564.BT.1</t>
  </si>
  <si>
    <t>VP.D99.24.HS312576</t>
  </si>
  <si>
    <t>VP.D99.24.HS312576.BT.1</t>
  </si>
  <si>
    <t>VP.D99.24.HS312585</t>
  </si>
  <si>
    <t>VP.D99.24.HS312585.BT.1</t>
  </si>
  <si>
    <t>VP.D99.24.HS312591</t>
  </si>
  <si>
    <t>VP.D99.24.HS312591.BT.1</t>
  </si>
  <si>
    <t>VP.D99.24.HS324096</t>
  </si>
  <si>
    <t>VP.D99.24.HS324096.BT.1</t>
  </si>
  <si>
    <t>#hsmem# *OP/IP ko chờ, đồng 20% BV theo DS (ko gồm BV này), op 5.2tr/lk/ko ghlk, miễn dấu, BYT kí hđ, E2B: MR direct-2/11/2021. 
*Răng 3.15tr/năm, CVR 500k/năm thuộc OP, nhổ răng gồm TP/PT, ko ghcsnk
*chồng nv Nguyen Ngoc Minh Thao. *Thu - Vân 6701 23/10 - Bs 25/10</t>
  </si>
  <si>
    <t>#hsmem# *Điều 3.4 miễn chờ all với nhân viên, ko đồng, 12th-65 tuổi, E0: MR Direct, miễn dấu (Trang 41 - PL2), có BC. *op 1,6tr/ko ghlk, VLTL 100k/ngày, 60 ngày/năm, răng 1.6tr/năm, CVR 400k/năm, nhổ răng TP/PT, khám thai 400k/năm
*bs kq sa 30/10 - email</t>
  </si>
  <si>
    <t>VP.D99.24.HS332778</t>
  </si>
  <si>
    <t>VP.D99.24.HS332778.BT.1</t>
  </si>
  <si>
    <t>#hsmem#
Ko đồng, Ko chờ điều trị bệnh, miễn mộc GYCBT, VLTL 200.000 đ/ngày (max 60 ngày)</t>
  </si>
  <si>
    <t>VP.D99.24.HS332787</t>
  </si>
  <si>
    <t>VP.D99.24.HS332787.BT.1</t>
  </si>
  <si>
    <t>#hsmem#DEP VU THI THAO
Ko đồng, Ko chờ điều trị bệnh, miễn mộc GYCBT, VLTL 168.000 đ/ngày</t>
  </si>
  <si>
    <t>VP.D99.24.HS332864</t>
  </si>
  <si>
    <t>VP.D99.24.HS332864.BT.1</t>
  </si>
  <si>
    <t>#hsmem# . ko chờ, ko đồng, miễn mộc. CP y tế do tn: 50tr/năm . tttn:6h50 - 13/9/24, tại nhà trọ, bị chó cắn</t>
  </si>
  <si>
    <t>VP.D99.24.HS333044</t>
  </si>
  <si>
    <t>VP.D99.24.HS333044.BT.1</t>
  </si>
  <si>
    <t>VP.D99.24.HS333150</t>
  </si>
  <si>
    <t>VP.D99.24.HS333150.BT.1</t>
  </si>
  <si>
    <t>VP.D99.24.HS333254</t>
  </si>
  <si>
    <t>VP.D99.24.HS333254.BT.1</t>
  </si>
  <si>
    <t>VP.D99.24.HS334116</t>
  </si>
  <si>
    <t>VP.D99.24.HS334116.BT.1</t>
  </si>
  <si>
    <t>#hsmem# DEP TRUONG HUYNH NGOC TRINH Miễn dấu mộc công ty, TG năm 1 chờ chuẩn, đã qua chờ 30 ngày điều trị BTT (Bệnh trào ngược dạ dày thực quản), không đồng bảo hiểm tại CSYT này</t>
  </si>
  <si>
    <t>VP.D99.24.HS334348</t>
  </si>
  <si>
    <t>VP.D99.24.HS334348.BT.1</t>
  </si>
  <si>
    <t>#hsmem#
Ko đồng, Ko chờ, miễn mộc GYCBT</t>
  </si>
  <si>
    <t>VP.D99.24.HS334527</t>
  </si>
  <si>
    <t>VP.D99.24.HS334527.BT.1</t>
  </si>
  <si>
    <t>#hsmem#Ko đồng, Ko chờ, miễn mộc GYCBT 
Lịch sử trước đo KH nhiều lần PT rò mông, nay khâu vết thương thì 3</t>
  </si>
  <si>
    <t>VP.D99.24.HS334595</t>
  </si>
  <si>
    <t>VP.D99.24.HS334595.BT.1</t>
  </si>
  <si>
    <t>#hsmem#DEP NGUYEN THI THUY HOA
"* Bỏ thời gian chờ, không đồng bảo hiểm. Bỏ dấu mộc trên Claimform.
* CVR 600k/năm/2lần, nhổ răng bệnh lý (kèm PT) MR nha khoa"</t>
  </si>
  <si>
    <t>VP.D99.24.HS334597</t>
  </si>
  <si>
    <t>VP.D99.24.HS334597.BT.1</t>
  </si>
  <si>
    <t>VP.D99.24.HS334605</t>
  </si>
  <si>
    <t>VP.D99.24.HS334605.BT.1</t>
  </si>
  <si>
    <t>#hsmem#Ko đồng, Ko chờ, miễn mộc GYCBT</t>
  </si>
  <si>
    <t>VP.D99.24.HS334629</t>
  </si>
  <si>
    <t>VP.D99.24.HS334629.BT.1</t>
  </si>
  <si>
    <t>#hsmem#DEP HUYNH VAN NHON Ko đồng, Ko chờ, miễn mộc GYCBT</t>
  </si>
  <si>
    <t>VP.D99.24.HS335164</t>
  </si>
  <si>
    <t>VP.D99.24.HS335164.BT.1</t>
  </si>
  <si>
    <t>#hsmem# HĐ nhân viên đối tượng tham gia không loại trừ Ung thư 
Ko đồng, Ko chờ điều trị bệnh, miễn mộc GYCBT</t>
  </si>
  <si>
    <t>VP.D99.24.HS335819</t>
  </si>
  <si>
    <t>VP.D99.24.HS335819.BT.1</t>
  </si>
  <si>
    <t>#HSMEM# ". Bỏ thời gian chờ, Đồng 20% tại BV DA KHOA TAM ANH TPHCM. Miễn đóng dấu &amp; chữ ký của nhân sự trên GYCBT</t>
  </si>
  <si>
    <t>VP.D99.24.HS335847</t>
  </si>
  <si>
    <t>VP.D99.24.HS335847.BT.1</t>
  </si>
  <si>
    <t>VP.D99.24.HS309413</t>
  </si>
  <si>
    <t>VP.D99.24.HS309413.BT.1</t>
  </si>
  <si>
    <t>#hsmem# 
3A-Nhân viên
Bỏ chờ bệnh, ko đồng BH 
Miễn xác nhận công ty (mộc và chữ ký CF). 
OP 3.400.000 đ/lần; VLTL theo OP
MR nước muối 500.000 vnđ/năm
Vitamin &lt; thuốc điều trị.
Yêu cầu 3.200.000 đ.</t>
  </si>
  <si>
    <t>VP.D99.24.HS309514</t>
  </si>
  <si>
    <t>VP.D99.24.HS309514.BT.1</t>
  </si>
  <si>
    <t>#hsmem# 
CT2
Bỏ chờ bệnh, ko đồng BH
Miễn xác nhận công ty (mộc và chữ ký CF). 
OP 3.100.000 đ/lần; VLTL 200.000 đ/ngày
MR nước muối 150.000 đ/toa
Vitamin 20% thuốc điều trị.
MR không bảng kê OP &lt; 500.000 đ BV công
Yêu cầu 1.505.300 đ.</t>
  </si>
  <si>
    <t>VP.D99.24.HS318962</t>
  </si>
  <si>
    <t>VP.D99.24.HS318962.BT.1</t>
  </si>
  <si>
    <t>#hsmem# 
Dep-NGUYỄN THÚY ANH-CT4
Bỏ chờ bệnh, đồng BH 20% với Dep
Miễn xác nhận công ty (mộc và chữ ký CF). 
Viện phí 2.700.000 đ/ngày (ko BH phòng bao, ko bao gồm bữa ăn)
TCNV 60.000 đ/ngày tại BV tư
Pre = Post = 2.500.000 đ/năm</t>
  </si>
  <si>
    <t>VP.D99.24.HS322695</t>
  </si>
  <si>
    <t>#hsmem# 
Đóng trùng VP.D99.24.HS322689</t>
  </si>
  <si>
    <t>VP.D99.24.HS331789</t>
  </si>
  <si>
    <t>VP.D99.24.HS331789.BT.1</t>
  </si>
  <si>
    <t>#hsmem# 
Dep-VÕ THỊ KIM PHƯƠNG-CT4
Bỏ chờ bệnh, đồng BH 20% với Dep.
Miễn xác nhận công ty (mộc và chữ ký CF). 
Viện phí 2.700.000 đ/ngày (ko BH phòng bao, ko bao gồm bữa ăn)
TCNV 200.000 đ/ ngày tại BV công dùng BHYT
Pre = Post = 2.500.000 đ/năm</t>
  </si>
  <si>
    <t>VP.D99.24.HS331814</t>
  </si>
  <si>
    <t>VP.D99.24.HS331814.BT.1</t>
  </si>
  <si>
    <t>#hsmem# 
Dep-VO THANH DUY-3B
Bỏ chờ bệnh, ko đồng BH 
Miễn xác nhận công ty (mộc và chữ ký CF). 
OP 2.100.000 đ/lần; VLTL theo OP
MR nước muối 500.000 vnđ/năm
Vitamin &lt; thuốc điều trị.
Yêu cầu 630.840 đ.</t>
  </si>
  <si>
    <t>VP.D99.24.HS322689</t>
  </si>
  <si>
    <t>VP.D99.24.HS322689.BT.1</t>
  </si>
  <si>
    <t>#hsmem# 
Yêu cầu 15.850.000 đ.</t>
  </si>
  <si>
    <t>VP.D99.24.HS332105</t>
  </si>
  <si>
    <t>VP.D99.24.HS332105.BT.1</t>
  </si>
  <si>
    <t>#hsmem# 
ĐB2
Bỏ chờ bệnh, ko đồng BH
Miễn xác nhận công ty (mộc và chữ ký CF). 
OP 5.100.000 đ/lần; VLTL 250.000 đ/ngày
MR nước muối 150.000 đ/toa
Vitamin 20% thuốc điều trị.
MR không bảng kê OP &lt; 500.000 đ BV công
Yêu cầu 1.425.100 đ.</t>
  </si>
  <si>
    <t>VP.D99.24.HS329805</t>
  </si>
  <si>
    <t>VP.D99.24.HS329805.BT.1</t>
  </si>
  <si>
    <t>#hsmem# 
CT4-NV-Nhóm 7
Bỏ chờ bệnh, ko đồng BH 
Miễn xác nhận công ty (mộc và chữ ký CF)
OP 1.600.000 đ/lần; VLTL 100.000 đ/ngày
MR nước muối 300.000 đ/năm
Vitamin &lt; thuốc điều trị
Yêu cầu 5.289.083 đ.</t>
  </si>
  <si>
    <t>VP.D99.24.HS332460</t>
  </si>
  <si>
    <t>VP.D99.24.HS332460.BT.1</t>
  </si>
  <si>
    <t>#hsmem# 
TN lần đầu VP.D99.24.HS324021.BT.1 -&gt; Tái khám
Dep-LA HUYNH PHUONG DUNG-3B
Ko chờ tai nạn, ko đồng BH 
Miễn xác nhận công ty (mộc và chữ ký CF). 
Yêu cầu 496.900 đ.</t>
  </si>
  <si>
    <t>VP.D99.24.HS332537</t>
  </si>
  <si>
    <t>VP.D99.24.HS332537.BT.1</t>
  </si>
  <si>
    <t>#hsmem# 
Manager
Bỏ chờ tất cả, ko đồng BH 
Miễn xác nhận công ty (mộc và chữ ký CF). 
OP 2.700.000 đ/lần; VLTL 200.000 vnđ/ngày
MR nước muối 100.000 đ/lần 
Vitamin &lt; thuốc điều trị.
Yêu cầu 1.843.900 đ.</t>
  </si>
  <si>
    <t>VP.D99.24.HS332652</t>
  </si>
  <si>
    <t>VP.D99.24.HS332652.BT.1</t>
  </si>
  <si>
    <t>#hsmem# 
Staff
Bỏ chờ tất cả, ko đồng BH 
Miễn xác nhận công ty (mộc và chữ ký CF). 
OP 2.200.000 đ/lần; VLTL 150.000 vnđ/ngày
MR nước muối 100.000 đ/lần 
Vitamin &lt; thuốc điều trị.
Yêu cầu 544.300 đ.</t>
  </si>
  <si>
    <t>VP.D99.24.HS332860</t>
  </si>
  <si>
    <t>VP.D99.24.HS332860.BT.1</t>
  </si>
  <si>
    <t>#hsmem# 
CT3
Bỏ chờ bệnh, ko đồng BH
Miễn xác nhận công ty (mộc và chữ ký CF). 
OP 2.600.000 đ/lần; VLTL 200.000 đ/ngày
MR nước muối 150.000 đ/toa
Vitamin 20% thuốc điều trị.
MR không bảng kê OP &lt; 500.000 đ BV công
Yêu cầu 1.234.610 đ.</t>
  </si>
  <si>
    <t>VP.D99.24.HS332881</t>
  </si>
  <si>
    <t>VP.D99.24.HS332881.BT.1</t>
  </si>
  <si>
    <t>#hsmem# 
CT3
Bỏ chờ bệnh, ko đồng BH
Miễn xác nhận công ty (mộc và chữ ký CF). 
OP 2.600.000 đ/lần; VLTL 200.000 đ/ngày
MR nước muối 150.000 đ/toa
Vitamin 20% thuốc điều trị.
MR không bảng kê OP &lt; 500.000 đ BV công
Yêu cầu 442.472 đ.</t>
  </si>
  <si>
    <t>VP.D99.24.HS333532</t>
  </si>
  <si>
    <t>VP.D99.24.HS333532.BT.1</t>
  </si>
  <si>
    <t>#hsmem# 
3A-Nhân viên
Bỏ chờ bệnh, ko đồng BH 
Miễn xác nhận công ty (mộc và chữ ký CF). 
OP 3.400.000 đ/lần; VLTL theo OP
MR nước muối 500.000 vnđ/năm
Vitamin &lt; thuốc điều trị.
Yêu cầu 447.799 đ.</t>
  </si>
  <si>
    <t>VP.D99.24.HS302381</t>
  </si>
  <si>
    <t>VP.D99.24.HS302381.BT.1</t>
  </si>
  <si>
    <t>#hsmem# Hiền Đức 6672; Kim Ngọc 6656  bs đủ 26/10
. TGM 01/01/2024, chờ, 0% *OP: 1tr2/10lk - lk1</t>
  </si>
  <si>
    <t>VP.D99.24.HS315705</t>
  </si>
  <si>
    <t>VP.D99.24.HS315705.BT.1</t>
  </si>
  <si>
    <t>#hsmem# Hiền Đức 6672; Kim Ngọc 6656 BS ĐỦ 27/10
. Tg 16/12/2021, tt=hm BDU1.D06.BVP.22.HD102.1, không chờ, 0% *NV 3tr/ngày (2.62 ngày) *Pre= Post 3tr/năm</t>
  </si>
  <si>
    <t>VP.D99.24.HS321514</t>
  </si>
  <si>
    <t>VP.D99.24.HS321514.BT.1</t>
  </si>
  <si>
    <t>#hsmem# Hiền Đức 6672; Kim Ngọc 6656 bs đủ 28/10
. Tg 10/10/2021, tt=hm HCM7.D02.BVP.23.HD440.1, không chờ, 0% *OP: 1tr2/10lk - lk1</t>
  </si>
  <si>
    <t>VP.D99.24.HS322187</t>
  </si>
  <si>
    <t>VP.D99.24.HS322187.BT.1</t>
  </si>
  <si>
    <t>#hsmem# Hiền Đức 6672; Kim Ngọc 6656 bs đủ 24/10
. Tg 08/10/2022, tt=hm HCM7.D02.BVP.22.HD223.1, không chờ, 0% *OP: 1tr2/10lk - lk5</t>
  </si>
  <si>
    <t>VP.D99.24.HS323379</t>
  </si>
  <si>
    <t>VP.D99.24.HS323379.BT.1</t>
  </si>
  <si>
    <t>#hsmem# Hiền Đức 6672; Kim Ngọc 6656 bs đủ 27/10
. TGM 17/08/2024, chờ chuẩn, 0% *Nv 2tr/ngày (1.66 ngày) *Pre+Post 3tr/năm</t>
  </si>
  <si>
    <t>VP.D99.24.HS325165</t>
  </si>
  <si>
    <t>VP.D99.24.HS325165.BT.1</t>
  </si>
  <si>
    <t>#hsmem# Hiền Đức 6672; Kim Ngọc 6656 bs đủ 25/10
. TGM 11/11/2023, chờ chuẩn, 0% *Op: 1tr5/kghlk</t>
  </si>
  <si>
    <t>VP.D99.24.HS328135</t>
  </si>
  <si>
    <t>VP.D99.24.HS328135.BT.1</t>
  </si>
  <si>
    <t>#hsmem# Hiền Đức 6672; Kim Ngọc 6656 bs đủ 24/10
. HS TN đầu: VP.D99.24.HS302781.BT.1 - 1/10 TNSH
. TGM 25/10/2023, chờ, 0% *OP: 1tr5/kghlk *CHỈ ĐỊNH NHẬN TIỀN: TRINH HONG VAN</t>
  </si>
  <si>
    <t>VP.D99.24.HS329484</t>
  </si>
  <si>
    <t>VP.D99.24.HS329484.BT.1</t>
  </si>
  <si>
    <t>#hsmem# Hiền Đức 6672; Kim Ngọc 6656 bs đủ 25/10
. TGM 28/03/2024, chờ chuẩn, 30% từ năm 2 bệnh Cao huyết áp và hqlq *OP: 1tr2/10lk - lk3</t>
  </si>
  <si>
    <t>VP.D99.24.HS329569</t>
  </si>
  <si>
    <t>VP.D99.24.HS329569.BT.1</t>
  </si>
  <si>
    <t>#hsmem# Hiền Đức 6672 bs đủ 30/10
. Tg 22/12/2017, tt=hm ANP.D07.BVP.22.HD32.2, không chờ, 30% Viêm Amidan mãn tính *OP: 1tr2/10lk - lk2 *CHỈ ĐỊNH NHẬN TIỀN: PHẠM THỊ ANH</t>
  </si>
  <si>
    <t>VP.D99.24.HS332053</t>
  </si>
  <si>
    <t>VP.D99.24.HS332053.BT.1</t>
  </si>
  <si>
    <t>#hsmem# Hiền Đức 6672; Kim Ngọc 6656 bs đủ 28/10
. TNGT/ 19:39 19/10 trượt ngã xe do trời mưa, đường trơn (khám lần đầu 21/10 tại MEDIC BD, không làm xét nghiệm nồng độ cồn) 
. TGM 14/05/2024, chờ chuẩn *Loại trừ bệnh cs năm đầu: Lồi đĩa đệm lưng và cổ, Thoát vị cột sống cổ, Rách dây chằng, Thương cân (Chấn thương đứt day chằng chéo trước), Viêm họng thanh quản cấp, Viêm túi thanh mạc khác ở khớp gối, Viêm Amidam mạn tính, Chứng tý (Đau khớp gối 2 bên), Trào ngược dạ dày thực quản 
*Đồng 30% từ năm 2 đ/v các bệnh trên trừ bệnh viêm họng thanh quản cấp *Op:1tr2/10lk - lk1</t>
  </si>
  <si>
    <t>VP.D99.24.HS307846</t>
  </si>
  <si>
    <t>VP.D99.24.HS307846.BT.1</t>
  </si>
  <si>
    <t>L1: 14/10/2024
BS APP: 28/10/2024 
#hsmem#
Dep-PHAM DUONG LAN 
Tham gia từ 17/04/2023
 - TT MAX.HCM.D25.MGC.23.HD2.E760.4 
. Ko chờ bệnh thường - ko đồng 
. Ngoại trú: 8tr4/năm; Không giới hạn số lần, bao gồm VLTL 
. MR: vitamin 20% toa 
. MR giải quyết bản mềm theo HĐ 
. Bỏ mộc + chữ ký Claim Form</t>
  </si>
  <si>
    <t>VP.D99.24.HS310581</t>
  </si>
  <si>
    <t>VP.D99.24.HS310581.BT.1</t>
  </si>
  <si>
    <t>L1: 14/10/2024
BS app: 28/10/2024
#hsmem#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</si>
  <si>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VP.D99.24.HS310603</t>
  </si>
  <si>
    <t>VP.D99.24.HS310603.BT.1</t>
  </si>
  <si>
    <t>L1: 14/10 - bs app 28/10/2024 
#hsmem# 
L1: 14/10/2024 - Bs app 28/10/2024 
dep -TRAN NGOC TUNG
TT: 	MAX.HCM.D27.BVC.22.HD1089.72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</si>
  <si>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VP.D99.24.HS319847</t>
  </si>
  <si>
    <t>VP.D99.24.HS319847.BT.1</t>
  </si>
  <si>
    <t>Lần 1 : 21/10/2024
BS APP 28/10/2024 
#hsmem# 
-Không chờ bệnh, không đồng, mở app dưới 10 triệu 
-OP : 10tr5/năm/kghlk, gồm VLTL 
-Mr lao
-Mr mental healthy : 20% hạn mức IP và OP
-MR vitamin 20% toa
-Mr toa thuốc kê 60 ngày
- Thai sản : trục thai, hút thai trường hợp thai lưu
-Bỏ mộc + chữ ký claim form</t>
  </si>
  <si>
    <t>VP.D99.24.HS321946</t>
  </si>
  <si>
    <t>VP.D99.24.HS321946.BT.1</t>
  </si>
  <si>
    <t>L1: 22/10/2024  
BS app : 29/10/2024 
#hsmem#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2 400 000đ</t>
  </si>
  <si>
    <t>VP.D99.24.HS322564</t>
  </si>
  <si>
    <t>VP.D99.24.HS322564.BT.1</t>
  </si>
  <si>
    <t>L1: 23/10 BS APP 28/10/2024
#hsmem# 
-Không chờ bệnh, không đồng, mở app dưới 10 triệu 
-OP : 12tr5/năm/kghlk, gồm VLTL 
- Mở rộng NK, bao gồm PT, nhổ răng sữa : 12tr5đ/ năm
- NK: cạo vôi : 630.000đ/ năm tối đa 2 lần
-Mr lao
-Mr mental healthy : 20% hạn mức IP và OP
-MR vitamin 20% toa
-Mr toa thuốc kê 60 ngày
- Thai sản : trục thai, hút thai trường hợp thai lưu
-Bỏ mộc + chữ ký claim form</t>
  </si>
  <si>
    <t>VP.D99.24.HS331911</t>
  </si>
  <si>
    <t>VP.D99.24.HS331911.BT.1</t>
  </si>
  <si>
    <t>BS : 21/11/2024 
#hsmem#
Dep-NGUYEN THI THUY MINH
Không chờ bệnh, mở app dưới 10 triệu ( CT1 và CT2) 
CT1- người thân - không đồng 
*CT 1 : 4tr2/ lần, kghlk
Tai nạn : 90tr/ năm 
TNSH*: 7h30 ngày 13/10/24 KH chạy bộ tại khu di tích Nguyễn Sinh Sắc, Cao Lãnh bị té , đau chân phải. Đến ngày 14/10 đi khám. 
* MR Bệnh trứng cá, rụng tóc do bệnh lý: trả thuốc kháng sinh, kháng viêm
* MR Thuốc kê trên 30 max 60 ngày cho bệnh mãn tính
* Nước muối, nước biển sâu,..: 100k/đơn thuốc, max 200k/năm
* Vitamin: ko quá 20% tiền thuốc điều trị/đơn thuốc, max 500k/năm
* HĐ-OP dưới 500k ko cần bảng kê đối tại BV công
* Bỏ mộc và ký CF
đã tra  BHYT lần cuối đi khám ngày 11/01/2024 chẩn đoán L02.4 tại BV Tân Hưng ( trả KQ 21/11/2024 )</t>
  </si>
  <si>
    <t>VP.D99.24.HS333070</t>
  </si>
  <si>
    <t>VP.D99.24.HS333070.BT.1</t>
  </si>
  <si>
    <t>VP.D99.24.HS257004</t>
  </si>
  <si>
    <t>VP.D99.24.HS257004.BT.1</t>
  </si>
  <si>
    <t>**K ĐỒNG, K CHỜ, MIỄN MỘC CF, MR APP, MR 4 THÂN PM, CÓ BC 
**MAX OP: 2.2TR/LK/KGHSLK #HSMEM#</t>
  </si>
  <si>
    <t>VP.D99.24.HS301337</t>
  </si>
  <si>
    <t>VP.D99.24.HS301337.BT.1</t>
  </si>
  <si>
    <t>**K ĐỒNG, K CHỜ, MIỄN MỘC CF, MR APP, MR 4 THÂN PM, CÓ BC 
**MAX OP: 1TR/LK/KGHSLK 
**TTTN: 10/09/2024 đi tắm bị té, sau đó đau không bớt nên mới đi khám.
#HSMEM#</t>
  </si>
  <si>
    <t>VP.D99.24.HS308923</t>
  </si>
  <si>
    <t>VP.D99.24.HS308923.BT.1</t>
  </si>
  <si>
    <t>**ĐỒNG 20% (BV/PK FV, BV VINMEC ( 458 Minh Khai + 208 Nguyễn Hữu Cảnh), PK Vinmec 2-2 Bis Trần Cao Vân - E4252) 
**NT (K CHỜ BTT, 180N BCS, BĐB, CHỜ NĂM ĐẦU), YC MỘC CF (CHỮ KÝ ĐẠI DIỆN BMBH), MR 4 THÂN PM, MR APP, CÓ BC 
**CPYT:100K/NĂM, MAX OP: 3.6TR/LK/KGHSLK #HSMEM#</t>
  </si>
  <si>
    <t>VP.D99.24.HS309063</t>
  </si>
  <si>
    <t>VP.D99.24.HS309063.BT.1</t>
  </si>
  <si>
    <t>**K ĐỒNG, K CHỜ, MIỄN MỘC CF, MR APP, MR 4 THÂN PM, CÓ BC 
**MAX OP: 1TR/LK/KGHSLK
#HSMEM#</t>
  </si>
  <si>
    <t>VP.D99.24.HS310432</t>
  </si>
  <si>
    <t>VP.D99.24.HS310432.BT.1</t>
  </si>
  <si>
    <t>VP.D99.24.HS330939</t>
  </si>
  <si>
    <t>VP.D99.24.HS330939.BT.1</t>
  </si>
  <si>
    <t>**K ĐỒNG, K CHỜ, MIỄN MỘC CF, MR APP, MR 4 THÂN PM, CÓ BC 
**MAX OP: 1.5TR/LK/KGHSLK
#HSMEM#</t>
  </si>
  <si>
    <t>VP.D99.24.HS331645</t>
  </si>
  <si>
    <t>VP.D99.24.HS331645.BT.1</t>
  </si>
  <si>
    <t>VP.D99.24.HS331969</t>
  </si>
  <si>
    <t>VP.D99.24.HS331969.BT.1</t>
  </si>
  <si>
    <t>VP.D99.24.HS303408</t>
  </si>
  <si>
    <t>VP.D99.24.HS303408.BT.1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</si>
  <si>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TU DIEU ANH</t>
  </si>
  <si>
    <t>VP.D99.24.HS304050</t>
  </si>
  <si>
    <t>VP.D99.24.HS304050.BT.1</t>
  </si>
  <si>
    <t>VP.D99.24.HS304109</t>
  </si>
  <si>
    <t>VP.D99.24.HS304109.BT.1</t>
  </si>
  <si>
    <t>VP.D99.24.HS310416</t>
  </si>
  <si>
    <t>VP.D99.24.HS310416.BT.1</t>
  </si>
  <si>
    <t>VP.D99.24.HS319522</t>
  </si>
  <si>
    <t>VP.D99.24.HS319522.BT.1</t>
  </si>
  <si>
    <t>VP.D99.24.HS319714</t>
  </si>
  <si>
    <t>VP.D99.24.HS319714.BT.1</t>
  </si>
  <si>
    <t>VP.D99.24.HS319779</t>
  </si>
  <si>
    <t>VP.D99.24.HS319869</t>
  </si>
  <si>
    <t>VP.D99.24.HS319869.BT.1</t>
  </si>
  <si>
    <t>VP.D99.24.HS320387</t>
  </si>
  <si>
    <t>VP.D99.24.HS320387.BT.1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</si>
  <si>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</si>
  <si>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VP.D99.24.HS320388</t>
  </si>
  <si>
    <t>VP.D99.24.HS320388.BT.1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</si>
  <si>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KHOA BANG</t>
  </si>
  <si>
    <t>VP.D99.24.HS320527</t>
  </si>
  <si>
    <t>VP.D99.24.HS320527.BT.1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</si>
  <si>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NGUYEN LY SON</t>
  </si>
  <si>
    <t>VP.D99.24.HS320551</t>
  </si>
  <si>
    <t>VP.D99.24.HS320551.BT.1</t>
  </si>
  <si>
    <t>VP.D99.24.HS322556</t>
  </si>
  <si>
    <t>VP.D99.24.HS322556.BT.1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</si>
  <si>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DANG THI KIM NGAN</t>
  </si>
  <si>
    <t>VP.D99.24.HS322667</t>
  </si>
  <si>
    <t>VP.D99.24.HS322667.BT.1</t>
  </si>
  <si>
    <t>VP.D99.24.HS322906</t>
  </si>
  <si>
    <t>VP.D99.24.HS322906.BT.1</t>
  </si>
  <si>
    <t>VP.D99.24.HS323230</t>
  </si>
  <si>
    <t>VP.D99.24.HS323230.BT.1</t>
  </si>
  <si>
    <t>VP.D99.24.HS323257</t>
  </si>
  <si>
    <t>VP.D99.24.HS323257.BT.1</t>
  </si>
  <si>
    <t>VP.D99.24.HS315093</t>
  </si>
  <si>
    <t>VP.D99.24.HS315093.BT.1</t>
  </si>
  <si>
    <t>BS APP 24/10.  #hsmem# MR app renew MAX.HCM.D18.VNC.23.HD78.5: K chờ, 0% .
OP+VLTL 2tr700/lần-kghsl/năm .Nước muối 200k/toa, Dược mỹ phẩm đtrị DL 500k/năm (loại trừ mỹ phẩm), Vitamin/thuốc bổ/men TH 20% toa .Đơn chấp nhận CTYT copy .Miễn mộc+chữ ký CF
Hạn mức CPYT tai nạn 70tr/năm
Đã BLVP tai nạn VP.2.15665412.VP1.BVG24.90.BT.2		
Dep VU HONG NGUYEN</t>
  </si>
  <si>
    <t>VP.D99.24.HS331639</t>
  </si>
  <si>
    <t>VP.D99.24.HS331652</t>
  </si>
  <si>
    <t>VP.D99.24.HS297554</t>
  </si>
  <si>
    <t>#hsmem#; NV; Ko chờ, Đồng 20% IP+OP; FV, vinmec, Việt Pháp, Hạnh Phúc, QT city, columbia, Victoria, Hồng Đức, Hồng Ngọc, Hoàn Mỹ Sài Gòn; Op: 1tr/10L; L2+3; r; 1tr/ năm; cvr; 400k/ năm; mr pt+tp răng; YC dấu; có BC; Mr app direct ( chấp nhận bản chụp)</t>
  </si>
  <si>
    <t>VP.D99.24.HS333866</t>
  </si>
  <si>
    <t>#hsmem#; Tái tục PVI số TT cũ theo ds 171 ; Có DK BH liên tục
* Đk tham gia BH ko bị ung thư của HĐ này không áp dụng đối với các NV và người thân đã tham gia liên tục kể từ ngày tham gia đầu tiên vào CT BH năm trước. 
 CT1 - Nhân viên; Ko chờ; Ko đồng; Op: 4.5tr/l/kghslk; r: 4.5tr/ năm; cvr; 400k/ năm; mr pt+tp răng; gh nha khoa; khám thai: 750k/ năm;VLTL; 400k/ ngày; Hđ miễn dấu; Mr app direct đến 10tr.</t>
  </si>
  <si>
    <t>VP.D99.24.HS334073</t>
  </si>
  <si>
    <t>VP.D99.24.HS334073.BT.1</t>
  </si>
  <si>
    <t>#hsmem#; 
CT1 - Người thân tái tục PVI theo ds số tt theo ds 228 ; 
CT1 - Thân nhân - Ko Chờ; Ko đồng; Op: 3.150k/l/kghslk; r: 3.150k/ năm; cvr; 400k/ năm; mr pt+tp răng; gh nha khoa; khám thai: 525k/ năm;VLTL; 400k/ ngày ; Hđ miễn dấu; Mr app direct đến 10tr.
Chồng của nv LÝ THỊ THANH THÚY</t>
  </si>
  <si>
    <t>VP.D99.24.HS335868</t>
  </si>
  <si>
    <t>VP.D99.24.HS335868.BT.1</t>
  </si>
  <si>
    <t>#hsmem#; NT mới; Chờ, Ko đồng; OP; 1.600k/l/kghslk; r; 1.600k/ năm; cvr: 400.000đ/ năm; YC dấu; có Bc; mr app direct đến 10tr</t>
  </si>
  <si>
    <t>VP.D99.24.HS336241</t>
  </si>
  <si>
    <t>VP.D99.24.HS336241.BT.1</t>
  </si>
  <si>
    <t>#hsmem#; NV; Ko chờ, Ko đồng; Op: 1.2tr/l/kghslk; r: 1.2tr/ năm; cvr; 400k/năm; mr pt+tp răng; hđ miễn dấu; có bc *MR dung dịch vệ sinh mũi dưới dạng natriclorua, nước biển sâu : 200k/ người/ năm ;</t>
  </si>
  <si>
    <t>VP.D99.24.HS338818</t>
  </si>
  <si>
    <t>VP.D99.24.HS338818.BT.1</t>
  </si>
  <si>
    <t>#hsmem#;
 Tái tục PVI số TT cũ theo ds 171 ; Có DK BH liên tục 
* Đk tham gia BH ko bị ung thư của HĐ này không áp dụng đối với các NV và người thân đã tham gia liên tục kể từ ngày tham gia đầu tiên vào CT BH năm trước. 
* CT1 - Nhân viên; Ko chờ; Ko đồng; Op: 4.5tr/l/kghslk; r: 4.5tr/ năm; cvr; 400k/ năm; mr pt+tp răng; gh nha khoa; khám thai: 750k/ năm;VLTL; 400k/ ngày; Hđ miễn dấu; Mr app direct đến 10tr.</t>
  </si>
  <si>
    <t>VP.D99.24.HS319201</t>
  </si>
  <si>
    <t>VP.D99.24.HS319201.BT.1</t>
  </si>
  <si>
    <t>#HSMEM#; Tg từ 2021, tái tục HCM.D28.BVC.23.HD42.34; Ko chờ, Ko đồng; Op: 1.2tr/l/kghslk; r: 1.2tr/ năm; cvr: 400k/năm; mr pt+tp răng; có bc ; Hđ miễn dấu; có bc; mr app direct</t>
  </si>
  <si>
    <t>VP.D99.24.HS339756</t>
  </si>
  <si>
    <t>VP.D99.24.HS339756.BT.1</t>
  </si>
  <si>
    <t>#hsmem#; NV; Ko chờ, Ko đồng; Op: 2.550k/l/kghslk; r: 2.550k/ năm; cvr: 420k/ năm; HĐ miễn dấu; mr app direct; Có bc</t>
  </si>
  <si>
    <t>VP.D99.24.HS339857</t>
  </si>
  <si>
    <t>VP.D99.24.HS339857.BT.1</t>
  </si>
  <si>
    <t>#hsmem#; 
Tg năm 2, tái tục HTH.D01.BVC.23.HD11.176, NT, Ko chờ; Đồng 20% OP+ IP cho ốm bệnh (bao gồm cả răng), thai sản; Op: 2tr/10L; L4 ; r: 2tr/ năm; cvr; 420k/ năm; mr pt+tp răng; có bc ; Hđ miễn dấu; Mr ttpm; Mẹ ruột- nv Trần Quốc Lĩnh ; mr app direct</t>
  </si>
  <si>
    <t>VP.D99.24.HS339950</t>
  </si>
  <si>
    <t>VP.D99.24.HS339950.BT.1</t>
  </si>
  <si>
    <t>#hsmem#; CT1 - Người thân tái tục PVI số tt 229; có dk bảo hiểm liên tục; Ko chờ; Ko đồng; Op: 3.150k/l/kghslk; r: 3.150k/ năm; cvr; 400k/ năm; mr pt+tp răng; gh nha khoa; khám thai: 525k/ năm;VLTL; 400k/ ngày ; Hđ miễn dấu; Mr app direct đến 10tr.
 *Mẹ nv TRAN THI THUY NGAN</t>
  </si>
  <si>
    <t>VP.D99.24.HS340059</t>
  </si>
  <si>
    <t>VP.D99.24.HS340059.BT.1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</si>
  <si>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 HĐ miễn dấu; Có BC ; Mr app direct đến 10tr. *Mục 16.6: MR dung dịch vệ sinh mũi dưới dạng xịt, nhỏ rửa mũi họng với thành phần: Natri clorua hoặc nước biển sâu ( 500k/ người/ năm) * mẹ nv HO DOAN BA THIEN</t>
  </si>
  <si>
    <t>VP.D99.24.HS340292</t>
  </si>
  <si>
    <t>VP.D99.24.HS340292.BT.1</t>
  </si>
  <si>
    <t>#hsmem#; Tg 01/3/2023, Tái tục HCM.D31.BVC.23.HD1069.E847.1, Ko chờ, Ko đồng, Op: 3tr/l/kghslk; r:3tr/năm; cvr: 600k/ năm; mr pt+tp răng; VLTL: 100k/ ngày; HĐ miễn dấu; Mr app direct. *Mr dung dịch vệ sinh mũi: 100k/toa thuốc; max: 200k/người/ năm.</t>
  </si>
  <si>
    <t>VP.D99.24.HS340413</t>
  </si>
  <si>
    <t>VP.D99.24.HS340413.BT.1</t>
  </si>
  <si>
    <t>#hsmem#; tg từ 2021; tái tục 	D.HCM.D39.ITC.22.HD537.5,  Ko chờ, Ko đồng; Op: 3.2tr/l/kghslk; R: 21tr/ năm; cvr: 1.000k/ năm; E39 miễn dấu mộc công ty; có bc; mr app direct
con nv HO THI HANH DUNG</t>
  </si>
  <si>
    <t>VP.D99.24.HS340439</t>
  </si>
  <si>
    <t>VP.D99.24.HS340439.BT.1</t>
  </si>
  <si>
    <t>#hsmem#; NV; Ko chờ, Ko đồng; Op: 1.5tr/l/kghslk; r:1.5tr/ năm; cvr: 500k/ năm; Hđ miễn dấu; có BC; mr app direct * mr cetaphil tối đa 300k/ năm; mr cpyt, nước muối : 500k/ người/ năm</t>
  </si>
  <si>
    <t>VP.D99.24.HS340444</t>
  </si>
  <si>
    <t>VP.D99.24.HS340444.BT.1</t>
  </si>
  <si>
    <t>#hsmem#; Tái tục D.HCM.D39.ITC.22.HD537, Ko chờ, Ko đồng; Op: 3.2tr/l/kghslk; R: 21tr/ năm; cvr: 1.000k/ năm; E39 miễn dấu mộc công ty; có bc; mr app direct</t>
  </si>
  <si>
    <t>VP.D99.24.HS340447</t>
  </si>
  <si>
    <t>VP.D99.24.HS340447.BT.1</t>
  </si>
  <si>
    <t>#hsmem# Tái tục PVI số TT cũ theo ds 43 ; Có DK BH liên tục
CT1 - Nhân viên;  Ko chờ; Ko đồng; Op: 4.5tr/l/kghslk; r: 4.5tr/ năm; cvr; 400k/ năm; mr pt+tp răng; gh nha khoa; khám thai: 750k/ năm;VLTL; 400k/ ngày; Hđ miễn dấu; Mr app direct đến 10tr.
* Đk tham gia BH ko bị ung thư của HĐ này không áp dụng đối với các NV và người thân đã tham gia liên tục kể từ ngày tham gia đầu tiên vào CT BH năm trước.</t>
  </si>
  <si>
    <t>VP.D99.24.HS340798</t>
  </si>
  <si>
    <t>VP.D99.24.HS340798.BT.1</t>
  </si>
  <si>
    <t>#hsmem#; NT, Ko chờ; Đồng 20% OP+ IP cho ốm bệnh (bao gồm cả răng), thai sản; Op: 2.1tr/l/kghslk; r: 2.1tr/ năm; cvr; 420k/ năm; mr pt+tp răng; có bc ; Hđ miễn dấu; Mr ttpm ;
 Mr app direct  ; Chồng- nv Vũ Thu Thảo</t>
  </si>
  <si>
    <t>VP.D99.24.HS341182</t>
  </si>
  <si>
    <t>VP.D99.24.HS341182.BT.1</t>
  </si>
  <si>
    <t>#hsmem#; 
NV; Ko chờ; Đồng 15% với IP +OP do ốm đau, bệnh tật, thai sản  (bao gồm cả nha khoa); Op: 1.2tr/10L;L1; r: 1.2tr/ năm; cvr: 400k/năm;  E1.1 hđ miễn dấu; có BC; mr app direct 
con nv NGUYEN THI KIM PHUNG</t>
  </si>
  <si>
    <t>VP.D99.24.HS327865</t>
  </si>
  <si>
    <t>VP.D99.24.HS327865.BT.1</t>
  </si>
  <si>
    <t>#hsmem#
ko chờ - 10% ngoài công lập – ko mộc; Mr nha khoa : up to limit OP/năm; 2300k/lần Cvr 625k/năm; NRPT ko limit</t>
  </si>
  <si>
    <t>VP.D99.24.HS327983</t>
  </si>
  <si>
    <t>VP.D99.24.HS327983.BT.1</t>
  </si>
  <si>
    <t>#hsmem#
ko chờ - 10% ngoài công lập; tai nạn 0% - ko mộc; 
TRỢ CẤP KHI DÙNG BHYT: 20% phần chi phí thuộc phạm vi bảo hiểm được BHYT trả trên mỗi lần điều trị: tối đa 3000.000vnd</t>
  </si>
  <si>
    <t>VP.D99.24.HS328031</t>
  </si>
  <si>
    <t>VP.D99.24.HS328031.BT.1</t>
  </si>
  <si>
    <t>VP.D99.24.HS328760</t>
  </si>
  <si>
    <t>VP.D99.24.HS328760.BT.1</t>
  </si>
  <si>
    <t>#hsmem#
50%;</t>
  </si>
  <si>
    <t>VP.D99.24.HS328938</t>
  </si>
  <si>
    <t>VP.D99.24.HS328938.BT.1</t>
  </si>
  <si>
    <t>#hsmem#
miễn mộc; n2; 35% bệnh + thai sản
thai sản 40tr: ip 5000k; PT; em điều trị</t>
  </si>
  <si>
    <t>VP.D99.24.HS329086</t>
  </si>
  <si>
    <t>VP.D99.24.HS329086.BT.1</t>
  </si>
  <si>
    <t>VP.D99.24.HS329302</t>
  </si>
  <si>
    <t>VP.D99.24.HS329302.BT.1</t>
  </si>
  <si>
    <t>VP.D99.24.HS329353</t>
  </si>
  <si>
    <t>VP.D99.24.HS329353.BT.1</t>
  </si>
  <si>
    <t>#hsmem# Tham gia từ 27/10/2020, tt cùng hạn mức hđ D.HCM.D07.ITC.22.HD452.2 , ko đồng, ko chờ; Op: 3.2tr/lk, kghlk, nhận tiền: NGO HOANG MINH (ba- có gks)</t>
  </si>
  <si>
    <t>VP.D99.24.HS329738</t>
  </si>
  <si>
    <t>VP.D99.24.HS329738.BT.1</t>
  </si>
  <si>
    <t>#hsmem#
ko chờ - 10% ngoài công lập; tai nạn 0% - ko mộc;  
tcnv 104k</t>
  </si>
  <si>
    <t>VP.D99.24.HS330094</t>
  </si>
  <si>
    <t>VP.D99.24.HS330094.BT.1</t>
  </si>
  <si>
    <t>#hsmem#
0% - miễn mộc- mr app;  thuốc max 2 tháng
ip 2100k; tcnv bv công bhyt 126k
dep TRAN VU THUY HUONG</t>
  </si>
  <si>
    <t>VP.D99.24.HS330293</t>
  </si>
  <si>
    <t>VP.D99.24.HS330293.BT.1</t>
  </si>
  <si>
    <t>tái tục tt=hm, 0%; miễn mộc; app 5 triệu
#hsmem#</t>
  </si>
  <si>
    <t>VP.D99.24.HS331717</t>
  </si>
  <si>
    <t>VP.D99.24.HS331717.BT.1</t>
  </si>
  <si>
    <t>#HSMEM#
K CHỜ BTT; CHỜ CB; K DONG; HD MIEN DAU CTY; MR APP; CON NV:PHAM THI SEN
Bảo hiểm chi phí liên quan tới: nước muối sinh lý và nước biển sâu (natriclorid, humer, sterimar,
xisat và chất liệu tương tự) đối với sự kiện bảo hiểm thuộc phạm vi bảo hiểm, tối đa VND
300,000/người/năm.( 96.300Đ)</t>
  </si>
  <si>
    <t>VP.D99.24.HS332309</t>
  </si>
  <si>
    <t>VP.D99.24.HS332309.BT.1</t>
  </si>
  <si>
    <t>#hsmem# K CHO; DONG BH 25%; HD MIEN DAU; MR APP</t>
  </si>
  <si>
    <t>VP.D99.24.HS332316</t>
  </si>
  <si>
    <t>VP.D99.24.HS332316.BT.1</t>
  </si>
  <si>
    <t>VP.D99.24.HS332433</t>
  </si>
  <si>
    <t>VP.D99.24.HS332433.BT.1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</si>
  <si>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vợ nv DANG NGOC ANH DUC</t>
  </si>
  <si>
    <t>VP.D99.24.HS325114</t>
  </si>
  <si>
    <t>VP.D99.24.HS325114.BT.1</t>
  </si>
  <si>
    <t>bs đủ 28/10 - #HSMEM# -</t>
  </si>
  <si>
    <t>VP.D99.24.HS330644</t>
  </si>
  <si>
    <t>VP.D99.24.HS330644.BT.1</t>
  </si>
  <si>
    <t>#HSMEM# - TNSH</t>
  </si>
  <si>
    <t>VP.D99.24.HS330913</t>
  </si>
  <si>
    <t>VP.D99.24.HS330913.BT.1</t>
  </si>
  <si>
    <t>#HSMEM# - Tái tục bỏ chờ, k đồng bh -</t>
  </si>
  <si>
    <t>VP.D99.24.HS331104</t>
  </si>
  <si>
    <t>VP.D99.24.HS331104.BT.1</t>
  </si>
  <si>
    <t>VP.D99.24.HS331248</t>
  </si>
  <si>
    <t>VP.D99.24.HS331248.BT.1</t>
  </si>
  <si>
    <t>#HSMEM# - bỏ chờ, k đồng bh - bỏ mộc CF - NTNV TRAN KIM NGOC</t>
  </si>
  <si>
    <t>VP.D99.24.HS331435</t>
  </si>
  <si>
    <t>VP.D99.24.HS331435.BT.1</t>
  </si>
  <si>
    <t>VP.D99.24.HS331471</t>
  </si>
  <si>
    <t>VP.D99.24.HS331471.BT.1</t>
  </si>
  <si>
    <t>VP.D99.24.HS338874</t>
  </si>
  <si>
    <t>VP.D99.24.HS338874.BT.1</t>
  </si>
  <si>
    <t>#HSMEM# - Tái tục Tái tục từ GCN số HCM.D16.BVP.23.HD33.1 bỏ chờ, k đồng bh -</t>
  </si>
  <si>
    <t>VP.D31.24.HS113403</t>
  </si>
  <si>
    <t>VP.D31.24.HS113403.BT.1</t>
  </si>
  <si>
    <t>VP.D99.24.HS318440</t>
  </si>
  <si>
    <t>VP.D99.24.HS318440.BT.1</t>
  </si>
  <si>
    <t>VP.D99.24.HS318681</t>
  </si>
  <si>
    <t>VP.D99.24.HS318681.BT.1</t>
  </si>
  <si>
    <t>VP.D99.24.HS319030</t>
  </si>
  <si>
    <t>VP.D99.24.HS319030.BT.1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</si>
  <si>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TRINH BAO VI</t>
  </si>
  <si>
    <t>VP.D99.24.HS322929</t>
  </si>
  <si>
    <t>VP.D99.24.HS322929.BT.1</t>
  </si>
  <si>
    <t>"TX1 #hsmem# *Ko đồng, NV ko chờ; NT ko chờ BTT, chờ 365 bệnh CS/DB/365; từ 12th-65t. MR tứ thân PM
*OP 2tr/ko ghsl. Răng 2tr/năm, cvr 400k/năm (GS CS tại TPHCM và HN). VLTL: 100k/ngày. Khám thai (xn) 800k/năm (Ko áp dụng NT)
*MR Direct &lt;10tr 
*12.1.1 Miễn dấu và chữ ký trên CF."</t>
  </si>
  <si>
    <t>VP.D99.24.HS326026</t>
  </si>
  <si>
    <t>VP.D99.24.HS326026.BT.1</t>
  </si>
  <si>
    <t>VP.D99.24.HS327613</t>
  </si>
  <si>
    <t>VP.D99.24.HS327613.BT.1</t>
  </si>
  <si>
    <t>VP.D31.24.HS131417</t>
  </si>
  <si>
    <t>VP.D31.24.HS131417.BT.1</t>
  </si>
  <si>
    <t>VP.D99.24.HS336677</t>
  </si>
  <si>
    <t>VP.D99.24.HS336677.BT.1</t>
  </si>
  <si>
    <t>#hsmem# . K chờ,Miễn mộc CF. 0% BENH VIEN MAT
. OP: 1.050.000vnd/lần khám</t>
  </si>
  <si>
    <t>VP.D99.24.HS338101</t>
  </si>
  <si>
    <t>VP.D99.24.HS338101.BT.1</t>
  </si>
  <si>
    <t>VP.D99.24.HS339507</t>
  </si>
  <si>
    <t>VP.D99.24.HS339902</t>
  </si>
  <si>
    <t>VP.D99.24.HS339902.BT.1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</si>
  <si>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MEN</t>
  </si>
  <si>
    <t>VP.D99.24.HS340378</t>
  </si>
  <si>
    <t>VP.D99.24.HS340378.BT.1</t>
  </si>
  <si>
    <t>#hsmem# tham gia mới từ 31/05/2024, đã qua 30 ngày btt - chờ,kg đồng
 NGƯỜI ĐƯỢC CHỈ ĐỊNH NHẬN TIỀN: TRẦN THỊ QUỲNH NGA</t>
  </si>
  <si>
    <t>VP.D99.24.HS338144</t>
  </si>
  <si>
    <t>VP.D99.24.HS338144.BT.1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</si>
  <si>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613 000</t>
  </si>
  <si>
    <t>VP.D99.24.HS338686</t>
  </si>
  <si>
    <t>VP.D99.24.HS338686.BT.1</t>
  </si>
  <si>
    <t>#hsmem# 
HĐ: VP.D99.24.HS331335 hồ sơ TCBT sai thẻ 
Dep - Mai Thi Anh Tuyet 
"k chờ, miễn mộc CF, Đồng 30%
MR nước dưới dạng xịt rửa 200.000đ/năm
Miễn BK OP BV công &lt; 500.000đ
Limit OP: 1.260.000đ/lần khám  VLTL thuộc OP</t>
  </si>
  <si>
    <t>VP.D99.24.HS338871</t>
  </si>
  <si>
    <t>VP.D99.24.HS338871.BT.1</t>
  </si>
  <si>
    <t>VP.D99.24.HS339042</t>
  </si>
  <si>
    <t>VP.D99.24.HS339042.BT.1</t>
  </si>
  <si>
    <t>"#hsmem# Nhân viên
+Bỏ mộc, ko đồng.
+MR nha khoa nha khoa ngoài hệ thống. NK KIM ko nằm trong blacklist. MR nhổ răng có phẫu  thuật, CVR 2 lần/năm.
+ HMR 2.000.000đ/năm.
&gt;&gt;Hết HMR</t>
  </si>
  <si>
    <t>VP.D99.24.HS339420</t>
  </si>
  <si>
    <t>VP.D99.24.HS339420.BT.1</t>
  </si>
  <si>
    <t>#hsmem# 
Dep Lê Thị Yến Nhi
. Bỏ mộc, không chờ, 0%, HM 3.000.000đ/lần khám, VLTL theo OP
. Mr nước biển 100.000đ/toa thuốc max 300.000đ/năm"</t>
  </si>
  <si>
    <t>VP.D99.24.HS340606</t>
  </si>
  <si>
    <t>VP.D99.24.HS340606.BT.1</t>
  </si>
  <si>
    <t>VP.D99.24.HS340950</t>
  </si>
  <si>
    <t>VP.D99.24.HS340950.BT.1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</si>
  <si>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NGOC HUYEN TRAN</t>
  </si>
  <si>
    <t>VP.D99.24.HS341000</t>
  </si>
  <si>
    <t>VP.D99.24.HS341000.BT.1</t>
  </si>
  <si>
    <t>#hsmem# 
"Bỏ chờ, k đồng, Miễn dấu &amp; chữ ký trên CF.
Mở rộng nước muối dưới dạng xịt và rửa 100.000đ/người/toa.
Miễn BV công 500.000vnd với OP.
NV - OP: 2.300.000đ /lần khám.
MR Biến chứng thai sản ngoại trú
Thanh toán 461.238đ</t>
  </si>
  <si>
    <t>VP.D99.24.HS341433</t>
  </si>
  <si>
    <t>VP.D99.24.HS341433.BT.1</t>
  </si>
  <si>
    <t>#hsmem# Tg 14/08/2023, giảm hm HCM.D06.ITC.23.HD47.1, không chờ, 0% *OP: 1tr5/kghlk</t>
  </si>
  <si>
    <t>VP.D99.24.HS338003</t>
  </si>
  <si>
    <t>VP.D99.24.HS338003.BT.1</t>
  </si>
  <si>
    <t>VP.D99.24.HS338069</t>
  </si>
  <si>
    <t>VP.D99.24.HS338069.BT.1</t>
  </si>
  <si>
    <t>#HSMEM# 
***Dep of NGUYEN TRUONG 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</si>
  <si>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VP.D99.24.HS339130</t>
  </si>
  <si>
    <t>VP.D99.24.HS339130.BT.1</t>
  </si>
  <si>
    <t>#HSMEM# **dep Tran Ngoc Uy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</si>
  <si>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VP.D99.24.HS339457</t>
  </si>
  <si>
    <t>VP.D99.24.HS339457.BT.1</t>
  </si>
  <si>
    <t>VP.D99.24.HS340408</t>
  </si>
  <si>
    <t>VP.D99.24.HS340408.BT.1</t>
  </si>
  <si>
    <t>#HSMEM# Tham gia mới, chờ chuẩn, 0% (4,14 tuổi) *OP: 1tr5/lần khám/kghsl *NGƯỜI ĐƯỢC CHỈ ĐỊNH NHẬN TIỀN: NGUYỄN THỊ LỆ HÀ</t>
  </si>
  <si>
    <t>VP.D99.24.HS341973</t>
  </si>
  <si>
    <t>VP.D99.24.HS341973.BT.1</t>
  </si>
  <si>
    <t>VP.D99.24.HS264922</t>
  </si>
  <si>
    <t>VP.D99.24.HS264922.BT.1</t>
  </si>
  <si>
    <t>#hsmem#
l1: 11/09; l2: 06/10
25/10: đóng</t>
  </si>
  <si>
    <t>VP.D99.24.HS316614</t>
  </si>
  <si>
    <t>VP.D99.24.HS316614.BT.1</t>
  </si>
  <si>
    <t>#hsmem#
25/10: BS APP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7 687 980 (xn)</t>
  </si>
  <si>
    <t>VP.D99.24.HS317382</t>
  </si>
  <si>
    <t>VP.D99.24.HS317382.BT.1</t>
  </si>
  <si>
    <t>VP.D99.24.HS317694</t>
  </si>
  <si>
    <t>#hsmem#
Chuyển từ ngoại trú sang khám thai</t>
  </si>
  <si>
    <t>VP.D99.24.HS321664</t>
  </si>
  <si>
    <t>VP.D99.24.HS321664.BT.1</t>
  </si>
  <si>
    <t>#hsmem#
BS E
TN WW
ko chờ, ko đồng TN
42 600 000	/ năm
Bỏ mộc và chữ ký CF
TN trượt chân té ngày 20/7 tại Nhật bản, chưa thăm khám tại đâu
1 163 620</t>
  </si>
  <si>
    <t>VP.D99.24.HS322439</t>
  </si>
  <si>
    <t>VP.D99.24.HS322439.BT.1</t>
  </si>
  <si>
    <t>#hsmem#
29/10: BS E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2 087 363 (xn)</t>
  </si>
  <si>
    <t>VP.D99.24.HS324908</t>
  </si>
  <si>
    <t>VP.D99.24.HS324908.BT.1</t>
  </si>
  <si>
    <t>#hsmem#
25/10: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PKDK TAM ANH QUAN 7 - CN BVDK TAM ANH HCM
dep THIEM QUANG HUY
1 275 684 (xn)</t>
  </si>
  <si>
    <t>VP.D99.24.HS317467</t>
  </si>
  <si>
    <t>VP.D99.24.HS317467.BT.1</t>
  </si>
  <si>
    <t>#hsmem#
28/10: BS APP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633 040 (xn)
dep BUI QUANG TIN</t>
  </si>
  <si>
    <t>VP.D99.24.HS325250</t>
  </si>
  <si>
    <t>VP.D99.24.HS325250.BT.1</t>
  </si>
  <si>
    <t>#hsmem# BS APP 29/10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807 595</t>
  </si>
  <si>
    <t>VP.D99.24.HS328561</t>
  </si>
  <si>
    <t>VP.D99.24.HS328561.BT.1</t>
  </si>
  <si>
    <t>#hsmem#
BS APP 30/10
TT SR.HCM5.D15.MGC.22.HD21B.365 
Người thân: Tái tục - K chờ, Đồng 30% tại 1 số BV, PK
Bỏ mộc và chữ ký CF
686 500 (xn,xq)</t>
  </si>
  <si>
    <t>VP.D99.24.HS329842</t>
  </si>
  <si>
    <t>VP.D99.24.HS329842.BT.1</t>
  </si>
  <si>
    <t>#hsmem#
29/10: BS APP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nội soi</t>
  </si>
  <si>
    <t>VP.D99.24.HS336268</t>
  </si>
  <si>
    <t>VP.D99.24.HS336268.BT.1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</si>
  <si>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742 274 (Sa,xn)</t>
  </si>
  <si>
    <t>VP.D99.24.HS336601</t>
  </si>
  <si>
    <t>VP.D99.24.HS336601.BT.1</t>
  </si>
  <si>
    <t>#hsmem#
HS thai lưu VP.D99.24.HS302088 MR biến chứng TS cần thủ thuật vào OP 
ko chờ, ko đồng Từ dũ 
989 477</t>
  </si>
  <si>
    <t>VP.D99.24.HS336959</t>
  </si>
  <si>
    <t>VP.D99.24.HS336959.BT.1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</si>
  <si>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1 123 100 (ns)</t>
  </si>
  <si>
    <t>VP.D99.24.HS337228</t>
  </si>
  <si>
    <t>VP.D99.24.HS337228.BT.1</t>
  </si>
  <si>
    <t>#hsmem#
Người thân: Chờ bệnh đặc biệt, bệnh có sẵn 365 ngày, Đồng 30% tại 1 số BV, PK. .
Op: 2,4tr/ lần khám; KGHSL
Bỏ mộc và chữ ký CF</t>
  </si>
  <si>
    <t>VP.D99.24.HS337437</t>
  </si>
  <si>
    <t>VP.D99.24.HS337437.BT.1</t>
  </si>
  <si>
    <t>#hsmem#
TT HCM5.D15.MGC.22.HD22.294 
Người thân: Tái tục - K chờ, Đồng 30% tại 1 số BV, PK. 
Op: 2,4tr/ lần khám; KGHSL 
Bỏ mộc và chữ ký CF 
ko đồng BV TRUNG VUONG
527 460
dep TRAN VAN NGOC DUNG</t>
  </si>
  <si>
    <t>VP.D99.24.HS337548</t>
  </si>
  <si>
    <t>VP.D99.24.HS337548.BT.1</t>
  </si>
  <si>
    <t>#hsmem#
 tái tục ISR.HCM5.D15.MGC.22.HD21.974 cùng HM 
ko đồng, ko chờ 
Trợ cấp bv công 480 000/ ngày 
Bỏ mộc và chữ ký CF 
dep TRỊNH MINH DŨNG 
Trợ cấp 480.000x16 ngày = 7.680.000đ</t>
  </si>
  <si>
    <t>VP.D99.24.HS337550</t>
  </si>
  <si>
    <t>VP.D99.24.HS337550.BT.1</t>
  </si>
  <si>
    <t>#hsmem#
Tái tục ISR.HCM5.D15.MGC.22.HD21.973 từ 1/1/2023 cùng HM 
12tr/ngày 
Trợ cấp 480.000x16= 7.680.000đ 
Bỏ mộc và chữ ký CF 
dep TRINH MINH DUNG</t>
  </si>
  <si>
    <t>VP.D99.24.HS337611</t>
  </si>
  <si>
    <t>VP.D99.24.HS337611.BT.1</t>
  </si>
  <si>
    <t>#hsmem#
TG 1/1/2023 - PTI
ko đồng, ko chờ 
Bỏ mộc và chữ ký CF 
3.000.000đ/ lần khám 
Bỏ mộc và chữ ký CF
dep NGUYEN MINH QUAN
3 285 336 (CT,ns)</t>
  </si>
  <si>
    <t>VP.D99.24.HS337617</t>
  </si>
  <si>
    <t>VP.D99.24.HS337617.BT.1</t>
  </si>
  <si>
    <t>#hsmem#
TG 1/1/2023 - PTI chuyển nhóm
ko đồng, ko chờ 
Bỏ mộc và chữ ký CF 
3.000.000đ/ lần khám 
Bỏ mộc và chữ ký CF
dep NGUYEN MINH QUAN
1 218 314 (ns)</t>
  </si>
  <si>
    <t>VP.D99.24.HS337622</t>
  </si>
  <si>
    <t>VP.D99.24.HS337622.BT.1</t>
  </si>
  <si>
    <t>#hsmem#
Chờ bệnh đb, cs 12 tháng,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dep NGUYEN MINH QUAN
976 804 (ns)</t>
  </si>
  <si>
    <t>VP.D99.24.HS337639</t>
  </si>
  <si>
    <t>VP.D99.24.HS337639.BT.1</t>
  </si>
  <si>
    <t>#hsmem#
Chờ bệnh đb, cs 12 tháng,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1 380 913
dep NGUYEN MINH QUAN</t>
  </si>
  <si>
    <t>VP.D99.24.HS339002</t>
  </si>
  <si>
    <t>VP.D99.24.HS339002.BT.1</t>
  </si>
  <si>
    <t>#hsmem#
HS PT VP.2.90855.ANP.BVG24.33.BT.1 - 04/10/2024-05/10/2024
ko chờ, ko đồng
12 040 000/năm
Bỏ mộc và chữ ký CF
620 001</t>
  </si>
  <si>
    <t>VP.D99.24.HS338590</t>
  </si>
  <si>
    <t>VP.D99.24.HS338590.BT.1</t>
  </si>
  <si>
    <t>dep MAI QUOC HOANG
#HSMEM# 
bỏ chờ btt, 0%, miễn dấu cf</t>
  </si>
  <si>
    <t>VP.D99.24.HS338836</t>
  </si>
  <si>
    <t>VP.D99.24.HS338836.BT.1</t>
  </si>
  <si>
    <t>#hsmem#
. K chờ; đồng 20/80 một số BV trong DS ( k đồng tại PKDK MEDIPLUS TAN MAI) 
.Miễn mộc và chữ ký HR trên CF
.GH OP:2.600.000đ/lần/ KGHSL; VLTL: 100.000đ/ ngày tối đa 60 ngày; khám thai:600.000đ/thai kỳ
. MR thuốc tối đa 2 tháng với bệnh mãn tính
CP: 1 143 720</t>
  </si>
  <si>
    <t>VP.D99.24.HS339316</t>
  </si>
  <si>
    <t>VP.D99.24.HS339316.BT.1</t>
  </si>
  <si>
    <t>không chờ, không đồng, miễn dấu CF #HSMEM# Nước muối &lt; thuốc</t>
  </si>
  <si>
    <t>VP.D99.24.HS339459</t>
  </si>
  <si>
    <t>VP.D99.24.HS339459.BT.1</t>
  </si>
  <si>
    <t>#HSMEM# 
" - k chờ, k đồng
 - op + vltl không gh số lần - số tiền, loại trừ pm bs tư
 - chi trả nước muối tối đa, vitamin ko vượt thuốc điều trị
 - miễn dấu+chữ ký
 - mr gq hs mềm qua app tối đa 10tr
- kq xq, ns họng: 1 284 000</t>
  </si>
  <si>
    <t>VP.D99.24.HS339463</t>
  </si>
  <si>
    <t>VP.D99.24.HS339463.BT.1</t>
  </si>
  <si>
    <t>VP.D99.24.HS339512</t>
  </si>
  <si>
    <t>VP.D99.24.HS339512.BT.1</t>
  </si>
  <si>
    <t>#HSMEM# 
*MR Giải quyết HSMEM trên App (QL áp dụng: dưới 10 triệu)
*HĐ miễn dấu và chữ ký xác nhận trên claim; không chờ; không đồng
*LM 2tr1/ko ghlk; MTN OP 8tr4/năm
*Dep VU THI THUY VINH</t>
  </si>
  <si>
    <t>VP.D99.24.HS339524</t>
  </si>
  <si>
    <t>VP.D99.24.HS339524.BT.1</t>
  </si>
  <si>
    <t>VP.D99.24.HS339570</t>
  </si>
  <si>
    <t>VP.D99.24.HS339570.BT.1</t>
  </si>
  <si>
    <t>VP.D99.24.HS339698</t>
  </si>
  <si>
    <t>VP.D99.24.HS339698.BT.1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</si>
  <si>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THI LAN PHUONG</t>
  </si>
  <si>
    <t>VP.D99.24.HS339746</t>
  </si>
  <si>
    <t>VP.D99.24.HS339746.BT.1</t>
  </si>
  <si>
    <t>VP.D99.24.HS339786</t>
  </si>
  <si>
    <t>VP.D99.24.HS339786.BT.1</t>
  </si>
  <si>
    <t>VP.D99.24.HS287692</t>
  </si>
  <si>
    <t>VP.D99.24.HS287692.BT.1</t>
  </si>
  <si>
    <t>#hsmem#HĐ miễn mộc, NT và NV :BỎ CHỜ bệnh/ thai sản ( trừ TH mang thai trước ngày tg bh thì prodt270), 0%; ko ghslk; *MR App (E3); miễn bk bv công OP&lt; 500k (trừ cp thuốc),</t>
  </si>
  <si>
    <t>VP.D99.24.HS340138</t>
  </si>
  <si>
    <t>VP.D99.24.HS340138.BT.1</t>
  </si>
  <si>
    <t>#HSMEM# 
*MR Giải quyết HSMEM trên App (QL áp dụng: dưới 10 triệu) 
*HĐ miễn dấu và chữ ký xác nhận trên claim; không chờ (STT 28 - HĐ trước); đồng 30% 
*LM 3tr7/ko ghlk; MTN OP 15tr/năm ; cpyt 200k/năm (phát sinh 126.000đ)
*Dep Ha Duc Huy</t>
  </si>
  <si>
    <t>VP.D99.24.HS340230</t>
  </si>
  <si>
    <t>VP.D99.24.HS340230.BT.1</t>
  </si>
  <si>
    <t>#hsmem# 
Miễn dấu mộc và chữ ký trên giấy yêu cầu bồi thường. không chờ, đồng 20% tại BV HOAN MY SAI GON
hm: 2.100.000/ năm, cvr: 300.000/ năm, mr nha khoa, 
hóa đơn đã tra cứu hợp lệ</t>
  </si>
  <si>
    <t>VP.D99.24.HS340486</t>
  </si>
  <si>
    <t>VP.D99.24.HS340486.BT.1</t>
  </si>
  <si>
    <t>VP.D99.24.HS340552</t>
  </si>
  <si>
    <t>VP.D99.24.HS340552.BT.1</t>
  </si>
  <si>
    <t>#HSMEM#
TG 30/03/2023. TT=HM; Ko chờ, 0% 
*OP: 1tr2/lk/10 lần - lk3
*Lịch sử BHYT: ok</t>
  </si>
  <si>
    <t>VP.D99.24.HS340607</t>
  </si>
  <si>
    <t>VP.D99.24.HS340607.BT.1</t>
  </si>
  <si>
    <t>#HSMEM#
TG 29/12/2022. TT=HM; Ko chờ, 30% bệnh tiểu đường
*OP: 1tr2/lk/10 lần - lk5</t>
  </si>
  <si>
    <t>VP.D99.24.HS340644</t>
  </si>
  <si>
    <t>VP.D99.24.HS340644.BT.1</t>
  </si>
  <si>
    <t>#hsmem# 
Dep - Nguyen Vũ Minh
Tái tục DAN.D04.ANC.23.HD61B.96 bỏ chờ, Sandoz đồng 20% người thân, đồng 30% theo ds bv, Miễn mộc CF.
MR nha khoa có danh sách loại trừ
MR nước muối 500.000vnd/ năm
Miễn BK OP &lt; 500.000vnd.
NT OP: 1.700.000vnd/lần khám</t>
  </si>
  <si>
    <t>VP.D99.24.HS340650</t>
  </si>
  <si>
    <t>VP.D99.24.HS340650.BT.1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</si>
  <si>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**Dep of TRUONG TAN LUC
- kq den, crp, cbc, sab</t>
  </si>
  <si>
    <t>VP.D99.24.HS340809</t>
  </si>
  <si>
    <t>VP.D99.24.HS340809.BT.1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</si>
  <si>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2 151 500 (ns, khí dung)</t>
  </si>
  <si>
    <t>VP.D99.24.HS340951</t>
  </si>
  <si>
    <t>VP.D99.24.HS340951.BT.1</t>
  </si>
  <si>
    <t>#hsmem# 
"k đồng tại bệnh viện BV THONG NHAT HCM , k chờ, Miễn mộc CF.
MR nha khoa có danh sách loại trừ
MR nước muối 500.000vnd/ năm
Miễn BK OP &lt; 500.000vnd.
N.Vien: OP: .500.000vnd/lần khám
Thanh toán 581.480đ</t>
  </si>
  <si>
    <t>VP.D99.24.HS342257</t>
  </si>
  <si>
    <t>VP.D99.24.HS342257.BT.1</t>
  </si>
  <si>
    <t>#hsmem#Bỏ thời gian chờ, Miễn dấu mộc công ty, không đồng bảo hiểm tại CSYT tế này 
(liên hệ KH xác nhận không pahỉ do tai nạn)</t>
  </si>
  <si>
    <t>VP.D99.24.HS342458</t>
  </si>
  <si>
    <t>VP.D99.24.HS342458.BT.1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</si>
  <si>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Dep-PHAM MINH PHUOC
* 26/10: 182.609</t>
  </si>
  <si>
    <t>VP.D99.24.HS342733</t>
  </si>
  <si>
    <t>VP.D99.24.HS342733.BT.1</t>
  </si>
  <si>
    <t>Tái tục, ACBcare 06, HĐ 25, HM6trđ/năm.
#HSMEM#</t>
  </si>
  <si>
    <t>VP.D99.24.HS342984</t>
  </si>
  <si>
    <t>VP.D99.24.HS342984.BT.1</t>
  </si>
  <si>
    <t>Tái tục, ACBcare 06, HĐ 27, HM 6trđ/năm.
#HSMEM# 
PHAN QUỐC BÌNH
Số CCHN: 000527/BRVT-CCHN
Ngày cấp: 13/08/2012</t>
  </si>
  <si>
    <t>VP.D99.24.HS333814</t>
  </si>
  <si>
    <t>VP.D99.24.HS333814.BT.1</t>
  </si>
  <si>
    <t>#HSMEM# #XuLyTrenChungTuDaNop#
Tham gia mới, chờ chuẩn - Áp dụng thời gian chờ 1 năm và đồng bảo hiểm 30% từ năm thứ 2 đối với bệnh Viêm trực tràng
*RĂNG: 1tr/lk, 2tr/năm</t>
  </si>
  <si>
    <t>VP.D99.24.HS334256</t>
  </si>
  <si>
    <t>VP.D99.24.HS334256.BT.1</t>
  </si>
  <si>
    <t>#HSMEM# #XuLyTrenChungTuDaNop#
Tham gia mới, chờ chuẩn - Áp dụng thời gian chờ 01 năm với bệnh gan nhiễm mỡ, Covid 19 và các biến chứng liên quan đến covid
*OP: 1tr2/lk/10 lần - lk2
*Lịch sử BHYT: 30/10/2024</t>
  </si>
  <si>
    <t>VP.D99.24.HS338210</t>
  </si>
  <si>
    <t>VP.D99.24.HS338210.BT.1</t>
  </si>
  <si>
    <t>VP.D99.24.HS338435</t>
  </si>
  <si>
    <t>VP.D99.24.HS338435.BT.1</t>
  </si>
  <si>
    <t>#hsmem# 
Dep-LE HOANG PHUC 
. MANAGER DEPENDENT - Ko chờ bệnh - Ko đồng . Ngoại trú: 4tr086/lần khám; Không giới hạn số lần, bao gồm VLTL . MR: vitamin &lt; thuốc
&gt; MR  chế phẩm y tế 200k/đơn, 500k/năm còn lại 470.000đ - 215.000đ( Nasonex )= 255.000đ( 2) 
. MR giải quyết bản mềm theo HĐ 
. Bỏ mộc + chữ ký Claim Form 
YC  :  531 500</t>
  </si>
  <si>
    <t>VP.D99.24.HS338710</t>
  </si>
  <si>
    <t>VP.D99.24.HS338710.BT.1</t>
  </si>
  <si>
    <t>#HSMEM# 
*MR Giải quyết HSMEM trên App (QL áp dụng: dưới 10 triệu) 
*HĐ miễn dấu và chữ ký xác nhận trên claim; không chờ; không đồng 
*LM 2tr1/ko ghlk; MTN OP 8tr4/năm 
*Dep TRAN HOANG NHAT</t>
  </si>
  <si>
    <t>VP.D99.24.HS339352</t>
  </si>
  <si>
    <t>VP.D99.24.HS339352.BT.1</t>
  </si>
  <si>
    <t>VP.D99.24.HS339509</t>
  </si>
  <si>
    <t>VP.D99.24.HS339509.BT.1</t>
  </si>
  <si>
    <t>#HSMEM# #XuLyTrenChungTuDaNop#
TG 07/02/2021. TT VP.D04.BVP.23.HD1536.4 - Bạch kim lên Kim cương; Chờ chênh lệch, ko đồng
*OP cũ: 2tr/lk/10 lần 
*OP mới: 3tr/lk/10 lần
*TNSH: Vào lúc 18h42 ngày 24/10/2024 bước từ ghế xuống vướng chân do váy dài
*NGƯỜI ĐƯỢC CHỈ ĐỊNH NHẬN TIỀN: Nguyễn Phước Thọ</t>
  </si>
  <si>
    <t>VP.D99.24.HS339896</t>
  </si>
  <si>
    <t>VP.D99.24.HS339896.BT.1</t>
  </si>
  <si>
    <t>VP.D99.24.HS340335</t>
  </si>
  <si>
    <t>VP.D99.24.HS340335.BT.1</t>
  </si>
  <si>
    <t>VP.D99.24.HS335779</t>
  </si>
  <si>
    <t>VP.D99.24.HS335779.BT.1</t>
  </si>
  <si>
    <t>#hsmem# 
Miễn dấu mộc và chữ ký trên giấy yêu cầu bồi thường. không chờ, đồng 20% tại 1 số cơ sở, không đồng tại CONG TY TNHH THE GIOI NHA KHOA AB
hm: 1.680.000/ năm, NR có PT, MR nha khoa, CONG TY TNHH THE GIOI NHA KHOA AB không loại trừ 
hóa đơn đã tra cứu hợp lệ</t>
  </si>
  <si>
    <t>VP.D99.24.HS336271</t>
  </si>
  <si>
    <t>VP.D99.24.HS336271.BT.1</t>
  </si>
  <si>
    <t>#hsmem# 
Miễn dấu mộc và chữ ký trên giấy yêu cầu bồi thường. không chờ, đồng 20% tại 1 số cơ sở. không đồng tại BV DAI HOC Y DUOC TPHCM 
hm: 1.900.000/ lần khám 
Hóa đơn điện tử đã tra cứu hợp lệ</t>
  </si>
  <si>
    <t>VP.D99.24.HS336446</t>
  </si>
  <si>
    <t>VP.D99.24.HS336446.BT.1</t>
  </si>
  <si>
    <t>#hsmem# 
Miễn dấu mộc và chữ ký trên giấy yêu cầu bồi thường. không chờ, đồng 20% tại BENH VIEN DA KHOA TAM ANH TPHCM 
hm: 1.300.000/ lần khám 
Hóa đơn đã tra cứu hợp lệ
mr nước muối 500.000/ năm, trả neilmed sinus rinse: 334.100vnd, lần sau: 165.900vnd</t>
  </si>
  <si>
    <t>VP.D99.24.HS336487</t>
  </si>
  <si>
    <t>VP.D99.24.HS336487.BT.1</t>
  </si>
  <si>
    <t>#hsmem# 
Miễn dấu mộc và chữ ký trên giấy yêu cầu bồi thường. không chờ, đồng 20% tại BV HOAN MY SAI GON, không đồng chi phí thuốc tại DUOC HY VONG
PT: 63.000.000/ năm, bao gồm cả phẫu thuật ngoại trú 
hm: 1.300.000/ lần khám Hóa đơn đã tra cứu hợp lệ
Điều khoản phẫu thuật: Công ty bảo hiểm đồng ý thanh toán các chi phí y tế cho phẫu thuật hoặc thủ thuật theo quyền lợi Phẫu thuật, với điều kiện Người được bảo hiểm cung cấp được Giấy chứng nhận phẫu thuật hoặc thủ thuật hoặc cung cấp được báo cáo y tế, sổ khám, hoặc giấy ra viện có ghi rõ phương pháp phẫu thuật hoặc thủ thuật mà phương pháp này thuộc danh mục phẫu thuật, thủ thuật của Bộ y tế, với điều kiện thủ thuật để điều trị thương tật hoặc bệnh tật, thai sản</t>
  </si>
  <si>
    <t>VP.D99.24.HS337385</t>
  </si>
  <si>
    <t>VP.D99.24.HS337385.BT.1</t>
  </si>
  <si>
    <t>VP.D99.24.HS337982</t>
  </si>
  <si>
    <t>VP.D99.24.HS337982.BT.1</t>
  </si>
  <si>
    <t>#hsmem# 
Miễn dấu mộc và chữ ký trên giấy yêu cầu bồi thường. không chờ, đồng 20% tại 1 số cơ sở, không đồng tại PKDK JIO HEALTH
1.300.000/ lần khám 
hóa đơn đã tra cứu hợp lệ</t>
  </si>
  <si>
    <t>VP.D99.24.HS337987</t>
  </si>
  <si>
    <t>VP.D99.24.HS337987.BT.1</t>
  </si>
  <si>
    <t>#hsmem# 
DEP VUONG BOI NGOC 
Miễn dấu mộc và chữ ký trên giấy yêu cầu bồi thường. đồng 20% tại 1 số cơ sở, không đồng tại BV DK TAN HUNG. tham gia mới từ 01/04/2024 chờ 6 tháng bệnh đặc biệt, có sẵn 
hm: 1.050.000/ lần khám
hóa đơn đã tra cứu hợp lệ  
mr vitamin 200.000/ năm =&gt; trả scanneuron, neurobrain: 155.400vnd</t>
  </si>
  <si>
    <t>VP.D99.24.HS338062</t>
  </si>
  <si>
    <t>VP.D99.24.HS338062.BT.1</t>
  </si>
  <si>
    <t>#HSMEM# 
**dep NGUYEN TRUONG 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nstmh, xq</t>
  </si>
  <si>
    <t>VP.D99.24.HS338820</t>
  </si>
  <si>
    <t>VP.D99.24.HS338820.BT.1</t>
  </si>
  <si>
    <t>#hsmem# 
TG liên tục 4 năm 23/06/2021. TT=HM (OP,KIM CƯƠNG) TỪ HCM3.D10.BVP.23.HD697.1. không chờ. Không đồng</t>
  </si>
  <si>
    <t>VP.D99.24.HS339294</t>
  </si>
  <si>
    <t>VP.D99.24.HS339294.BT.1</t>
  </si>
  <si>
    <t>#hsmem#
dep NGUYEN NGOC BICH NGA
ko chờ - 10% ngoài công lập; tai nạn 0% - ko mộc; VLTL bao gồm trong hạn mưc 1 lần khám; mr chế phẩm y tế ko phải thuốc bao gồm ko giới hạn như thuốc xịt muối biển</t>
  </si>
  <si>
    <t>VP.D99.24.HS339409</t>
  </si>
  <si>
    <t>VP.D99.24.HS339409.BT.1</t>
  </si>
  <si>
    <t>VP.D99.24.HS341083</t>
  </si>
  <si>
    <t>VP.D99.24.HS341083.BT.1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</si>
  <si>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HUU LE</t>
  </si>
  <si>
    <t>VP.D99.24.HS341546</t>
  </si>
  <si>
    <t>VP.D99.24.HS341546.BT.1</t>
  </si>
  <si>
    <t>Tái tục, ACBcare 04, HĐ 25, HM 15trđ.
#HSMEM#</t>
  </si>
  <si>
    <t>VP.D99.24.HS333312</t>
  </si>
  <si>
    <t>VP.D99.24.HS333312.BT.1</t>
  </si>
  <si>
    <t>#hsmem# mrapp Miễn dấu+ký CF, MR app, bỏ chờ bệnh, không đồng OP</t>
  </si>
  <si>
    <t>VP.D99.24.HS330623</t>
  </si>
  <si>
    <t>VP.D99.24.HS330623.BT.1</t>
  </si>
  <si>
    <t>que24.10.Minh Hạnh - 6663 tbbs 24/10.BS ngày 28/10.
#HSMEM#. Tái tục từ PVI ( có đính kèm đơn PVI), ko đồng, YC mộc. Ngoại trú không giới hạn số lần khám (CVR: 2.400.000 - Giới hạn CSR) có đính bản chụp gyc có mộc</t>
  </si>
  <si>
    <t>VP.D99.24.HS333834</t>
  </si>
  <si>
    <t>VP.D99.24.HS333834.BT.1</t>
  </si>
  <si>
    <t>#hsmem# Tg từ 2016. Tái tục HCM.D26.MED.23.HD402.1, ko dong, ko cho, 550k/lk-10lk</t>
  </si>
  <si>
    <t>VP.D99.24.HS336003</t>
  </si>
  <si>
    <t>VP.D99.24.HS336003.BT.1</t>
  </si>
  <si>
    <t>#hsmem# Tg từ 2014. Tái tục HCM.D26.MED.22.HD297.1, =hm,  ko dong, ko cho, 550k/lk-kghsl</t>
  </si>
  <si>
    <t>VP.D99.24.HS338353</t>
  </si>
  <si>
    <t>VP.D99.24.HS338353.BT.1</t>
  </si>
  <si>
    <t>#HSMEM# tái tục, không đồng, không chờ , người nhận tiền Vương Kim Ngân
Tg từ 2014. Tái tục HCM.D26.MED.23.HD1008.2</t>
  </si>
  <si>
    <t>VP.D99.24.HS338407</t>
  </si>
  <si>
    <t>VP.D99.24.HS338407.BT.1</t>
  </si>
  <si>
    <t>#hsmem# TG: 04/12/2014, TT từ: HCM.D26.MED.22.HD1257.1 - Ko đồng; ko chờ - Limit OP: 900.000/lk; kghlk.</t>
  </si>
  <si>
    <t>VP.D99.24.HS339360</t>
  </si>
  <si>
    <t>VP.D99.24.HS339360.BT.1</t>
  </si>
  <si>
    <t>#hsmem# Tg từ 2009. Tái tục HCM.D26.MED.23.HD905.1, =hm,  ko dong, ko cho, 900k/lk-kghsl</t>
  </si>
  <si>
    <t>VP.D99.24.HS339425</t>
  </si>
  <si>
    <t>VP.D99.24.HS339425.BT.1</t>
  </si>
  <si>
    <t>#hsmem# Tg từ 2009. Tái tục HCM.D26.MED.23.HD905.2, =hm,  ko dong, ko cho, 900k/lk-kghsl</t>
  </si>
  <si>
    <t>VP.D99.24.HS334171</t>
  </si>
  <si>
    <t>VP.D99.24.HS334171.BT.1</t>
  </si>
  <si>
    <t>#HSMEM# #XuLyTrenChungTuDaNop#
TG 10/07/2019. TT=HM; Ko chờ, 0% 
*OP: 1tr2/lk/10 lần - lk2
*NGƯỜI ĐƯỢC CHỈ ĐỊNH NHẬN TIỀN: LE THI TUYET MAI</t>
  </si>
  <si>
    <t>VP.D99.24.HS324744</t>
  </si>
  <si>
    <t>VP.D99.24.HS324744.BT.1</t>
  </si>
  <si>
    <t>#hsmem# Hiền Đức 6672 bs đủ 30/10
. Tg 12/10/2019, tt=hm HCM.D06.BVP.23.HD684.1, không chờ, 0% *OP: 1tr2/10lk - lk1</t>
  </si>
  <si>
    <t>VP.D99.24.HS327422</t>
  </si>
  <si>
    <t>VP.D99.24.HS327422.BT.1</t>
  </si>
  <si>
    <t>#hsmem# Hiền Đức 6672 bs đủ 30/10
. TGM 01/02/2024, chờ, 0% *OP: 1tr2/10lk - lk1</t>
  </si>
  <si>
    <t>VP.D99.24.HS335120</t>
  </si>
  <si>
    <t>VP.D99.24.HS335120.BT.1</t>
  </si>
  <si>
    <t>#hsmem# Hiền Đức 6672 xn không bổ sung 30/10
. Tg 27/06/2023, tt=hm HCM7.D23.BTB.23.HD25.1, không chờ, 30% bệnh huyết áp, Sỏi và polyp túi mật, bệnh tăng hồng cầu mạn *NK 1tr2/năm - GHNK</t>
  </si>
  <si>
    <t>VP.D99.24.HS335946</t>
  </si>
  <si>
    <t>VP.D99.24.HS335946.BT.1</t>
  </si>
  <si>
    <t>#hsmem# Tg 22/11/2016, tt=hm HCM7.D02.BVP.22.HD318.1, không chờ, 0% *OP:2tr/10lk - lk4</t>
  </si>
  <si>
    <t>VP.D99.24.HS335961</t>
  </si>
  <si>
    <t>VP.D99.24.HS335961.BT.1</t>
  </si>
  <si>
    <t>#hsmem# TGM 11/05/2024, chờ, 0% *OP: 1tr2/10lk - lk1 *GKS ba TRAN TRUNG HIEU</t>
  </si>
  <si>
    <t>VP.D99.24.HS336519</t>
  </si>
  <si>
    <t>VP.D99.24.HS336519.BT.1</t>
  </si>
  <si>
    <t>#hsmem# TGM 26/04/2024, chờ, 0% *OP: 1tr2/10lk
*BHYT tra cứu 30/10</t>
  </si>
  <si>
    <t>VP.D99.24.HS336623</t>
  </si>
  <si>
    <t>VP.D99.24.HS336623.BT.1</t>
  </si>
  <si>
    <t>#hsmem# TGM 18/07/2024, chờ, 0% *OP: 1tr2/10lk - lk1,2
**Liên hệ KH: KH thông tin bị viêm trên mặt và nổi mẫn mề đay trên người</t>
  </si>
  <si>
    <t>VP.D99.24.HS336693</t>
  </si>
  <si>
    <t>VP.D99.24.HS336693.BT.1</t>
  </si>
  <si>
    <t>#hsmem# TGM 01/07/2024 **Loại trừ năm đầu Gan nhiễm mỡ, máu nhiễm mỡ, gout, viêm khớp, viêm xoang, viêm dạ dày, 30% từ năm 2 bệnh và bclq đến Gout, viêm khớp, viêm xoang, viêm dạ dày *OP: 1tr2/10lk - lk1</t>
  </si>
  <si>
    <t>VP.D99.24.HS336725</t>
  </si>
  <si>
    <t>VP.D99.24.HS336725.BT.1</t>
  </si>
  <si>
    <t>#hsmem# Hiền Đức 6672 bs đủ 30/10
. TGM 23/05/2024 **Loại trừ vĩnh viễn bệnh Vẹo vách ngăn
* Chờ năm đầu các bệnh Viêm xoang mũi dị ứng, điều trị liên quan đến dạ dày (bao gồm viêm teo niêm mạc, polyp dạ dày, trào ngược dạ dày, gerd và các hậu quả liên quan; 
* 30% chi phí điều trị liên quan đến dạ dày (bao gồm viêm teo niêm mạc, polyp dạ dày, trào ngược dạ dày, gerd) và các hqlq *OP: 1tr5/kghlk</t>
  </si>
  <si>
    <t>VP.D99.24.HS336967</t>
  </si>
  <si>
    <t>VP.D99.24.HS336967.BT.1</t>
  </si>
  <si>
    <t>#hsmem# Tg 10/05/2023, tt=hm HCM7.D02.ITC.23.HD4.2, không chờ, 30% trẻ em từ 15d - 3y *NV 7tr5/ngày (2.79 ngày) *TCBV 300k/ngày *GKS ba VÕ MINH QUÂN</t>
  </si>
  <si>
    <t>VP.D99.24.HS336970</t>
  </si>
  <si>
    <t>VP.D99.24.HS336970.BT.1</t>
  </si>
  <si>
    <t>#hsmem# Tg 10/05/2023, tt=hm HCM7.D02.ITC.23.HD4.2, không chờ, 30% trẻ em từ 15d - 3y *Pre= Post 7tr5/năm *GKS ba VÕ MINH QUÂN</t>
  </si>
  <si>
    <t>VP.D99.24.HS336998</t>
  </si>
  <si>
    <t>VP.D99.24.HS336998.BT.1</t>
  </si>
  <si>
    <t>#hsmem# Tg 10/05/2023, tt=hm HCM7.D02.ITC.23.HD4.2, không chờ, 30% trẻ em từ 15d - 3y *OP: 2tr/10lk - lk7 *GKS ba VÕ MINH QUÂN</t>
  </si>
  <si>
    <t>VP.D99.24.HS337012</t>
  </si>
  <si>
    <t>VP.D99.24.HS337012.BT.1</t>
  </si>
  <si>
    <t>#hsmem# TGM 19/01/2024, chờ, 0% *OP: 1tr2/10lk - lk2</t>
  </si>
  <si>
    <t>VP.D99.24.HS337068</t>
  </si>
  <si>
    <t>VP.D99.24.HS337068.BT.1</t>
  </si>
  <si>
    <t>#hsmem# TGM 19/01/2024, chờ, 0% *OP: 1tr2/10lk - lk1 *BHYT tra cứu 30/10
**Ý kiến bác sĩ: Cơn thiếu máu thoáng qua có thể do có mạch máu đưa máu lên não bị gián đoạn thoáng qua (Có thể do môi trường ( lạnh, mất nước, ) dẫn đến co mạch khiến máu lên não thiếu) =&gt; nên không thể xếp vào các bệnh lý bệnh mạch máu não/đột quỵ và các hậu quả/di chứng của bệnh này.</t>
  </si>
  <si>
    <t>VP.D99.24.HS337095</t>
  </si>
  <si>
    <t>VP.D99.24.HS337095.BT.1</t>
  </si>
  <si>
    <t>VP.D99.24.HS337248</t>
  </si>
  <si>
    <t>VP.D99.24.HS337248.BT.1</t>
  </si>
  <si>
    <t>#hsmem# TGM 23/08/2024, chờ, 30% trẻ em từ 15d - 3y *OP: 1tr2/10lk - lk2 *CHỈ ĐỊNH NHẬN TIỀN: NGUYỄN TẤN TÀI</t>
  </si>
  <si>
    <t>VP.D99.24.HS337635</t>
  </si>
  <si>
    <t>VP.D99.24.HS337635.BT.1</t>
  </si>
  <si>
    <t>#hsmem## TGM 28/08/2024, chờ, 0% *OP: 1tr5/kghlk</t>
  </si>
  <si>
    <t>VP.D99.24.HS337892</t>
  </si>
  <si>
    <t>VP.D99.24.HS337892.BT.1</t>
  </si>
  <si>
    <t>#hsmem# Tgm 22/05/2024, chờ, 30% từ năm 2 đ/v Viêm xoang, bệnh về dạ dày, viêm hạch bạch huyết *OP:1tr2/10kghlk</t>
  </si>
  <si>
    <t>VP.D99.24.HS338796</t>
  </si>
  <si>
    <t>VP.D99.24.HS338796.BT.1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</si>
  <si>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BV QUAN Y 175
853 355 (xn)</t>
  </si>
  <si>
    <t>VP.D99.24.HS339295</t>
  </si>
  <si>
    <t>VP.D99.24.HS339295.BT.1</t>
  </si>
  <si>
    <t>#HSMEM# #XuLyTrenChungTuDaNop#
TG 20/04/2022. TT=HM; Ko chờ, 0% 
*OP: 1tr2/lk/10 lần - lk5
*Lịch sử BHYT: ok</t>
  </si>
  <si>
    <t>VP.D99.24.HS339605</t>
  </si>
  <si>
    <t>VP.D99.24.HS339605.BT.1</t>
  </si>
  <si>
    <t>#HSMEM# Dep_TRAN THI THUY LINH "Tham gia 15/07/2023 HĐ VP.D04.ANC.23.HD4010E.E312.695, bỏ chờ, Miễn dấu mộc công ty,  không đồng bảo hiểm tại CSYT này</t>
  </si>
  <si>
    <t>VP.D99.24.HS339643</t>
  </si>
  <si>
    <t>VP.D99.24.HS339643.BT.1</t>
  </si>
  <si>
    <t>VP.D99.24.HS340284</t>
  </si>
  <si>
    <t>VP.D99.24.HS340284.BT.1</t>
  </si>
  <si>
    <t>#hsmem# 
. Bỏ mộc, không chờ, copay 20% tại BV theo danh sách, HM 4.230.000đ/lần khám, VLTL 211.150Đ/NGÀY
. MR nước biển không limit;</t>
  </si>
  <si>
    <t>VP.D99.24.HS340558</t>
  </si>
  <si>
    <t>VP.D99.24.HS340558.BT.1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</si>
  <si>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13/10: 260.614
* Dep-PHAN THANH NHUNG</t>
  </si>
  <si>
    <t>VP.D99.24.HS338216</t>
  </si>
  <si>
    <t>VP.D99.24.HS338216.BT.1</t>
  </si>
  <si>
    <t>#HSMEM# 
*MR Giải quyết HSMEM trên App (QL áp dụng: dưới 10 triệu) 
*HĐ miễn dấu và chữ ký xác nhận trên claim; không chờ; không đồng 
*LM 2tr1/ko ghlk; MTN OP 8tr4/năm ; cpyt full hạn mức
*Dep DANG QUANG HIEN</t>
  </si>
  <si>
    <t>VP.D99.24.HS338799</t>
  </si>
  <si>
    <t>VP.D99.24.HS338799.BT.1</t>
  </si>
  <si>
    <t>#HSMEM# 
*MR Giải quyết HSMEM trên App (QL áp dụng: dưới 10 triệu) 
*HĐ miễn dấu và chữ ký xác nhận trên claim; không chờ; không đồng 
*LM 3tr5/ko ghlk; MTN OP 15tr/năm 
*Dep Cung Đình Hậu</t>
  </si>
  <si>
    <t>VP.D99.24.HS338954</t>
  </si>
  <si>
    <t>VP.D99.24.HS338954.BT.1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</si>
  <si>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668 700</t>
  </si>
  <si>
    <t>VP.D99.24.HS339004</t>
  </si>
  <si>
    <t>VP.D99.24.HS339004.BT.1</t>
  </si>
  <si>
    <t>#hsmem#Ko đồng, Ko chờ điều trị bệnh, miễn mộc GYCBT MR bác sĩ tư</t>
  </si>
  <si>
    <t>VP.D99.24.HS339056</t>
  </si>
  <si>
    <t>VP.D99.24.HS339056.BT.1</t>
  </si>
  <si>
    <t>VP.D99.24.HS339128</t>
  </si>
  <si>
    <t>VP.D99.24.HS339128.BT.1</t>
  </si>
  <si>
    <t>VP.D99.24.HS339317</t>
  </si>
  <si>
    <t>VP.D99.24.HS339317.BT.1</t>
  </si>
  <si>
    <t>**K ĐỒNG, K CHỜ, MIỄN MỘC CF, MR APP, MR 4 THÂN PM, CÓ BC #HSMEM# dep NGUYEN VAN VU ANH THIEN</t>
  </si>
  <si>
    <t>VP.D99.24.HS339791</t>
  </si>
  <si>
    <t>VP.D99.24.HS339791.BT.1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</si>
  <si>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THANH NHAN</t>
  </si>
  <si>
    <t>VP.D99.24.HS340043</t>
  </si>
  <si>
    <t>VP.D99.24.HS340043.BT.1</t>
  </si>
  <si>
    <t>"#hsmem# *ko đồng, ko chờ 
*OP 1.6tr/ko ghlk, từ đủ 12 tháng, 5.6. MR Direct, miễn dấu, có bc." 
Con nv TRAN THI THUAN</t>
  </si>
  <si>
    <t>VP.D99.24.HS340058</t>
  </si>
  <si>
    <t>VP.D99.24.HS340058.BT.1</t>
  </si>
  <si>
    <t>#hsmem# *ko đồng, ko chờ 
*OP 1.6tr/ko ghlk, từ đủ 12 tháng, 5.6. MR Direct, miễn dấu, có bc." 
Con nv TRAN THI THUAN</t>
  </si>
  <si>
    <t>VP.D99.24.HS340532</t>
  </si>
  <si>
    <t>VP.D99.24.HS340532.BT.1</t>
  </si>
  <si>
    <t>#hsmem# 
Không yêu cầu đóng dấu và chữ ký của chủ hợp đồng trên GYC, Đồng 10% tại CSYT theo DS. Không đồng tại PK Y HOC CO TRUYEN SAI GON, không chờ 
hm: 5.000.000/ lần khám 
hóa đơn đã tra cứu hợp lệ</t>
  </si>
  <si>
    <t>VP.D99.24.HS307496</t>
  </si>
  <si>
    <t>VP.D99.24.HS307496.BT.1</t>
  </si>
  <si>
    <t>VP.D99.24.HS336474</t>
  </si>
  <si>
    <t>VP.D99.24.HS336474.BT.1</t>
  </si>
  <si>
    <t>#hsmem# TT 	HCM5.D15.MGC.20.HD5M.E01.111.3	(1/1/2023).
Sinh thường trả khoán không yêu cầu hóa đơn nhân viên cấp 6 = 6.000.000vnd</t>
  </si>
  <si>
    <t>VP.D99.24.HS321996</t>
  </si>
  <si>
    <t>VP.D99.24.HS321996.BT.1</t>
  </si>
  <si>
    <t>#hsmem# . K chờ,Miễn mộc CF. 0% BV TAI MUI HONG TPHCM
. OP: 1.050.000vnd/lần khám</t>
  </si>
  <si>
    <t>VP.D99.24.HS336938</t>
  </si>
  <si>
    <t>VP.D99.24.HS336938.BT.1</t>
  </si>
  <si>
    <t>#hsmem# "* Ko chờ, Ko Đồng, Miễn dấu CF 
Limit 4.950.000 vnd / lần, Ko Giới hạn lần khám &amp; Limit VLTL. Mở rộng Nước muối. Vitamin &lt; 20% thuốc. Miễn thường 100.000 vnd</t>
  </si>
  <si>
    <t>VP.D99.24.HS336962</t>
  </si>
  <si>
    <t>VP.D99.24.HS336962.BT.1</t>
  </si>
  <si>
    <t>VP.D99.24.HS336975</t>
  </si>
  <si>
    <t>VP.D99.24.HS336975.BT.1</t>
  </si>
  <si>
    <t>#hsmem# DEP CAO THI NGOC * Bỏ chờ điều trị bệnh, miễn mộc GYCBH, ĐỒNG BẢO HIỂM 20%</t>
  </si>
  <si>
    <t>VP.D99.24.HS337124</t>
  </si>
  <si>
    <t>VP.D99.24.HS337124.BT.1</t>
  </si>
  <si>
    <t>#hsmem# Dep Nguyen Ho Thuy Linh .
Ko chờ,Ko Đồng, Miễn dấu CF. 
* Limit 4.950.000 vnd / lần, Ko Giới hạn lần khám &amp; Limit VLTL. Mở rộng Nước muối. Vitamin &lt; 20% thuốc</t>
  </si>
  <si>
    <t>VP.D99.24.HS337140</t>
  </si>
  <si>
    <t>VP.D99.24.HS337140.BT.1</t>
  </si>
  <si>
    <t>VP.D99.24.HS337280</t>
  </si>
  <si>
    <t>VP.D99.24.HS337280.BT.1</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</si>
  <si>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</si>
  <si>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VP.D99.24.HS337328</t>
  </si>
  <si>
    <t>VP.D99.24.HS337328.BT.1</t>
  </si>
  <si>
    <t>#hsmem# . Miễn mộc CF. K chờ, đồng 20% tại BV HOAN MY SAI GON
. OP: 1.900.000vnd/lần khá</t>
  </si>
  <si>
    <t>VP.D99.24.HS337433</t>
  </si>
  <si>
    <t>VP.D99.24.HS337433.BT.1</t>
  </si>
  <si>
    <t>#hsmem# 0%, k chờ, miễn dấu cf , post 1 575 000vnd/ngày .
Đã đính lại hóa đơn điện tử .</t>
  </si>
  <si>
    <t>VP.D99.24.HS337434</t>
  </si>
  <si>
    <t>VP.D99.24.HS337434.BT.1</t>
  </si>
  <si>
    <t>#hsmem# 0%, k chờ, miễn dấu cf , post 1 575 000vnd/ngày</t>
  </si>
  <si>
    <t>VP.D99.24.HS337602</t>
  </si>
  <si>
    <t>VP.D99.24.HS337602.BT.1</t>
  </si>
  <si>
    <t>#hsmem# . K chờ,Miễn mộc CF. 0% PK DKQT YERSIN - HCM 
. OP: 1.300.000vnd/lần khám</t>
  </si>
  <si>
    <t>VP.D99.24.HS337641</t>
  </si>
  <si>
    <t>VP.D99.24.HS337641.BT.1</t>
  </si>
  <si>
    <t>#hsmem# 0%, k chờ, miễn dấu cf .
Limit 3.190.000 vnd / lần, Ko Giới hạn lần khám &amp; Limit VLTL. Mở rộng Nước muối. Vitamin &lt; 20% thuốc. Miễn thường 100.000 vnd
* Không có QL khám thai, mở rộng thanh toán BCTS theo QL ngoại trú</t>
  </si>
  <si>
    <t>VP.D99.24.HS337660</t>
  </si>
  <si>
    <t>VP.D99.24.HS337660.BT.1</t>
  </si>
  <si>
    <t>VP.D99.24.HS337668</t>
  </si>
  <si>
    <t>VP.D99.24.HS337668.BT.1</t>
  </si>
  <si>
    <t>#hsmem# . K chờ,Miễn mộc CF. 0% PHONG KHAM DA KHOA HOA HAO (MEDIC) . OP: 1.050.000vnd/lần khám</t>
  </si>
  <si>
    <t>VP.D99.24.HS337734</t>
  </si>
  <si>
    <t>VP.D99.24.HS337734.BT.1</t>
  </si>
  <si>
    <t>VP.D99.24.HS337818</t>
  </si>
  <si>
    <t>VP.D99.24.HS337818.BT.1</t>
  </si>
  <si>
    <t>#hsmem# . K chờ,Miễn mộc CF. đồng 20% tại Tâm Anh . OP: 1.300.000vnd/lần khám</t>
  </si>
  <si>
    <t>VP.D99.24.HS337828</t>
  </si>
  <si>
    <t>VP.D99.24.HS337828.BT.1</t>
  </si>
  <si>
    <t>#hsmem# 
". K chờ, miễn dấu. Limit Răng 1.050.000/năm. 0% 
. YC chứng từ gốc (nếu là hóa đơn điện tử)
. Mr nha khoa, có danh sách loại trừ
. CVR 300.000vnd/lần/năm (gồm đánh bóng)
. Chỉ cover nhổ răng bệnh lý (kèm phẫu thuật)
. Khám/ XQ/ trám/ chữa tủy/ CVR/ nhổ/nha chu, viêm nướu"</t>
  </si>
  <si>
    <t>VP.D99.24.HS337970</t>
  </si>
  <si>
    <t>VP.D99.24.HS337970.BT.1</t>
  </si>
  <si>
    <t>VP.D99.24.HS333387</t>
  </si>
  <si>
    <t>VP.D99.24.HS333387.BT.1</t>
  </si>
  <si>
    <t>22/10 - BS đủ: Bìa sổ khám
#HSMEM# 
TG 26/03/2021. TT=HM; Ko chờ, 0% 
*OP: 1tr2/lk/10 lần - lk5</t>
  </si>
  <si>
    <t>VP.D99.24.HS333687</t>
  </si>
  <si>
    <t>VP.D99.24.HS333687.BT.1</t>
  </si>
  <si>
    <t>VP.D99.24.HS333823</t>
  </si>
  <si>
    <t>VP.D99.24.HS333823.BT.1</t>
  </si>
  <si>
    <t>01/11 - BS đủ: Đường link và mã tra cứu hóa đơn
#HSMEM#
Tham gia mới, chờ chuẩn, 0%
*OP: 1tr2/lk/10 lần - lk1
*Mỏi điều tiết/ khô mắt: 300k/lk
*Đã tra cứu hóa đơn hợp lệ: 50276 (đính kèm)</t>
  </si>
  <si>
    <t>VP.D31.24.HS131419</t>
  </si>
  <si>
    <t>VP.D31.24.HS131419.BT.1</t>
  </si>
  <si>
    <t>VP.D31.24.HS121881</t>
  </si>
  <si>
    <t>VP.D31.24.HS121881.BT.1</t>
  </si>
  <si>
    <t>#HSMEM#
Tham gia mới, chờ chuẩn, 0%
*OP: 1tr2/lk/10 lần - lk1</t>
  </si>
  <si>
    <t>VP.D99.24.HS333861</t>
  </si>
  <si>
    <t>VP.D99.24.HS333861.BT.1</t>
  </si>
  <si>
    <t>#HSMEM# #XuLyTrenChungTuDaNop#
Tham gia mới, chờ chuẩn - Áp dụng thời gian chờ 01 đối với bệnh Covid và mọi biến chứng, triệu chứng liên quan
*OP: 1tr2/lk/10 lần - lk1
*Mỏi điều tiết/ khô mắt: 300k/lk
NGƯỜI ĐƯỢC CHỈ ĐỊNH NHẬN TIỀN: TRAN DUNG VIET CHI</t>
  </si>
  <si>
    <t>VP.D99.24.HS333983</t>
  </si>
  <si>
    <t>VP.D99.24.HS333983.BT.1</t>
  </si>
  <si>
    <t>#HSMEM# #XuLyTrenChungTuDaNop#
Tham gia từ 30/04/2022. Tái tục VP.D04.BVP.23.HD4341.1 (Đồng lên Bạc, Năm đầu ngoại trú); Chờ chênh lệch, ko đồng
*OP: 1tr2/lk/10 lần - lk3</t>
  </si>
  <si>
    <t>VP.D99.24.HS334246</t>
  </si>
  <si>
    <t>VP.D99.24.HS334246.BT.1</t>
  </si>
  <si>
    <t>#HSMEM# #XuLyTrenChungTuDaNop#
Tham gia mới, chờ chuẩn, 0%
*OP: 1tr2/lk/10 lần - lk1</t>
  </si>
  <si>
    <t>VP.D99.24.HS338198</t>
  </si>
  <si>
    <t>VP.D99.24.HS338198.BT.1</t>
  </si>
  <si>
    <t>VP.D99.24.HS339665</t>
  </si>
  <si>
    <t>VP.D99.24.HS339665.BT.1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</si>
  <si>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1 278 360 vnd
MR dung dịch xịt/nhỏ/rửa thanh phần chính là muối 200.000 vnd/năm (ĐÃ HẾT)
. MR dược phẩm, mỹ phẩm, TPCN 500.000 vnd/năm. (LẦN SAU  ĐÃ HẾT)
. VLTL: 140.000vnd/ngày tối đa còn 54 ngày/năm  (LẦN SAU  53 ngày/năm)</t>
  </si>
  <si>
    <t>VP.D99.24.HS339752</t>
  </si>
  <si>
    <t>VP.D99.24.HS339752.BT.1</t>
  </si>
  <si>
    <t>#hsmem# 21/10: BS APP không chờ, không đồng, miễn dấu CF 
mr nk ngoài ht</t>
  </si>
  <si>
    <t>VP.D99.24.HS334548</t>
  </si>
  <si>
    <t>VP.D99.24.HS334548.BT.1</t>
  </si>
  <si>
    <t>VP.D99.24.HS340948</t>
  </si>
  <si>
    <t>VP.D99.24.HS340948.BT.1</t>
  </si>
  <si>
    <t>#hsmem# 
Dep - Le Quy Thuy Linh
"Chờ bệnh, k đồng, Miễn mộc CF
MR nước muối dạng xịt, rửa 300.000đ/năm
Miễn BK OP BV công &lt; 500.000đ, 
OP: 2.100.000đ/lần khám
VLTL: 120.000đ/ngày max 60 ngày</t>
  </si>
  <si>
    <t>VP.D99.24.HS341559</t>
  </si>
  <si>
    <t>VP.D99.24.HS341559.BT.1</t>
  </si>
  <si>
    <t>Tái tục, ACBcare 03, HĐ 25, HM 20trđ/năm. HMR 5trđ, CVR 400k. 
#HSMEM#</t>
  </si>
  <si>
    <t>VP.D99.24.HS306679</t>
  </si>
  <si>
    <t>VP.D99.24.HS306679.BT.1</t>
  </si>
  <si>
    <t>#hsmem# MR app
"Bỏ chờ, 30% IP trong list, 0% OP Miễn dấu+ HR ký CF, MR NK ngoài HT, CVR 2 lần Khám thai định kỳ thuộc IP = 6tr max 5 lần"</t>
  </si>
  <si>
    <t>VP.D99.24.HS307344</t>
  </si>
  <si>
    <t>VP.D99.24.HS307344.BT.1</t>
  </si>
  <si>
    <t>VP.D99.24.HS307585</t>
  </si>
  <si>
    <t>VP.D99.24.HS307585.BT.1</t>
  </si>
  <si>
    <t>10/07: GIẢI QUYẾT THEO ĐÚNG HL -&gt; ĐÃ BÁO KH UP NGÀY KHÁM 30/09 VÀO THẺ CŨ
 #hsmem# MR app "Bỏ chờ, 30% IP trong list, 0% OP Miễn dấu+ HR ký CF, MR NK ngoài HT, CVR 2 lần Khám thai định kỳ thuộc IP = 6tr max 5 lần"</t>
  </si>
  <si>
    <t>VP.D99.24.HS307607</t>
  </si>
  <si>
    <t>VP.D99.24.HS307607.BT.1</t>
  </si>
  <si>
    <t>phí đầu kỳ  30/10 - BS app 16/10
#hsmem# "Bỏ chờ, 30% IP trong list, 0% OP Miễn dấu+ HR ký CF, MR NK ngoài HT, CVR 2 lần Khám thai định kỳ thuộc IP = 6tr max 5 lần"</t>
  </si>
  <si>
    <t>VP.D99.24.HS312599</t>
  </si>
  <si>
    <t>VP.D99.24.HS312599.BT.1</t>
  </si>
  <si>
    <t>#hsmem# MR app.
"Bỏ chờ, 30% IP trong list, 0% OP Miễn dấu+ HR ký CF, MR NK ngoài HT, CVR 2 lần Khám thai định kỳ thuộc IP = 6tr max 5 lần"</t>
  </si>
  <si>
    <t>VP.D99.24.HS313797</t>
  </si>
  <si>
    <t>VP.D99.24.HS313797.BT.1</t>
  </si>
  <si>
    <t xml:space="preserve"> Dư nợ phí đầu kỳ 30/10 #hsmem# MR app
"Bỏ chờ, 30% IP trong list, 0% OP Miễn dấu+ HR ký CF, MR NK ngoài HT, CVR 2 lần Khám thai định kỳ thuộc IP = 6tr max 5 lần"</t>
  </si>
  <si>
    <t>VP.D99.24.HS313960</t>
  </si>
  <si>
    <t>VP.D99.24.HS313960.BT.3</t>
  </si>
  <si>
    <t xml:space="preserve"> Dư nợ phí đầu kỳ  30/10
#hsmem# MR app
"Bỏ chờ, 30% IP trong list, 0% OP Miễn dấu+ HR ký CF, MR NK ngoài HT, CVR 2 lần Khám thai định kỳ thuộc IP = 6tr max 5 lần"</t>
  </si>
  <si>
    <t>VP.D31.24.HS127908</t>
  </si>
  <si>
    <t>VP.D31.24.HS127908.BT.1</t>
  </si>
  <si>
    <t>VP.D31.24.HS127909</t>
  </si>
  <si>
    <t>VP.D31.24.HS127909.BT.1</t>
  </si>
  <si>
    <t>VP.D99.24.HS315918</t>
  </si>
  <si>
    <t>VP.D99.24.HS315918.BT.1</t>
  </si>
  <si>
    <t>#hsmem# MR app. "Bỏ chờ, 30% IP trong list, 0% OP Miễn dấu+ HR ký CF, MR NK ngoài HT, CVR 2 lần Khám thai định kỳ thuộc IP = 6tr max 5 lần"</t>
  </si>
  <si>
    <t>VP.D99.24.HS315938</t>
  </si>
  <si>
    <t>VP.D99.24.HS315938.BT.1</t>
  </si>
  <si>
    <t>VP.D31.24.HS136640</t>
  </si>
  <si>
    <t>VP.D31.24.HS136640.BT.1</t>
  </si>
  <si>
    <t>#hsmem# MR app miễn dấu+ký , dep , 0% đủ chờ bệnh db/cs 90 ngày</t>
  </si>
  <si>
    <t>VP.D99.24.HS333962</t>
  </si>
  <si>
    <t>VP.D99.24.HS333962.BT.1</t>
  </si>
  <si>
    <t>#hsmem# bỏ thời gian chờ, không áp đồng chi trả , Miễn dấu và chữ ký ĐDBMBH , hmop, vltl theo QLOP, mr seawater nasal spray, xisat, humer 100k/claim , max 3 lần
ko có cp trị căng thẳng</t>
  </si>
  <si>
    <t>VP.D99.24.HS334070</t>
  </si>
  <si>
    <t>VP.D99.24.HS334070.BT.1</t>
  </si>
  <si>
    <t>#hsmem# K chờ, 0% .OP+VLTL 2tr8/lần-kghsl/năm .Nước muối 200k/toa, Dược mỹ phẩm đtrị DL 500k/năm (loại trừ mỹ phẩm), Vitamin/thuốc bổ/men TH 20% toa .Đơn chấp nhận CTYT copy .Miễn mộc+chữ ký CF</t>
  </si>
  <si>
    <t>VP.D99.24.HS305396</t>
  </si>
  <si>
    <t>VP.D99.24.HS305396.BT.1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</si>
  <si>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*Thu - Vân 6701 09/10 - BS 18/10</t>
  </si>
  <si>
    <t>VP.D99.24.HS305944</t>
  </si>
  <si>
    <t>VP.D99.24.HS305944.BT.1</t>
  </si>
  <si>
    <t>#hsmem# LẦN 3 - Đồng 20% BV theo DS, TG 04/07/2022, tái tục bằng hạn mức, qua chờ thai sản. *Khám thai 1.352tr/5lk/năm (gồm: khám, tất cả các loại siêu âm, xn NT-máu) *Miễn dấu, BYT kí hđ, E2B: MR direct</t>
  </si>
  <si>
    <t>VP.D99.24.HS312519</t>
  </si>
  <si>
    <t>VP.D99.24.HS312519.BT.1</t>
  </si>
  <si>
    <t>#hsmem# *ko đồng, ko chờ, op 5.2tr/ko ghlk, miễn dấu, BPPH kí hđồng. *E2B MR Direct. *con nv Sylvester Maina Kinuthia</t>
  </si>
  <si>
    <t>VP.D99.24.HS316816</t>
  </si>
  <si>
    <t>VP.D99.24.HS316816.BT.1</t>
  </si>
  <si>
    <t>#hsmem# *OP/IP ko chờ, đồng 20% BV theo DS (ko gồm BV này), op 5.2tr/lk/ko ghlk, miễn dấu, BYT kí hđ, E2B: MR direct-2/11/2021.
*Thu - Vân 6701 17/10 - BS 18/10</t>
  </si>
  <si>
    <t>VP.D99.24.HS317347</t>
  </si>
  <si>
    <t>VP.D99.24.HS317347.BT.1</t>
  </si>
  <si>
    <t>VP.D99.24.HS318211</t>
  </si>
  <si>
    <t>VP.D99.24.HS318211.BT.1</t>
  </si>
  <si>
    <t>Người thân - TG liên tục từ 14/02/2019 đến nay, tái tục bằng hạn mức. 
#hsmem#  *ko đồng, TG 14/02/2019, ko chờ, op 3tr/ko ghlk (=năm trc), từ 12th, MR Direct dưới 10tr, miễn dấu, BPHH kí hđồng. 
*mẹ nv Nguyen Thi Minh Vu - MR TTPM</t>
  </si>
  <si>
    <t>VP.D99.24.HS335699</t>
  </si>
  <si>
    <t>VP.D99.24.HS335699.BT.1</t>
  </si>
  <si>
    <t>#HSMEM#  (NHLBH) ĐÃ LIÊN HỆ KH UP HS MỚI-&gt;ĐÓNG HS</t>
  </si>
  <si>
    <t>VP.D99.24.HS298972</t>
  </si>
  <si>
    <t>VP.D99.24.HS298972.BT.1</t>
  </si>
  <si>
    <t>Đóng HS 30/10 Quyên - Kim Ngân 6639 7/10 TBL2 23/10 
#hsmem#</t>
  </si>
  <si>
    <t>VP.D99.24.HS302587</t>
  </si>
  <si>
    <t>VP.D99.24.HS302587.BT.1</t>
  </si>
  <si>
    <t>#HSMEM# - DEP HUYNH YEN LINH
TT PHY.D09.BVC.23.HD1.3155 (01/07/2023) , Ko chờ, ko đồng, miễn mộc. OP 2tr/lk</t>
  </si>
  <si>
    <t>VP.D99.24.HS303096</t>
  </si>
  <si>
    <t>VP.D99.24.HS303096.BT.1</t>
  </si>
  <si>
    <t>TGM, TRA BHYT Đóng HS 30/10 
Quyên - Kim Ngân 6639 8/10 TBL2 23/10 
#hsmem#</t>
  </si>
  <si>
    <t>VP.D99.24.HS303098</t>
  </si>
  <si>
    <t>VP.D99.24.HS303098.BT.1</t>
  </si>
  <si>
    <t>tgm, tra bhyt Đóng HS 30/10 
#hsmem#</t>
  </si>
  <si>
    <t>VP.D99.24.HS303135</t>
  </si>
  <si>
    <t>VP.D99.24.HS303135.BT.1</t>
  </si>
  <si>
    <t>Đóng HS 30/10 
Quyên - Kim Ngân 6639 8/10 TBL2 23/10 
#hsmem#</t>
  </si>
  <si>
    <t>VP.D99.24.HS313215</t>
  </si>
  <si>
    <t>VP.D99.24.HS313215.BT.1</t>
  </si>
  <si>
    <t>#hsmem# NT PHAN CHAU DUNG, tái tục, ko chờ, ko đồng, miễn mộc. OP 2tr/lk . MR nk, limit 2tr/năm, cvr 500k/năm, mr nr bệnh lý có PT</t>
  </si>
  <si>
    <t>VP.D99.24.HS339290</t>
  </si>
  <si>
    <t>VP.D99.24.HS339290.BT.1</t>
  </si>
  <si>
    <t>#HSMEM# #XuLyTrenChungTuDaNop#
TG 29/11/2022. TT=HM; Ko chờ, 30% với bệnh huyết áp, dạ dày
*OP: 1tr2/lk/10 lần - lk8
*NGƯỜI ĐƯỢC CHỈ ĐỊNH NHẬN TIỀN: DANG QUANG TUYEN</t>
  </si>
  <si>
    <t>VP.D99.24.HS340565</t>
  </si>
  <si>
    <t>VP.D99.24.HS340565.BT.1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</si>
  <si>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Dep-NGUYEN LE BINH
* 28/10: 1.240.492</t>
  </si>
  <si>
    <t>VP.D99.24.HS340628</t>
  </si>
  <si>
    <t>VP.D99.24.HS340628.BT.1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</si>
  <si>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12/10: 56.800, ko mua thuốc 
* Dep-PHAN THANH NHUNG</t>
  </si>
  <si>
    <t>VP.D99.24.HS342141</t>
  </si>
  <si>
    <t>VP.D99.24.HS342141.BT.1</t>
  </si>
  <si>
    <t>VP.D99.24.HS333271</t>
  </si>
  <si>
    <t>VP.D99.24.HS333271.BT.1</t>
  </si>
  <si>
    <t>#hsmem# #XuLyTheoChungTuHienCo#
TG liêm tục 2 năm 24/08/2023. TT=HM (OP,ĐỒNG) TỪ VP.D51.BVP.23.HD3994.1. không chờ. Không đồng. NGƯỜI ĐƯỢC CHỈ ĐỊNH NHẬN TIỀN: Nguyễn Thị Hồng Thắm</t>
  </si>
  <si>
    <t>VP.D99.24.HS333286</t>
  </si>
  <si>
    <t>VP.D99.24.HS333286.BT.1</t>
  </si>
  <si>
    <t>#hsmem#
TG liên tục 4 năm 31/03/2021. TT=HM (OP,ĐỒNG) TỪ HCM3.D10.BVP.23.HD405.1. không chờ. Không đồng</t>
  </si>
  <si>
    <t>VP.D99.24.HS328801</t>
  </si>
  <si>
    <t>VP.D99.24.HS328801.BT.1</t>
  </si>
  <si>
    <t>HCM.D05.MGC.23.HD154.87 
#HSMEM# *MR Giải quyết HSMEM trên App (QL áp dụng: dưới 10 triệu) 
*HĐ miễn dấu và chữ ký xác nhận trên claim; không chờ; không đồng 
*LM 1tr/ko ghlk; MTN OP 5tr/năm 
*Dep NGUYỄN THỊ KIM HUỆ</t>
  </si>
  <si>
    <t>VP.D99.24.HS328905</t>
  </si>
  <si>
    <t>VP.D99.24.HS328905.BT.1</t>
  </si>
  <si>
    <t>#HSMEM# 
*MR Giải quyết HSMEM trên App (QL áp dụng: dưới 10 triệu)
*HĐ miễn dấu và chữ ký xác nhận trên claim; không chờ; không đồng
*LM 2tr/ko ghlk; MTN OP 10tr/năm</t>
  </si>
  <si>
    <t>VP.D99.24.HS329135</t>
  </si>
  <si>
    <t>VP.D99.24.HS329135.BT.1</t>
  </si>
  <si>
    <t>VP.D99.24.HS329248</t>
  </si>
  <si>
    <t>VP.D99.24.HS329248.BT.1</t>
  </si>
  <si>
    <t>#HSMEM# 
*MR Giải quyết HSMEM trên App (QL áp dụng: dưới 10 triệu) 
*HĐ miễn dấu và chữ ký xác nhận trên claim; không chờ; không đồng 
*LM 2tr/ko ghlk; MTN OP 6tr/năm 
*CPYT (nước muối sinh lý) (chi trả full HM)</t>
  </si>
  <si>
    <t>VP.D99.24.HS329276</t>
  </si>
  <si>
    <t>VP.D99.24.HS329276.BT.1</t>
  </si>
  <si>
    <t>#HSMEM# 
*MR Giải quyết HSMEM trên App (QL áp dụng: dưới 10 triệu)
*HĐ miễn dấu và chữ ký xác nhận trên claim; không chờ; không đồng
*LM 2tr1/ko ghlk; MTN OP 8tr4/năm
*Dep Trần Hồng Quang</t>
  </si>
  <si>
    <t>VP.D99.24.HS329347</t>
  </si>
  <si>
    <t>VP.D99.24.HS329347.BT.1</t>
  </si>
  <si>
    <t>#HSMEM# 
*MR Giải quyết HSMEM trên App (QL áp dụng: dưới 10 triệu)
*HĐ miễn dấu và chữ ký xác nhận trên claim; không chờ; không đồng
*LMNV 5tr/ngày; pre/post 5tr/năm</t>
  </si>
  <si>
    <t>VP.D99.24.HS329351</t>
  </si>
  <si>
    <t>VP.D99.24.HS329351.BT.1</t>
  </si>
  <si>
    <t>VP.D99.24.HS329427</t>
  </si>
  <si>
    <t>VP.D99.24.HS329427.BT.1</t>
  </si>
  <si>
    <t>VP.D99.24.HS329476</t>
  </si>
  <si>
    <t>VP.D99.24.HS329476.BT.1</t>
  </si>
  <si>
    <t>#HSMEM# 
*MR Giải quyết HSMEM trên App (QL áp dụng: dưới 10 triệu)
*HĐ miễn dấu và chữ ký xác nhận trên claim; không chờ; không đồng
*LMNV 2tr3/ngày; pre/post 2tr31/năm; TCNV 46.620đ/ngày
*Dep NGHIÊM XUÂN CÔNG</t>
  </si>
  <si>
    <t>VP.D99.24.HS338170</t>
  </si>
  <si>
    <t>VP.D99.24.HS338170.BT.1</t>
  </si>
  <si>
    <t>#HSMEM# 
*MR Giải quyết HSMEM trên App (QL áp dụng: dưới 10 triệu)
*HĐ miễn dấu và chữ ký xác nhận trên claim; không chờ; không đồng
*LM 8tr4/ko ghlk; MTN OP 8tr4/năm
*LM CVR 630k/năm; MR nha khoa ngoài hệ thống</t>
  </si>
  <si>
    <t>VP.D99.24.HS338825</t>
  </si>
  <si>
    <t>VP.D99.24.HS338825.BT.1</t>
  </si>
  <si>
    <t>"Không chờ bệnh, 20%, miễn dấu CF
Vitamin 20%, nước muối 200k / năm, Dược mỹ phẩm 500k
OP 1tr2. KGHSL; VLTL 75k / lần 
Khám thai 310.000đ;
Răng không GH NK, CVR 2 lần"
#HSMEM#</t>
  </si>
  <si>
    <t>VP.D99.24.HS339423</t>
  </si>
  <si>
    <t>VP.D99.24.HS339423.BT.1</t>
  </si>
  <si>
    <t>#hsmem# Dep-NGUYEN DINH TIEN . Ko chờ bệnh - ko đồng . Ngoại trú: 1tr2/lần khám; Không giới hạn số lần, bao gồm bs tư. . MR mỹ phẩm điều trị da 500k/năm . MR: vitamin 20% toa, chế phẩm y tế 200k/đơn . MR giải quyết bản mềm theo HĐ . Bỏ mộc + chữ ký Claim Form YC: 446 691đ</t>
  </si>
  <si>
    <t>VP.D99.24.HS339748</t>
  </si>
  <si>
    <t>VP.D99.24.HS339748.BT.1</t>
  </si>
  <si>
    <t>#hsmem# *OP/IP ko chờ, đồng 20% BV theo DS, OP 5.2tr/lk/ko ghlk, *MR full vitamin+dược mỹ phẩm;CLS liên quan triệu chứng ko có kl bệnh và có chỉ định BS. *Miễn dấu, BYT kí hđ, E2B: MR direct *con nv Nguyen Thi Tu Anh</t>
  </si>
  <si>
    <t>VP.D99.24.HS340103</t>
  </si>
  <si>
    <t>VP.D99.24.HS340103.BT.1</t>
  </si>
  <si>
    <t>VP.D99.24.HS340864</t>
  </si>
  <si>
    <t>VP.D99.24.HS340864.BT.1</t>
  </si>
  <si>
    <t>VP.D99.24.HS340211</t>
  </si>
  <si>
    <t>VP.D99.24.HS340211.BT.1</t>
  </si>
  <si>
    <t>VP.D99.24.HS340256</t>
  </si>
  <si>
    <t>VP.D99.24.HS340256.BT.1</t>
  </si>
  <si>
    <t>#HSMEM# K CHO; DONG 25%; HD MIEN DAU; MR APP; CON NV: NGUYEN DINH THIEN</t>
  </si>
  <si>
    <t>VP.D99.24.HS340337</t>
  </si>
  <si>
    <t>VP.D99.24.HS340337.BT.1</t>
  </si>
  <si>
    <t>#hsmem# 
Dep-PHAN NHAT LONG-3B
Bỏ chờ bệnh, ko đồng BH 
Miễn xác nhận công ty (mộc và chữ ký CF). 
OP 2.100.000 đ/lần; VLTL theo OP
Răng 2.100.000 đ/năm (mở rộng NK, loại trừ 1 số theo DS, ko bao gồm NHA KHOA DR.VUONG), CVR 630.000 đ/năm (max 2), MR phẫu thuật răng.
Yêu cầu 200.000 đ.</t>
  </si>
  <si>
    <t>VP.D99.24.HS301890</t>
  </si>
  <si>
    <t>VP.D99.24.HS301890.BT.1</t>
  </si>
  <si>
    <t>#hsmem# TNSH ngày 29/09/2024 do vị vật sắc quẹt vào chân . 0%, k chờ, miễn dấu cf</t>
  </si>
  <si>
    <t>VP.D99.24.HS309325</t>
  </si>
  <si>
    <t>VP.D99.24.HS309325.BT.1</t>
  </si>
  <si>
    <t>#hsmem# 
". K chờ, miễn dấu. Limit Răng 1.050.000/năm. 0% NK KIM 
. YC chứng từ gốc (nếu là hóa đơn điện tử)
. Mr nha khoa, có danh sách loại trừ
. CVR 300.000vnd/lần/năm (gồm đánh bóng)
. Chỉ cover nhổ răng bệnh lý (kèm phẫu thuật)
. Khám/ XQ/ trám/ chữa tủy/ CVR/ nhổ/nha chu, viêm nướu"</t>
  </si>
  <si>
    <t>VP.D99.24.HS314396</t>
  </si>
  <si>
    <t>VP.D99.24.HS314396.BT.1</t>
  </si>
  <si>
    <t>#HSMEM# 0%, k chờ, miễn dấu CF.
* KH xác nhận ko có bị tai nạn gì, thấy đau và đi khám.</t>
  </si>
  <si>
    <t>VP.D99.24.HS323787</t>
  </si>
  <si>
    <t>VP.D99.24.HS323787.BT.1</t>
  </si>
  <si>
    <t>#hsmem# . K chờ, k đồng NV cấp 3, Miễn mộc CF. . OP: 5.040.000vnd/lần khám . YC chứng từ gốc (nếu là hóa đơn điện tử) . MR Vitamin/ Khoáng chất 500.000đ/năm.</t>
  </si>
  <si>
    <t>VP.D99.24.HS327994</t>
  </si>
  <si>
    <t>VP.D99.24.HS327994.BT.1</t>
  </si>
  <si>
    <t>#hsmem# TNSH 3h10 ngày 17/10/2024 do trượt té trong nhà VS.
0%, k chờ, miễn dấu cf</t>
  </si>
  <si>
    <t>VP.D99.24.HS329051</t>
  </si>
  <si>
    <t>VP.D99.24.HS329051.BT.1</t>
  </si>
  <si>
    <t>VP.D99.24.HS331357</t>
  </si>
  <si>
    <t>VP.D99.24.HS331357.BT.1</t>
  </si>
  <si>
    <t>#hsmem# 
CCHN bác sĩ VĂN CÔNG VIÊN
Số CCHN: 004347/HCM-CCHN
Ngày cấp: 28/11/2012
------------------
* Bỏ chờ điều trị bệnh, 0%, miễn mộc GYCBT
* OP 2,4 triệu/ LK (ko ghsl), Vitamin ít hơn thuốc điều trị
* Mở rộng sản phẩm thành phần nước muối biển. VLTL 190k/ ngày. Khám thai 850k/năm</t>
  </si>
  <si>
    <t>VP.D99.24.HS339386</t>
  </si>
  <si>
    <t>VP.D99.24.HS339386.BT.1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</si>
  <si>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THACH NAI
Chi phí thực tế1 769 908 vnd</t>
  </si>
  <si>
    <t>VP.D99.24.HS340767</t>
  </si>
  <si>
    <t>VP.D99.24.HS340767.BT.1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</si>
  <si>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01/10: 1.198.370 siêu âm xn</t>
  </si>
  <si>
    <t>VP.D99.24.HS340880</t>
  </si>
  <si>
    <t>VP.D99.24.HS340880.BT.1</t>
  </si>
  <si>
    <t>VP.D99.24.HS341176</t>
  </si>
  <si>
    <t>VP.D99.24.HS341176.BT.1</t>
  </si>
  <si>
    <t>#hsmem# 
STAFF (10-15)
Bỏ chờ bệnh, ko đồng BH 
Miễn xác nhận công ty (mộc và chữ ký CF). 
OP 3.000.000 đ/lần; VLTL 135.000 vnđ/ngày
MR nước muối 300.000 đ/năm
Vitamin &lt; thuốc điều trị.
MR không bảng kê OP &lt; 500.000 đ BV công
Yêu cầu 825.618 đ.
*nc muối 26.950 đ.</t>
  </si>
  <si>
    <t>VP.D99.24.HS338781</t>
  </si>
  <si>
    <t>VP.D99.24.HS338781.BT.1</t>
  </si>
  <si>
    <t>hsmem# 
DEP DO THI THANH 
Miễn dấu mộc và chữ ký trên giấy yêu cầu bồi thường. đồng 20% tại 1 số cơ sở, không đồng tại BENH VIEN CHO RAY, tham gia từ 01/04/2023 qua chờ 
hm: 1.300.000/ lần khám 
hóa đơn đã tra cứu hợp lệ</t>
  </si>
  <si>
    <t>VP.D99.24.HS339278</t>
  </si>
  <si>
    <t>VP.D99.24.HS339278.BT.1</t>
  </si>
  <si>
    <t>#hsmem# 
dep PHAM THI KIM DINH stt517 
Miễn dấu mộc và chữ ký trên giấy yêu cầu bồi thường. đồng 20% tại 1 số cơ sở không đồng tại BENH VIEN DA KHOA TAM ANH TPHCM, tham gia từ 01/04/2023 qua chờ 
hm: 1.300.000/ lần khám 
Hóa đơn đã tra cứu hợp lệ</t>
  </si>
  <si>
    <t>VP.D99.24.HS306699</t>
  </si>
  <si>
    <t>VP.D99.24.HS306699.BT.1</t>
  </si>
  <si>
    <t>phí 30/10 - BS app 14/10
#hsmem# "Bỏ chờ, 30% IP trong list, 0% OP Miễn dấu+ HR ký CF, MR NK ngoài HT, CVR 2 lần Khám thai định kỳ thuộc IP = 6tr max 5 lần"</t>
  </si>
  <si>
    <t>VP.D99.24.HS306768</t>
  </si>
  <si>
    <t>VP.D99.24.HS306768.BT.1</t>
  </si>
  <si>
    <t xml:space="preserve">  BS app 14/10 #hsmem#
phí đầu kỳ 30/10. "Bỏ chờ, 30% IP trong list, 0% OP Miễn dấu+ HR ký CF, MR NK ngoài HT, CVR 2 lần Khám thai định kỳ thuộc IP = 6tr max 5 lần"</t>
  </si>
  <si>
    <t>VP.D99.24.HS311587</t>
  </si>
  <si>
    <t>VP.D99.24.HS311587.BT.1</t>
  </si>
  <si>
    <t>PENDING SAI NGÀY SINH - ĐÃ ĐIỀU CHỈNH 18/10
Căn cứ thông tin ngày sinh đúng: 24/09/2006 được điều chỉnh trên BVcare theo SDBS số:  MAX.HCM.D33.VNC.24.HD98B.E892(1198-266) #hsmem# "Bỏ chờ, 30% IP trong list, 0% OP Miễn dấu+ HR ký CF, MR NK ngoài HT, CVR 2 lần Khám thai định kỳ thuộc IP = 6tr max 5 lần"</t>
  </si>
  <si>
    <t>VP.D99.24.HS320787</t>
  </si>
  <si>
    <t>VP.D99.24.HS320787.BT.1</t>
  </si>
  <si>
    <t>VP.D99.24.HS322233</t>
  </si>
  <si>
    <t>VP.D99.24.HS322233.BT.1</t>
  </si>
  <si>
    <t>VP.D99.24.HS323295</t>
  </si>
  <si>
    <t>VP.D99.24.HS323295.BT.1</t>
  </si>
  <si>
    <t>VP.D99.24.HS327460</t>
  </si>
  <si>
    <t>VP.D99.24.HS327460.BT.1</t>
  </si>
  <si>
    <t>VP.D99.24.HS338576</t>
  </si>
  <si>
    <t>VP.D99.24.HS338576.BT.1</t>
  </si>
  <si>
    <t>#hsmem# Dep-MAI THANH HAI YEN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</si>
  <si>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VP.D99.24.HS338963</t>
  </si>
  <si>
    <t>VP.D99.24.HS338963.BT.1</t>
  </si>
  <si>
    <t>#hsmem# luong vinh son - 6632 - op4
" - ko chờ, đồng 30%
 - OP 2,1tr/lần, KGH số lần
 - VLTL 210k/ngày, 60 ngày/năm
 - Nước muối 300k/đơn thuốc, vitamin &lt; thuốc điều trị 420k/năm
 - miễn dấu + chữ ký"
* 25/10: 858.000 kh chỉ claim thuốc 
* dep-VU NGOC BICH TRAM</t>
  </si>
  <si>
    <t>VP.D99.24.HS339250</t>
  </si>
  <si>
    <t>VP.D99.24.HS339250.BT.1</t>
  </si>
  <si>
    <t>#hsmem#
. K chờ tất cả; đồng 20%
. Miễn mộc và chữ ký HR trên CF
.GH OP+ VLTL: 7.000.000đ/năm/ KGHSL/KGHST; chế phẩm y tế : 500.000đ/năm; vitamin không vượt quá thuốc điều trị
. Thanh toán tối đa 1 tháng thuốc 
CP: 582 500
Dep- - PHAN NGUYEN PHUC</t>
  </si>
  <si>
    <t>VP.D99.24.HS340610</t>
  </si>
  <si>
    <t>VP.D99.24.HS340610.BT.1</t>
  </si>
  <si>
    <t>VP.D99.24.HS340720</t>
  </si>
  <si>
    <t>VP.D99.24.HS340720.BT.1</t>
  </si>
  <si>
    <t>#HSMEM# TG:01/01/2024 ".đủ chờ. 15% OP. . Op: 1.260K/lần khám; 10 lần.</t>
  </si>
  <si>
    <t>VP.D99.24.HS338086</t>
  </si>
  <si>
    <t>VP.D99.24.HS338086.BT.1</t>
  </si>
  <si>
    <t>#hsmem# luong vinh son - 6632 - op4
" - ko chờ, ko đồng
 - OP 2,100k/lần, KGH số lần
 - VLTL 168k/ngày, 60 ngày/năm
 - Nước muối 300k/đơn thuốc, vitamin &lt; thuốc điều trị 420k/năm
 - miễn dấu + chữ ký"
* 23/10: 847.894 xn</t>
  </si>
  <si>
    <t>VP.D99.24.HS339614</t>
  </si>
  <si>
    <t>VP.D99.24.HS339614.BT.1</t>
  </si>
  <si>
    <t>VP.D99.24.HS339944</t>
  </si>
  <si>
    <t>VP.D99.24.HS339944.BT.1</t>
  </si>
  <si>
    <t>#HSMEM# **Dep of Phan Thanh Dat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</si>
  <si>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VP.D99.24.HS340120</t>
  </si>
  <si>
    <t>VP.D99.24.HS340120.BT.1</t>
  </si>
  <si>
    <t>VP.D99.24.HS340203</t>
  </si>
  <si>
    <t>VP.D99.24.HS340203.BT.1</t>
  </si>
  <si>
    <t>VP.D99.24.HS340929</t>
  </si>
  <si>
    <t>VP.D99.24.HS340929.BT.1</t>
  </si>
  <si>
    <t>#hsmem# 
Dep - Duong Thi Hoang My 
"Sandoz đồng 20% người thân, đồng 30% theo ds bv , Tái tục DAN.D04.ANC.23.HD61B.52 bỏ chờ  Miễn mộc CF.
MR nha khoa có danh sách loại trừ
MR nước muối 500.000vnd/ năm
Miễn BK OP &lt; 500.000vnd.
NT OP: 1.700.000vnd/lần khám</t>
  </si>
  <si>
    <t>VP.D99.24.HS342289</t>
  </si>
  <si>
    <t>VP.D99.24.HS342289.BT.1</t>
  </si>
  <si>
    <t>Tái tục, ACBcare 05, HĐ 25, HM 10trđ/năm. 
#HSMEM#</t>
  </si>
  <si>
    <t>VP.D99.24.HS342527</t>
  </si>
  <si>
    <t>VP.D99.24.HS342527.BT.1</t>
  </si>
  <si>
    <t>#HSMEM# Dep_LE THI PHUONG ". Tham gia 15/07/2023 HĐ VP.D04.ANC.23.HD4010E.E312.885, bỏ thời gian chờ, không đồng bảo hiểm tại PK NHI DONG 315. miễn đóng dấu &amp; chữ ký của nhân sự trên gycbt .</t>
  </si>
  <si>
    <t>VP.D99.24.HS235239</t>
  </si>
  <si>
    <t>VP.D99.24.HS235239.BT.1</t>
  </si>
  <si>
    <t>#hsmem#
THIÊN - NHI - TBBS Lần 1:13/08/2024 
Lần 2 : 08/09/2024 
ĐÓNG:03/10/2024 
KBS app : 23/10/2024</t>
  </si>
  <si>
    <t>VP.D99.24.HS299979</t>
  </si>
  <si>
    <t>VP.D99.24.HS299979.BT.1</t>
  </si>
  <si>
    <t>#HSMEM# 
*MR Giải quyết HSMEM trên App (QL áp dụng: dưới 10 triệu) 
*HĐ miễn dấu và chữ ký xác nhận trên claim; không chờ (STT 3 - theo HĐ trước); đồng 30%
*LM 3tr7/ko ghlk; MTN OP 15tr/năm; cpyt 200k/năm (sterimar 118.799đ) ; VLTL 150k/ngày 
*Dep VO THI KIM PHUNG</t>
  </si>
  <si>
    <t>VP.D99.24.HS302203</t>
  </si>
  <si>
    <t>VP.D99.24.HS302203.BT.1</t>
  </si>
  <si>
    <t>#HSMEM#
*MR Giải quyết HSMEM trên App (QL áp dụng: dưới 10 triệu) 
*HĐ miễn dấu và chữ ký xác nhận trên claim; không chờ; không đồng 
LM 3tr75/ko ghlk; MTN OP 15tr/năm; VLTL 300k/ngày</t>
  </si>
  <si>
    <t>VP.D99.24.HS316168</t>
  </si>
  <si>
    <t>VP.D99.24.HS316168.BT.1</t>
  </si>
  <si>
    <t>VP.D99.24.HS329813</t>
  </si>
  <si>
    <t>VP.D99.24.HS329813.BT.1</t>
  </si>
  <si>
    <t>#HSMEM# 
*MR Giải quyết HSMEM trên App (QL áp dụng: dưới 10 triệu) 
*HĐ miễn dấu và chữ ký xác nhận trên claim; không chờ; không đồng 
*LM 12tr6/ko ghlk; MTN OP 12tr6/năm</t>
  </si>
  <si>
    <t>VP.D99.24.HS329948</t>
  </si>
  <si>
    <t>VP.D99.24.HS329948.BT.1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</si>
  <si>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 
*Dep BUI SI HUY</t>
  </si>
  <si>
    <t>VP.D99.24.HS330212</t>
  </si>
  <si>
    <t>VP.D99.24.HS330212.BT.1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</si>
  <si>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THI THUY NGA</t>
  </si>
  <si>
    <t>VP.D99.24.HS333166</t>
  </si>
  <si>
    <t>VP.D99.24.HS333166.BT.1</t>
  </si>
  <si>
    <t>#HSMEM# TG 21/02/2017. TT=HM KHH.D04.BVP.23.HD39.1; Ko chờ, 0% *OP: 1tr2/lần khám/10 lần -  *NGƯỜI ĐƯỢC CHỈ ĐỊNH NHẬN TIỀN: NGUYỄN THỊ HÒA</t>
  </si>
  <si>
    <t>VP.D31.24.HS131494</t>
  </si>
  <si>
    <t>VP.D31.24.HS131494.BT.1</t>
  </si>
  <si>
    <t>#hsmem# tái tục thẻ: CTH.D13.BVL.23.HD110.1 , tham gia 4 năm liên tục từ 20/05/2021, tt = hạn mức - kg chờ, kg đồng</t>
  </si>
  <si>
    <t>VP.D99.24.HS339025</t>
  </si>
  <si>
    <t>VP.D99.24.HS339025.BT.1</t>
  </si>
  <si>
    <t>VP.D99.24.HS339878</t>
  </si>
  <si>
    <t>VP.D99.24.HS339878.BT.1</t>
  </si>
  <si>
    <t>#HSMEM# TG 27/04/2022. TT=HM THL.D09.BVP.23.HD167.1; Ko chờ, 0% *OP: 1tr2/lần khám/10 lần</t>
  </si>
  <si>
    <t>VP.D99.24.HS340182</t>
  </si>
  <si>
    <t>VP.D99.24.HS340182.BT.1</t>
  </si>
  <si>
    <t>VP.D99.24.HS340425</t>
  </si>
  <si>
    <t>VP.D99.24.HS340425.BT.1</t>
  </si>
  <si>
    <t>VP.D99.24.HS340806</t>
  </si>
  <si>
    <t>VP.D99.24.HS340806.BT.1</t>
  </si>
  <si>
    <t>#hsmem#
dep Vo Huu Chau Uyen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PHONG KHAM NANCY
324 500</t>
  </si>
  <si>
    <t>VP.D99.24.HS341932</t>
  </si>
  <si>
    <t>VP.D99.24.HS341932.BT.1</t>
  </si>
  <si>
    <t>#hsmem# luong vinh son - 6632 - op4
" - ko chờ, đồng 10%
 - OP theo hạn mức năm
 - VLTL 185.670đ/ngày, 60 ngày/năm
 - nước muối 300k/năm
 - vitamin &lt; thuốc điều trị 
 - miễn dấu + chữ ký "
* 29/10: 1.130.575 khí dung</t>
  </si>
  <si>
    <t>VP.D99.24.HS342777</t>
  </si>
  <si>
    <t>VP.D99.24.HS342777.BT.1</t>
  </si>
  <si>
    <t>Tái tục, ACBcare 06, HĐ 26, HM 6trđ/năm.
#HSMEM# Cha của NV LUU THI HOA MI</t>
  </si>
  <si>
    <t>VP.D99.24.HS337991</t>
  </si>
  <si>
    <t>VP.D99.24.HS337991.BT.1</t>
  </si>
  <si>
    <t>#hsmem# luong vinh son - 6632 - op4
" - ko chờ, đồng 30% do ko BHYT
 - OP 1,680k/lần, KGH số lần
 - VLTL 168k/ngày, 60 ngày/năm
 - Nước muối 300k/đơn thuốc, vitamin &lt; thuốc điều trị 420k/năm
 - miễn dấu + chữ ký"
* 26/10: 658.167</t>
  </si>
  <si>
    <t>VP.D99.24.HS340657</t>
  </si>
  <si>
    <t>VP.D99.24.HS340657.BT.1</t>
  </si>
  <si>
    <t>#hsmem# 
KHÔNG TRÙNG VP.D99.24.HS297584.BT.1 CÙNG NGÀY KHÁC BỆNH VIỆN 
Không yêu cầu đóng dấu và chữ ký của chủ hợp đồng trên GYC, Đồng 10% tại CSYT theo DS. không đồng tại BV MAT KT CAO PHUONG NAM 
hm: 5.000.000/ lần khám 
hóa đơn đã tra cứu hợp lệ</t>
  </si>
  <si>
    <t>VP.D99.24.HS338618</t>
  </si>
  <si>
    <t>VP.D99.24.HS338618.BT.1</t>
  </si>
  <si>
    <t>#hsmem# luong vinh son - 6632 - op4
" - ko chờ, đồng 30%
 - OP 1,4tr/lần, KGH số lần
 - VLTL 140k/ngày, 60 ngày/năm
 - Nước muối 300k/đơn thuốc, vitamin &lt; thuốc điều trị 420k/năm
 - miễn dấu + chữ ký"
* Dep-DAO THAO NGUYEN
* 19/10: 1.149.425</t>
  </si>
  <si>
    <t>VP.D99.24.HS335383</t>
  </si>
  <si>
    <t>VP.D99.24.HS335383.BT.1</t>
  </si>
  <si>
    <t>VP.D99.24.HS335384</t>
  </si>
  <si>
    <t>VP.D99.24.HS335384.BT.1</t>
  </si>
  <si>
    <t>VP.D99.24.HS309615</t>
  </si>
  <si>
    <t>VP.D99.24.HS309615.BT.1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</si>
  <si>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PHAN TIEN SI
Chi phí thực tế 1 663 800 vnd"</t>
  </si>
  <si>
    <t>VP.D99.24.HS317757</t>
  </si>
  <si>
    <t>VP.D99.24.HS317757.BT.1</t>
  </si>
  <si>
    <t>#hsmem#
Sơn Jotun - Dependents:
. Miễn chờ tai nạn; không đồng;
. Chi phí y tế 105 000 000 vnd/năm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NGO PHAM THANH THUY
Chi phí thực tế 566 100 vnd
đã bs 24/10 *Có file đính kèm 
Ngày 09/10/2024, Cảm giác khó chịu và vướng cổ họng, uống nhiều nước nhưng không bớt. Đến chiều đi khám cấp cứu và gắp xương cá.</t>
  </si>
  <si>
    <t>VP.D99.24.HS318318</t>
  </si>
  <si>
    <t>VP.D99.24.HS318318.BT.1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</si>
  <si>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BUI DINH QUI
Chi phí thực tế 610 000 vnd
đã bs 23/10</t>
  </si>
  <si>
    <t>VP.D99.24.HS318481</t>
  </si>
  <si>
    <t>VP.D99.24.HS318481.BT.1</t>
  </si>
  <si>
    <t>"#hsmem#
Sơn Jotun - Dependents of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Dep TRAN QUOC GIAU
Chi phí thực tế 1 327 024 vnd"
đã bs 23/10</t>
  </si>
  <si>
    <t>VP.D99.24.HS318502</t>
  </si>
  <si>
    <t>VP.D99.24.HS318502.BT.1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</si>
  <si>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TRAN QUOC GIAU
Chi phí thực tế 2 123 650 vnd
đã bs 23/10</t>
  </si>
  <si>
    <t>VP.D99.24.HS320903</t>
  </si>
  <si>
    <t>VP.D99.24.HS320903.BT.1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</si>
  <si>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LE HOANG SON
Chi phí thực tế 1 722 350 vnd
đã bs 24/10</t>
  </si>
  <si>
    <t>VP.D99.24.HS320951</t>
  </si>
  <si>
    <t>VP.D99.24.HS320951.BT.1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</si>
  <si>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731 165 vnd
đã bs 24/10</t>
  </si>
  <si>
    <t>VP.D99.24.HS322746</t>
  </si>
  <si>
    <t>VP.D99.24.HS322746.BT.1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</si>
  <si>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THI THUY HANG - con
Chi phí thực tế 654 600 vnd
đã bs 24/10</t>
  </si>
  <si>
    <t>VP.D99.24.HS323012</t>
  </si>
  <si>
    <t>VP.D99.24.HS323012.BT.1</t>
  </si>
  <si>
    <t>#hsmem#
Sơn Jotun - Dependents of Manager:
. Miễn chờ bệnh; không đồng;
. MR 90 ngày thuốc;
. MR nước muối xịt/rửa 200.000 vnd/toa. Vitamin &lt; 20% đơn.
. Miễn Mộc + chữ ký CF; MR APP.
. IP: 4.000.000 vnd/ngày tối đa 60 ngày;
. Phẫu thuật: 80.000.000 vnd/năm.
. Trợ cấp nằm viện: 120.000 vnd/này (x2 ở bv công khoa thường)
. Trước 4.000.000 vnd/năm; Sau 4.000.000 vnd/năm; 
. Đơn: Số ngày nằm viện = số ngày giường;
. Thai sản: Viện phí, phẫu thuật, Pre nếu liên quan đến sinh.
. Dưỡng nhi loại trừ bệnh bẩm sinh: 420.000  vnd/năm
Dep NGUYEN THANH QUANG
Chi phí thực tế 731 373 vnd
đã bs 24/10
Hồ sơ nằm viện phẫu thuật VP.D31.24.HS95748 (18/07-&gt;19/07)</t>
  </si>
  <si>
    <t>VP.D99.24.HS328616</t>
  </si>
  <si>
    <t>VP.D99.24.HS328616.BT.1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</si>
  <si>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HOANG THI THU - con
Chi phí thực tế 1 895 464 vnd
đã bs 24/10
VP.D99.24.HS326185 (đã TCBT)</t>
  </si>
  <si>
    <t>VP.D99.24.HS329093</t>
  </si>
  <si>
    <t>VP.D99.24.HS329093.BT.1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</si>
  <si>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PKDK VAN THANH SAI GON - DONG NAI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679 000 vnd
đã bs 24/10
Răng: 6.000.000 vnd/năm;  (LẦN SAU  5.321.000 vnd/năm) 
VSR bất kỳ lý do gì 2 lần/năm.  (LẦN SAU  1 lần/năm)</t>
  </si>
  <si>
    <t>VP.D99.24.HS332570</t>
  </si>
  <si>
    <t>VP.D99.24.HS332570.BT.1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</si>
  <si>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528 828 vnd"</t>
  </si>
  <si>
    <t>VP.D99.24.HS333492</t>
  </si>
  <si>
    <t>VP.D99.24.HS333492.BT.1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</si>
  <si>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VUONG MY HONG
Chi phí thực tế 531 544 vnd"</t>
  </si>
  <si>
    <t>VP.D99.24.HS333560</t>
  </si>
  <si>
    <t>VP.D99.24.HS333560.BT.1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</si>
  <si>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HUYNH THI KIM CUC
Chi phí thực tế 375 600 vnd"</t>
  </si>
  <si>
    <t>VP.D99.24.HS333651</t>
  </si>
  <si>
    <t>VP.D99.24.HS333651.BT.1</t>
  </si>
  <si>
    <t>"#hsmem#
Sơn Jotun - Dependents of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Dep  NGUYEN THANH QUANG
Chi phí thực tế 790 000 vnd
"</t>
  </si>
  <si>
    <t>VP.D99.24.HS334175</t>
  </si>
  <si>
    <t>VP.D99.24.HS334175.BT.1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</si>
  <si>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LE QUOC TUAN
Chi phí thực tế 485 070 vnd"</t>
  </si>
  <si>
    <t>VP.D99.24.HS334178</t>
  </si>
  <si>
    <t>VP.D99.24.HS334178.BT.1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</si>
  <si>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LE QUOC TUAN
Chi phí thực tế 342 799 vnd"</t>
  </si>
  <si>
    <t>VP.D99.24.HS335338</t>
  </si>
  <si>
    <t>VP.D99.24.HS335338.BT.1</t>
  </si>
  <si>
    <t>"#hsmem#
CT CP TĐ ĐỊA ỐC CÁT TƯỜNG  - Nhóm 4:
. Miễn chờ bệnh; Không đồng;
. MR covid-19;
. MR nước muối xịt/rửa 100.000 vnd/năm; MR Vitamin 20% toa.
. APP trên đơn. Yêu cầu mộc + chữ lý CF khi TNLĐ, trợ cấp lương và tử vong.
. Op: 6.000.000 vnd/lần; Khám thai 1.000.000 vnd/năm;
. VLTL: 400.000vnd/ngày tối đa 60 lần/năm
. Răng: 4.000.000 vnd/năm; VSR 700.000 vnd/năm; MR NK + DS loại trừ (Không gồm ).
Chi phí thực tế 1 570 800 vnd"</t>
  </si>
  <si>
    <t>VP.D99.24.HS325373</t>
  </si>
  <si>
    <t>VP.D99.24.HS325373.BT.1</t>
  </si>
  <si>
    <t>#hsmem#
TT: HCM.D18.MGC.23.HD20.19
30/10: BS APP
White Color
. Ko chờ bệnh - Ko đồng 
. Răng: 3tr3/năm; mr nk bao gồm tiểu phẫu
. CVR: 420k/năm-tối đa 2 lần
. Bỏ mộc + chữ ký Claim Form 
YC: 480 000đ (CVR) - lần 1</t>
  </si>
  <si>
    <t>VP.D99.24.HS327535</t>
  </si>
  <si>
    <t>VP.D99.24.HS327535.BT.1</t>
  </si>
  <si>
    <t>#hsmem#
TT:	HCM.D18.MGC.23.HD22.599
BS APP 30/10
White dependent NGUYEN QUOC HAI
. Bỏ chờ bệnh, đồng 20% theo DS (0% BVĐK THAI BINH DUONG - TAM KY)
. Bỏ mộc + chữ ký trên CF
. MR hồ sơ app dưới 10tr
. TS: NV: 2 907 902đ; Bé: 157 700đ
. Post: 299 250đ. Qlts không chi trả chi phí này
. TCTS: 500 000đ
YC: 9 778 912đ</t>
  </si>
  <si>
    <t>VP.D99.24.HS330839</t>
  </si>
  <si>
    <t>VP.D99.24.HS330839.BT.1</t>
  </si>
  <si>
    <t>#hsmem#
30/10: BS APP
PT K: 04/04/2016 - 12/04/2016 (tham khảo thông tin bồi thường của PVI) Đã kiểm tra hợp đồng cũ STT 210 trong DS tham gia 2017 
. HCM3.D07.MGC.18.HD1 có điều khoản liên tục 
. Ko chờ bệnh - Ko đồng 
. Ngoại trú: 8tr/lần khám; Không giới hạn số lần, bao gồm VLTL 
. MR: vitamin &lt; thuốc, chế phẩm y tế 200k/đơn, 500k/năm 
. MR giải quyết bản mềm theo HĐ 
. Bỏ mộc + chữ ký Claim Form 
YC: 2 204 406đ</t>
  </si>
  <si>
    <t>VP.D99.24.HS332225</t>
  </si>
  <si>
    <t>VP.D99.24.HS332225.BT.1</t>
  </si>
  <si>
    <t>VP.D99.24.HS318729</t>
  </si>
  <si>
    <t>VP.D99.24.HS318729.BT.1</t>
  </si>
  <si>
    <t>#hsmem#
k chờ, k đồng, miễn mộc CF, có bc
*có đk liên tục Bảo Minh
OP: 1tr2/kghlk, răng: 1tr2/năm, cvr: 400k/năm, NK trong HT
TC TN/ốm bệnh: 200k/ngày
MR app
MR miễn bkct dưới 500k, trừ thuốc
"</t>
  </si>
  <si>
    <t>VP.D99.24.HS319605</t>
  </si>
  <si>
    <t>VP.D99.24.HS319605.BT.1</t>
  </si>
  <si>
    <t>#HSMEM#
"Nhân viên, không chờ D&amp;OP, không đồng, lm: 1.2t/kg ghsl, vltl: 100.000/ngày, răng: 1.2t, cvr: 400.000
Chữ ký và con dấu của đại diện bên mua bảo hiểm trên Giấy yêu cầu bồi thường. 
 Miễn bảng kê 2T/IP và 500.000/OP đv BV công
* Mr app direct ( chấp nhận bản chụp) - MR dd vs mũi họng: 300.000/năm"</t>
  </si>
  <si>
    <t>VP.D99.24.HS319773</t>
  </si>
  <si>
    <t>VP.D99.24.HS319773.BT.1</t>
  </si>
  <si>
    <t>Nhân viên, k chờ, k đồng, YC CF, mr app
OP: 1tr4/ghlk, răng: 1tr4/năm, cvr: 400k/năm, NK trong HT
*Đồng 20% tại FV
#hsmem#</t>
  </si>
  <si>
    <t>VP.D99.24.HS321822</t>
  </si>
  <si>
    <t>VP.D99.24.HS321822.BT.1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</si>
  <si>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1 456 488 vnd
đã bs 23/10</t>
  </si>
  <si>
    <t>VP.D99.24.HS322135</t>
  </si>
  <si>
    <t>VP.D99.24.HS322135.BT.1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</si>
  <si>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HUU PHONG
Chi phí thực tế 265 000 vnd
đã bs 23/10</t>
  </si>
  <si>
    <t>VP.D99.24.HS328445</t>
  </si>
  <si>
    <t>VP.D99.24.HS328445.BT.1</t>
  </si>
  <si>
    <t>#hsmem#
VIB - Basic:
. Miễn chờ tai nạn; Không đồng.
. Chi phí y tế 63 000 000	 vnd/năm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635 500 vnd
đã bs 23/10
19 giờ 30 Phút, ngày 03/10/2024, có đến quán Ngan cháy tỏi số 71 Hàng Thiếc, Hàng Gai. Hoàn Kiếm. Hà Nội. lúc bước vào quán thi tôi bị vấp ở vỉa hè nên bị trật chân. Chân bị sưng đau, ko đi được. Ngày 4-7/10 tối có đi tour Hạ Long - Tam Chúc - Ninh Bình thì khi tới Tam Chúc ngày 4/10/24 nhân viên y tế ở Tam Chúc cỏ hỗ trợ tôi băng bó cổ chân và hướng dẫn tôi chăm sóc tạm thời trong quá tour. Sau khi về nhà do chân tôi vẫn còn đau nên tôi tiếp tục tới PK đa khoa Y Sài Gòn khám</t>
  </si>
  <si>
    <t>VP.D99.24.HS332869</t>
  </si>
  <si>
    <t>#hsmem#
30/10/2024 Đóng do giải quyết ở hồ sơ VP.D99.24.HS339475</t>
  </si>
  <si>
    <t>VP.D99.24.HS318853</t>
  </si>
  <si>
    <t>VP.D99.24.HS318853.BT.1</t>
  </si>
  <si>
    <t>Mail 25/10 ko bs . #hsmem# staff: hd 79: K chờ, 0% .OP+VLTL 3tr3/lần-kghsl/năm .Nước muối 200k/toa, Dược mỹ phẩm đtrị DL 500k/năm (loại trừ mỹ phẩm), Vitamin/thuốc bổ/men TH 20% toa .Đơn chấp nhận CTYT copy .Miễn mộc+chữ ký CF</t>
  </si>
  <si>
    <t>VP.D99.24.HS320377</t>
  </si>
  <si>
    <t>VP.D99.24.HS320377.BT.1</t>
  </si>
  <si>
    <t>BS app 25/10
Miễn dấu và chữ ký ĐDBMBH , ghnk, 0% , BHNRPT, CVR GH 400K (group2) #hsmem# MR app</t>
  </si>
  <si>
    <t>VP.D99.24.HS333339</t>
  </si>
  <si>
    <t>VP.D99.24.HS333339.BT.1</t>
  </si>
  <si>
    <t>#hsmem# #XuLyTheoChungTuHienCo#
TG liên tục 10 năm 04/12/2014. TT=HM (OP,BẠCH KIM) TỪ HCM3.D20.BVP.22.HD216.1. không chờ. Không đồng</t>
  </si>
  <si>
    <t>VP.D99.24.HS333709</t>
  </si>
  <si>
    <t>VP.D99.24.HS333709.BT.1</t>
  </si>
  <si>
    <t>VP.D99.24.HS334493</t>
  </si>
  <si>
    <t>VP.D99.24.HS334493.BT.1</t>
  </si>
  <si>
    <t>#hsmem# #XuLyTheoChungTuHienCo#
Tham gia mới 25/07/2024. Chờ chuẩn. Loại trừ BH năm đầu tiên và Áp dụng đồng BH 70/30 (Bảo Việt chi trả 70%, người được bảo hiểm tự chi trả 30%) đối với Bệnh có sẵn Rối loạn lipid máu, block nhĩ thất độ I, trĩ nội, vôi hóa mạch máu, tiền đái tháo đường và các biến chứng liên quan. Loại trừ vĩnh viễn các bệnh liên quan đến các tổn thương ở thùy phổi, xơ rải rác 2 phổi. NGƯỜI ĐƯỢC CHỈ ĐỊNH NHẬN TIỀN: NGUYỄN PHƯƠNG THẢO</t>
  </si>
  <si>
    <t>VP.D99.24.HS334644</t>
  </si>
  <si>
    <t>VP.D99.24.HS334644.BT.1</t>
  </si>
  <si>
    <t>#hsmem#
TG liên tục 3 năm 25/03/2022. TT=HM (OP,BẠCH KIM) TỪ HCM3.D15.BVP.23.HD124.1. không chờ. Không đồng</t>
  </si>
  <si>
    <t>VP.D99.24.HS334835</t>
  </si>
  <si>
    <t>VP.D99.24.HS334835.BT.1</t>
  </si>
  <si>
    <t>#hsmem# #XuLyTheoChungTuHienCo#
Tham gia mới 16/12/2023. Chờ chuẩn. Áp đồng bảo hiểm 30% đối với trẻ từ 15 ngày tuổi đến 3t. NGƯỜI ĐƯỢC CHỈ ĐỊNH NHẬN TIỀN: LÊ THỊ BÍCH DIỄM</t>
  </si>
  <si>
    <t>VP.D99.24.HS334890</t>
  </si>
  <si>
    <t>VP.D99.24.HS334890.BT.1</t>
  </si>
  <si>
    <t>#hsmem#
Tham gia mới 15/11/2023. Chờ chuẩn. Không đồng. NGƯỜI ĐƯỢC CHỈ ĐỊNH NHẬN TIỀN: Nguyễn Quang Huy</t>
  </si>
  <si>
    <t>VP.D99.24.HS334894</t>
  </si>
  <si>
    <t>VP.D99.24.HS334894.BT.1</t>
  </si>
  <si>
    <t>#hsmem# #XuLyTheoChungTuHienCo#
Tham gia mới 28/11/2023. Chờ chuẩn. Không đồng.</t>
  </si>
  <si>
    <t>VP.D99.24.HS334899</t>
  </si>
  <si>
    <t>VP.D99.24.HS334899.BT.1</t>
  </si>
  <si>
    <t>#hsmem#
Tham gia mới 28/11/2023. Chờ chuẩn. Không đồng. NGƯỜI ĐƯỢC CHỈ ĐỊNH NHẬN TIỀN: Nguyễn Quang Huy</t>
  </si>
  <si>
    <t>VP.D99.24.HS335528</t>
  </si>
  <si>
    <t>VP.D99.24.HS335528.BT.1</t>
  </si>
  <si>
    <t>#hsmem# #XuLyTheoChungTuHienCo#
TG liên tục 10 năm 09/09/2015. TT=HM (OP,BẠCH KIM) TỪ HCM3.D15.BVP.23.HD459.1. không chờ. đồng chi trả 70/30 (Bảo Việt chi trả 70%, NĐBH tự chi trả 30%)với bệnh thoái hóa và những biến chứng liên quan. NGƯỜI ĐƯỢC CHỈ ĐỊNH NHẬN TIỀN: NGUYEN CHAU NGOC DIEM</t>
  </si>
  <si>
    <t>VP.D99.24.HS335550</t>
  </si>
  <si>
    <t>VP.D99.24.HS335550.BT.1</t>
  </si>
  <si>
    <t>#hsmem#
TG liên tục 6 năm 09/10/2019. TT=HM (OP,VÀNG) TỪ HCM3.D15.BVP.23.HD461.1. không chờ. Áp dụng đồng bảo hiểm 30/70  (Bảo Việt chi trả 70%, NĐBH tự chi trả 30%) đối với các điều trị liên quan đến nhiễm trùng tiêu hóa và đường tiết niệu, Hội chứng ống cổ tay. Không bảo hiểm bệnh đục thủy tinh thể.</t>
  </si>
  <si>
    <t>VP.D99.24.HS335653</t>
  </si>
  <si>
    <t>VP.D99.24.HS335653.BT.1</t>
  </si>
  <si>
    <t>#hsmem#
TG liên tục 2 năm 11/05/2023. TT=HM (OP,BẠCH KIM) TỪ VP.D04.BVP.23.HD6073.1. không chờ. Không đồng</t>
  </si>
  <si>
    <t>VP.D99.24.HS333164</t>
  </si>
  <si>
    <t>VP.D99.24.HS333164.BT.1</t>
  </si>
  <si>
    <t>#hsmem#; K CHO; K DONG; OP: 3TR/L/KGHSLK; HD MIEN DAU; MR APP ; CON CUA NV:CAO THI DIEM CHAU</t>
  </si>
  <si>
    <t>VP.D99.24.HS337374</t>
  </si>
  <si>
    <t>VP.D99.24.HS337374.BT.1</t>
  </si>
  <si>
    <t>"Dep cua Nguyễn Thị Kim Uyên
#hsmem# 
Tái tục         DAN.D04.ANC.22.HD34B.611, không chờ Không đồng 30% tại BV/PK này
Miễn mộc và chữ ký trên GYCBT
Thuốc mua ngoài không đồng bh
OP limit 2.000.000đ  /lần kghsl. 
Thanh toán vitamin trường hợp vitamin được kê kèm thuốc và nhỏ hơn cp thuốc
CP 1 236 131đ"</t>
  </si>
  <si>
    <t>VP.D99.24.HS337389</t>
  </si>
  <si>
    <t>VP.D99.24.HS337389.BT.1</t>
  </si>
  <si>
    <t>#hsmem# Dep NGUYEN THI KIM UYEN
Tái tục 	DAN.D04.ANC.23.HD60B.519, không chờ
Không đồng 30% tại BV/PK này
Miễn mộc và chữ ký trên GYCBT
Thuốc mua ngoài không đồng bh
OP limit 2.000.000đ  /lần kghsl. 
Thanh toán vitamin trường hợp vitamin được kê kèm thuốc và nhỏ hơn cp thuốc.
CP 771 944đ</t>
  </si>
  <si>
    <t>VP.D99.24.HS337410</t>
  </si>
  <si>
    <t>VP.D99.24.HS337410.BT.1</t>
  </si>
  <si>
    <t>#hsmem# dep NGUYEN THI KIM UYEN
Tái tục 	DAN.D04.ANC.23.HD60B.519, không chờ
Không đồng 30% tại BV/PK này
Miễn mộc và chữ ký trên GYCBT
Thuốc mua ngoài không đồng bh
OP limit 2.000.000đ  /lần kghsl. 
Thanh toán vitamin trường hợp vitamin được kê kèm thuốc và nhỏ hơn cp thuốc.
CP 8 235 973đ</t>
  </si>
  <si>
    <t>VP.D99.24.HS338700</t>
  </si>
  <si>
    <t>VP.D99.24.HS338700.BT.1</t>
  </si>
  <si>
    <t>#hsmem# 
Không chờ, Đồng bảo hiểm 30% tại CSYT này
Miễn mộc và chữ ký trên GYCBT
Thuốc mua ngoài không đồng bh
Limit OP 3tr/lần khám , không giới hạn sl khám
Thanh toán vitamin trường hợp vitamin được kê kèm thuốc và nhỏ hơn cp thuốc. 
Mr nước biển sâu 500.000đ/năm
CP 783 900đ</t>
  </si>
  <si>
    <t>VP.D99.24.HS338991</t>
  </si>
  <si>
    <t>VP.D99.24.HS338991.BT.1</t>
  </si>
  <si>
    <t>Dep DUONG NGUYEN ANH NGOC, #hsmem# 
Tham gia 12/08/2024, "Chờ 06 tháng điều trị bệnh đặc biệt, bệnh có sẵn
"Đồng bh 20% tại các cơ sở y tế này
*Thuốc mua ngoài danh sách 14 csyt đồng bh 20%
Thanh toán vitamin trường hợp vitamin được kê kèm thuốc và nhỏ hơn cp thuốc. 
"Miễn mộc và chữ ký trên GYCBT
OP limit 1.700.000đ  /lần kghsl
CP 535 992đ</t>
  </si>
  <si>
    <t>VP.D99.24.HS339026</t>
  </si>
  <si>
    <t>VP.D99.24.HS339026.BT.1</t>
  </si>
  <si>
    <t>#hsmem# 
Dep DƯƠNG NGUYỄN ÁNH NGỌC
Tham gia 12/08/2024, "Chờ 06 tháng điều trị bệnh đặc biệt, bệnh có sẵn, thai sản theo tỉ lệ 60-270 
"Đồng bh 20% tại các cơ sở y tế này
"
*Thuốc mua ngoài danh sách 14 csyt đồng bh 20%
Thanh toán vitamin trường hợp vitamin được kê kèm thuốc và nhỏ hơn cp thuốc. 
"Miễn mộc và chữ ký trên GYCBT
OP limit 1.700.000đ  /lần kghsl
CP 6 580 000đ</t>
  </si>
  <si>
    <t>VP.D99.24.HS338049</t>
  </si>
  <si>
    <t>VP.D99.24.HS338049.BT.1</t>
  </si>
  <si>
    <t>#hsmem#
dep CAO THI HUONG GIANG
ko chờ - 10% ngoài công lập; tai nạn 0% - ko mộc; VLTL bao gồm trong hạn mưc 1 lần khám; mr chế phẩm y tế ko phải thuốc bao gồm ko giới hạn như thuốc xịt muối biển</t>
  </si>
  <si>
    <t>VP.D99.24.HS338186</t>
  </si>
  <si>
    <t>VP.D99.24.HS338186.BT.1</t>
  </si>
  <si>
    <t>#hsmem#
. K chờ; đồng 20/80 một số BV trong DS ( k đồng tại NK Úc Châu) 
.Miễn mộc và chữ ký HR trên CF
.khám răng: 2.600.000đ/năm( NK trong hệ  thống; CVR: 2 lần/năm; MR NR bệnh lý ( phẫu thuật/ tiểu phẫu)
. MR thuốc tối đa 2 tháng với bệnh mãn tính
CP 1.000.000đ</t>
  </si>
  <si>
    <t>VP.D99.24.HS338401</t>
  </si>
  <si>
    <t>VP.D99.24.HS338401.BT.1</t>
  </si>
  <si>
    <t>hd85; không chờ, không đồng, miễn dấu CF
#HSMEM#</t>
  </si>
  <si>
    <t>VP.D99.24.HS338588</t>
  </si>
  <si>
    <t>VP.D99.24.HS338588.BT.1</t>
  </si>
  <si>
    <t>VP.D99.24.HS338671</t>
  </si>
  <si>
    <t>VP.D99.24.HS338671.BT.1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</si>
  <si>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316 000</t>
  </si>
  <si>
    <t>VP.D99.24.HS338695</t>
  </si>
  <si>
    <t>VP.D99.24.HS338695.BT.1</t>
  </si>
  <si>
    <t>#HSMEM#
không chờ, không đồng, miễn dấu CF
mr nước muối &lt; thuốc 
dep LE BICH NGOC</t>
  </si>
  <si>
    <t>VP.D99.24.HS338707</t>
  </si>
  <si>
    <t>VP.D99.24.HS338707.BT.1</t>
  </si>
  <si>
    <t>#hsmem# hd 79: K chờ, 0% .OP+VLTL 2tr800/lần-kghsl/năm .Nước muối 200k/toa, Dược mỹ phẩm đtrị DL 500k/năm (loại trừ mỹ phẩm), Vitamin/thuốc bổ/men TH 20% toa .Đơn chấp nhận CTYT copy .Miễn mộc+chữ ký CF. ko có thuốc trị lão thị</t>
  </si>
  <si>
    <t>VP.D99.24.HS338738</t>
  </si>
  <si>
    <t>VP.D99.24.HS338738.BT.1</t>
  </si>
  <si>
    <t>không chờ, không đồng, miễn dấu CF #HSMEM# .dep LE BICH NGOC</t>
  </si>
  <si>
    <t>VP.D99.24.HS338792</t>
  </si>
  <si>
    <t>VP.D99.24.HS338792.BT.1</t>
  </si>
  <si>
    <t>#hsmem#
 .k chờ; k đồng .Miễn mộc và chữ ký HR trên Cf 
.GH OP : 2.500.000đ/lần/ KGHSL;VLTL: 250.000đ/ngày/60 ngày;chế phẩm y tế chi trả tối đa; vitamin không quá chi phí thuốc . MR 2 tháng thuốc đối với bệnh mãn tính 
CP: 1 535 580</t>
  </si>
  <si>
    <t>VP.D99.24.HS338872</t>
  </si>
  <si>
    <t>VP.D99.24.HS338872.BT.1</t>
  </si>
  <si>
    <t>#hsmem#
. K chờ bệnh;đồng 20/80 cơ sở tư và quốc tế ( k đồng tại BV RANG HAM MAT TRUNG UONG TPHCM) 
. Miễn   mộc và chữ ký HR trên CF
. Khám răng :2.700.000đ/năm; MR phẫu thuật; CVR: 2 lần/năm; NK trong hệ thống
CP: 1 648 266</t>
  </si>
  <si>
    <t>VP.D99.24.HS339032</t>
  </si>
  <si>
    <t>VP.D99.24.HS339032.BT.1</t>
  </si>
  <si>
    <t>VP.D99.24.HS339070</t>
  </si>
  <si>
    <t>VP.D99.24.HS339070.BT.1</t>
  </si>
  <si>
    <t>#hsmem#
. Staff- k chờ; k đồng . Miễn mộc và chữ ký HR trên CF . GH OP + VLTL + biến chứng thai sản : 2.100.000đ/lần / kGHSL; Vitamin không vượt quá 20% tổng giá trị đơn thuốc . MR 2 tháng đối với bệnh mãn tính 
CP: 1 141 440</t>
  </si>
  <si>
    <t>VP.D99.24.HS339209</t>
  </si>
  <si>
    <t>VP.D99.24.HS339209.BT.1</t>
  </si>
  <si>
    <t>Dependant – bỏ chờ bệnh, không đồng. OP 2.025.000 đ/ lần khám. VLTL 112.500 đ/ ngày, max. 60 ngày. MR nước muối 300.000 đ/ năm. MR thuốc bổ 20% toa thuốc, max. 300.000 đ/ năm. Miễn mộc &amp; chữ ký CF.  #hsmem#</t>
  </si>
  <si>
    <t>VP.D99.24.HS339480</t>
  </si>
  <si>
    <t>VP.D99.24.HS339480.BT.1</t>
  </si>
  <si>
    <t>NV không chờ bệnh, không đồng, miễn dấu CF #HSMEM#</t>
  </si>
  <si>
    <t>VP.D99.24.HS339527</t>
  </si>
  <si>
    <t>VP.D99.24.HS339527.BT.1</t>
  </si>
  <si>
    <t>#hsmem#
ko chờ - 10% ngoài công lập; tai nạn 0% - ko mộc; VLTL bao gồm trong hạn mưc 1 lần khám; mr chế phẩm y tế ko phải thuốc bao gồm ko giới hạn như thuốc xịt muối biển
TRỢ CẤP KHI DÙNG BHYT: 20% phần chi phí thuộc phạm vi bảo hiểm được BHYT trả trên mỗi lần điều trị: tối đa 5000.000vnd</t>
  </si>
  <si>
    <t>VP.D99.24.HS339543</t>
  </si>
  <si>
    <t>VP.D99.24.HS339543.BT.1</t>
  </si>
  <si>
    <t>#hsmem#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CP:1 014 200
 Dep- - LAM NGOC QUAN</t>
  </si>
  <si>
    <t>VP.D99.24.HS339612</t>
  </si>
  <si>
    <t>VP.D99.24.HS339612.BT.1</t>
  </si>
  <si>
    <t>#hsmem#
Ko chờ, ko đồng
3tr/lần, ko GHSL, ko GH VLTL
Răng 3tr/năm, Mr PT răng,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2 834 555</t>
  </si>
  <si>
    <t>VP.D99.24.HS339670</t>
  </si>
  <si>
    <t>VP.D99.24.HS339670.BT.1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</si>
  <si>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799 082đ</t>
  </si>
  <si>
    <t>VP.D99.24.HS339703</t>
  </si>
  <si>
    <t>VP.D99.24.HS339703.BT.1</t>
  </si>
  <si>
    <t>#hsmem# MR hs APP
Dependant – bỏ chờ bệnh, không đồng. OP 2.025.000 đ/ lần khám. VLTL 112.500 đ/ ngày, max. 60 ngày. MR nước muối 300.000 đ/ năm. MR thuốc bổ 20% toa thuốc, max. 300.000 đ/ năm. Miễn mộc &amp; chữ ký CF.</t>
  </si>
  <si>
    <t>VP.D99.24.HS339711</t>
  </si>
  <si>
    <t>VP.D99.24.HS339711.BT.1</t>
  </si>
  <si>
    <t>VP.D99.24.HS339713</t>
  </si>
  <si>
    <t>VP.D99.24.HS339713.BT.1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</si>
  <si>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TRUONG HOANG NAM CUONG
Chi phí thực tế 731 310 vnd"</t>
  </si>
  <si>
    <t>VP.D99.24.HS339725</t>
  </si>
  <si>
    <t>VP.D99.24.HS339725.BT.1</t>
  </si>
  <si>
    <t>#HSMEM# 
- chờ BĐB+BCS 180n, ko đồng 
- op 2.200.000/lần, KGH số lần 
- nước muối 200k/năm, vitamin 20% tiền thuốc 
- miễn dấu + chữ ký
- đơn k mr ngộ độc thức ăn vào tai nạn 
**Dep of LE THI QUYEN	
- kq nstmh: 1 494 300</t>
  </si>
  <si>
    <t>VP.D99.24.HS339729</t>
  </si>
  <si>
    <t>VP.D99.24.HS339729.BT.1</t>
  </si>
  <si>
    <t>#HSMEM# - TG năm đầu, k đồng bh - bỏ mộc CF - mở mềm dưới 10 triệu/hs - NTNV NGUYEN THANH CUONG</t>
  </si>
  <si>
    <t>VP.D99.24.HS339731</t>
  </si>
  <si>
    <t>VP.D99.24.HS339731.BT.1</t>
  </si>
  <si>
    <t>#hsmem# Dept  PHAN VAN DAT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t>
  </si>
  <si>
    <t>VP.D99.24.HS339754</t>
  </si>
  <si>
    <t>VP.D99.24.HS339754.BT.1</t>
  </si>
  <si>
    <t>#HSMEM# ***Dep of Le Thi Oanh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</si>
  <si>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VP.D99.24.HS339783</t>
  </si>
  <si>
    <t>VP.D99.24.HS339783.BT.1</t>
  </si>
  <si>
    <t>#hsmem#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</si>
  <si>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VP.D99.24.HS313121</t>
  </si>
  <si>
    <t>VP.D99.24.HS313121.BT.1</t>
  </si>
  <si>
    <t>#hsmem# 
"* Bỏ chờ điều trị bệnh, 0%, miễn mộc GYCBT
* OP 2 triệu/ LK (ko ghsl), Vitamin ít hơn thuốc điều trị
* Mở rộng sản phẩm thành phần nước muối biển. VLTL 105k/ ngày. Khám thai 720k/năm"</t>
  </si>
  <si>
    <t>VP.D99.24.HS339809</t>
  </si>
  <si>
    <t>VP.D99.24.HS339809.BT.1</t>
  </si>
  <si>
    <t>**ĐỒNG 20% (BV/PK FV, BV VINMEC ( 458 Minh Khai + 208 Nguyễn Hữu Cảnh), PK Vinmec 2-2 Bis Trần Cao Vân - E4252) 
**NV K CHỜ IP&amp;OP,E1158 - MIỄN MỘC CF , MR 4 THÂN PM, MR APP, CÓ BC **CPYT:100K/NĂM, MAX OP: 2.7TR/LK/KGHSLK
#HSMEM#</t>
  </si>
  <si>
    <t>VP.D99.24.HS339821</t>
  </si>
  <si>
    <t>VP.D99.24.HS339821.BT.1</t>
  </si>
  <si>
    <t>#hsmem# 
"k đồng tại bệnh viện , k chờ, Miễn mộc CF.
MR nha khoa có danh sách loại trừ
MR nước muối 500.000vnd/ năm
Miễn BK OP &lt; 500.000vnd.
N.Vien: OP: 3.000.000vnd/lần khám
Thanh toán 882.000đ</t>
  </si>
  <si>
    <t>VP.D99.24.HS339847</t>
  </si>
  <si>
    <t>VP.D99.24.HS339847.BT.1</t>
  </si>
  <si>
    <t>VP.D99.24.HS339855</t>
  </si>
  <si>
    <t>VP.D99.24.HS339855.BT.1</t>
  </si>
  <si>
    <t>#hsmem# Miễn dấu+ký CF, MR app, bỏ chờ bệnh, không đồng OP</t>
  </si>
  <si>
    <t>VP.D99.24.HS339856</t>
  </si>
  <si>
    <t>VP.D99.24.HS339856.BT.1</t>
  </si>
  <si>
    <t>VP.D99.24.HS339871</t>
  </si>
  <si>
    <t>VP.D99.24.HS339871.BT.1</t>
  </si>
  <si>
    <t>VP.D99.24.HS339880</t>
  </si>
  <si>
    <t>VP.D99.24.HS339880.BT.1</t>
  </si>
  <si>
    <t>#hsmem# Tg 23/09/2022, tt=hm HCM.D06.BVP.23.HD625.1 **Loại trừ bệnh viêm gan B và các bclq; không chờ, 0% *OP: 1tr2/10lk - lk3</t>
  </si>
  <si>
    <t>VP.D99.24.HS339889</t>
  </si>
  <si>
    <t>VP.D99.24.HS339889.BT.1</t>
  </si>
  <si>
    <t>VP.D99.24.HS339874</t>
  </si>
  <si>
    <t>VP.D99.24.HS339874.BT.1</t>
  </si>
  <si>
    <t>#hsmem#
. Răng: 3.500.000 vnd/năm; CVR: 600.000 vnd/2 lần/năm. MR phẫu thuật nhổ răng. MR Nha khoa có danh sách loại trừ (Không gồm NHA KHOA BINH AN - HCM)
Răng: 3.500.000 vnd/năm;  (LẦN SAU 1.940.000 vnd/năm)
CVR: 600.000 vnd/2 lần/năm.</t>
  </si>
  <si>
    <t>VP.D99.24.HS339892</t>
  </si>
  <si>
    <t>VP.D99.24.HS339892.BT.1</t>
  </si>
  <si>
    <t>#HSMEM# #XuLyTrenChungTuDaNop#
TG 12/10/2019. TT=HM; Ko chờ, 0% 
*OP: 1tr2/lk/10 lần - lk1</t>
  </si>
  <si>
    <t>VP.D99.24.HS339897</t>
  </si>
  <si>
    <t>VP.D99.24.HS339897.BT.1</t>
  </si>
  <si>
    <t>VP.D99.24.HS339901</t>
  </si>
  <si>
    <t>VP.D99.24.HS339901.BT.1</t>
  </si>
  <si>
    <t>#hsmem# #XuLyTheoChungTuHienCo#
TG liên tục 4 năm 08/12/2020. TT=HM (OP,ĐỒNG) TỪ HCM3.D15.BVP.22.HD640.2. không chờ. Không bảo hiểm bệnh liên quan tới u xơ tử cung. NGƯỜI ĐƯỢC CHỈ ĐỊNH NHẬN TIỀN: DƯƠNG DŨNG KHOA</t>
  </si>
  <si>
    <t>VP.D99.24.HS339918</t>
  </si>
  <si>
    <t>VP.D99.24.HS339918.BT.1</t>
  </si>
  <si>
    <t>#hsmem# 
. TNGT/ 20:46 27/10 đi grab nhưng do trời mưa, đường đang làm nên gồ ghề khiến tài xé bị mất tay lái và ngã xe (đính kèm chứng từ chuyến đi)
Tg 03/07/2017, tt=hm HCM.D38.BVP.23.HD310.1, không chờ, 30% bệnh viêm xoang và bclq *OP: 1tr2/10lk - lk1</t>
  </si>
  <si>
    <t>VP.D99.24.HS339929</t>
  </si>
  <si>
    <t>VP.D99.24.HS339929.BT.1</t>
  </si>
  <si>
    <t>#HSMEM# **Dep of NGUYEN THI DIEM HUONG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</si>
  <si>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VP.D99.24.HS339930</t>
  </si>
  <si>
    <t>VP.D99.24.HS339930.BT.1</t>
  </si>
  <si>
    <t>dep LE BICH NGOC không chờ, không đồng, miễn dấu CF #HSMEM#</t>
  </si>
  <si>
    <t>VP.D99.24.HS332448</t>
  </si>
  <si>
    <t>VP.D99.24.HS339935</t>
  </si>
  <si>
    <t>VP.D99.24.HS339935.BT.1</t>
  </si>
  <si>
    <t>#hsmem#
dep HOANG THI TRA MY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678 000</t>
  </si>
  <si>
    <t>VP.D99.24.HS339945</t>
  </si>
  <si>
    <t>VP.D99.24.HS339945.BT.1</t>
  </si>
  <si>
    <t>Tái tục, Nhóm 2, HMR 2.520trđ/năm.
#HSMEM#</t>
  </si>
  <si>
    <t>VP.D99.24.HS339946</t>
  </si>
  <si>
    <t>VP.D99.24.HS339946.BT.1</t>
  </si>
  <si>
    <t>#hsmem#
dep HOANG THI TRA MY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352 000</t>
  </si>
  <si>
    <t>VP.D99.24.HS339958</t>
  </si>
  <si>
    <t>VP.D99.24.HS339958.BT.1</t>
  </si>
  <si>
    <t>#hsmem# 
Dep - Trinh Hoài Vu 
"k đồng tại PKDK TRUNG CANG - KIEN GIANG, Tái tục DAN.D04.ANC.23.HD60B.540 bỏ chờ , có sẵn, Miễn mộc CF.
MR nha khoa có danh sách loại trừ
MR nước muối 500.000vnd/ năm
Miễn BK OP &lt; 500.000vnd.
NT OP: 2.000.000vnd/lần khám
Thanh toán 882.000đ</t>
  </si>
  <si>
    <t>VP.D99.24.HS339967</t>
  </si>
  <si>
    <t>VP.D99.24.HS339967.BT.1</t>
  </si>
  <si>
    <t>VP.D99.24.HS339968</t>
  </si>
  <si>
    <t>VP.D99.24.HS339968.BT.1</t>
  </si>
  <si>
    <t>#hsmem#
dep CAI THI TU ANH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BENH VIEN DA KHOA TAM ANH TPHCM
715 374</t>
  </si>
  <si>
    <t>VP.D99.24.HS339994</t>
  </si>
  <si>
    <t>VP.D99.24.HS339994.BT.1</t>
  </si>
  <si>
    <t>#HSMEM# 
*MR Giải quyết HSMEM trên App (QL áp dụng: dưới 10 triệu)
*HĐ miễn dấu và chữ ký xác nhận trên claim; không chờ; không đồng 
*LM 1tr26/10lk (lk9); MTN OP 6tr3/năm 
*CPYT (nước muối sinh lý) (chi trả full HM</t>
  </si>
  <si>
    <t>VP.D99.24.HS340017</t>
  </si>
  <si>
    <t>VP.D99.24.HS340017.BT.1</t>
  </si>
  <si>
    <t>#hsmem# TG 11/01/22; ko đồng; ko chờ; 1200k/lần/10 lần; đk yc dấu + chữ ký đại diện BMBH; MR APP dưới 10trđ(E000 miễn xác nhận cty trên GYCBT hiệu lục từ 15/04/24) 
* mr nước biển sâu/ muối sinh lý không GHST</t>
  </si>
  <si>
    <t>VP.D99.24.HS340050</t>
  </si>
  <si>
    <t>VP.D99.24.HS340050.BT.1</t>
  </si>
  <si>
    <t>#hsmem#
TG liên tục 3 năm 23/12/2021. TT=HM (OP,ĐỒNG) TỪ HCM3.D19.BVP.22.HD110.1. không chờ. không đồng</t>
  </si>
  <si>
    <t>VP.D99.24.HS340060</t>
  </si>
  <si>
    <t>VP.D99.24.HS340060.BT.1</t>
  </si>
  <si>
    <t>"#hsmem# Nhân viên
+Bỏ mộc, không chờ, không đồng.
+MR chế phẩm y tế trong điều trị tai mũi họng (Sterimar, Xisat, NaCl,..): cấp 2,3 200k/LK, cấp còn lại: 400k/LK (ext13); CP Vitamin, thuốc bổ không vượt quá thuốc điều trị (ext 9).
+HM OP- Cấp 2: 5.000.000đ/năm, 1.200.000đ/LK, VLTL 50.000đ/ngày
"</t>
  </si>
  <si>
    <t>VP.D99.24.HS340061</t>
  </si>
  <si>
    <t>VP.D99.24.HS340061.BT.1</t>
  </si>
  <si>
    <t>#HSMEM# 
*MR Giải quyết HSMEM trên App (QL áp dụng: dưới 10 triệu) 
*HĐ miễn dấu và chữ ký xác nhận trên claim; không chờ; không đồng 
*LM 3tr5/ko ghlk; MTN OP 15tr/năm 
*Dep PHAM TRAN ANH</t>
  </si>
  <si>
    <t>VP.D99.24.HS340086</t>
  </si>
  <si>
    <t>VP.D99.24.HS340086.BT.1</t>
  </si>
  <si>
    <t>#hsmem# 
DEP NGUYEN THI NGOC TRAM
Không yêu cầu dấu và chữ ký trên GYC đồng 10% theo ds, không đồng tại PHONG KHAM DA KHOA NHI NANCY, miễn chờ
hm: 5.000.000/ lần khám 
hóa đơn đã tra cứu hợp lệ</t>
  </si>
  <si>
    <t>VP.D99.24.HS340090</t>
  </si>
  <si>
    <t>VP.D99.24.HS340090.BT.1</t>
  </si>
  <si>
    <t>VP.D99.24.HS340077</t>
  </si>
  <si>
    <t>VP.D99.24.HS340077.BT.1</t>
  </si>
  <si>
    <t>#hsmem# tái tục thẻ: HAN.D18.BVP.23.HD158.1, tham gia 2 năm liên tục từ 25/03/2023, tt = hạn mức - kg chờ, kg đồng</t>
  </si>
  <si>
    <t>VP.D99.24.HS340104</t>
  </si>
  <si>
    <t>VP.D99.24.HS340104.BT.1</t>
  </si>
  <si>
    <t>#HSMEM# 
**Dep of Trần Văn Mạnh 
NT áp dụng tgian chờ 180 ngày BĐB, CS - tái tục HCM.D39.MGC.23.HD65.E2244.7 từ 01/11/2023 ; ko đồng 
- op 2.200.000/lần, KGH số lần - nước muối 200k/năm, vitamin 20% tiền thuốc 
- miễn dấu + chữ ký	
-</t>
  </si>
  <si>
    <t>VP.D99.24.HS340107</t>
  </si>
  <si>
    <t>VP.D99.24.HS340107.BT.1</t>
  </si>
  <si>
    <t>VP.D99.24.HS340112</t>
  </si>
  <si>
    <t>VP.D99.24.HS340112.BT.1</t>
  </si>
  <si>
    <t>"#hsmem# dept TRUONG DANG KHOA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</si>
  <si>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VP.D99.24.HS340115</t>
  </si>
  <si>
    <t>VP.D99.24.HS340115.BT.1</t>
  </si>
  <si>
    <t>#hsmem# MR app -dep: K chờ, 0% .OP+VLTL 2tr800/lần-kghsl/năm .Nước muối 200k/toa, Dược mỹ phẩm đtrị DL 500k/năm (loại trừ mỹ phẩm), Vitamin/thuốc bổ/men TH 20% toa .Đơn chấp nhận CTYT copy .Miễn mộc+chữ ký CF</t>
  </si>
  <si>
    <t>VP.D99.24.HS340122</t>
  </si>
  <si>
    <t>VP.D99.24.HS340122.BT.1</t>
  </si>
  <si>
    <t>VP.D99.24.HS340114</t>
  </si>
  <si>
    <t>VP.D99.24.HS340114.BT.1</t>
  </si>
  <si>
    <t>#hsmem#
ko chờ, ko đồng
Răng 3.400.000đ/ năm, ko mở PT răng, cvr 420.000đ/ năm, MR nha khoa
Bỏ mộc và chữ ký CF
2 350 000 (Cvr 400.000)</t>
  </si>
  <si>
    <t>VP.D99.24.HS340128</t>
  </si>
  <si>
    <t>VP.D99.24.HS340128.BT.1</t>
  </si>
  <si>
    <t>VP.D99.24.HS340132</t>
  </si>
  <si>
    <t>VP.D99.24.HS340132.BT.1</t>
  </si>
  <si>
    <t>#HSMEM# K ĐỒNG, K CHỜ, MIẼN MỘC CF, MR APP, CÓ BC OP: 15tr+8tr/kghlk, răng: 3tr750+2tr/năm, cvr: 600k+400k/năm, NK trong HT MR BH nghề nghiệp vào cp TN MR xisat/nc biển sâu: 100k/người/năm MR tứ thân phụ mẫu</t>
  </si>
  <si>
    <t>VP.D99.24.HS340135</t>
  </si>
  <si>
    <t>VP.D99.24.HS340135.BT.1</t>
  </si>
  <si>
    <t>#HSMEM# #XuLyTrenChungTuDaNop#
TG 23/10/2021. TT=HM; Ko chờ, 0% 
*OP: 1tr2/lk/10 lần - lk1</t>
  </si>
  <si>
    <t>VP.D99.24.HS340143</t>
  </si>
  <si>
    <t>VP.D99.24.HS340143.BT.1</t>
  </si>
  <si>
    <t>#hsmem#
dep CAI THI TU ANH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BENH VIEN DA KHOA TAM ANH TPHCM
415 617</t>
  </si>
  <si>
    <t>VP.D99.24.HS340136</t>
  </si>
  <si>
    <t>VP.D99.24.HS340136.BT.1</t>
  </si>
  <si>
    <t>#hsmem# . K chờ tất cả; đồng 20% . Miễn mộc và chữ ký HR trên CF .GH OP+ VLTL: 7.000.000đ/năm/ KGHSL/KGHST; chế phẩm y tế : 500.000đ/năm; vitamin không vượt quá thuốc điều trị . Thanh toán tối đa 1 tháng thuốc  Dep- - BUI VAN THAO</t>
  </si>
  <si>
    <t>VP.D99.24.HS340157</t>
  </si>
  <si>
    <t>VP.D99.24.HS340157.BT.1</t>
  </si>
  <si>
    <t>#HSMEM# #XuLyTrenChungTuDaNop#
TG 26/02/2023. TT=HM; Ko chờ, 30% đối với bệnh Viêm loét dạ dày, Trĩ
*OP: 1tr2/lk/10 lần - lk7</t>
  </si>
  <si>
    <t>VP.D99.24.HS292540</t>
  </si>
  <si>
    <t>VP.D99.24.HS292540.BT.1</t>
  </si>
  <si>
    <t>#hsmem#
. Ko chờ - ko đồng 
. Ngoại trú: 10tr5/năm; Không giới hạn số lần, bao gồm VLTL 
. MR: vitamin 20% toa 
. MR giải quyết bản mềm theo HĐ 
. Bỏ mộc + chữ ký Claim Form 
YC :1 088 570đ</t>
  </si>
  <si>
    <t>VP.D99.24.HS340171</t>
  </si>
  <si>
    <t>VP.D99.24.HS340171.BT.1</t>
  </si>
  <si>
    <t xml:space="preserve"> #hsmem# MR app Miễn dấu và chữ ký ĐDBMBH , 0% 
dep Trần Thị Thu Trang</t>
  </si>
  <si>
    <t>VP.D99.24.HS340178</t>
  </si>
  <si>
    <t>VP.D99.24.HS340178.BT.1</t>
  </si>
  <si>
    <t>VP.D99.24.HS340187</t>
  </si>
  <si>
    <t>VP.D99.24.HS340187.BT.1</t>
  </si>
  <si>
    <t>VP.D99.24.HS340295</t>
  </si>
  <si>
    <t>VP.D99.24.HS340295.BT.1</t>
  </si>
  <si>
    <t>#hsmem# 
"k chờ, miễn mộc CF, Đồng 20%
MR nước dưới dạng xịt rửa 200.000đ/năm  
Miễn BK OP BV công &lt; 500.000đ
Limit OP: 1.260.000đ/lần khám  VLTL thuộc OP 
Thanh toán 1.116.500đ</t>
  </si>
  <si>
    <t>VP.D99.24.HS340302</t>
  </si>
  <si>
    <t>VP.D99.24.HS340302.BT.1</t>
  </si>
  <si>
    <t>#hsmem# 
DEP NGUYEN NAM HA 
Không yêu cầu đóng dấu và chữ ký của chủ hợp đồng trên GYC, Đồng 10% tại CSYT theo DS. Không đồng tại BV NAM SAI GON, không chờ 
HM: 5.000.000/ lần khám 
hóa đơn đã tra cứu hợp lệ
MR nước muối 500.000/ năm, trả sterimar: 124.200, LẦN SAU: 251.600vnd</t>
  </si>
  <si>
    <t>VP.D99.24.HS340309</t>
  </si>
  <si>
    <t>VP.D99.24.HS340309.BT.1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</si>
  <si>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1 060 000 vnd</t>
  </si>
  <si>
    <t>VP.D99.24.HS340315</t>
  </si>
  <si>
    <t>VP.D99.24.HS340315.BT.1</t>
  </si>
  <si>
    <t>#HSMEM# #XuLyTrenChungTuDaNop#
Tham gia mới, chờ chuẩn - Áp dụng thời gian chờ 1 năm đối với bệnh Covid, viêm mũi dị ứng và mọi biến chứng, triệu chứng liên quan. Đồng bảo hiểm 30% từ năm thứ 2 đối với bệnh viêm mũi dị ứng và mọi biến chứng, triệu chứng liên quan.
*Loại trừ vĩnh viễn mọi chi phí điều trị phẫu thuật mổ tuyến giáp và mọi biến chứng, triệu chứng liên quan. 
*RĂNG: 1tr/lk, 2tr/năm
*NHA KHOA SAINT PAUL thuộc hệ thống liên kết với Bảo Việt</t>
  </si>
  <si>
    <t>VP.D99.24.HS340321</t>
  </si>
  <si>
    <t>VP.D99.24.HS340321.BT.1</t>
  </si>
  <si>
    <t>#hsmem# Tg 22/05/2024, tt=hm HCM.D27.BVP.24.HD1506.1, không chờ, 0% *OP: 1tr2/10lk - lk1</t>
  </si>
  <si>
    <t>VP.D99.24.HS340334</t>
  </si>
  <si>
    <t>VP.D99.24.HS340334.BT.1</t>
  </si>
  <si>
    <t>#hsmem#
TG liên tục 2 năm 01/10/2023. TT=HM (OP,ĐỒNG) TỪ VP.D04.BVP.23.HD16192.4. không chờ. Áp đồng bảo hiểm 30% đối với trẻ từ 15 ngày tuổi đến 3t. Loại trừ BH với bệnh rối loạn đông máu và mọi biến chứng liên quan tới bệnh. NGƯỜI ĐƯỢC CHỈ ĐỊNH NHẬN TIỀN: BẠCH THỊ DIỆU HIỀN
*GYCBH 2024 kê khai: viêm amydan mủ cấp; viêm mũi họng; viêm da mũ; viêm phế quản; rối loạn tiêu hóa; rối loạn đông máu</t>
  </si>
  <si>
    <t>VP.D99.24.HS340341</t>
  </si>
  <si>
    <t>VP.D99.24.HS340341.BT.1</t>
  </si>
  <si>
    <t>VP.D99.24.HS340342</t>
  </si>
  <si>
    <t>VP.D99.24.HS340342.BT.1</t>
  </si>
  <si>
    <t>#HSMEM# **dep TRAN CONG MINH"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</si>
  <si>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VP.D99.24.HS340339</t>
  </si>
  <si>
    <t>VP.D99.24.HS340339.BT.1</t>
  </si>
  <si>
    <t>VP.D31.24.HS137905</t>
  </si>
  <si>
    <t>VP.D31.24.HS137905.BT.1</t>
  </si>
  <si>
    <t>"#hsmem# Nhân viên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+MR 21: Đồng ý chi trả cho CP khám, XN, chụp chiếu để ktra tình trạng sk phục vụ cho việc chẩn đoán bệnh/chấn thương.
"</t>
  </si>
  <si>
    <t>VP.D99.24.HS340362</t>
  </si>
  <si>
    <t>VP.D99.24.HS340362.BT.1</t>
  </si>
  <si>
    <t>#hsmem#
NV&amp;NT HĐ miễn mộc, BỎ CHỜ bệnh, 35% OP-IP-Thai sản, 50% Ung thư; *OP: 1tr6/lần khám/kghsl *MR App BVDR (E01</t>
  </si>
  <si>
    <t>VP.D99.24.HS340352</t>
  </si>
  <si>
    <t>VP.D99.24.HS340352.BT.1</t>
  </si>
  <si>
    <t>#hsmem#; 
Tg năm 2 , tái tục HCM.D16.BVC.23.HD123.50, NV; Ko chờ, Ko đồng; khám thai: 300k/ năm;  Op: 1.2tr/l/kghslk; r: 1.2tr/ năm; cvr; 400k/năm; mr pt+tp răng; hđ miễn dấu; có bc ; mr app direct
*MR dung dịch vệ sinh mũi dưới dạng natriclorua, nước biển sâu : 200k/ người/ năm ;</t>
  </si>
  <si>
    <t>VP.D99.24.HS340376</t>
  </si>
  <si>
    <t>VP.D99.24.HS340376.BT.1</t>
  </si>
  <si>
    <t>#hsmem#
Tham gia mới 06/04/2024. Chờ chuẩn. Áp dụng đồng bảo hiểm 70/30 (Bảo Việt chi trả 70%, NĐBH tự chi trả 30%) khi điều trị bệnh Hen và biến chứng liên quan đến bệnh từ năm thứ 2 trở đi. NGƯỜI ĐƯỢC CHỈ ĐỊNH NHẬN TIỀN: HỒ VĨNH LỘC</t>
  </si>
  <si>
    <t>VP.D99.24.HS340377</t>
  </si>
  <si>
    <t>VP.D99.24.HS340377.BT.1</t>
  </si>
  <si>
    <t>VP.D99.24.HS340381</t>
  </si>
  <si>
    <t>VP.D99.24.HS340381.BT.1</t>
  </si>
  <si>
    <t>VP.D99.24.HS340384</t>
  </si>
  <si>
    <t>VP.D99.24.HS340384.BT.1</t>
  </si>
  <si>
    <t>VP.D99.24.HS339358</t>
  </si>
  <si>
    <t>VP.D99.24.HS339358.BT.1</t>
  </si>
  <si>
    <t>#hsmem# 
TG liên tục 4 năm 09/12/2020. TT=HM (OP,VÀNG) TỪ VP.D51.BVP.22.HD3357.1. không chờ. Không đồng</t>
  </si>
  <si>
    <t>VP.D99.24.HS340374</t>
  </si>
  <si>
    <t>VP.D99.24.HS340374.BT.1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</si>
  <si>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&gt;&gt;Cùng ngày khám, cùng cơ sở với HS VP.D99.24.HS335535.BT.1, chưa vượt HM 1 LK</t>
  </si>
  <si>
    <t>VP.D99.24.HS340391</t>
  </si>
  <si>
    <t>VP.D99.24.HS340391.BT.1</t>
  </si>
  <si>
    <t>#hsmem#Bỏ thời gian chờ, Miễn dấu mộc công ty,  đồng bảo hiểm 20% BENH VIEN DA KHOA TAM ANH</t>
  </si>
  <si>
    <t>VP.D99.24.HS340397</t>
  </si>
  <si>
    <t>VP.D99.24.HS340397.BT.1</t>
  </si>
  <si>
    <t>#hsmem# 
Miễn dấu mộc và chữ ký trên giấy yêu cầu bồi thường. không chờ, đồng 20% tại 1 số cơ sở, không đồng tại BV TU DU
hm: 1.900.000/ lần khám 
hóa đơn đã tra cứu hợp lệ</t>
  </si>
  <si>
    <t>VP.D99.24.HS340404</t>
  </si>
  <si>
    <t>VP.D99.24.HS340404.BT.1</t>
  </si>
  <si>
    <t>#hsmem#
TG liên tục 4 năm 05/01/2021. TT=HM (OP,ĐỒNG) TỪ HCM3.D20.BVP.23.HD2.1. không chờ.  Áp dụng đồng BH 20/80 (Bảo Việt chi trả 80%, người được bảo hiểm tự chi trả 20%) đối với bệnh Viêm họng cấp , Viêm xoang, Viêm dạ dày, trĩ.</t>
  </si>
  <si>
    <t>VP.D99.24.HS340421</t>
  </si>
  <si>
    <t>VP.D99.24.HS340421.BT.1</t>
  </si>
  <si>
    <t>#HSMEM# 
**Dep of Phạm Thị Thùy Nhi
".K chờ bệnh; k đồng op 
.Miễn mộc và chữ ký HR trên CF;
.OP: 1.800.000đ/lần - KGHSL; VLTL: 100.000đ/ngày tối đa 60 ngày; chế phẩm y tế 200.000đ/năm
. vitamin/thuốc bổ 20% toa
. mr triệu chứng
. mr thuốc 2 tháng
. mr app mềm 10tr"
- kq sa tim</t>
  </si>
  <si>
    <t>VP.D99.24.HS340430</t>
  </si>
  <si>
    <t>VP.D99.24.HS340430.BT.1</t>
  </si>
  <si>
    <t>#HSMEM# - ko trùng hóa đơn đã đóng VP.D99.24.HS330498</t>
  </si>
  <si>
    <t>VP.D99.24.HS340431</t>
  </si>
  <si>
    <t>VP.D99.24.HS340431.BT.1</t>
  </si>
  <si>
    <t>#HSMEM#
TG 07/04/2020. TT=HM; Ko chờ, 0% 
*OP: 1tr2/lk/10 lần - lk7
*NGƯỜI ĐƯỢC CHỈ ĐỊNH NHẬN TIỀN: PHAM MINH DUC</t>
  </si>
  <si>
    <t>VP.D99.24.HS340435</t>
  </si>
  <si>
    <t>VP.D99.24.HS340435.BT.1</t>
  </si>
  <si>
    <t>#hsmem# Tg 15/05/2021, tt=hm HCM.D25.BVP.23.HD31, không chờ, 30% bệnh viêm dạ dày, rối loạn tiền đình, sỏi mật, thoái hóa khớp gối và hqlq *OP: 1tr2//10lk - lk5</t>
  </si>
  <si>
    <t>VP.D99.24.HS340441</t>
  </si>
  <si>
    <t>VP.D99.24.HS340441.BT.1</t>
  </si>
  <si>
    <t>#hsmem#TNSH ngày 28/10/2024 chạy bộ tập thể dục bị trượt té từ hành lang tầng cao xuống mặt đường, 0%, miễn mộc</t>
  </si>
  <si>
    <t>VP.D99.24.HS340446</t>
  </si>
  <si>
    <t>VP.D99.24.HS340446.BT.1</t>
  </si>
  <si>
    <t>VP.D99.24.HS340482</t>
  </si>
  <si>
    <t>VP.D99.24.HS340482.BT.1</t>
  </si>
  <si>
    <t>#hsmem# tái tục thẻ: CTH.D06.BVP.23.HD104.3 , tham gia 3 năm liên tục từ 24/07/2022, tt = hạn mức - kg chờ, kg đồng 
 NGƯỜI ĐƯỢC CHỈ ĐỊNH NHẬN TIỀN: ĐẶNG VĨNH PHÚC</t>
  </si>
  <si>
    <t>VP.D99.24.HS340489</t>
  </si>
  <si>
    <t>VP.D99.24.HS340489.BT.1</t>
  </si>
  <si>
    <t>#HSMEM# 
.K chờ; k đồng 
. Miễn mộc và chữ ký HR trên CF
. GH chi phí y tế do tai nạn : 100.000.000đ/năm"
- hóc xương cá</t>
  </si>
  <si>
    <t>VP.D99.24.HS340514</t>
  </si>
  <si>
    <t>VP.D99.24.HS340514.BT.1</t>
  </si>
  <si>
    <t>#HSMEM# 
**Dep of NGUYEN TRUONG GIANG
".K chờ; k đồng
. Miễn mộc và chữ ký HR trên CF (trang 08)
. OP: 3.500.000đ/lần/KGHSL
. chế phẩm y tế tối đa 200.000đ/toa - kgh/năm; vitamin không cao hơn thuốc điều trị; 
. MR hs mềm qua app &lt; 10tr
. MR thuốc 2 tháng bệnh mãn tính (trang 10)"
- kq cbc, den, ns</t>
  </si>
  <si>
    <t>VP.D99.24.HS340515</t>
  </si>
  <si>
    <t>VP.D99.24.HS340515.BT.1</t>
  </si>
  <si>
    <t>VP.D99.24.HS340483</t>
  </si>
  <si>
    <t>VP.D99.24.HS340483.BT.1</t>
  </si>
  <si>
    <t>Tái tục, Nhóm 1, HM 2trđ/lần 
#HSMEM#</t>
  </si>
  <si>
    <t>VP.D99.24.HS340521</t>
  </si>
  <si>
    <t>VP.D99.24.HS340521.BT.1</t>
  </si>
  <si>
    <t>#HSMEM#
TG liên tục 5 năm 18/01/2020. TT=HM (OP,VÀNG) TỪ HCM3.D06.BVP.23.HD14.1. không chờ. Không đồng</t>
  </si>
  <si>
    <t>VP.D99.24.HS340533</t>
  </si>
  <si>
    <t>VP.D99.24.HS340533.BT.1</t>
  </si>
  <si>
    <t>VP.D99.24.HS340549</t>
  </si>
  <si>
    <t>VP.D99.24.HS340549.BT.1</t>
  </si>
  <si>
    <t>#hsmem#DEP TÔN THIÊN BẢO NGỌC * Bỏ chờ điều trị bệnh, Đồng bảo hiểm 20%, miễn mộc GYCBT * OP 2,8 triệu/ LK (ko ghsl), Vitamin ít hơn thuốc điều trị</t>
  </si>
  <si>
    <t>VP.D31.24.HS137966</t>
  </si>
  <si>
    <t>VP.D31.24.HS137966.BT.1</t>
  </si>
  <si>
    <t>#hsmem# 0%, k chờ, miễn dấu mộc. Không giới hạn nha khoa, loại trừ blacklist, cạo vôi răng 500.000vnd/lần - 2 lần/năm, cover nhổ răng không bệnh lý, cover nhổ răng phẫu thuật . Dep Dang Vinh Thai</t>
  </si>
  <si>
    <t>VP.D99.24.HS340571</t>
  </si>
  <si>
    <t>VP.D99.24.HS340571.BT.1</t>
  </si>
  <si>
    <t>#HSMEM# 
*MR Giải quyết HSMEM trên App (QL áp dụng: dưới 10 triệu) 
*HĐ miễn dấu và chữ ký xác nhận trên claim; không chờ; không đồng 
*LM 3tr/ko ghlk; MTN OP 10tr5/năm 
*Dep TO CONG DAT</t>
  </si>
  <si>
    <t>VP.D99.24.HS340559</t>
  </si>
  <si>
    <t>VP.D99.24.HS340559.BT.1</t>
  </si>
  <si>
    <t>VP.D99.24.HS340596</t>
  </si>
  <si>
    <t>VP.D99.24.HS340596.BT.1</t>
  </si>
  <si>
    <t>#hsmem# TGM 16/05/2024, chờ, 0% *OP: 1tr2/10lk - lk2 *GKS mẹ TRUONG THI THANH TRUC</t>
  </si>
  <si>
    <t>VP.D31.24.HS123233</t>
  </si>
  <si>
    <t>VP.D31.24.HS123233.BT.1</t>
  </si>
  <si>
    <t>#hsmem# luong vinh son - 6632 - op4
Nhóm 2/ Nhóm 6 - Bỏ chờ cho bệnh &amp; thai sản, không đồng. 
Răng 3.000.000 đ/ năm. CVR 02 lần/ năm. Không giới hạn NK.
Miễn mộc &amp; chữ ký CF. MR chứng từ y tế Copy.
* 26/08: 1.500.000</t>
  </si>
  <si>
    <t>VP.D99.24.HS340620</t>
  </si>
  <si>
    <t>VP.D99.24.HS340620.BT.1</t>
  </si>
  <si>
    <t>#hsmem# *TG 03/11/2021, OP/IP ko chờ, đồng 20% BV theo DS (ko gồm BV này), miễn dấu, BYT kí hđ, E2B: MR direct, OP 5.2tr/lk/ko ghlk.</t>
  </si>
  <si>
    <t>VP.D99.24.HS340621</t>
  </si>
  <si>
    <t>VP.D99.24.HS340621.BT.1</t>
  </si>
  <si>
    <t>#hsmem# *OP/IP ko chờ, đồng 20% BV theo DS (ko gồm BV này), op 5.2tr/lk/ko ghlk, E2B: MR direct miễn YC dấu, BYT kí hđ. *MR full vitamin+dược mỹ phẩm; MR CLS liên quan triệu chứng ko có kl bệnh và có chỉ định BS. *con nv Huynh Huy Thong, vợ anh Thông là Bui Thanh Truc, cùng DSTG.</t>
  </si>
  <si>
    <t>VP.D99.24.HS340591</t>
  </si>
  <si>
    <t>VP.D99.24.HS340591.BT.1</t>
  </si>
  <si>
    <t>#hsmem#
Thẻ VP.D04.ANC.24.HD4014.6760 không có quyền lợi điều trị ngoại trú trong Hợp đồng.</t>
  </si>
  <si>
    <t>VP.D99.24.HS340652</t>
  </si>
  <si>
    <t>VP.D99.24.HS340652.BT.1</t>
  </si>
  <si>
    <t>VP.D99.24.HS340645</t>
  </si>
  <si>
    <t>VP.D99.24.HS340645.BT.1</t>
  </si>
  <si>
    <t>#hsmem# *OP/IP ko chờ, đồng 20% BV theo DS *OP 5.2tr/lk/ko ghlk *Miễn dấu, BYT kí hđ, E2B: MR direct</t>
  </si>
  <si>
    <t>VP.D99.24.HS340709</t>
  </si>
  <si>
    <t>VP.D99.24.HS340709.BT.1</t>
  </si>
  <si>
    <t>Khai do TNSH 21h00 30/09/2024 trượt ngã tại nhà do sàn trơn chống tay làm đau 
Miễn dấu+ký CF, MR app, Staff: bỏ chờ (trừ tv) , 0% " #hsmem# 
tk VP.D99.24.HS306648.BT.1	
Hạn mức Điều kiện C – Chi phí y tế do tai nạn 315 000 000/năm</t>
  </si>
  <si>
    <t>VP.D99.24.HS340710</t>
  </si>
  <si>
    <t>VP.D99.24.HS340710.BT.1</t>
  </si>
  <si>
    <t>#hsmem# 
. Dep Trần Thị Kim Thoa
. Bỏ mộc, không chờ, 0%, HM 3.000.000đ/lần khám, VLTL theo OP
. Mr nước biển 100.000đ/toa thuốc max 300.000đ/năm"</t>
  </si>
  <si>
    <t>VP.D99.24.HS340711</t>
  </si>
  <si>
    <t>VP.D99.24.HS340711.BT.1</t>
  </si>
  <si>
    <t>#hsmem#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</si>
  <si>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VP.D99.24.HS340761</t>
  </si>
  <si>
    <t>VP.D99.24.HS340761.BT.1</t>
  </si>
  <si>
    <t>Lần 1 : 05/11/2024
BS app: 06/11/2024
#hsmem# 
-Không chờ bệnh, không đồng, mở app dưới 10 triệu 
-OP : 10tr5/năm/kghlk, gồm VLTL 
-Mr lao 
-Mr mental healthy : 20% hạn mức IP và OP 
-MR vitamin 20% toa -
Mr toa thuốc kê 60 ngày 
-Bỏ mộc + chữ ký claim form
YC: 1 220 738đ</t>
  </si>
  <si>
    <t>VP.D99.24.HS340772</t>
  </si>
  <si>
    <t>VP.D99.24.HS340772.BT.1</t>
  </si>
  <si>
    <t>VP.D99.24.HS340780</t>
  </si>
  <si>
    <t>VP.D99.24.HS340780.BT.1</t>
  </si>
  <si>
    <t>VP.D99.24.HS340784</t>
  </si>
  <si>
    <t>VP.D99.24.HS340784.BT.1</t>
  </si>
  <si>
    <t>#HSMEM# "Không chờ bệnh, không đồng, miễn dấu CF Vitamin 20%, nước muối 200k / năm, Dược mỹ phẩm 500k OP 1200k, KGHSL; VLTL 150k / lần Khám thai 630.000đ; Răng không GH NK, CVR 2 lần"</t>
  </si>
  <si>
    <t>VP.D99.24.HS340792</t>
  </si>
  <si>
    <t>VP.D99.24.HS340792.BT.1</t>
  </si>
  <si>
    <t>#HSMEM# TG 20/05/2021. TT=HM VLO.D03.BVP.23.HD293.1; Ko chờ, 0% *OP: 1tr2/lần khám/10 lần</t>
  </si>
  <si>
    <t>VP.D99.24.HS340793</t>
  </si>
  <si>
    <t>VP.D99.24.HS340793.BT.1</t>
  </si>
  <si>
    <t>#hsmem#
dep Vo Huu Chau Uyen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PHONG KHAM NANCY
398 400</t>
  </si>
  <si>
    <t>VP.D99.24.HS340797</t>
  </si>
  <si>
    <t>VP.D99.24.HS340797.BT.1</t>
  </si>
  <si>
    <t>dep - NGUYEN THI THUY
TT: MAX.HCM.D27.BVC.22.HD1090.401
#hsmem#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</si>
  <si>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VP.D99.24.HS340811</t>
  </si>
  <si>
    <t>VP.D99.24.HS340811.BT.1</t>
  </si>
  <si>
    <t>VP.D99.24.HS340813</t>
  </si>
  <si>
    <t>#hsmem# dep -NGUYEN THI THUY</t>
  </si>
  <si>
    <t>VP.D99.24.HS340815</t>
  </si>
  <si>
    <t>VP.D99.24.HS340815.BT.1</t>
  </si>
  <si>
    <t>#hsmem#
Giới hạn NK</t>
  </si>
  <si>
    <t>VP.D99.24.HS340817</t>
  </si>
  <si>
    <t>VP.D99.24.HS340817.BT.1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</si>
  <si>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chồng nv PHAM THI MO</t>
  </si>
  <si>
    <t>VP.D99.24.HS340829</t>
  </si>
  <si>
    <t>VP.D99.24.HS340829.BT.1</t>
  </si>
  <si>
    <t>VP.D99.24.HS340858</t>
  </si>
  <si>
    <t>VP.D99.24.HS340858.BT.1</t>
  </si>
  <si>
    <t>#hsmem#Dept LÊ THỊ NGỌC GIAO
+TTTN: 28/10/24, KH mở khẩu trang ra thì bị cạnh khẩu trang đụng bào mí mắt &gt;&gt; gây đau rát mắt, chảy nước mắt nhiều, mắt sưng đỏ
+Bỏ mộc, không chờ, không đồng.
+ CPYT do tai nạn: 70.000.000đ/năm</t>
  </si>
  <si>
    <t>VP.D99.24.HS340860</t>
  </si>
  <si>
    <t>VP.D99.24.HS340860.BT.1</t>
  </si>
  <si>
    <t>#hsmem# 
Tham gia mới 01/01/2024. Chờ chuẩn. Không đồng</t>
  </si>
  <si>
    <t>VP.D99.24.HS340851</t>
  </si>
  <si>
    <t>VP.D99.24.HS340851.BT.1</t>
  </si>
  <si>
    <t>#hsmem# 
dep -Dang Hong Phong
TT :	MAX.HCM.D25.MGC.23.HD3.199
-Không chờ bệnh, không đồng, mở app dưới 10 triệu 
-OP : 8tr4/năm/kghlk, gồm VLTL 
-Mr lao
-Mr mental healthy : 20% hạn mức IP và OP
-MR vitamin 20% toa
-Mr toa thuốc kê 60 ngày
-Bỏ mộc + chữ ký claim form</t>
  </si>
  <si>
    <t>VP.D99.24.HS338116</t>
  </si>
  <si>
    <t>VP.D99.24.HS338116.BT.1</t>
  </si>
  <si>
    <t>#hsmem# Tg 01/06/2021, tt=hm HCM.D38.BVP.23.HD275.3 **Không bh hq của thương tật Gãy tay trái; không chờ, 0% *OP: 1tr2/10lk - lk2 *CHỈ ĐỊNH NHẬN TIỀN: NGUYỄN MINH BẰNG</t>
  </si>
  <si>
    <t>VP.D99.24.HS340877</t>
  </si>
  <si>
    <t>VP.D99.24.HS340877.BT.1</t>
  </si>
  <si>
    <t>#hsmem#Bỏ thời gian chờ, Miễn dấu mộc công ty, không đồng bảo hiểm tại CSYT tế này 
(tra bảng giá khám dịch vụ BV AN SINH: khám + nội soi họng = 580.000đ)</t>
  </si>
  <si>
    <t>VP.D99.24.HS340870</t>
  </si>
  <si>
    <t>VP.D99.24.HS340870.BT.1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</si>
  <si>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*Dep-Huynh Van My Chau</t>
  </si>
  <si>
    <t>VP.D99.24.HS340879</t>
  </si>
  <si>
    <t>VP.D99.24.HS340879.BT.1</t>
  </si>
  <si>
    <t>#HSMEM# 
*MR Giải quyết HSMEM trên App (QL áp dụng: dưới 10 triệu) 
*HĐ miễn dấu và chữ ký xác nhận trên claim; chờ (từ 13/04/2024 - HCM.D05.MGC.24.HD154.E995.1 ); không đồng 
*LM 2tr/ko ghlk; MTN OP 10tr/năm 
*Dep NGUYỄN THỊ THANH HUYỀN</t>
  </si>
  <si>
    <t>VP.D99.24.HS340883</t>
  </si>
  <si>
    <t>VP.D99.24.HS340883.BT.1</t>
  </si>
  <si>
    <t>#HSMEM# Tg 06/05/2023, tt=hm HCM.D20.BVP.23.HD265.2, không chờ, 30% trẻ em từ 15d - 3y *OP: 1tr2/10lk - lk4 *GKS mẹ PHẠM CẢNH DUYÊN ANH</t>
  </si>
  <si>
    <t>VP.D99.24.HS340886</t>
  </si>
  <si>
    <t>VP.D99.24.HS340886.BT.1</t>
  </si>
  <si>
    <t>#hsmem#
HS CHỌN SAI THẺ NDBH -&gt; ĐÓNG HS/ ĐÃ LIÊN HỆ KH UP LẠI HS</t>
  </si>
  <si>
    <t>VP.D99.24.HS340888</t>
  </si>
  <si>
    <t>VP.D99.24.HS340888.BT.1</t>
  </si>
  <si>
    <t>#hsmem#
- k chờ bệnh, đồng 20% OP theo DS ( Không đồng tại PK này  )
.OP 2.400.000 đ/ lầnkhám. Không giới hạn VLTL.
MR nướcmuối 200.000 đ/ toa, max. 500.000 đ/ year.
MR Vitamin, TPCN, men tiêu hóa&lt;thuốc điều trị.
.Miễn mộc + chữ ký CF. 
CP: 235 653
dep-VU THANH LUAN</t>
  </si>
  <si>
    <t>VP.D99.24.HS340908</t>
  </si>
  <si>
    <t>VP.D99.24.HS340908.BT.1</t>
  </si>
  <si>
    <t>VP.D99.24.HS340922</t>
  </si>
  <si>
    <t>VP.D99.24.HS340922.BT.1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</si>
  <si>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</si>
  <si>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VP.D99.24.HS340944</t>
  </si>
  <si>
    <t>VP.D99.24.HS340944.BT.1</t>
  </si>
  <si>
    <t>#hsmem# "* Bỏ chờ điều trị bệnh, 0%, miễn mộc GYCBT
* Răng 3,2 triệu/ năm  (không limit CVR).
MR PT răng bệnh lý, răng khôn. Mở rộng nha khoa ngoại trừ DS Blacklist."</t>
  </si>
  <si>
    <t>VP.D99.24.HS340952</t>
  </si>
  <si>
    <t>VP.D99.24.HS340952.BT.1</t>
  </si>
  <si>
    <t>#hsmem#DEP NGUYEN VAN NHAN
Ko đồng, Ko chờ điều trị bệnh, miễn mộc GYCBT</t>
  </si>
  <si>
    <t>VP.D99.24.HS340954</t>
  </si>
  <si>
    <t>VP.D99.24.HS340954.BT.1</t>
  </si>
  <si>
    <t>#HSMEM#
TG 06/09/2023. TT=HM; Ko chờ, 0% 
*RĂNG: 1tr/lk, 2tr/năm
*NHA KHOA MINH KHAI thuộc hệ thống liên kết với Bảo Việt</t>
  </si>
  <si>
    <t>VP.D99.24.HS340963</t>
  </si>
  <si>
    <t>VP.D99.24.HS340963.BT.1</t>
  </si>
  <si>
    <t>#hsmem# Tg 10/04/2021, tt=hm HCM.D31.BVP.23.HD110.1, không chờ, 0% *OP: 1tr2/10lk</t>
  </si>
  <si>
    <t>VP.D99.24.HS340967</t>
  </si>
  <si>
    <t>VP.D99.24.HS340967.BT.1</t>
  </si>
  <si>
    <t>#hsmem# Mới TG năm đầu, chờ Bệnh ĐB/CS : 180 ngày. Miễn mộc CF. 0% BV COLUMBIA ASIA BINH DUONG . OP: 1.050.000vnd/lần khám. . Dep Luu Duc Huy</t>
  </si>
  <si>
    <t>VP.D99.24.HS340964</t>
  </si>
  <si>
    <t>VP.D99.24.HS340964.BT.1</t>
  </si>
  <si>
    <t>#hsmem#
Dep-NGUYEN HOANG VIEN 
. Blue dependent - Ko chờ bệnh - đồng 20%  ( k đồng tại BV Nhi đồng 2). Ngoại trú: 2tr4/lần khám; Không giới hạn số lần, bao gồm VLTL . MR: vitamin &lt; thuốc, chế phẩm y tế 200k/đơn, 500k/năm . MR giải quyết bản mềm theo HĐ 
. Bỏ mộc + chữ ký Claim Form.
CP: 303 130</t>
  </si>
  <si>
    <t>VP.D99.24.HS340972</t>
  </si>
  <si>
    <t>VP.D99.24.HS340972.BT.1</t>
  </si>
  <si>
    <t>VP.D99.24.HS340977</t>
  </si>
  <si>
    <t>VP.D99.24.HS340977.BT.1</t>
  </si>
  <si>
    <t>#hsmem
Nhân viên - KHÔNG ĐỒNG; KHÔNG CHỜ 
Lm 5tr5/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</si>
  <si>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VP.D99.24.HS288683</t>
  </si>
  <si>
    <t>VP.D99.24.HS288683.BT.1</t>
  </si>
  <si>
    <t>VP.D99.24.HS340985</t>
  </si>
  <si>
    <t>VP.D99.24.HS340985.BT.1</t>
  </si>
  <si>
    <t>#hsmem#
Dep-NGUYEN HOANG VIEN
 . Blue dependent - Ko chờ bệnh - đồng 20% ( k đồng tại BV Nhi đồng 2)
. Ngoại trú: 2tr4/lần khám; Không giới hạn số lần, bao gồm VLTL . MR: vitamin &lt; thuốc, chế phẩm y tế 200k/đơn, 500k/năm . MR giải quyết bản mềm theo HĐ . Bỏ mộc + chữ ký Claim Form. 
CP: 499 378</t>
  </si>
  <si>
    <t>VP.D99.24.HS340993</t>
  </si>
  <si>
    <t>VP.D99.24.HS340993.BT.1</t>
  </si>
  <si>
    <t>#HSMEM# 0%, k chờ, miễn dấu CF . Dep NGUYEN VAN THE</t>
  </si>
  <si>
    <t>VP.D99.24.HS340994</t>
  </si>
  <si>
    <t>VP.D99.24.HS340994.BT.1</t>
  </si>
  <si>
    <t>#hsmem#
TG 1/1/2023 - PTI
ko chờ,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539 100
dep NGUYEN THI NI NA</t>
  </si>
  <si>
    <t>VP.D99.24.HS340995</t>
  </si>
  <si>
    <t>VP.D99.24.HS340995.BT.1</t>
  </si>
  <si>
    <t>VP.D99.24.HS341008</t>
  </si>
  <si>
    <t>VP.D99.24.HS341008.BT.1</t>
  </si>
  <si>
    <t>VP.D99.24.HS341018</t>
  </si>
  <si>
    <t>VP.D99.24.HS341018.BT.1</t>
  </si>
  <si>
    <t>VP.D99.24.HS341019</t>
  </si>
  <si>
    <t>VP.D99.24.HS341019.BT.1</t>
  </si>
  <si>
    <t>#hsmem# #XuLyTheoChungTuHienCo#
TG liên tục 5 năm 27/02/2020. TT=HM (BẠC,NK) TỪ HCM3.D10.BVP.23.HD268.1. không chờ. Không đồng</t>
  </si>
  <si>
    <t>VP.D99.24.HS341020</t>
  </si>
  <si>
    <t>VP.D99.24.HS341020.BT.1</t>
  </si>
  <si>
    <t>VP.D99.24.HS341025</t>
  </si>
  <si>
    <t>VP.D99.24.HS341025.BT.1</t>
  </si>
  <si>
    <t>#HSMEM# #XuLyTrenChungTuDaNop#
Tham gia mới, chờ chuẩn - Áp dụng thời gian chờ 1 năm và đồng bảo hiểm 30% từ năm thứ 2 đối với bệnh Mỡ máu
*OP: 1tr2/lk/10 lần - lk2
*NGƯỜI ĐƯỢC CHỈ ĐỊNH NHẬN TIỀN: VU THI THUY LAM</t>
  </si>
  <si>
    <t>VP.D99.24.HS341029</t>
  </si>
  <si>
    <t>VP.D99.24.HS341029.BT.1</t>
  </si>
  <si>
    <t>#hsmem
Nhân viên - KHÔNG ĐỒNG; KHÔNG CHỜ 
Lm khám thai 1tr5/ năm 
Miễn dấu + chữ kí BMBH - có bc
Chấp nhận chứng từ photo (trong TH cần có thể yc)
MR app - chấp nhận bản chụp (10tr)</t>
  </si>
  <si>
    <t>VP.D99.24.HS341042</t>
  </si>
  <si>
    <t>VP.D99.24.HS341042.BT.1</t>
  </si>
  <si>
    <t>VP.D99.24.HS341043</t>
  </si>
  <si>
    <t>VP.D99.24.HS341043.BT.1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</si>
  <si>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dep NGUY THI LAN
ko đồng PK CAREPLUS
692 600 (xn)</t>
  </si>
  <si>
    <t>VP.D99.24.HS341062</t>
  </si>
  <si>
    <t>VP.D99.24.HS341062.BT.1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</si>
  <si>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careplus
dep NGUY THI LAN
564 800</t>
  </si>
  <si>
    <t>VP.D99.24.HS341067</t>
  </si>
  <si>
    <t>VP.D99.24.HS341067.BT.1</t>
  </si>
  <si>
    <t>**K ĐỒNG, K CHỜ, MIỄN MỘC CF, MR APP, MR 4 THÂN PM, CÓ BC **MAX OP: 1TR/LK/KGHSLK #HSMEM#</t>
  </si>
  <si>
    <t>VP.D99.24.HS341051</t>
  </si>
  <si>
    <t>VP.D99.24.HS341051.BT.1</t>
  </si>
  <si>
    <t>#HSMEM#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</si>
  <si>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VP.D99.24.HS341077</t>
  </si>
  <si>
    <t>VP.D99.24.HS341077.BT.1</t>
  </si>
  <si>
    <t>#hsmem#
dep NGUY THI LAN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PK CAREPLUS
604 200</t>
  </si>
  <si>
    <t>VP.D99.24.HS341076</t>
  </si>
  <si>
    <t>VP.D99.24.HS341076.BT.1</t>
  </si>
  <si>
    <t>"#hsmem# Dept NGUYỄN DƯƠNG TƯỜNG VI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</si>
  <si>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VP.D99.24.HS341095</t>
  </si>
  <si>
    <t>VP.D99.24.HS341095.BT.1</t>
  </si>
  <si>
    <t>VP.D99.24.HS341096</t>
  </si>
  <si>
    <t>VP.D99.24.HS341096.BT.1</t>
  </si>
  <si>
    <t>#hsmem# . 0%, k chờ, miễn dấu CF . . Limit 3.190.000 vnd / lần, Ko Giới hạn lần khám &amp; Limit VLTL. Mở rộng Nước muối. Vitamin &lt; 20% thuốc. Miễn thường 100.000 vnd</t>
  </si>
  <si>
    <t>VP.D99.24.HS341132</t>
  </si>
  <si>
    <t>VP.D99.24.HS341132.BT.1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</si>
  <si>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1 286 060 vnd</t>
  </si>
  <si>
    <t>VP.D99.24.HS341134</t>
  </si>
  <si>
    <t>VP.D99.24.HS341134.BT.1</t>
  </si>
  <si>
    <t>#HSMEM# 
*MR Giải quyết HSMEM trên App (QL áp dụng: dưới 10 triệu) 
*HĐ miễn dấu và chữ ký xác nhận trên claim; không chờ; không đồng 
*LM 1tr26/10lk (lk3); MTN OP 6tr3/năm 
*Dep VĂN ĐẠI NHƠN</t>
  </si>
  <si>
    <t>VP.D99.24.HS341138</t>
  </si>
  <si>
    <t>VP.D99.24.HS341138.BT.1</t>
  </si>
  <si>
    <t>#HSMEM# 
**Dep of NGUYEN HUYNH HAI PHUONG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</si>
  <si>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VP.D99.24.HS341186</t>
  </si>
  <si>
    <t>VP.D99.24.HS341186.BT.1</t>
  </si>
  <si>
    <t>#hsmem# "* Bỏ chờ điều trị bệnh, 0%, miễn mộc GYCBT
* OP 2 triệu/ LK (ko ghsl), Vitamin ít hơn thuốc điều trị
* Mở rộng sản phẩm thành phần nước muối biển. VLTL 105k/ ngày. Khám thai 720k/năm"</t>
  </si>
  <si>
    <t>VP.D99.24.HS341201</t>
  </si>
  <si>
    <t>VP.D99.24.HS341201.BT.1</t>
  </si>
  <si>
    <t>#hsmem#
Người thân: Tái tục - K chờ, Đồng 30% tại 1 số BV, PK. 
Op: 3tr/ lần khám; KGHSL 
Bỏ mộc và chữ ký CF 
ko đồng BV NHI DONG THANH PHO
dep PHAN THANH MY
861 140</t>
  </si>
  <si>
    <t>VP.D99.24.HS341208</t>
  </si>
  <si>
    <t>VP.D99.24.HS341208.BT.1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</si>
  <si>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Huynh Kim Phung</t>
  </si>
  <si>
    <t>VP.D99.24.HS341213</t>
  </si>
  <si>
    <t>VP.D99.24.HS341213.BT.1</t>
  </si>
  <si>
    <t>#hsmem#
Người thân: Tái tục - K chờ, Đồng 30% tại 1 số BV, PK. 
Op: 3tr/ lần khám; KGHSL 
Bỏ mộc và chữ ký CF 
ko đồng PK NHI DONG 315 
dep PHAN THANH MY
376 000</t>
  </si>
  <si>
    <t>VP.D99.24.HS341220</t>
  </si>
  <si>
    <t>VP.D99.24.HS341220.BT.1</t>
  </si>
  <si>
    <t>#HSMEM#
Tham gia mới, chờ chuẩn, 0%
*OP: 1tr2/lk/10 lần - lk4
*NGƯỜI ĐƯỢC CHỈ ĐỊNH NHẬN TIỀN: NGUYEN THI BICH HANG</t>
  </si>
  <si>
    <t>VP.D99.24.HS341223</t>
  </si>
  <si>
    <t>VP.D99.24.HS341223.BT.1</t>
  </si>
  <si>
    <t>#hsmem# TGM 25/01/2024, chờ, 0% *OP: 1tr2/10lk</t>
  </si>
  <si>
    <t>VP.D99.24.HS341231</t>
  </si>
  <si>
    <t>VP.D99.24.HS341231.BT.1</t>
  </si>
  <si>
    <t>#hsmem#Bỏ thời gian chờ, Miễn dấu mộc công ty,  đồng bảo hiểm 20% BV HOAN MY SAI GON</t>
  </si>
  <si>
    <t>VP.D99.24.HS341253</t>
  </si>
  <si>
    <t>VP.D99.24.HS341253.BT.1</t>
  </si>
  <si>
    <t>#hsmem# 
"k chờ, k đồng, Miễn mộc CF
MR nước muối dạng xịt, rửa 300.000đ/năm
Miễn BK OP BV công &lt; 500.000đ, 
Limit OP: 7.000.000đ/lần khám
VLTL: 250.000đ/ngày max 60 ngày 
Thanh toán 285.200đ</t>
  </si>
  <si>
    <t>VP.D99.24.HS341271</t>
  </si>
  <si>
    <t>VP.D99.24.HS341271.BT.1</t>
  </si>
  <si>
    <t>k chờ 0% miễn mộc mr app
#HSMEM#</t>
  </si>
  <si>
    <t>VP.D99.24.HS341278</t>
  </si>
  <si>
    <t>VP.D99.24.HS341278.BT.1</t>
  </si>
  <si>
    <t>#HSMEM# 
Staff - Bỏ chờ bệnh, đồng 20%. Miễn mộc + chữ ký trên CF. 
OP 1 260 000 vnd/ lần khám. max. 10 lần. VLTL 100 000 vnd/ ngày. MR nước muối 100 000 vnd/ năm.</t>
  </si>
  <si>
    <t>VP.D99.24.HS341294</t>
  </si>
  <si>
    <t>VP.D99.24.HS341294.BT.1</t>
  </si>
  <si>
    <t>VP.D99.24.HS341298</t>
  </si>
  <si>
    <t>VP.D99.24.HS341298.BT.1</t>
  </si>
  <si>
    <t>#hsmem#; 
NT, Ko chờ; Đồng 20% OP+ IP cho ốm bệnh (bao gồm cả răng), thai sản; Op: 2.1tr/l/kghslk; r: 2.1tr/ năm; cvr; 420k/ năm; mr pt+tp răng; có bc ; Hđ miễn dấu; Mr ttpm ; Mr app direct 
Con- nv Nguyễn Văn Tâm</t>
  </si>
  <si>
    <t>VP.D99.24.HS341324</t>
  </si>
  <si>
    <t>VP.D99.24.HS341324.BT.1</t>
  </si>
  <si>
    <t>#hsmem#; Nv; Ko chờ, Ko đồng; Op; 2.1tr/l/kghslk; r: 2.1tr/ năm; cvr: 500k/ năm; mr pt+tp răng; Hđ miễn dấu; có BC; Mr app direct 
*MR dung dịch vệ sinh mũi dưới dạng natriclorua, nước biển sâu : 500k/ người/ năm ; Ban TGD và người thân 1tr/ năm</t>
  </si>
  <si>
    <t>VP.D99.24.HS341325</t>
  </si>
  <si>
    <t>VP.D99.24.HS341325.BT.1</t>
  </si>
  <si>
    <t>#hsmem# 
Dep - Do Huu Trung 
CONG TY TNHH THE GIOI NHA KHOA AB - TPHCM nằm trong danh sách liên kết 
"Chờ bệnh, k đồng, Miễn mộc CF
MR nước muối dạng xịt, rửa 300.000đ/năm
Miễn BK OP BV công &lt; 500.000đ, 
OP: 2.100.000đ/lần khám
Răng: 2.100.000đ/năm  CVR 600.000đ/năm
Nk hệ thống , MR thêm 1 số NK có danh sách"
Thanh toán 100.000đ</t>
  </si>
  <si>
    <t>VP.D99.24.HS341329</t>
  </si>
  <si>
    <t>VP.D99.24.HS341329.BT.1</t>
  </si>
  <si>
    <t>#hsmem# NT, Ko chờ; Đồng 20% OP+ IP cho ốm bệnh (bao gồm cả răng), thai sản; Op: 2.1tr/l/kghslk; r: 2.1tr/ năm; cvr; 420k/ năm; mr pt+tp răng; có bc ; Hđ miễn dấu; Mr ttpm ; Mr app direct  ; con nv Nguyễn Trang Kiều Diễm</t>
  </si>
  <si>
    <t>VP.D99.24.HS341359</t>
  </si>
  <si>
    <t>VP.D99.24.HS341359.BT.1</t>
  </si>
  <si>
    <t>VP.D99.24.HS341366</t>
  </si>
  <si>
    <t>VP.D99.24.HS341366.BT.1</t>
  </si>
  <si>
    <t>#hsmem# 
"k chờ, Miễn mộc qua App, k đồng tại BV AN SINH
MR nước muối dạng xịt, nhỏ rửa mũi 500.000đ/năm
Miễn BKCT OP &lt; 500.000đ,
Vitamin &lt; 20% thuốc điều trị, MR nha khoa có ds loại trừ
Limit OP: 4.000.000đ/lần khám
Thanh toán 997.242đ</t>
  </si>
  <si>
    <t>VP.D99.24.HS341414</t>
  </si>
  <si>
    <t>VP.D99.24.HS341414.BT.1</t>
  </si>
  <si>
    <t>#hsmem#; 
Tái tục HTH.D01.BVC.23.HD11.898, NT, Ko chờ; Đồng 20% OP+ IP cho ốm bệnh (bao gồm cả răng), thai sản; Op: 2tr/10L; L2 ; r: 2tr/ năm; cvr; 420k/ năm; mr pt+tp răng; có bc ; Hđ miễn dấu; Mr ttpm; Bố vợ- nv Phạm Ngọc Hảo</t>
  </si>
  <si>
    <t>VP.D99.24.HS341416</t>
  </si>
  <si>
    <t>VP.D99.24.HS341416.BT.1</t>
  </si>
  <si>
    <t>#hsmem# luong vinh son - 6632 - op4 
 - ko chờ, đồng 10%
 - OP 4.951.200đ/lần
 - VLTL 247.560đ/ngày, 60 ngày/năm
 - nước muối 300k/năm
 - vitamin &lt; thuốc điều trị
 - miễn dấu + chữ ký"
* 22/10: 2.007.554 ns</t>
  </si>
  <si>
    <t>VP.D99.24.HS341423</t>
  </si>
  <si>
    <t>VP.D99.24.HS341423.BT.1</t>
  </si>
  <si>
    <t>#hsmem# 
Dep - Nguyen Thi Hoai Thu 
TG theo HCM.D39.ANC.23.HD246.E3213.1 - 19/11/2023, Miễn mộc qua App, k đồng tại PK NHI DONG 315
MR nước muối dạng xịt, nhỏ rửa mũi 500.000đ/năm
Miễn BKCT OP &lt; 500.000đ 
Vitamin &lt; 20% thuốc điều trị, MR nha khoa có ds loại trừ
Limit OP: 1.260.000đ/lần khám
Thanh toán 433.000đ (Trong đó nc muối là 45.000đ)</t>
  </si>
  <si>
    <t>VP.D99.24.HS341441</t>
  </si>
  <si>
    <t>VP.D99.24.HS341441.BT.1</t>
  </si>
  <si>
    <t>#hsmem# 
Dep-VO DUY DUC MINH-CT3-NT-Nhóm 6
Năm đầu, quá 30 ngày bệnh thông thường, chờ bệnh đặc biệt bệnh có sẵn, ko đồng BH
Miễn xác nhận công ty (mộc và chữ ký CF)
OP 2.500.000 đ/lần; VLTL 100.000 đ/ngày
MR nước muối 200.000 đ/năm
Vitamin &lt; thuốc điều trị
Yêu cầu 496.300 đ.</t>
  </si>
  <si>
    <t>VP.D99.24.HS341467</t>
  </si>
  <si>
    <t>VP.D99.24.HS341467.BT.1</t>
  </si>
  <si>
    <t>VP.D99.24.HS341475</t>
  </si>
  <si>
    <t>VP.D99.24.HS341475.BT.1</t>
  </si>
  <si>
    <t>#hsmem# 
"Bỏ chờ, k đồng, Miễn dấu &amp; chữ ký trên CF.
Mở rộng nước muối dưới dạng xịt và rửa 100.000đ/người/toa.
Miễn BV công 500.000vnd với OP.
NV - OP: 2.300.000đ /lần khám.
MR Biến chứng thai sản ngoại trú
Thanh toán 1.335.500đ</t>
  </si>
  <si>
    <t>VP.D99.24.HS341465</t>
  </si>
  <si>
    <t>VP.D99.24.HS341465.BT.1</t>
  </si>
  <si>
    <t>#hsmem# 
"K chờ, K đồng, Miễn dấu CF.
MR nước muối 500k/năm, MR nha khoa có danh sách loại trừ, MR PK tư  
6 High Risk 
OP 1.200.000đ/lần khám tối đa 10 lần/năm. 
Khám thai 3.150.000/năm
Thanh toán 763.948đ</t>
  </si>
  <si>
    <t>VP.D99.24.HS341479</t>
  </si>
  <si>
    <t>VP.D99.24.HS341479.BT.1</t>
  </si>
  <si>
    <t>#hsmem# luong vinh son - 6632 - op4
" - ko chờ, đồng 10%
 - OP theo hạn mức năm
 - VLTL 247.560đ/ngày, 60 ngày/năm
 - nước muối 300k/năm
 - vitamin &lt; thuốc điều trị
 - miễn dấu + chữ ký"
* 29/10: 2.471.248 xn</t>
  </si>
  <si>
    <t>VP.D99.24.HS341480</t>
  </si>
  <si>
    <t>VP.D99.24.HS341480.BT.1</t>
  </si>
  <si>
    <t>#hsmem# 
Dep - Tran Kim Tuan 
"TT từ PVI STT 284  -&gt; HCM.D07.MGC.24.HD72.294 bỏ chờ , k đồng, Miễn mộc CF 
MR nước muối 300.000đ/năm 
Miễn BK OP BV công &lt; 500.000đ, 
OP: 2.100.000đ/lần khám
Thanh toán 240.000đ</t>
  </si>
  <si>
    <t>VP.D99.24.HS341486</t>
  </si>
  <si>
    <t>VP.D99.24.HS341486.BT.1</t>
  </si>
  <si>
    <t>#hsmem# luong vinh son - 6632 - op4
" - ko chờ, đồng 10%
 - OP 3.150.000đ/lần
 - VLTL 185.670đ/ngày, 60 ngày/năm
 - KGHNK (có blacklist), mr tp, cvr 600k/2 lần/năm
 - miễn dấu + chữ ký "
* 25/10: 1.440.000</t>
  </si>
  <si>
    <t>VP.D99.24.HS341498</t>
  </si>
  <si>
    <t>VP.D99.24.HS341498.BT.1</t>
  </si>
  <si>
    <t>#hsmem# Dep - Duong The An "Đồng 20%, Miễn mộc CF, TT HCM7.D06.ANC.22.HD2.2B.17 bỏ chờ MR nước muối 100k/toa thuốc. Miễn BK OP &lt; 500k, NK hệ thống. Nhóm A NT: OP: 1.500.000đ/ lần khám. Khám thai + Biến chứng: 450.000đ/năm. Răng: 1.200.000đ/năm, CVR 2 lần/năm"
Yêu cầu 419.186 đ.</t>
  </si>
  <si>
    <t>VP.D99.24.HS341509</t>
  </si>
  <si>
    <t>VP.D99.24.HS341509.BT.1</t>
  </si>
  <si>
    <t>#hsmem# 
CT3
Bỏ chờ bệnh, ko đồng BH
Miễn xác nhận công ty (mộc và chữ ký CF). 
OP 2.600.000 đ/lần; VLTL 200.000 đ/ngày
MR nước muối 150.000 đ/toa
Vitamin 20% thuốc điều trị.
MR không bảng kê OP &lt; 500.000 đ BV công
Yêu cầu 311.700 đ.</t>
  </si>
  <si>
    <t>VP.D99.24.HS341510</t>
  </si>
  <si>
    <t>VP.D99.24.HS341510.BT.1</t>
  </si>
  <si>
    <t>#hsmem# Dep - Duong The An "Đồng 20%, Miễn mộc CF, TT HCM7.D06.ANC.22.HD2.2B.17 bỏ chờ MR nước muối 100k/toa thuốc. Miễn BK OP &lt; 500k, NK hệ thống. Nhóm A NT: OP: 1.500.000đ/ lần khám. Khám thai + Biến chứng: 450.000đ/năm. Răng: 1.200.000đ/năm, CVR 2 lần/năm"
Yêu cầu 532.984 đ.</t>
  </si>
  <si>
    <t>VP.D99.24.HS341525</t>
  </si>
  <si>
    <t>VP.D99.24.HS341525.BT.1</t>
  </si>
  <si>
    <t>#hsmem#; Tg 05/9/2023; tái tục HTH.D09.BVC.23.HD07.E5.3; Ko chờ, Ko đồng;Op; 4tr/10L; L3;YC dấu; có bc ; Mr app direct ; mẹ nv TRAN DANG MAI THAM</t>
  </si>
  <si>
    <t>VP.D99.24.HS341550</t>
  </si>
  <si>
    <t>VP.D99.24.HS341550.BT.1</t>
  </si>
  <si>
    <t>#hsmem#Con - Tăng Thị Diễm Trang Bỏ chờ điều trị bệnh, 0%, miễn mộc * OP 2,65 triệu/ LK</t>
  </si>
  <si>
    <t>VP.D99.24.HS341572</t>
  </si>
  <si>
    <t>VP.D99.24.HS341572.BT.1</t>
  </si>
  <si>
    <t>#hsmem# 
4VP
Bỏ chờ bệnh, ko đồng BH 
Miễn xác nhận công ty (mộc và chữ ký CF). 
OP 1.260.000 đ/lần; VLTL theo OP
MR nước muối 500.000 vnđ/năm
Vitamin &lt; thuốc điều trị.
Yêu cầu 1.122.500 đ</t>
  </si>
  <si>
    <t>VP.D99.24.HS341580</t>
  </si>
  <si>
    <t>VP.D99.24.HS341580.BT.1</t>
  </si>
  <si>
    <t>#hsmem# Chồng - Tăng Thị Diễm Trang "* Bỏ chờ điều trị bệnh, 0%, miễn mộc * OP 2,65 triệu/ LK</t>
  </si>
  <si>
    <t>VP.D31.24.HS138135</t>
  </si>
  <si>
    <t>VP.D31.24.HS138135.BT.1</t>
  </si>
  <si>
    <t>#hsmem# tái tục thẻ: VP.D04.BVP.23.HD12925.1, tham gia 6 năm liên tục từ 21/08/2019, tt = hạn mức - kg chờ, kg đồng</t>
  </si>
  <si>
    <t>VP.D99.24.HS341640</t>
  </si>
  <si>
    <t>VP.D99.24.HS341640.BT.1</t>
  </si>
  <si>
    <t>#hsmem#Bỏ thời gian chờ, Miễn dấu mộc công ty, không đồng bảo hiểm tại CSYT tế này 
Miễn bảng kê chi tiết điều trị ngoại trú 500.000đ BV công</t>
  </si>
  <si>
    <t>VP.D31.24.HS138102</t>
  </si>
  <si>
    <t>VP.D31.24.HS138102.BT.1</t>
  </si>
  <si>
    <t>#hsmem# luong vinh son - 6632 - op4
" - tg 16/07/2023, ko chờ, đồng 10%, tái tục HCM.D25.ANC.23.HD196.1526
 - OP 2.475.600đ/lần
 - VLTL 185.670đ/ngày, 60 ngày/năm
 - nước muối 300k/năm
 - vitamin &lt; thuốc điều trị
 - miễn dấu + chữ ký"
* Dep-NGUYEN NGOC KIM PHUC
* 20/09: 738.673</t>
  </si>
  <si>
    <t>VP.D99.24.HS341714</t>
  </si>
  <si>
    <t>VP.D99.24.HS341714.BT.1</t>
  </si>
  <si>
    <t>#HSMEM# Dep-NGO THI HUYEN CAM Tham gia 15/1/2023 HĐ VP.D04.ANC.23.HD4010E.1143 , bỏ thời gian chờ,Miễn dấu mộc công ty, không đồng bảo hiểm tại CSYT này</t>
  </si>
  <si>
    <t>VP.D99.24.HS341739</t>
  </si>
  <si>
    <t>VP.D99.24.HS341739.BT.1</t>
  </si>
  <si>
    <t>#hsmem# 
DEP NGUYEN QUYNH NGAN stt 1657 
Không yêu cầu đóng dấu và chữ ký của chủ hợp đồng trên GYC, Đồng 10% tại CSYT theo DS. Không đồng tại PK NHI DONG 315, không chờ 
hm: 5.000.000/ lần khám 
hóa đơn đã tra cứu hợp lệ</t>
  </si>
  <si>
    <t>VP.D99.24.HS341759</t>
  </si>
  <si>
    <t>VP.D99.24.HS341759.BT.1</t>
  </si>
  <si>
    <t>VP.D99.24.HS341796</t>
  </si>
  <si>
    <t>VP.D99.24.HS341796.BT.1</t>
  </si>
  <si>
    <t>#hsmem# 
Dep - Huynh Thi My Hoa 
Tái tục HCM.D39.ANC.23.HD246.48 bỏ chờ , 
Miễn mộc qua App, k đồng tại BV NHI DONG THANH PHO
MR nước muối dạng xịt, nhỏ rửa mũi 500.000đ/năm
Miễn BKCT OP &lt; 500.000đ 
Vitamin &lt; 20% thuốc điều trị, MR nha khoa có ds loại trừ
Limit OP: 1.260.000đ/lần khám</t>
  </si>
  <si>
    <t>VP.D99.24.HS341805</t>
  </si>
  <si>
    <t>VP.D99.24.HS341805.BT.1</t>
  </si>
  <si>
    <t>#HSMEM#; 
Tg từ 2021, tái tục HTH.D01.BVC.23.HD11.973, NT, Ko chờ; Đồng 20% OP+ IP cho ốm bệnh (bao gồm cả răng), thai sản; Op: 2tr/10L; L5 ; r: 2tr/ năm; cvr; 420k/ năm; mr pt+tp răng; có bc ; Hđ miễn dấu; Mr ttpm; Bố vợ- nv Trương Tấn Lộc</t>
  </si>
  <si>
    <t>VP.D99.24.HS341818</t>
  </si>
  <si>
    <t>VP.D99.24.HS341818.BT.1</t>
  </si>
  <si>
    <t>VP.D31.24.HS138207</t>
  </si>
  <si>
    <t>VP.D31.24.HS138207.BT.1</t>
  </si>
  <si>
    <t>#hsmem# *OP/IP ko chờ, đồng 20% BV theo DS (ko gồm BV này), op 5.2tr/lk/ko ghlk *MR full vitamin+dược mỹ phẩm;CLS liên quan triệu chứng ko có kl bệnh và có chỉ định BS. *miễn dấu, BYT kí hđ, E2B: MR direct-2/11/2021. *con nv Tran Nguyen Anh Tu</t>
  </si>
  <si>
    <t>VP.D99.24.HS341840</t>
  </si>
  <si>
    <t>VP.D99.24.HS341840.BT.1</t>
  </si>
  <si>
    <t>#hsmem# Dep - Tran Thanh Dat "Đồng 20%, Miễn mộc CF, chờ bệnh . MR nước muối 100k/toa thuốc. Miễn BK OP &lt; 500k, NK hệ thống. Nhóm A NT: OP: 1.500.000đ/ lần khám. Khám thai + Biến chứng: 450.000đ/năm. Răng: 1.200.000đ/năm, CVR 2 lần/năm
Yêu cầu 600.000 đ.</t>
  </si>
  <si>
    <t>VP.D99.24.HS341858</t>
  </si>
  <si>
    <t>VP.D99.24.HS341858.BT.1</t>
  </si>
  <si>
    <t>#hsmem# *OP/IP ko chờ, đồng 20% BV theo DS (ko gồm BV này), OP 5.2tr/lk/ko ghlk, miễn dấu, BYT kí hđ, E2B: MR direct
*MR full vitamin+dược mỹ phẩm;CLS liên quan triệu chứng ko có kl bệnh và có chỉ định BS. 
*con nv NGUYEN THI DIEU AI</t>
  </si>
  <si>
    <t>VP.D99.24.HS341898</t>
  </si>
  <si>
    <t>VP.D99.24.HS341898.BT.1</t>
  </si>
  <si>
    <t>#hsmem# 
. Bỏ mộc, không chờ, 0%, HM 10.000.000đ/lần khám
CP 3.662.350đ</t>
  </si>
  <si>
    <t>VP.D99.24.HS341913</t>
  </si>
  <si>
    <t>VP.D99.24.HS341913.BT.1</t>
  </si>
  <si>
    <t>#HSMEM# Dep_BUI TUAN MINH, tham gia mới, chờ chuẩn, không đồng ở CSYT này</t>
  </si>
  <si>
    <t>VP.D99.24.HS341922</t>
  </si>
  <si>
    <t>VP.D99.24.HS341922.BT.1</t>
  </si>
  <si>
    <t>#hsmem# 
"Miễn mộc+chữ ký trên GYC, Bỏ chờ bệnh, không đồng
MR nước muối 200.000đ/người/toa, MR BKCT bv công OP 500.000vnđ
*Level 2: Limit 1.680.000vnđ/lần
VLTL 134.000vnđ/ngày, max 60 ngày/năm</t>
  </si>
  <si>
    <t>VP.D99.24.HS341940</t>
  </si>
  <si>
    <t>VP.D99.24.HS341940.BT.1</t>
  </si>
  <si>
    <t>#hsmem# luong vinh son - 6632 - op4
" - ko chờ, đồng 10%
 - OP 3.150.000đ/lần
 - VLTL 185.670đ/ngày, 60 ngày/năm
 - nước muối 300k/năm
 - vitamin &lt; thuốc điều trị 
 - miễn dấu + chữ ký "
* 28/10: 169.352</t>
  </si>
  <si>
    <t>VP.D99.24.HS342022</t>
  </si>
  <si>
    <t>VP.D99.24.HS342022.BT.1</t>
  </si>
  <si>
    <t>VP.D99.24.HS342046</t>
  </si>
  <si>
    <t>VP.D99.24.HS342046.BT.1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</si>
  <si>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749 000 vnd</t>
  </si>
  <si>
    <t>VP.D99.24.HS342076</t>
  </si>
  <si>
    <t>VP.D99.24.HS342076.BT.1</t>
  </si>
  <si>
    <t>Tái tục, ACBcare 06, HĐ 31, HM 6trđ/năm.
#HSMEM# Đã tra cứu hđ tồn tại</t>
  </si>
  <si>
    <t>VP.D99.24.HS342083</t>
  </si>
  <si>
    <t>VP.D99.24.HS342083.BT.1</t>
  </si>
  <si>
    <t>#hsmem# 
DEP LE TRUONG YEN NHI 1624 
Không yêu cầu đóng dấu và chữ ký của chủ hợp đồng trên GYC, Đồng 10% tại CSYT theo DS. Không đồng tại PK NHI DONG 315, không chờ 
hm: 5.000.000/ lần khám 
hóa đơn đã tra cứu hợp lệ
mr nước muối 500.000/ năm, trả nebinax: 30.000, Lần sau: 275.000vnd</t>
  </si>
  <si>
    <t>VP.D99.24.HS342123</t>
  </si>
  <si>
    <t>VP.D99.24.HS342123.BT.1</t>
  </si>
  <si>
    <t>#hsmem# 
"K chờ, K đồng, Miễn dấu CF.
MR nước muối 500k/năm, 
MR nha khoa có danh sách loại trừ, MR PK tư  
6 High Risk 
OP 1.200.000đ/lần khám tối đa 10 lần/năm. 
Thanh toán 512.880đ</t>
  </si>
  <si>
    <t>VP.D99.24.HS342125</t>
  </si>
  <si>
    <t>VP.D99.24.HS342125.BT.1</t>
  </si>
  <si>
    <t>#hsmem# 
EP TRAN ANH TUNG stt1432 
Không yêu cầu đóng dấu và chữ ký của chủ hợp đồng trên GYC, Đồng 10% tại CSYT theo DS. Không đồng tại PK NHI DONG VIET DONG NAI, không chờ
hm: 5.000.000/ lần khám 
hóa đơn đã tra cứu hợp lệ</t>
  </si>
  <si>
    <t>VP.D99.24.HS342136</t>
  </si>
  <si>
    <t>VP.D99.24.HS342136.BT.1</t>
  </si>
  <si>
    <t>#hsmem# 
DEP TRAN ANH TUNG stt1432 
Không yêu cầu đóng dấu và chữ ký của chủ hợp đồng trên GYC, Đồng 10% tại CSYT theo DS. Không đồng tại PK NHI DONG VIET DONG NAI, không chờ 
hm: 5.000.000/ lần khám 
hóa đơn đã tra cứu hợp lệ</t>
  </si>
  <si>
    <t>VP.D99.24.HS342139</t>
  </si>
  <si>
    <t>VP.D99.24.HS342139.BT.1</t>
  </si>
  <si>
    <t>VP.D99.24.HS342214</t>
  </si>
  <si>
    <t>VP.D99.24.HS342214.BT.1</t>
  </si>
  <si>
    <t>#hsmem# 
CAP 2
Bỏ chờ bệnh, ko đồng BH 
Miễn xác nhận công ty (mộc và chữ ký CF). 
OP 4.000.000 đ/lần; VLTL theo OP
MR nước muối 500.000 vnđ/năm
Vitamin &lt; thuốc điều trị.
Yêu cầu 1.578.998 đ.</t>
  </si>
  <si>
    <t>VP.D99.24.HS342226</t>
  </si>
  <si>
    <t>VP.D99.24.HS342226.BT.1</t>
  </si>
  <si>
    <t>#hsmem# 
06562/HCM-GPHĐ - GPHĐ
"Miễn mộc+chữ ký trên GYC, Bỏ chờ bệnh, không đồng
MR nước muối 200.000đ/người/toa, MR BKCT bv công OP 500.000vnđ
*Level 2: Limit 1.680.000vnđ/lần
VLTL 134.000vnđ/ngày, max 60 ngày/năm
Khám thai 420.000đ/năm
Thanh toán 1.183.000đ</t>
  </si>
  <si>
    <t>VP.D99.24.HS342274</t>
  </si>
  <si>
    <t>#hsmem#; Nt ; chờ, Ko đồng; Op: 1.200.00đ/l/kghslk; r: 1.2tr/ năm; cvr; 400k/ năm; mr pt+tp răng; Hđ miễn dấu; Có BC ; Mr app direct * CON NV NGUYEN TUAN VU</t>
  </si>
  <si>
    <t>VP.D99.24.HS342298</t>
  </si>
  <si>
    <t>VP.D99.24.HS342298.BT.1</t>
  </si>
  <si>
    <t>VP.D99.24.HS342306</t>
  </si>
  <si>
    <t>VP.D99.24.HS342306.BT.1</t>
  </si>
  <si>
    <t>#hsmem#  
. Bỏ mộc, không chờ, copay 0% tại BV Chấn Thương Chỉnh Hình , HM 4.230.000đ/lần khám, VLTL 211.150Đ/NGÀY
. MR nước biển không limit;</t>
  </si>
  <si>
    <t>VP.D99.24.HS342308</t>
  </si>
  <si>
    <t>VP.D99.24.HS342308.BT.1</t>
  </si>
  <si>
    <t>#hsmem#; 
* Nt ; chờ, Ko đồng; Op: 1.200.00đ/l/kghslk; r: 1.2tr/ năm; cvr; 400k/ năm; mr pt+tp răng; Hđ miễn dấu; Có BC ; Mr app direct
 * CON NV NGUYEN TUAN VU</t>
  </si>
  <si>
    <t>VP.D99.24.HS342356</t>
  </si>
  <si>
    <t>VP.D99.24.HS342356.BT.1</t>
  </si>
  <si>
    <t>#hsmem#; NV; Ko chờ; Đồng 15% với IP +OP do ốm đau, bệnh tật, thai sản (bao gồm cả nha khoa); Op: 1.2tr/10L; r: 1.2tr/ năm; cvr: 400k/năm; E1.1 hđ miễn dấu; có BC; mr app direct</t>
  </si>
  <si>
    <t>VP.D99.24.HS342357</t>
  </si>
  <si>
    <t>VP.D99.24.HS342357.BT.1</t>
  </si>
  <si>
    <t>#hsmem# 
"k chờ, k đồng, Miễn mộc CF
MR nước muối dạng xịt, rửa 300.000đ/năm
Miễn BK OP BV công &lt; 500.000đ, 
Limit OP: 7.000.000đ/lần khám
VLTL: 250.000đ/ngày max 60 ngày 
Thanh toán 1.658.685đ</t>
  </si>
  <si>
    <t>VP.D99.24.HS342364</t>
  </si>
  <si>
    <t>VP.D99.24.HS342364.BT.1</t>
  </si>
  <si>
    <t>#hsmem# 
Dep - Trinh Hoang Hai Ly 
"k đồng, k chờ, Miễn mộc CF, 
MR nước muối, vớ y khoa, nước mắt nhân tạo &lt; thuốc điều trị 
Miễn BK OP &lt; 500.000đ 
MR nha khoa có danh sách loại trừ 
OP: 3.450.000đ/lần khám VLTL thuộc OP 
Thanh toán 594.100đ</t>
  </si>
  <si>
    <t>VP.D99.24.HS342386</t>
  </si>
  <si>
    <t>VP.D99.24.HS342386.BT.1</t>
  </si>
  <si>
    <t>Tái tục, ACBcare 07, HĐ 26, HM 5trđ/năm.
#HSMEM# Con nv HA TRUC ANH</t>
  </si>
  <si>
    <t>VP.D99.24.HS342388</t>
  </si>
  <si>
    <t>VP.D99.24.HS342388.BT.1</t>
  </si>
  <si>
    <t>#hsmem# 
NK SUNRISE CITY - TPHCM không nằm trong danh sách loại trừ 
"k đồng, k chờ, Miễn mộc CF
MR nước muối, vớ y khoa, nước mắt nhân tạo &lt; thuốc điều trị 
Miễn BK OP &lt; 500.000đ 
MR nha khoa có danh sách loại trừ
OP: 4.950.000đ/lần khám VLTL thuộc OP
Khám thai: 4.950.000đ /năm
Răng: 4.950.000đ/năm CVR : 840.000đ/năm"
Thanh toán 3.500.000đ</t>
  </si>
  <si>
    <t>VP.D99.24.HS342389</t>
  </si>
  <si>
    <t>VP.D99.24.HS342389.BT.1</t>
  </si>
  <si>
    <t>VP.D99.24.HS342396</t>
  </si>
  <si>
    <t>VP.D99.24.HS342396.BT.1</t>
  </si>
  <si>
    <t>VP.D99.24.HS342399</t>
  </si>
  <si>
    <t>VP.D99.24.HS342399.BT.1</t>
  </si>
  <si>
    <t>VP.D99.24.HS342444</t>
  </si>
  <si>
    <t>VP.D99.24.HS342444.BT.1</t>
  </si>
  <si>
    <t>#hsmem# luong vinh son - 6632 - op4 
" - ko chờ, đồng 10%
 - OP 3.150.000đ/lần
 - VLTL 185.670đ/ngày, 60 ngày/năm
 - nước muối 300k/năm
 - vitamin &lt; thuốc điều trị 
 - miễn dấu + chữ ký "
* 20/09: 1.843.514</t>
  </si>
  <si>
    <t>VP.D99.24.HS342448</t>
  </si>
  <si>
    <t>VP.D99.24.HS342448.BT.1</t>
  </si>
  <si>
    <t>VP.D99.24.HS342469</t>
  </si>
  <si>
    <t>VP.D99.24.HS342469.BT.1</t>
  </si>
  <si>
    <t>Tái tục, ACBcare 07, HĐ 26, HM 5trđ/năm.
#HSMEM# Con nv HOANG TRAN TUYET MINH</t>
  </si>
  <si>
    <t>VP.D99.24.HS342476</t>
  </si>
  <si>
    <t>VP.D99.24.HS342476.BT.1</t>
  </si>
  <si>
    <t>VP.D99.24.HS342516</t>
  </si>
  <si>
    <t>VP.D99.24.HS342516.BT.1</t>
  </si>
  <si>
    <t>Tái tục, ACBcare 07, HĐ 27, HM 5trđ/năm.
#HSMEM# Chong nv HO THI THAM</t>
  </si>
  <si>
    <t>VP.D99.24.HS342471</t>
  </si>
  <si>
    <t>VP.D99.24.HS342471.BT.1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</si>
  <si>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Dep-PHAM MINH PHUOC
* 29/10: 637.061 xn</t>
  </si>
  <si>
    <t>VP.D99.24.HS342520</t>
  </si>
  <si>
    <t>VP.D99.24.HS342520.BT.1</t>
  </si>
  <si>
    <t>Tái tục, ACBcare 06, HĐ 26, HM 6trđ/năm.
#HSMEM#  Cha của NV TRINH HOAI DUC</t>
  </si>
  <si>
    <t>VP.D99.24.HS342552</t>
  </si>
  <si>
    <t>VP.D99.24.HS342552.BT.1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</si>
  <si>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20/10: 480.162 xn siêu âm 
* Dep-NGUYEN DINH DAT</t>
  </si>
  <si>
    <t>VP.D99.24.HS342563</t>
  </si>
  <si>
    <t>VP.D99.24.HS342563.BT.1</t>
  </si>
  <si>
    <t>#hsmem# 
Dep - Nguyen Tuan Long 
Tái tục HCM.D39.ANC.23.HD246.87 bỏ chờ , 
Miễn mộc qua App, k đồng tại BV DK TAM ANH - TPHCM
MR nước muối dạng xịt, nhỏ rửa mũi 500.000đ/năm
Miễn BKCT OP &lt; 500.000đ 
Vitamin &lt; 20% thuốc điều trị, MR nha khoa có ds loại trừ
Limit OP: 1.260.000đ/lần khám
Thanh toán 636.781đ</t>
  </si>
  <si>
    <t>VP.D99.24.HS342582</t>
  </si>
  <si>
    <t>VP.D99.24.HS342582.BT.1</t>
  </si>
  <si>
    <t>Tái tục, ACB care 06, HĐ 25, HM 6trđ/năm.
#HSMEM#</t>
  </si>
  <si>
    <t>VP.D99.24.HS342636</t>
  </si>
  <si>
    <t>VP.D99.24.HS342636.BT.1</t>
  </si>
  <si>
    <t>Tái tục, ACBcare 07, HĐ 26, HM 5trđ/năm.
#HSMEM# Con của NV NGUYEN THI THUY</t>
  </si>
  <si>
    <t>VP.D99.24.HS342652</t>
  </si>
  <si>
    <t>VP.D99.24.HS342652.BT.1</t>
  </si>
  <si>
    <t>VP.D99.24.HS342613</t>
  </si>
  <si>
    <t>VP.D99.24.HS342613.BT.1</t>
  </si>
  <si>
    <t>VP.D99.24.HS342688</t>
  </si>
  <si>
    <t>VP.D99.24.HS342688.BT.1</t>
  </si>
  <si>
    <t>VP.D99.24.HS342696</t>
  </si>
  <si>
    <t>VP.D99.24.HS342696.BT.1</t>
  </si>
  <si>
    <t>#hsmem# 
DEP NGUYEN THI THU PHONG stt93 
Không yêu cầu đóng dấu và chữ ký của chủ hợp đồng trên GYC, vợ/ chồng nhân viên Đồng 10% tại tại tất cả các Cơ sở y tế tư nhân/ quốc tế, tham gia từ 01/01/2023 qua chờ 
hm: 5.000.000/ lần khám 
Hóa đơn đã tra cứu hợp lệ</t>
  </si>
  <si>
    <t>VP.D99.24.HS342703</t>
  </si>
  <si>
    <t>VP.D99.24.HS342703.BT.1</t>
  </si>
  <si>
    <t>#hsmem# ACB care -06 
*Ko chờ, ko đồng. Ko ghslk và ko gh số tiền, mtn 6.000.000.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 Bố của nv TRAN HANG TO THUY</t>
  </si>
  <si>
    <t>VP.D99.24.HS342718</t>
  </si>
  <si>
    <t>VP.D99.24.HS342718.BT.1</t>
  </si>
  <si>
    <t>#hsmem# 
"K chờ, K đồng, Miễn dấu CF. 
MR nước muối 500k/năm, 
MR nha khoa có danh sách loại trừ, MR PK tư 
6 High Risk OP 1.200.000đ/lần khám tối đa 10 lần/năm. 
Khám thai 3.150.000/năm
Thanh toán 571.025đ</t>
  </si>
  <si>
    <t>VP.D99.24.HS342738</t>
  </si>
  <si>
    <t>VP.D99.24.HS342738.BT.1</t>
  </si>
  <si>
    <t>VP.D99.24.HS342748</t>
  </si>
  <si>
    <t>VP.D99.24.HS342748.BT.1</t>
  </si>
  <si>
    <t>Tái tục, ACBcare 06, HĐ 25, HM 6trđ/năm, răng: 2t/năm
#HSMEM#</t>
  </si>
  <si>
    <t>VP.D99.24.HS342749</t>
  </si>
  <si>
    <t>VP.D99.24.HS342749.BT.1</t>
  </si>
  <si>
    <t>#hsmem# 
DEP TRAN PHAM HONG THANH stt107 
Không yêu cầu đóng dấu và chữ ký của chủ hợp đồng trên GYC, tham gia từ 01/01/2023 qua chờ, con nhân viên đồng 10% tại tất cả các Cơ sở y tế tư nhân/ quốc tế 
hm: 5.000.000/ lần khám 
Hóa đơn đã tra cứu hợp lệ</t>
  </si>
  <si>
    <t>VP.D99.24.HS342769</t>
  </si>
  <si>
    <t>VP.D99.24.HS342769.BT.1</t>
  </si>
  <si>
    <t>VP.D99.24.HS342776</t>
  </si>
  <si>
    <t>VP.D99.24.HS342776.BT.1</t>
  </si>
  <si>
    <t>Tái tục, ACBcare 07, HĐ 26, HM 5trđ/năm.
#HSMEM# chồng nv LƯU THỊ HOA MI</t>
  </si>
  <si>
    <t>VP.D99.24.HS342780</t>
  </si>
  <si>
    <t>VP.D99.24.HS342780.BT.1</t>
  </si>
  <si>
    <t>#hsmem# Dep - Phan Thi Kieu Phuong "Đồng 20%, Miễn mộc CF, Tái tục HCM7.D06.ANC.22.HD2.3B.34 bỏ chờ MR nước muối 100k/toa thuốc. Miễn BK OP &lt; 500k, NK hệ thống. Nhóm B NT: OP: 3.525.000đ/ lần khám. Yêu cầu 594.440 đ.</t>
  </si>
  <si>
    <t>VP.D99.24.HS342779</t>
  </si>
  <si>
    <t>VP.D99.24.HS342779.BT.1</t>
  </si>
  <si>
    <t>#HSMEM# 
"Bỏ chờ bệnh, không đồng. Miễn mộc + chữ ký trên CF.  
NK hệ thống. CVR 420 000 vnd. Răng 1 260 000 vnd/ năm. Không PT răng.</t>
  </si>
  <si>
    <t>VP.D99.24.HS342778</t>
  </si>
  <si>
    <t>VP.D99.24.HS342778.BT.1</t>
  </si>
  <si>
    <t>VP.D99.24.HS342784</t>
  </si>
  <si>
    <t>VP.D99.24.HS342784.BT.1</t>
  </si>
  <si>
    <t>#hsmem# 
4VP
Bỏ chờ bệnh, ko đồng BH 
Miễn xác nhận công ty (mộc và chữ ký CF). 
OP 1.260.000 đ/lần; VLTL theo OP
MR nước muối 500.000 vnđ/năm
Vitamin &lt; thuốc điều trị.
Yêu cầu 207.000 đ.</t>
  </si>
  <si>
    <t>VP.D99.24.HS342799</t>
  </si>
  <si>
    <t>VP.D99.24.HS342799.BT.1</t>
  </si>
  <si>
    <t>VP.D99.24.HS342977</t>
  </si>
  <si>
    <t>VP.D99.24.HS342977.BT.1</t>
  </si>
  <si>
    <t>Tái tục, ACBcare 06, HĐ 28, HM 6trđ/năm, HMR 2trđ, CVR 400k.
#HSMEM#</t>
  </si>
  <si>
    <t>VP.D99.24.HS333874</t>
  </si>
  <si>
    <t>VP.D99.24.HS333874.BT.1</t>
  </si>
  <si>
    <t>VP.D99.24.HS334077</t>
  </si>
  <si>
    <t>VP.D99.24.HS334077.BT.1</t>
  </si>
  <si>
    <t>#hsmem Tái tục từ PVI CT3, không đồng; không chờ lm 4tr/ lần , không ghsl / HM PVI cũ 3tr/ lần khám MR tứ thân phụ mẫu Miễn yêu cầu dấu và chữ kí BMBH - có bc MR app chấp nhận bản chụp - 10tr/hồ sơ mẹ nv LAM THANH THAI</t>
  </si>
  <si>
    <t>VP.D99.24.HS334280</t>
  </si>
  <si>
    <t>VP.D99.24.HS334280.BT.1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</si>
  <si>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ba nv</t>
  </si>
  <si>
    <t>VP.D99.24.HS338338</t>
  </si>
  <si>
    <t>VP.D99.24.HS338338.BT.1</t>
  </si>
  <si>
    <t>VP.D99.24.HS338517</t>
  </si>
  <si>
    <t>VP.D99.24.HS338517.BT.1</t>
  </si>
  <si>
    <t>#hsmem# 
"* Bỏ chờ điều trị bệnh, 0%, miễn mộc GYCBT
* OP 2,8 triệu/ LK  (ko ghsl), Vitamin ít hơn thuốc điều trị
* Mở rộng sản phẩm thành phần nước muối biển. VLTL 220k/ ngày. Khám thai 900k/năm"</t>
  </si>
  <si>
    <t>VP.D99.24.HS338549</t>
  </si>
  <si>
    <t>VP.D99.24.HS338549.BT.1</t>
  </si>
  <si>
    <t>CHỨNG TỪ TRÙNG HS VP.D99.24.HS338582	
#hsmem# Ko đồng, Ko chờ điều trị bệnh, miễn mộc GYCBT * NV PRE POST 3,15 triệu, TCNV 100k (BV công 200k, sd bhyt 300k). IP 63 triệu/ năm</t>
  </si>
  <si>
    <t>VP.D99.24.HS338575</t>
  </si>
  <si>
    <t>VP.D99.24.HS338575.BT.1</t>
  </si>
  <si>
    <t>CHỨNG TỪ TRÙNG HS VP.D99.24.HS338582
#hsmem#</t>
  </si>
  <si>
    <t>VP.D99.24.HS338582</t>
  </si>
  <si>
    <t>VP.D99.24.HS338582.BT.1</t>
  </si>
  <si>
    <t>#hsmem# Ko đồng, Ko chờ điều trị bệnh, miễn mộc GYCBT * NV PRE POST 3,15 triệu, TCNV 100k (BV công 200k, sd bhyt 300k). IP 63 triệu/ năm</t>
  </si>
  <si>
    <t>VP.D99.24.HS281526</t>
  </si>
  <si>
    <t>VP.D99.24.HS281526.BT.1</t>
  </si>
  <si>
    <t>#hsmem# luong vinh son - 6632 - op4, 28/10 xn gqcttt
" - tg 16/07/2023, ko chờ, đồng 10%, tái tục HCM.D25.ANC.23.HD196.3537
 - OP 2.475.600đ/lần bao gồm tai nạn ngoại trú
 - miễn dấu + chữ ký"
* TTTN chạy xe máy va trúng xe đạp chạy song song, do xe đạp rẻ đột ngột (có GPLX,GTX) =&gt; hs tai nạn VP.D99.24.HS318340.BT.1
* Dep-NGUYEN PHAM DUC THINH
* 31/8: 407.304 x-quang</t>
  </si>
  <si>
    <t>VP.D99.24.HS292863</t>
  </si>
  <si>
    <t>VP.D99.24.HS292863.BT.1</t>
  </si>
  <si>
    <t>#hsmem# luong vinh son - 6632 - op4 
Vĩnh Sơn - Đinh Thảo Linh OP4 6690 L1 01/10 - L2 22/10 
02/10 kbs được gì
04/10 xác nhận qua mail ko bổ sung toa thuốc
28/10 x gqcttt</t>
  </si>
  <si>
    <t>VP.D99.24.HS303153</t>
  </si>
  <si>
    <t>VP.D99.24.HS303153.BT.1</t>
  </si>
  <si>
    <t>#hsmem# luong vinh son - 6632 - op4 
23/10 bổ sung , chờ đường máu mao mạch, 25/10 chụp lại
" - ko chờ, đồng 30%
 - OP 1,4tr/lần, KGH số lần
 - VLTL 140k/ngày, 60 ngày/năm
 - Nước muối 300k/đơn thuốc, vitamin &lt; thuốc điều trị 420k/năm
 - miễn dấu + chữ ký"
* điểm 25: mr BKCT bv công OP&lt;500k, IP&lt;3tr
* 09/09: 750.538 xn 
* Dep-NGUYEN TRAN NGOC THANH</t>
  </si>
  <si>
    <t>VP.D99.24.HS304847</t>
  </si>
  <si>
    <t>VP.D99.24.HS304847.BT.1</t>
  </si>
  <si>
    <t>#hsmem# luong vinh son - 6632 - op4 
10/10 bổ sung , yc chụp lại xn crp, 24/10 bổ sung 
" - tg 01/08/2023, qua chờ, ko đồng, tái tục BDU1.D03.ANC.23.HD17.E9.4
 - OP 6tr3/lần, KGH số lần
 - VLTL 315k/ngày, 60 ngày/năm
 - nước muối 200k/đơn thuốc, 800k/năm
 - vitamin 20% đơn thuốc
 - miễn dấu + chữ ký "
* Dep-TRAN THANH HA CHAU
* 30/09: 577.650 xn</t>
  </si>
  <si>
    <t>VP.D99.24.HS306389</t>
  </si>
  <si>
    <t>VP.D99.24.HS306389.BT.1</t>
  </si>
  <si>
    <t>#hsmem# luong vinh son - 6632 - op4 
Vĩnh Sơn - Đinh Thảo Linh OP4 6690 L1 10/10 - L2 28/10 
11/10 chụp lại 
14/10 kh chỉ đi siêu âm, ko đi khám nên pk ko chịu cung cấp klb
28/10 xn kbs qua app</t>
  </si>
  <si>
    <t>VP.D99.24.HS309183</t>
  </si>
  <si>
    <t>VP.D99.24.HS309183.BT.1</t>
  </si>
  <si>
    <t>#hsmem# luong vinh son - 6632 - op4 
Vinh Son - Thao Linh OP4 L1 13/10 - L2 28/10 
15/10 11:0 kh phản hồi email là sẽ ghé phòng khám
28/10 xn kbs qua app</t>
  </si>
  <si>
    <t>VP.D99.24.HS311061</t>
  </si>
  <si>
    <t>VP.D99.24.HS311061.BT.1</t>
  </si>
  <si>
    <t>#hsmem# luong vinh son - 6632 - op4, 29/10 bổ sung 
" - ko chờ, đồng 10%
 - OP 4.951.200đ/lần
 - VLTL 247.560đ/ngày, 60 ngày/năm
 - nước muối 300k/năm
 - vitamin &lt; thuốc điều trị
 - miễn dấu + chữ ký"
* 02/10: 465.800 ns</t>
  </si>
  <si>
    <t>VP.D99.24.HS315088</t>
  </si>
  <si>
    <t>VP.D99.24.HS315088.BT.1</t>
  </si>
  <si>
    <t>#hsmem# luong vinh son - 6632 - op4, 24/10 BỔ SUNG 
" - chờ BĐB, đồng 10%
 - OP 2.475.600đ/lần bao gồm tai nạn
 - miễn dấu + chữ ký"
* Dep-DO THI THU THUY
* 10/10: 672.650 x-quang 
* TTTN ngày 09/10 bé chơi té tại trường</t>
  </si>
  <si>
    <t>VP.D99.24.HS315694</t>
  </si>
  <si>
    <t>VP.D99.24.HS315694.BT.1</t>
  </si>
  <si>
    <t>#hsmem# luong vinh son - 6632 - op4, 28/10 BỔ SUNG 
" - ko chờ, đồng 30% do ko BHYT
 - OP 2,520k/lần, KGH số lần
 - VLTL 252k/ngày, 60 ngày/năm
 - Nước muối 300k/đơn thuốc, vitamin &lt; thuốc điều trị 630k/năm
 - miễn dấu + chữ ký"
* 25/09: 1.995.600 ns</t>
  </si>
  <si>
    <t>VP.D99.24.HS320723</t>
  </si>
  <si>
    <t>VP.D99.24.HS320723.BT.1</t>
  </si>
  <si>
    <t>#hsmem# luong vinh son - 6632 - op4, 25/10 bổ sung gphđ 
" - ko chờ, đồng 10%
 - OP theo hạn mức năm
 - miễn dấu + chữ ký 
* Khám kiểm tra, kính thuốc, kính áp tròng  2tr/năm áp dụng Staff trừ Bancas/MI, Quản lý, Quản lý cấp cao (cận thị, viễn thị, lão thị, loạn thị)"
* 12/10: 2.060.000 kính thuốc</t>
  </si>
  <si>
    <t>VP.D99.24.HS320897</t>
  </si>
  <si>
    <t>VP.D99.24.HS320897.BT.1</t>
  </si>
  <si>
    <t>#hsmem# luong vinh son - 6632 - op4, 24/10 chụp lại , 25/10 bổ sung 
" - tg 16/07/2023, ko chờ, đồng 10%, tái tục HCM.D25.ANC.23.HD196.1560
 - OP 2.475.600đ/lần
 - VLTL 185.670đ/ngày, 60 ngày/năm
 - nước muối 300k/năm
 - vitamin &lt; thuốc điều trị
 - miễn dấu + chữ ký"
* Dep-HUA DO MINH HONG
* 08/10: 5.430.895 xn 
* dã trừ cls ko liên quan =&gt; trả hạn mức</t>
  </si>
  <si>
    <t>VP.D99.24.HS321621</t>
  </si>
  <si>
    <t>#hsmem# luong vinh son - 6632 - op4 
Vinh Son - Thao Linh OP4 L1 18/10 
28/10 chị Hà và khách báo gqcttt</t>
  </si>
  <si>
    <t>VP.D99.24.HS322957</t>
  </si>
  <si>
    <t>VP.D99.24.HS322957.BT.1</t>
  </si>
  <si>
    <t>#hsmem# luong vinh son - 6632 - op4, 28/10 bổ sung 
" - ko chờ, đồng 10%
 - OP 3.150.000đ/lần
 - VLTL 185.670đ/ngày, 60 ngày/năm
 - nước muối 300k/năm
 - vitamin &lt; thuốc điều trị 
 - miễn dấu + chữ ký "
* hs pt ung thư số VP.D99.24.HS125723.BT.1
* 27/09: 1.014.000</t>
  </si>
  <si>
    <t>VP.D99.24.HS324202</t>
  </si>
  <si>
    <t>#hsmem# luong vinh son - 6632 - op4 
Vĩnh Sơn - Đinh Thảo Linh OP4 6690 L1 22/10</t>
  </si>
  <si>
    <t>VP.D99.24.HS324365</t>
  </si>
  <si>
    <t>VP.D99.24.HS324365.BT.1</t>
  </si>
  <si>
    <t>#hsmem# luong vinh son - 6632 - op4, 28/10 bổ sung 
" - ko chờ, đồng 10%
 - OP 3.150.000đ/lần
 - VLTL 185.670đ/ngày, 60 ngày/năm
 - nước muối 300k/năm
 - vitamin &lt; thuốc điều trị 
 - miễn dấu + chữ ký "
* 13/10: 1.158.966</t>
  </si>
  <si>
    <t>VP.D99.24.HS324909</t>
  </si>
  <si>
    <t>#hsmem# luong vinh son - 6632 - op4 
Vĩnh Sơn - Đinh Thảo Linh OP4 6690 L1 22/10 
22/10 bổ sung giấy xác nhận 9/10, còn hs khám 15/10
23/10 bổ sung hóa đơn, chờ mục 1 24/10 vẫn chụp lại
28/10 bổ sung</t>
  </si>
  <si>
    <t>VP.D99.24.HS325417</t>
  </si>
  <si>
    <t>VP.D99.24.HS325417.BT.1</t>
  </si>
  <si>
    <t>#hsmem# luong vinh son - 6632 - op4, 25/10 bổ sung 
Nhóm 1 - Bỏ chờ cho bệnh &amp; thai sản, không đồng. 
Health check-up &amp; vaccine 4.000.000 đ/ năm.
Miễn mộc &amp; chữ ký CF. MR chứng từ y tế Copy
* 16/10: 2.070.600</t>
  </si>
  <si>
    <t>VP.D99.24.HS325519</t>
  </si>
  <si>
    <t>VP.D99.24.HS325519.BT.1</t>
  </si>
  <si>
    <t>#hsmem# luong vinh son - 6632 - op4, 23/10 bổ sung hóa dơn, chờ klb, 28/10 bổ sung 
" - tg 16/07/2023, ko chờ, đồng 10%, tái tục 	HCM.D25.ANC.23.HD196.1335
 - OP 2.475.600đ/lần bao gồm tai nạn
 - miễn dấu + chữ ký"
* Dep-DO QUANG KHANH
* 11/10: 276.250 x-quang, ko thuốc 
* TTTN ngày 11/10, bé chơi bóng rổ tại trường có va chạm nen té chống tay</t>
  </si>
  <si>
    <t>VP.D99.24.HS325837</t>
  </si>
  <si>
    <t>VP.D99.24.HS325837.BT.1</t>
  </si>
  <si>
    <t>#hsmem# luong vinh son - 6632 - op4, 24/10 bổ sung , 25/10 xác nhận đây là hs đầu
" - ko chờ, đồng 10%
 - OP 3.150.000đ/lần bao gồm tai nạn
 - miễn dấu + chữ ký "
* 18/10: 3.206.100 chụp MRI 
* TTTN chơi đá banh dẫn đến chấn thương</t>
  </si>
  <si>
    <t>VP.D99.24.HS325843</t>
  </si>
  <si>
    <t>VP.D99.24.HS325843.BT.1</t>
  </si>
  <si>
    <t>#hsmem# luong vinh son - 6632 - op4, 24/10 bổ sung 
" - tg 16/07/2023, ko chờ, đồng 10%, tái tục HCM.D25.ANC.23.HD196.2096
 - OP 2.475.600đ/lần
 - VLTL 185.670đ/ngày, 60 ngày/năm
 - nước muối 300k/năm
 - vitamin &lt; thuốc điều trị
 - miễn dấu + chữ ký"
* 19/07: 1.615.040 xn 
* Dep-PHAM THI THAO QUYEN</t>
  </si>
  <si>
    <t>VP.D99.24.HS326157</t>
  </si>
  <si>
    <t>VP.D99.24.HS326157.BT.1</t>
  </si>
  <si>
    <t>#hsmem# luong vinh son - 6632 - op4, 25/10 bổ sung 
" - ko chờ, đồng 30% do ko có BHYT
 - OP hạn mức 1tr3/lần (VLTL, BCTS)
 - vitamin 20% toa thuốc
 - nước muối 200k/đơn thuốc, tối đa 5 lần/năm
 - miễn dấu + chữ ký"
* Dep-LUU ANH TAM
* 18/10: 466.860</t>
  </si>
  <si>
    <t>VP.D99.24.HS326460</t>
  </si>
  <si>
    <t>VP.D99.24.HS326460.BT.1</t>
  </si>
  <si>
    <t>#hsmem# luong vinh son - 6632 - op4, 28/10 bổ sung
" - ko chờ, ko đồng
 - OP 1.875.000/lần
 - VLTL 150k/ngày, 60 ngày/năm
 - vitamin &lt; toa thuốc, TPCN 200k/năm
 - nước muối 300k/năm
 - miễn dấu + chữ ký"
* Dep-LAM CHI HUNG
* 18/10: 2.230.360 xn</t>
  </si>
  <si>
    <t>VP.D99.24.HS328874</t>
  </si>
  <si>
    <t>VP.D99.24.HS328874.BT.1</t>
  </si>
  <si>
    <t>#hsmem# luong vinh son - 6632 - op4,29/10 bổ sung
" - ko chờ, đồng 10%
 - OP theo hạn mức năm
 - VLTL 185.670đ/ngày, 60 ngày/năm
 - nước muối 300k/năm
 - vitamin &lt; thuốc điều trị 
 - miễn dấu + chữ ký "
* bệnh án thể hiện dị ứng cotrim =&gt; có toa thuốc ngày 14/10
* 18/10: 438.650</t>
  </si>
  <si>
    <t>VP.D99.24.HS329074</t>
  </si>
  <si>
    <t>VP.D99.24.HS329074.BT.1</t>
  </si>
  <si>
    <t>#hsmem# luong vinh son - 6632 - op4,  29/10 bổ sung 
" - ko chờ, ko đồng
 - chi phí y tế 42tr/năm
 - miễn dấu + chữ ký"
* 15/10: 308.000 x-quang thay băng, tiêm vaccine
* Dep-TRAN TRUNG THANH
* TTTN ngày 15/10, bà nội chở bé đi học bằng xe đạp, do bé buồn ngủ nên chân trúng bánh xe</t>
  </si>
  <si>
    <t>VP.D99.24.HS329151</t>
  </si>
  <si>
    <t>VP.D99.24.HS329151.BT.1</t>
  </si>
  <si>
    <t>#hsmem# luong vinh son - 6632 - op4, 28/10 bổ sung , chờ klb khoa lồng ngực, 29/10 bổ sung 
" - ko chờ, đồng 30%
 - OP 1,750k/lần, KGH số lần
 - VLTL 140k/ngày, 60 ngày/năm
 - Nước muối 300k/đơn thuốc, vitamin &lt; thuốc điều trị 420k/năm
 - miễn dấu + chữ ký"
* 17/10: 4.596.514 xn siêu âm x-quang, chụp ct
* Dep-NGUYEN THU AN</t>
  </si>
  <si>
    <t>VP.D99.24.HS329626</t>
  </si>
  <si>
    <t>VP.D99.24.HS329626.BT.1</t>
  </si>
  <si>
    <t>#hsmem# luong vinh son - 6632 - op4, 25/10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21/10: 1.623.780 x-quang xn
* Dep-CAI VAN THO
* hs ko trùng =&gt; kh khám 2 cơ sở y tế</t>
  </si>
  <si>
    <t>VP.D99.24.HS329646</t>
  </si>
  <si>
    <t>VP.D99.24.HS329646.BT.1</t>
  </si>
  <si>
    <t>#hsmem# luong vinh son - 6632 - op4 
Vĩnh Sơn - Đinh Thảo Linh OP4 6690 L1 24/10 
dư 1 biên lai khám ngày khác
30/10 10:46 kh xác nhận đã tạo hs mới, yc đóng hs này</t>
  </si>
  <si>
    <t>VP.D99.24.HS329855</t>
  </si>
  <si>
    <t>VP.D99.24.HS329855.BT.1</t>
  </si>
  <si>
    <t>#hsmem# luong vinh son - 6632 - op4, 24/10 bổ sung toa, chờ chỉ định, 28/10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Dep-TRAN VAN THANH
* 18/10: 289.000 khí dung</t>
  </si>
  <si>
    <t>VP.D99.24.HS331021</t>
  </si>
  <si>
    <t>VP.D99.24.HS331021.BT.1</t>
  </si>
  <si>
    <t>#hsmem# luong vinh son - 6632 - op4, 28/10 bổ sung 
" - ko chờ, đồng 10%
 - OP theo hạn mức năm
 - VLTL 185.670đ/ngày, 60 ngày/năm
 - nước muối 300k/năm
 - vitamin &lt; thuốc điều trị 
 - miễn dấu + chữ ký "
* 16/10: 2.966.356 đo loãng xương 
* hs trùng đã đóng</t>
  </si>
  <si>
    <t>VP.D99.24.HS332008</t>
  </si>
  <si>
    <t>VP.D99.24.HS332008.BT.1</t>
  </si>
  <si>
    <t>#hsmem# luong vinh son - 6632 - op4 
" - tg 16/07/2023, ko chờ, đồng 10%, tái tục HCM.D25.ANC.23.HD196.2152
 - OP 2.475.600đ/lần
 - VLTL 185.670đ/ngày, 60 ngày/năm
 - nước muối 300k/năm
 - vitamin &lt; thuốc điều trị
 - miễn dấu + chữ ký"
* Dep-NGUYEN VAN PHAT
* 09/10: 833.475 xn</t>
  </si>
  <si>
    <t>VP.D99.24.HS332060</t>
  </si>
  <si>
    <t>VP.D99.24.HS332060.BT.1</t>
  </si>
  <si>
    <t>#hsmem# luong vinh son - 6632 - op4, 28/10 bổ sung 
" - ko chờ, đồng 30% do ko BHYT
 - OP 1,680k/lần, KGH số lần
 - KGHNK, mr pt, cvr 2 lần/năm
 - miễn dấu + chữ ký"
* 22/10: 900.000</t>
  </si>
  <si>
    <t>VP.D99.24.HS332097</t>
  </si>
  <si>
    <t>VP.D99.24.HS332097.BT.1</t>
  </si>
  <si>
    <t>#hsmem# luong vinh son - 6632 - op4, 28/10 bổ sung 
" - ko chờ, ko đồng
 - OP 2,100k/lần, KGH số lần
 - VLTL 168k/ngày, 60 ngày/năm
 - Nước muối 300k/đơn thuốc, vitamin &lt; thuốc điều trị 420k/năm
 - miễn dấu + chữ ký"
* 23/10: 142.500</t>
  </si>
  <si>
    <t>VP.D99.24.HS332389</t>
  </si>
  <si>
    <t>VP.D99.24.HS332389.BT.1</t>
  </si>
  <si>
    <t>#hsmem# luong vinh son - 6632 - op4, 29/10 bổ sung 
" - ko chờ, đồng 30% do ko BHYT
 - OP 1,680k/lần, KGH số lần
 - VLTL 168k/ngày, 60 ngày/năm
 - Nước muối 300k/đơn thuốc, vitamin &lt; thuốc điều trị 420k/năm
 - miễn dấu + chữ ký"
* 23/10: 611.755 xn siêu âm</t>
  </si>
  <si>
    <t>VP.D99.24.HS332961</t>
  </si>
  <si>
    <t>VP.D99.24.HS332961.BT.1</t>
  </si>
  <si>
    <t>#hsmem# luong vinh son - 6632 - op4, 28/10 bổ sung 
" - ko chờ, đồng 30% do ko BHYT
 - OP 1,680k/lần, KGH số lần
 - Nước muối 300k/đơn thuốc, vitamin &lt; thuốc điều trị 420k/năm
 - miễn dấu + chữ ký"
* 18/10: 340.000 xn, ko thuốc</t>
  </si>
  <si>
    <t>VP.D99.24.HS336420</t>
  </si>
  <si>
    <t>VP.D99.24.HS336420.BT.1</t>
  </si>
  <si>
    <t>#hsmem# luong vinh son - 6632 - op4
Nhóm 1 - Bỏ chờ cho bệnh &amp; thai sản, không đồng. 
Health check-up &amp; vaccine 4.000.000 đ/ năm.
Kính thuốc 2.000.000 đ/ năm.
Miễn mộc &amp; chữ ký CF. MR chứng từ y tế Copy
* chi phí 3.741.000</t>
  </si>
  <si>
    <t>VP.D99.24.HS336448</t>
  </si>
  <si>
    <t>VP.D99.24.HS336448.BT.1</t>
  </si>
  <si>
    <t>#hsmem# luong vinh son - 6632 - op4
Nhóm 1, 2, 3, 5, 6, 7 - Bỏ chờ cho bệnh &amp; thai sản, không đồng. 
Khám thai 05 lần/ năm thuộc IP, không bảo hiểm thuốc bổ/ vitamin.
Miễn mộc &amp; chữ ký CF. MR chứng từ y tế Copy
Khám thai + sinh thường max. 30tr/ năm; 
* 29/09: 829.950 siêu âm xn, khám thai lần 1</t>
  </si>
  <si>
    <t>VP.D99.24.HS336539</t>
  </si>
  <si>
    <t>VP.D99.24.HS336539.BT.1</t>
  </si>
  <si>
    <t>#hsmem# luong vinh son - 6632 - op4
Nhóm 1, 2, 3, 5, 6, 7 - Bỏ chờ cho bệnh &amp; thai sản, không đồng. 
Khám thai 05 lần/ năm thuộc IP, không bảo hiểm thuốc bổ/ vitamin.
Miễn mộc &amp; chữ ký CF. MR chứng từ y tế Copy
Khám thai + sinh thường max. 30tr/ năm; 
11/10: 1.162.956 siêu âm, khám thai lần 2</t>
  </si>
  <si>
    <t>VP.D99.24.HS336550</t>
  </si>
  <si>
    <t>VP.D99.24.HS336550.BT.1</t>
  </si>
  <si>
    <t>#hsmem# luong vinh son - 6632 - op4
Nhóm 1, 2, 3, 5, 6, 7 - Bỏ chờ cho bệnh &amp; thai sản, không đồng. 
Khám thai 05 lần/ năm thuộc IP, không bảo hiểm thuốc bổ/ vitamin.
Miễn mộc &amp; chữ ký CF. MR chứng từ y tế Copy
Khám thai + sinh thường max. 30tr/ năm; 
*18/10: 1.070.000 siêu âm, khám thai lần 3</t>
  </si>
  <si>
    <t>VP.D98.24.HS38</t>
  </si>
  <si>
    <t>VP.D98.24.HS38.BT.1</t>
  </si>
  <si>
    <t>#hsmem# luong vinh son - 6632 - op4
Nhóm 1 - Bỏ chờ cho bệnh &amp; thai sản, không đồng. 
Health check-up &amp; vaccine 4.000.000 đ/ năm.
Kính thuốc 2.000.000 đ/ năm.
Chi phí khám và điều trị thần kinh, tâm thần kinh, tâm lý, rối loạn giấc ngủ, suy nhược, stress… 10tr/năm
Miễn mộc &amp; chữ ký CF. MR chứng từ y tế Copy
* 15/10: 2.203.500</t>
  </si>
  <si>
    <t>VP.D99.24.HS337314</t>
  </si>
  <si>
    <t>VP.D99.24.HS337314.BT.1</t>
  </si>
  <si>
    <t>#hsmem# luong vinh son - 6632 - op4
Nhóm 1 - Bỏ chờ cho bệnh &amp; thai sản, không đồng. 
Health check-up &amp; vaccine 4.000.000 đ/ năm.
Kính thuốc 2.000.000 đ/ năm.
Miễn mộc &amp; chữ ký CF. MR chứng từ y tế Copy
* 18/10: 6.699.100</t>
  </si>
  <si>
    <t>VP.D99.24.HS337334</t>
  </si>
  <si>
    <t>VP.D99.24.HS337334.BT.1</t>
  </si>
  <si>
    <t>#hsmem# luong vinh son - 6632 - op4 
Nhóm 5 - Bỏ chờ cho bệnh &amp; thai sản, không đồng. 
Health check-up &amp; vaccine 2.000.000 đ/ năm.
Miễn mộc &amp; chữ ký CF. MR chứng từ y tế Copy
* 18/10: 6.699.100
* Dep-TRUONG VAN LIET
* hs ko trùng do kh nộp nhầm hs ở hóa đơn khác</t>
  </si>
  <si>
    <t>VP.D99.24.HS337581</t>
  </si>
  <si>
    <t>VP.D99.24.HS337581.BT.1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</si>
  <si>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26/10: 2.174.349 xn 
* Dep-THAI DIEM NGUYEN</t>
  </si>
  <si>
    <t>VP.D99.24.HS338959</t>
  </si>
  <si>
    <t>VP.D99.24.HS338959.BT.1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</si>
  <si>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25/10: 710.672 x-quang điện tim 
* Dep-PHAN THANH NHUNG</t>
  </si>
  <si>
    <t>VP.D99.24.HS338970</t>
  </si>
  <si>
    <t>VP.D99.24.HS339212</t>
  </si>
  <si>
    <t>VP.D99.24.HS339212.BT.1</t>
  </si>
  <si>
    <t>#hsmem# luong vinh son - 6632 - op4 
Nhóm 4,8 - Bỏ chờ cho bệnh &amp; thai sản, không đồng. 
Khám thai 05 lần/ năm thuộc IP, max 6.000.000 đ/ năm. 
Không bảo hiểm thuốc bổ/ vitamin.
Miễn mộc &amp; chữ ký CF. MR chứng từ y tế Copy
* 23/08: 700.000 siêu âm 
* khám thai lần 3</t>
  </si>
  <si>
    <t>VP.D99.24.HS339162</t>
  </si>
  <si>
    <t>VP.D99.24.HS339162.BT.1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</si>
  <si>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04/10: 2.998.100 xn, ko mua thuốc</t>
  </si>
  <si>
    <t>VP.D99.24.HS339361</t>
  </si>
  <si>
    <t>VP.D99.24.HS339361.BT.1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</si>
  <si>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28/10: 644.000
* Dep-VI VAN HANH</t>
  </si>
  <si>
    <t>VP.D99.24.HS339472</t>
  </si>
  <si>
    <t>VP.D99.24.HS339472.BT.1</t>
  </si>
  <si>
    <t>#hsmem# luong vinh son - 6632 - op4
Nhóm 1, 2, 3, 5, 6, 7 - Bỏ chờ cho bệnh &amp; thai sản, không đồng. 
Khám thai 05 lần/ năm thuộc IP, không bảo hiểm thuốc bổ/ vitamin.
Miễn mộc &amp; chữ ký CF. MR chứng từ y tế Copy
Khám thai + sinh thường max. 30tr/ năm; 
* 16/10: 666.460 siêu âm, khám lần 1</t>
  </si>
  <si>
    <t>VP.D99.24.HS339530</t>
  </si>
  <si>
    <t>VP.D99.24.HS339530.BT.1</t>
  </si>
  <si>
    <t>#hsmem# luong vinh son - 6632 - op4
Nhóm 5 - Bỏ chờ cho bệnh &amp; thai sản, không đồng. 
Health check-up &amp; vaccine 2.000.000 đ/ năm.
Miễn mộc &amp; chữ ký CF. MR chứng từ y tế Copy
* 24/10: 690.000 tiêm vắc xin 
* Dep-NGUYEN PHU CUONG</t>
  </si>
  <si>
    <t>VP.D31.24.HS103279</t>
  </si>
  <si>
    <t>VP.D31.24.HS103279.BT.1</t>
  </si>
  <si>
    <t>#hsmem# 
DEP NGUYEN THI THUY VI stt31 
Không yêu cầu có chữ ký nhân sự và dấu công ty trên GYC, không đồng, người phụ thuộc mới tham gia từ 01/01/2024, chờ 12 tháng bệnh CS, ĐB 
hm: 1.600.000/ lần khám 
Hóa đơn đã tra cứu hợp lệ</t>
  </si>
  <si>
    <t>VP.D99.24.HS285834</t>
  </si>
  <si>
    <t>VP.D99.24.HS285834.BT.1</t>
  </si>
  <si>
    <t>#hsmem# 
Miễn dấu mộc và chữ ký trên giấy yêu cầu bồi thường. không chờ, đồng 20% tại 1 số cơ sở, không đồng tại BV DAI HOC Y DUOC TPHCM - CS2 
hm: 1.300.000/ lần khám 
hóa đơn đã tra cứu hợp lệ</t>
  </si>
  <si>
    <t>VP.D99.24.HS285876</t>
  </si>
  <si>
    <t>VP.D99.24.HS285876.BT.1</t>
  </si>
  <si>
    <t>#hsmem# 
Miễn dấu mộc và chữ ký trên giấy yêu cầu bồi thường. không chờ, đồng 20% tại 1 số cơ sở, không đồng tại BV PHU SAN QUOC TE PHUONG CHAU
hm: 1.300.000/ lần khám 
hóa đơn đã tra cứu hợp lệ</t>
  </si>
  <si>
    <t>VP.D99.24.HS286290</t>
  </si>
  <si>
    <t>VP.D99.24.HS286290.BT.1</t>
  </si>
  <si>
    <t>#hsmem# 
Miễn dấu mộc và chữ ký trên giấy yêu cầu bồi thường. không chờ, đồng 20% tại 1 số cơ sở không đồng tại BV VAN HANH
hm: 1.050.000/ lần khám 
Hóa đơn điện tử đã tra cứu hợp lệ</t>
  </si>
  <si>
    <t>VP.D99.24.HS286816</t>
  </si>
  <si>
    <t>VP.D99.24.HS286816.BT.1</t>
  </si>
  <si>
    <t>VP.D99.24.HS290948</t>
  </si>
  <si>
    <t>VP.D99.24.HS290948.BT.1</t>
  </si>
  <si>
    <t>#hsmem# 
Miễn dấu mộc và chữ ký trên giấy yêu cầu bồi thường. không chờ, đồng 20% tại 1 số cơ sở, không đồng tại CONG Y TNHH HONG DUC CA MAU 
hm: 1.300.000/ lần khám 
hóa đơn đã tra cứu hợp lệ</t>
  </si>
  <si>
    <t>VP.D31.24.HS117436</t>
  </si>
  <si>
    <t>VP.D31.24.HS117436.BT.1</t>
  </si>
  <si>
    <t>VP.D31.24.HS117437</t>
  </si>
  <si>
    <t>VP.D31.24.HS117437.BT.1</t>
  </si>
  <si>
    <t>VP.D31.24.HS117438</t>
  </si>
  <si>
    <t>VP.D31.24.HS117438.BT.1</t>
  </si>
  <si>
    <t>VP.D99.24.HS299689</t>
  </si>
  <si>
    <t>VP.D99.24.HS299689.BT.1</t>
  </si>
  <si>
    <t>#hsmem# 
Miễn dấu mộc và chữ ký trên giấy yêu cầu bồi thường. không chờ, đồng 20% tại 1 số cơ sở, không đồng tại CT TNHH NHA KHOA RAINBOW
hm: 2.100.000/ năm, cvr: 300.000/ năm, NR có PT, mr nha khoa, CT TNHH NHA KHOA RAINBOW không loại trừ
hóa đơn đã tra cứu hợp lệ</t>
  </si>
  <si>
    <t>VP.D99.24.HS313964</t>
  </si>
  <si>
    <t>VP.D99.24.HS313964.BT.1</t>
  </si>
  <si>
    <t>#hsmem# 
dep NGÔ THẾ VINH stt 1340 
Không yêu cầu đóng dấu và chữ ký của chủ hợp đồng trên GYC, Đồng 10% tại BV DA KHOA QUOC TE VINMEC_Central Park, không chờ 
hm: 5.000.000/ lần khám 
Hóa đơn đã tra cứu hợp lệ
CP/ 5.610.000vnd</t>
  </si>
  <si>
    <t>VP.D99.24.HS320208</t>
  </si>
  <si>
    <t>VP.D99.24.HS320208.BT.1</t>
  </si>
  <si>
    <t>#hsmem# 
DEP NGUYEN THI BICH TUYEN stt31 
Không yêu cầu đóng dấu và chữ ký của chủ hợp đồng trên GYC, tham gia từ 01/01/2023 qua chờ, bố mẹ nhân viên đồng 50% tại tất cả các cơ sở y tế 
hm: 5.000.000/ lần khám 
Hóa đơn điện tử đã tra cứu hợp lệ</t>
  </si>
  <si>
    <t>VP.D99.24.HS323319</t>
  </si>
  <si>
    <t>VP.D99.24.HS323319.BT.1</t>
  </si>
  <si>
    <t>#hsmem# 
TTTN: 6h ngày 27/09/2024 đi ra vườn thì bị con gì đó cắn không rõ 1 lúc sau chân sưng và nhức -&gt; đi khám
DEP DANG THI MY THI STT62 
Miễn dấu mộc và chữ ký trên giấy yêu cầu bồi thường. đồng 20% tại 1 số cơ sở, không đồng tại BVĐK TINH QUANG NGAI, tham gia mới từ 01/04/2024 chờ 6 tháng bệnh đặc biệt, có sẵn 
hm: 63.000.000/ năm 
Hóa đơn đã tra cứu hợp lệ</t>
  </si>
  <si>
    <t>VP.D99.24.HS326263</t>
  </si>
  <si>
    <t>VP.D99.24.HS326263.BT.1</t>
  </si>
  <si>
    <t>#hsmem# 
DEP NGUYEN DUY XUAN HA 
Không yêu cầu đóng dấu và chữ ký của chủ hợp đồng trên GYC, tham gia mới từ 01/01/2024 chờ 6 tháng bệnh CS, 12 tháng bệnh ĐB, vợ chồng đồng 10% tại tất cả các Cơ sở y tế tư nhân/ quốc tế
biến chứng thai sản cùng hạn mức ngoại trú không giới hạn: 5.000.000/ lần khám 
Hóa đơn đã tra cứu hợp lệ</t>
  </si>
  <si>
    <t>VP.D99.24.HS327340</t>
  </si>
  <si>
    <t>VP.D99.24.HS327340.BT.1</t>
  </si>
  <si>
    <t>#hsmem# 
DEP LE QUOC DANG
Không yêu cầu dấu và chữ ký trên GYC đồng 10% theo ds, không đồng tại PK QUOC TE CAREPLUS VIET NAM, miễn chờ
hm: 5.000.000/ lần khám 
hóa đơn đã tra cứu hợp lệ  
mr nước muối: 500.000/ năm, trả sterimar: 123.000vnd, lần sau: 377.000vnd</t>
  </si>
  <si>
    <t>VP.D99.24.HS328991</t>
  </si>
  <si>
    <t>VP.D99.24.HS328991.BT.1</t>
  </si>
  <si>
    <t>#hsmem# 
Không yêu cầu đóng dấu và chữ ký của chủ hợp đồng trên GYC, Đồng 10% tại CSYT theo DS. Không đồng tại PHONG KHAM DA KHOA HOA HAO (MEDIC), không chờ
hm: 5.000.000/ lần khám 
hóa đơn đã tra cứu hợp lệ  
CP: 2.408.850vnd</t>
  </si>
  <si>
    <t>VP.D99.24.HS329311</t>
  </si>
  <si>
    <t>VP.D99.24.HS329311.BT.1</t>
  </si>
  <si>
    <t>#hsmem# 
Không yêu cầu đóng dấu và chữ ký của chủ hợp đồng trên GYC, Đồng 10% tại CSYT theo DS. Không đồng tại BENH VIEN DA KHOA TAM ANH TPHCM hm: 5.000.000/ lần khám hóa đơn đã tra cứu hợp lệ</t>
  </si>
  <si>
    <t>VP.D99.24.HS329629</t>
  </si>
  <si>
    <t>VP.D99.24.HS329629.BT.1</t>
  </si>
  <si>
    <t>#hsmem# 
DEP NGO THI THUY DUNG stt303
Không yêu cầu dấu và chữ ký trên GYC, con nhân viên đồng bảo hiểm 10% tại tất cả các Cơ sở y tế tư nhân/ quốc tế, tham gia mới từ 01/01/2024 qua chờ 6 tháng bệnh có sẵn, chờ 12 tháng bệnh đặc biệt
hm: 5.000.000/ lần khám 
hóa đơn đã tra cứu hợp lệ</t>
  </si>
  <si>
    <t>VP.D99.24.HS329804</t>
  </si>
  <si>
    <t>VP.D99.24.HS329804.BT.1</t>
  </si>
  <si>
    <t>#hsmem# 
DEP TA THI LAN HUONG stt 511 
Miễn dấu mộc và chữ ký trên giấy yêu cầu bồi thường. đồng 20% tại 1 số cơ sở không đồng tại NK NUMBER 1 (NO 1). tham gia từ 01/04/2019 qua chờ 
hm: 1.680.000/ năm, cvr: 300.000/ năm, mr nha khoa, NK NUMBER 1 (NO 1) không loại trừ 
hóa đơn đã tra cứu hợp lệ</t>
  </si>
  <si>
    <t>VP.D99.24.HS330245</t>
  </si>
  <si>
    <t>VP.D99.24.HS330245.BT.1</t>
  </si>
  <si>
    <t>#hsmem# 
dep DO VAN HUNG stt49 
Miễn dấu mộc và chữ ký trên giấy yêu cầu bồi thường. qua chờ, đồng 20% tại 1 số cơ sở, không đồng tại PHONG KHAM DA KHOA CHAC - CO SO 2 
hm; 1.900.000/ lần khám 
Hóa đơn đã tra cứu hợp lệ
mr nước muối 200.000/ năm, trả sterimar: 103.715vnd</t>
  </si>
  <si>
    <t>VP.D99.24.HS331847</t>
  </si>
  <si>
    <t>VP.D99.24.HS331847.BT.1</t>
  </si>
  <si>
    <t>#hsmem# 
Miễn dấu mộc và chữ ký trên giấy yêu cầu bồi thường. không chờ, đồng 20% tại 1 số cơ sở, không đồng tại BV TAI MUI HONG TPHCM 
hm: 1.300.000/ lần khám 
hóa đơn đã tra cứu hợp lệ</t>
  </si>
  <si>
    <t>VP.D99.24.HS332643</t>
  </si>
  <si>
    <t>VP.D99.24.HS332643.BT.1</t>
  </si>
  <si>
    <t>#hsmem# 
Miễn dấu mộc và chữ ký trên giấy yêu cầu bồi thường. không chờ, đồng 20% tại 1 số cơ sở, không đồng tại BV DAI HOC Y DUOC TPHCM 
hm: 1.300.000/ lần khám 
hóa đơn đã tra cứu hợp lệ</t>
  </si>
  <si>
    <t>VP.D99.24.HS334488</t>
  </si>
  <si>
    <t>VP.D99.24.HS334488.BT.1</t>
  </si>
  <si>
    <t>#hsmem#
DEP NGUYEN KHOA NAM stt533 
Miễn dấu mộc và chữ ký trên giấy yêu cầu bồi thường. không chờ, đồng 20% tại 1 số cơ sở, không đồng tại BENH VIEN DA KHOA TAM ANH TPHCM 
hm: 1.300.000/ lần khám 
hóa đơn đã tra cứu hợp lệ</t>
  </si>
  <si>
    <t>VP.D99.24.HS334588</t>
  </si>
  <si>
    <t>VP.D99.24.HS334588.BT.1</t>
  </si>
  <si>
    <t>#hsmem# 
Miễn dấu mộc và chữ ký trên giấy yêu cầu bồi thường. không chờ, đồng 20% tại 1 số cơ sở, không đồng tại NHA KHOA 2000
hm: 1.050.000/ năm, CVR: 300.000/ năm, MR nha khoa, NHA KHOA 2000 không loại trừ 
hóa đơn đã tra cứu hợp lệ</t>
  </si>
  <si>
    <t>VP.D99.24.HS335844</t>
  </si>
  <si>
    <t>VP.D99.24.HS335844.BT.1</t>
  </si>
  <si>
    <t>#hsmem# 
Miễn dấu mộc và chữ ký trên giấy yêu cầu bồi thường. không chờ, đồng 20% tại 1 số cơ sở, không đồng tại BV DA LIEU HCM 
hm: 1.300.000/ lần khám 
Hóa đơn đã tra cứu hợp lệ</t>
  </si>
  <si>
    <t>VP.D99.24.HS336908</t>
  </si>
  <si>
    <t>VP.D99.24.HS336908.BT.1</t>
  </si>
  <si>
    <t>#hsmem# 
Không yêu cầu đóng dấu và chữ ký của chủ hợp đồng trên GYC, Đồng 10% tại CSYT theo DS. Không đồng tại PHONG KHAM DA KHOA HOA HAO (MEDIC), không chờ 
hm: 5.000.000/ lần khám 
Hóa đơn đã tra cứu hợp lệ
mr xét nghiệm tầm soát: 1.000.000vnd/ năm, trả ldl, triglycerides, afp, cea, ca 19.9, hbsag, anti hbs, anti hbc, anti hcv, = 830.000vnd, lần sau: 130.000vnd</t>
  </si>
  <si>
    <t>VP.D99.24.HS318015</t>
  </si>
  <si>
    <t>App 23/10 ko bs, KH đã tạo hs mới  #HSMEM#</t>
  </si>
  <si>
    <t>VP.D99.24.HS320795</t>
  </si>
  <si>
    <t>VP.D99.24.HS320795.BT.1</t>
  </si>
  <si>
    <t>BS APP 25/10 #HSMEM# *Dep of NGUYEN MINH HIEN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308 213</t>
  </si>
  <si>
    <t>VP.D99.24.HS329786</t>
  </si>
  <si>
    <t>VP.D99.24.HS329786.BT.1</t>
  </si>
  <si>
    <t>#HSMEM# **Dep of LƯƠNG BẢO THY
".K chờ bệnh; k đồng op 
.Miễn mộc và chữ ký HR trên CF;
.OP: 1.800.000đ/lần - KGHSL; VLTL: 100.000đ/ngày tối đa 60 ngày; chế phẩm y tế 200.000đ/năm
. vitamin/thuốc bổ 20% toa
. mr app mềm 10tr"
. đtrị cấp cứu chỉ áp dụng IP và trong ngày
- kcc từ 14/10-15/10 k phát sinh giường bệnh và GRV</t>
  </si>
  <si>
    <t>VP.D99.24.HS330520</t>
  </si>
  <si>
    <t>VP.D99.24.HS330520.BT.1</t>
  </si>
  <si>
    <t>#HSMEM# **Dep of DƯƠNG KIM NGÂN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ure, men gan, cbc, crea, uric, ua</t>
  </si>
  <si>
    <t>VP.D99.24.HS330546</t>
  </si>
  <si>
    <t>VP.D99.24.HS330546.BT.1</t>
  </si>
  <si>
    <t>#HSMEM# 
**Dep of DƯƠNG KIM NGÂN
".K chờ bệnh; k đồng op 
.Miễn mộc và chữ ký HR trên CF;
.OP: 1.800.000đ/lần - KGHSL; VLTL: 100.000đ/ngày tối đa 60 ngày; chế phẩm y tế 200.000đ/năm
. vitamin/thuốc bổ 20% toa
. KYC bảng kê OP&lt;500k, IP&lt;1tr tại bv công
. mr thuốc 2 tháng
. mr app mềm 10tr
- kq xq cstl, csc, men gan, ure, crea, mỡ, uric, cbc, ua</t>
  </si>
  <si>
    <t>VP.D99.24.HS330976</t>
  </si>
  <si>
    <t>VP.D99.24.HS330976.BT.1</t>
  </si>
  <si>
    <t>#HSMEM# **dep DO THI THANH TAM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sab: 168 500</t>
  </si>
  <si>
    <t>VP.D99.24.HS331231</t>
  </si>
  <si>
    <t>VP.D99.24.HS331231.BT.1</t>
  </si>
  <si>
    <t>#HSMEM# 
**Dep of DINH THE VINH
Bỏ chờ (tg 08/03/2021 tái tục liên tục), ko đồng
 - op 2.310.000/lần, KGH số lần
 - nước muối 200k/năm, vitamin 20% tiền thuốc
 - miễn dấu + chữ ký"
- OP: 539 827</t>
  </si>
  <si>
    <t>VP.D99.24.HS331243</t>
  </si>
  <si>
    <t>VP.D99.24.HS331243.BT.1</t>
  </si>
  <si>
    <t>#HSMEM# 
**Dep of LEPLAT Anne-Cecile
"K chờ (tái tục ISR.HCM.D39.MGC.23.HD13.E1967.2 từ 19/09/2023), 0%
. TN 50tr/năm
. Miễn mộc+chữ ký CF
. MR app mềm 10tr
- TNSH tại nhà đính kèm tại hs bảo lãnh
- 8/12: 1.700.000đ
- 12/12: 950.000đ
- 16/12: 950.000đ
- 19/12: 950.000đ
- 23/12: 950.000đ
- 6/1: 950.000đ
- 9/1: 950.000đ
- 13/1: 950.000đ
- 20/1: 950.000đ
- 27/1: 950.000đ</t>
  </si>
  <si>
    <t>VP.D99.24.HS331293</t>
  </si>
  <si>
    <t>VP.D99.24.HS331293.BT.1</t>
  </si>
  <si>
    <t>ngày khám ngoài hiệu lực bảo hiểm ạ
#HSMEM# 
**Dep of LEPLAT Anne-Cecile</t>
  </si>
  <si>
    <t>VP.D99.24.HS331320</t>
  </si>
  <si>
    <t>VP.D99.24.HS331320.BT.1</t>
  </si>
  <si>
    <t>VP.D99.24.HS331782</t>
  </si>
  <si>
    <t>VP.D99.24.HS331782.BT.1</t>
  </si>
  <si>
    <t>#HSMEM# 
".K chờ; k đồng
. Miễn mộc và chữ ký HR trên CF (trang 08)
. khám thai( bao gồm nhưng không giới hạn tiền khám; xét nghiệm; vacxin và thuốc...) 1.400.000đ/thai kỳ
. MR hs mềm qua app &lt; 10tr
- khám thai, kq sa, tiêm vat</t>
  </si>
  <si>
    <t>VP.D99.24.HS331968</t>
  </si>
  <si>
    <t>VP.D99.24.HS331968.BT.1</t>
  </si>
  <si>
    <t>VP.D99.24.HS332017</t>
  </si>
  <si>
    <t>VP.D99.24.HS332017.BT.1</t>
  </si>
  <si>
    <t>#HSMEM# 
".K chờ; k đồng
. Miễn mộc và chữ ký HR trên CF (trang 08)
. khám thai( bao gồm nhưng không giới hạn tiền khám; xét nghiệm; vacxin và thuốc...) 1.400.000đ/thai kỳ
. MR hs mềm qua app &lt; 10tr"
- trừ 1.230.000đ không có số đăng ký thuốc</t>
  </si>
  <si>
    <t>VP.D99.24.HS332198</t>
  </si>
  <si>
    <t>VP.D99.24.HS332198.BT.1</t>
  </si>
  <si>
    <t>KH nộp nhầm hóa đơn ngày 23/04 của Lê Thị Út (VP.D99.24.HS115956)
#HSMEM#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</si>
  <si>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VP.D99.24.HS332308</t>
  </si>
  <si>
    <t>VP.D99.24.HS332308.BT.1</t>
  </si>
  <si>
    <t>VP.D99.24.HS332423</t>
  </si>
  <si>
    <t>VP.D99.24.HS332423.BT.1</t>
  </si>
  <si>
    <t>VP.D99.24.HS272215</t>
  </si>
  <si>
    <t>#hsmem#
l1 18/9 l2 8/10 
không bs - xác nhận qua mail 14/10
TG liên tục 02/10/2022 (năm 2). TT=HM (OP, ĐỒNG) TỪ VP.D51.BVP.22.HD2766.1. Không chờ. Không đồng</t>
  </si>
  <si>
    <t>VP.D99.24.HS318960</t>
  </si>
  <si>
    <t>VP.D99.24.HS318960.BT.1</t>
  </si>
  <si>
    <t>#hsmem# 28/10 bs đủ
TG liên tục 5 năm 27/08/2020. TT=HM (OP,BẠC) TỪ VP.D51.BVP.23.HD3818.1. không chờ. không đồng. NGƯỜI ĐƯỢC CHỈ ĐỊNH NHẬN TIỀN: TRẦN MINH HIỀN</t>
  </si>
  <si>
    <t>VP.D99.24.HS318966</t>
  </si>
  <si>
    <t>VP.D99.24.HS318966.BT.1</t>
  </si>
  <si>
    <t>VP.D99.24.HS325889</t>
  </si>
  <si>
    <t>VP.D99.24.HS325889.BT.1</t>
  </si>
  <si>
    <t>#hsmem# #XuLyTheoChungTuHienCo# 28/10 bs đủ
TG liên tục 2 năm 14/01/2023. TT=HM (OP,ĐỒNG) TỪ HCM3.D06.BVP.23.HD17.1. không chờ. Không đồng. NGƯỜI ĐƯỢC CHỈ ĐỊNH NHẬN TIỀN: PHẠM KIM QUYÊN
* ko phát sinh cp đục thuỷ tinh thể</t>
  </si>
  <si>
    <t>VP.D99.24.HS328832</t>
  </si>
  <si>
    <t>VP.D99.24.HS328832.BT.1</t>
  </si>
  <si>
    <t>#HSMEM# 28/10 bs đủ
TG liên tục 2 năm 28/01/2023. TT=HM (OP,ĐỒNG) TỪ VP.D51.BVP.23.HD201.1. không chờ. Không đồng. NGƯỜI ĐƯỢC CHỈ ĐỊNH NHẬN TIỀN: TRẦN THỊ KIM HIÊN
Limit IP: 2tr/ngày. TCNV: 80k/ngày
*GYCBH 2023 kê khai không bệnh
*đã tra cứu LSKCB theo hso VP.D99.23.HS81456.BT.1, VP.D99.23.HS94901.BT.1</t>
  </si>
  <si>
    <t>VP.D99.24.HS329373</t>
  </si>
  <si>
    <t>VP.D99.24.HS329373.BT.1</t>
  </si>
  <si>
    <t>#hsmem# #XuLyTheoChungTuHienCo# 28/10 bs đủ
Tham gia mới 14/05/2024. Chờ chuẩn. Không đồng. NGƯỜI ĐƯỢC CHỈ ĐỊNH NHẬN TIỀN: TRẦN THỊ NGỌC DUNG</t>
  </si>
  <si>
    <t>VP.D99.24.HS281191</t>
  </si>
  <si>
    <t>VP.D99.24.HS281191.BT.1</t>
  </si>
  <si>
    <t>#hsmem#
l1: 22/09; l2: 20/10
30/10: BS APP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1 653 341 (SA)</t>
  </si>
  <si>
    <t>VP.D99.24.HS305847</t>
  </si>
  <si>
    <t>VP.D99.24.HS305847.BT.1</t>
  </si>
  <si>
    <t>#hsmem#
29/10: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1 635 568 (xn,sa)</t>
  </si>
  <si>
    <t>VP.D99.24.HS322569</t>
  </si>
  <si>
    <t>VP.D99.24.HS322569.BT.1</t>
  </si>
  <si>
    <t>#hsmem#
25/10: KBS --&gt; KH xác nhận qua app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750 413</t>
  </si>
  <si>
    <t>VP.D99.24.HS330564</t>
  </si>
  <si>
    <t>VP.D99.24.HS330564.BT.1</t>
  </si>
  <si>
    <t>#hsmem#
BS APP:30/10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1 119 300 (SA)</t>
  </si>
  <si>
    <t>VP.D99.24.HS331633</t>
  </si>
  <si>
    <t>VP.D99.24.HS331633.BT.1</t>
  </si>
  <si>
    <t>#hsmem#
30/10: BS APP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306 407</t>
  </si>
  <si>
    <t>VP.D99.24.HS332455</t>
  </si>
  <si>
    <t>VP.D99.24.HS332455.BT.1</t>
  </si>
  <si>
    <t>#hsmem#
30/10: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622 000</t>
  </si>
  <si>
    <t>VP.D99.24.HS333058</t>
  </si>
  <si>
    <t>VP.D99.24.HS333058.BT.1</t>
  </si>
  <si>
    <t>#hsmem#
30/10: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1 092 696 sa,ecg</t>
  </si>
  <si>
    <t>VP.D99.24.HS338155</t>
  </si>
  <si>
    <t>VP.D99.24.HS338155.BT.1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</si>
  <si>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1 300 204 (xn,sa)
ko đồng BV NAM SAI GON</t>
  </si>
  <si>
    <t>VP.D99.24.HS338228</t>
  </si>
  <si>
    <t>VP.D99.24.HS338228.BT.1</t>
  </si>
  <si>
    <t>#hsmem#
TG 1/1/2023 PTI - STT40 ko chờ , đồng 20% tại CSYT Trong DS 
Bỏ mộc và chữ ký CF 
3.000.000đ/ lần khám 
Bỏ mộc và chữ ký CF 
ko đồng BV DAI HOC Y DUOC TPHCM
475 456</t>
  </si>
  <si>
    <t>VP.D99.24.HS338234</t>
  </si>
  <si>
    <t>VP.D99.24.HS338234.BT.1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</si>
  <si>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1 920 000</t>
  </si>
  <si>
    <t>VP.D99.24.HS338263</t>
  </si>
  <si>
    <t>VP.D99.24.HS338263.BT.1</t>
  </si>
  <si>
    <t>#hsmem#
Người thân: Chờ bệnh đặc biệt, bệnh có sẵn 365 ngày, Đồng 30% tại 1 số BV, PK. 
Op: 2,4tr/ lần khám; KGHS 
Bỏ mộc và chữ ký CF 
ko đồng BV TRUYEN MAU HUYET HOC
708 150 xn</t>
  </si>
  <si>
    <t>VP.D99.24.HS338345</t>
  </si>
  <si>
    <t>VP.D99.24.HS338345.BT.1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</si>
  <si>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203 350</t>
  </si>
  <si>
    <t>VP.D99.24.HS338418</t>
  </si>
  <si>
    <t>VP.D99.24.HS338418.BT.1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</si>
  <si>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1 161 110 (sa, xn)</t>
  </si>
  <si>
    <t>VP.D99.24.HS338636</t>
  </si>
  <si>
    <t>VP.D99.24.HS338636.BT.1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</si>
  <si>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417 155</t>
  </si>
  <si>
    <t>VP.D99.24.HS338741</t>
  </si>
  <si>
    <t>VP.D99.24.HS338741.BT.1</t>
  </si>
  <si>
    <t>#hsmem#
TG 1/1/2023 PTI ko chờ,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120 000</t>
  </si>
  <si>
    <t>VP.D99.24.HS339587</t>
  </si>
  <si>
    <t>VP.D99.24.HS339587.BT.1</t>
  </si>
  <si>
    <t>#hsmem#
TG 1/1/2023 ko đồng ko chờ 
Bỏ mộc và chữ ký CF 
3.000.000đ/ lần khám
401 300</t>
  </si>
  <si>
    <t>VP.D99.24.HS339626</t>
  </si>
  <si>
    <t>VP.D99.24.HS339626.BT.1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</si>
  <si>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1 588 982</t>
  </si>
  <si>
    <t>VP.D31.24.HS137842</t>
  </si>
  <si>
    <t>VP.D31.24.HS137842.BT.1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</si>
  <si>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24/9: 373.560đ, 26/9: 2.522.759 (CT)</t>
  </si>
  <si>
    <t>VP.D99.24.HS313712</t>
  </si>
  <si>
    <t>VP.D99.24.HS313712.BT.1</t>
  </si>
  <si>
    <t>VP.D99.24.HS320756</t>
  </si>
  <si>
    <t>VP.D99.24.HS320756.BT.1</t>
  </si>
  <si>
    <t>#HSMEM#  
L1: 16/10 - bs app 29/10/2024</t>
  </si>
  <si>
    <t>VP.D99.24.HS333098</t>
  </si>
  <si>
    <t>VP.D99.24.HS333098.BT.1</t>
  </si>
  <si>
    <t>#HSMEM#  #HSMEM# ". chờ BĐB, BCS. 0% OP. ( Thuốc 30 ngày) . Op: 2.tr/lần khám; KGHSL., nước muối 200k/đơn/2 lần, . Mr: vitamin 20% toa. . Mộc + chữ ký CF: Không, mở mềm "</t>
  </si>
  <si>
    <t>VP.D99.24.HS333955</t>
  </si>
  <si>
    <t>VP.D99.24.HS333955.BT.1</t>
  </si>
  <si>
    <t>#HSMEM#  #HSMEM# TG:01/01/2023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</si>
  <si>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VP.D99.24.HS334183</t>
  </si>
  <si>
    <t>VP.D99.24.HS334183.BT.1</t>
  </si>
  <si>
    <t>#HSMEM#  #HSMEM# TG:01/01/2022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</si>
  <si>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VP.D99.24.HS334559</t>
  </si>
  <si>
    <t>VP.D99.24.HS334559.BT.1</t>
  </si>
  <si>
    <t>#HSMEM#  TT29/11/2021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</si>
  <si>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VP.D99.24.HS335092</t>
  </si>
  <si>
    <t>VP.D99.24.HS335092.BT.1</t>
  </si>
  <si>
    <t>#HSMEM#  "NV KO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</si>
  <si>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VP.D99.24.HS335147</t>
  </si>
  <si>
    <t>VP.D99.24.HS335147.BT.1</t>
  </si>
  <si>
    <t>#HSMEM#  #HSMEM# Tái tục ". NT chờ BĐB, BCS. 0% OP. . Op: 2.4tr/lần khám; KGHSL., nước muối 200k/đơn/2 lần, . VLTL: 100k. . Răng: 2.4tr/năm; GHCSKR; CVR: 400K/năm. KO PT . Khám thai:1.76Tr/năm. . Mr: vitamin 20% toa. . Mộc + chữ ký CF: Không, ko mở mềm</t>
  </si>
  <si>
    <t>VP.D99.24.HS335395</t>
  </si>
  <si>
    <t>VP.D99.24.HS335395.BT.1</t>
  </si>
  <si>
    <t>#HSMEM#  #HSMEM# Tái tục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</si>
  <si>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VP.D99.24.HS335536</t>
  </si>
  <si>
    <t>VP.D99.24.HS335536.BT.1</t>
  </si>
  <si>
    <t>VP.D99.24.HS335958</t>
  </si>
  <si>
    <t>VP.D99.24.HS335958.BT.1</t>
  </si>
  <si>
    <t>#HSMEM#  #HSMEM# TG:01/01/2019 ".TT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</si>
  <si>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VP.D99.24.HS336800</t>
  </si>
  <si>
    <t>VP.D99.24.HS336800.BT.1</t>
  </si>
  <si>
    <t>#HSMEM#  #HSMEM# "NV KO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</si>
  <si>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VP.D99.24.HS336801</t>
  </si>
  <si>
    <t>VP.D99.24.HS336801.BT.1</t>
  </si>
  <si>
    <t>VP.D99.24.HS337166</t>
  </si>
  <si>
    <t>VP.D99.24.HS337166.BT.1</t>
  </si>
  <si>
    <t>#HSMEM#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t>
  </si>
  <si>
    <t>VP.D99.24.HS337298</t>
  </si>
  <si>
    <t>VP.D99.24.HS337298.BT.1</t>
  </si>
  <si>
    <t>VP.D99.24.HS337326</t>
  </si>
  <si>
    <t>VP.D99.24.HS337326.BT.1</t>
  </si>
  <si>
    <t xml:space="preserve"> #HSMEM# " - TG:01/05/2022 chờ với người tg từ 1/5 - đồng 20% - op 1.260.000đ/lần - vltl 105.000đ/lần, max 60 ngày. - cvr 2 lần/ năm, ko ghnk (e419),có pt. - khám thai 600.000đ/thai kỳ - chế phẩm y tế 100,000/đơn thuốc, vitamin 20% thuốc điều trị. - miễn dấu+chữ ký."</t>
  </si>
  <si>
    <t>VP.D99.24.HS337345</t>
  </si>
  <si>
    <t>VP.D99.24.HS337345.BT.1</t>
  </si>
  <si>
    <t>#HSMEM#  #HSMEM#  " - TG:01/05/2022	  chờ với người tg từ 1/5 - đồng 20%  
 - op 1.260.000đ/lần
 - vltl 105.000đ/lần, max 60 ngày.
 - cvr 2 lần/ năm, ko ghnk (e419),có pt.
 - khám thai 600.000đ/thai kỳ
 - chế phẩm y tế 100,000/đơn thuốc, vitamin 20% thuốc điều trị.
 - miễn dấu+chữ ký."</t>
  </si>
  <si>
    <t>VP.D99.24.HS337348</t>
  </si>
  <si>
    <t>VP.D99.24.HS337348.BT.1</t>
  </si>
  <si>
    <t>#HSMEM#  #HSMEM# " - TG:01/05/2022 chờ với người tg từ 1/5 - đồng 20% - op 1.260.000đ/lần - vltl 105.000đ/lần, max 60 ngày. - cvr 2 lần/ năm, ko ghnk (e419),có pt. - khám thai 600.000đ/thai kỳ - chế phẩm y tế 100,000/đơn thuốc, vitamin 20% thuốc điều trị. - miễn dấu+chữ ký."</t>
  </si>
  <si>
    <t>VP.D99.24.HS337405</t>
  </si>
  <si>
    <t>VP.D99.24.HS337405.BT.1</t>
  </si>
  <si>
    <t>#HSMEM#  ". NT chờ BĐB, BCS. 0% OP. ( Thuốc 30 ngày)
. Op: 2tr/lần khám; KGHSL., nước muối 200k/đơn/2 lần, 
. Mr: vitamin 20% toa.
. Mộc + chữ ký CF: Không, mở mềm
Nước muối: 239.900đ
"</t>
  </si>
  <si>
    <t>VP.D99.24.HS337562</t>
  </si>
  <si>
    <t>VP.D99.24.HS337562.BT.1</t>
  </si>
  <si>
    <t>#HSMEM#  #HSMEM#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t>
  </si>
  <si>
    <t>VP.D99.24.HS338488</t>
  </si>
  <si>
    <t>VP.D99.24.HS338488.BT.1</t>
  </si>
  <si>
    <t>VP.D31.24.HS137532</t>
  </si>
  <si>
    <t>VP.D31.24.HS137532.BT.1</t>
  </si>
  <si>
    <t>#HSMEM# "TT: 01/01/2023 ko Chờ người thân, 0% ( Người thân áp dụng đồng bảo hiểm 20/80 bệnh viện tư,, khoa tự nguyện bv công HD:30) Op: 1.260tr/KGHLK ,chế phẩm: 200K/năm, khám; .BH: COVID: 550tr/hd, . VLTL: 100/LẦN . Răng:1,050tr/năm, GHCSKR, 2 LẦN/CVR vì bất cứ lý do gì/315k . Khám thai: 315k/NĂM . Mr: vitamin &lt;thuốc và 500K/Năm. . Mộc + chữ ký CF: Không, Mở mềm "</t>
  </si>
  <si>
    <t>VP.D99.24.HS339297</t>
  </si>
  <si>
    <t>VP.D99.24.HS339297.BT.1</t>
  </si>
  <si>
    <t>#HSMEM#   #HSMEM# TG:07/08/2023 " - Chờ BĐB, BCS, 0%. . - op-3.094.000đ/lần. - vltl 130.000đ/lần, max 60 ngày. -Răng: 3.094k, GHCSKR cvr 1 lần/ 500.00K/năm, có pt . - khám thai 700K/thai kỳ - chế phẩm y tế 200,000/ngườic, vitamin 20% thuốc điều trị. - miễn dấu+chữ ký, MỞ MỀM</t>
  </si>
  <si>
    <t>VP.D99.24.HS339310</t>
  </si>
  <si>
    <t>VP.D99.24.HS339310.BT.1</t>
  </si>
  <si>
    <t>#HSMEM#  #HSMEM#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t>
  </si>
  <si>
    <t>VP.D99.24.HS339555</t>
  </si>
  <si>
    <t>VP.D99.24.HS339555.BT.1</t>
  </si>
  <si>
    <t>#HSMEM#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t>
  </si>
  <si>
    <t>VP.D99.24.HS336750</t>
  </si>
  <si>
    <t>VP.D99.24.HS336750.BT.1</t>
  </si>
  <si>
    <t>#HSMEM#  #HSMEM# ". Bỏ chờ . 0% OP , nước muối: 200K/Toa, BH: COVID: 100TR/Người và 300TR/HD . Op:5,5 TR/KGHLK . VLTL: 300K/ngày/60ngày/năm. . Răng:3.5TR/năm; GHCSKR , CVR: 2lần/năm .Khám thai: 1.5TR/NĂM . Mr: vitamin&lt;thuốc, tối đa 300K/năm. . Mộc + chữ ký CF: Không, mở mềm "</t>
  </si>
  <si>
    <t>VP.D99.24.HS339648</t>
  </si>
  <si>
    <t>VP.D99.24.HS339648.BT.1</t>
  </si>
  <si>
    <t>VP.D99.24.HS339864</t>
  </si>
  <si>
    <t>VP.D99.24.HS339864.BT.1</t>
  </si>
  <si>
    <t>VP.D99.24.HS339973</t>
  </si>
  <si>
    <t>VP.D99.24.HS339973.BT.1</t>
  </si>
  <si>
    <t>VP.D99.24.HS340005</t>
  </si>
  <si>
    <t>VP.D99.24.HS340005.BT.1</t>
  </si>
  <si>
    <t>VP.D99.24.HS340158</t>
  </si>
  <si>
    <t>VP.D99.24.HS340158.BT.1</t>
  </si>
  <si>
    <t>VP.D99.24.HS340175</t>
  </si>
  <si>
    <t>VP.D99.24.HS340175.BT.1</t>
  </si>
  <si>
    <t>VP.D99.24.HS340220</t>
  </si>
  <si>
    <t>VP.D99.24.HS340220.BT.1</t>
  </si>
  <si>
    <t>VP.D99.24.HS340373</t>
  </si>
  <si>
    <t>VP.D99.24.HS340373.BT.1</t>
  </si>
  <si>
    <t>VP.D99.24.HS340471</t>
  </si>
  <si>
    <t>VP.D99.24.HS340471.BT.1</t>
  </si>
  <si>
    <t>VP.D99.24.HS340508</t>
  </si>
  <si>
    <t>VP.D99.24.HS340508.BT.1</t>
  </si>
  <si>
    <t>#HSMEM#".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 "</t>
  </si>
  <si>
    <t>VP.D99.24.HS340540</t>
  </si>
  <si>
    <t>VP.D99.24.HS340540.BT.1</t>
  </si>
  <si>
    <t>VP.D99.24.HS340568</t>
  </si>
  <si>
    <t>VP.D99.24.HS340568.BT.1</t>
  </si>
  <si>
    <t>VP.D99.24.HS341058</t>
  </si>
  <si>
    <t>VP.D99.24.HS341058.BT.1</t>
  </si>
  <si>
    <t>#HSMEM#  #HSMEM# ".TT 01/01/2023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</si>
  <si>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VP.D99.24.HS341082</t>
  </si>
  <si>
    <t>VP.D99.24.HS341082.BT.1</t>
  </si>
  <si>
    <t>#HSMEM#  #HSMEM# TT 01/01/2023,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</si>
  <si>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VP.D99.24.HS338135</t>
  </si>
  <si>
    <t>VP.D99.24.HS338135.BT.1</t>
  </si>
  <si>
    <t>Tái tục, Nhóm 1, HM 2trđ, HMR : 2.520trđ/năm.
#HSMEM#</t>
  </si>
  <si>
    <t>VP.D99.24.HS338616</t>
  </si>
  <si>
    <t>VP.D99.24.HS338616.BT.1</t>
  </si>
  <si>
    <t>Tái tục, NHóm 2, HM 2trđ/lần, HMVLTL : 200k/ngày. KH VLTL 04 ngày.
#HSMEM#</t>
  </si>
  <si>
    <t>VP.D99.24.HS322642</t>
  </si>
  <si>
    <t>VP.D99.24.HS322642.BT.1</t>
  </si>
  <si>
    <t>BS 23/10
"#hsmem# Nhân viên
+Bỏ mộc, không chờ, không đồng.
+HM OP: Mức 1: 6.300.000đ/năm, 1.890.000đ/LK, không giới hạn số LK, VLTL tính theo HM LK.
+ MR 25 khám ra bệnh có kết luận bệnh nhưng chưa có phác đồ điều trị hoặc chưa có thuốc điều trị, tính theo HM LK.
Thanh toán phí khám, nội soi phế quản, siêu âm màng phổi, XQ ngực thẳng, chụp cắt lớp vi tình lồng ngực có tiêm thuốc cản quang, hết hạn mức 1.890.000đ/LK
+ Loại trừ: bệnh lao phổi, bệnh sốt rét, bệnh nghề nghiệp (điểm loại trừ 12).
+ MR 9: Bệnh phong, lao phổi, sốt rét đã được miễn phí theo phác đồ điều trị bắt buộc nhà nước. CP này đã được nhà nước chi trả nên không có cơ sở về mặt chựng từ để bồi thường. Chi trả các CP LQ đến tác dụng phụ do các loại thuốc điều trị bệnh trên gây ra.</t>
  </si>
  <si>
    <t>VP.D99.24.HS252967</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</si>
  <si>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t>
  </si>
  <si>
    <t>VP.D99.24.HS282295</t>
  </si>
  <si>
    <t>VP.D99.24.HS282295.BT.1</t>
  </si>
  <si>
    <t>VP.D99.24.HS330203</t>
  </si>
  <si>
    <t>VP.D99.24.HS330203.BT.1</t>
  </si>
  <si>
    <t>#HSMEM# 
*MR Giải quyết HSMEM trên App (QL áp dụng: dưới 10 triệu)
 *HĐ miễn dấu và chữ ký xác nhận trên claim; không chờ; không đồng 
*LM 4tr/ko ghlk; MTN OP 15tr/năm 
*Quyền lợi mua kính: 1tr/năm</t>
  </si>
  <si>
    <t>VP.D99.24.HS330188</t>
  </si>
  <si>
    <t>VP.D99.24.HS330188.BT.1</t>
  </si>
  <si>
    <t>VP.D99.24.HS330233</t>
  </si>
  <si>
    <t>HỒ SƠ SAI SỐ THẺ NDBH-&gt; NHỜ CBBT ĐÓNG HỒ SƠ
#HSMEM#</t>
  </si>
  <si>
    <t>VP.D99.24.HS330230</t>
  </si>
  <si>
    <t>VP.D99.24.HS330230.BT.1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</si>
  <si>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t>
  </si>
  <si>
    <t>VP.D99.24.HS330267</t>
  </si>
  <si>
    <t>VP.D99.24.HS330267.BT.1</t>
  </si>
  <si>
    <t>#HSMEM# 
*MR Giải quyết HSMEM trên App (QL áp dụng: dưới 10 triệu)
*HĐ miễn dấu và chữ ký xác nhận trên claim; không chờ; không đồng
*LM 2tr/ko ghlk; MTN OP 8tr/năm
*Quyền lợi kính 1tr
*Dep Nguyen Thi Ngoc Quyen</t>
  </si>
  <si>
    <t>VP.D99.24.HS334436</t>
  </si>
  <si>
    <t>VP.D99.24.HS334436.BT.1</t>
  </si>
  <si>
    <t>#HSMEM#
TG 04/04/2017. TT=HM; Ko chờ, 0% 
*OP: 1tr2/lk/10 lần - lk4
*NGƯỜI ĐƯỢC CHỈ ĐỊNH NHẬN TIỀN: LÊ THỊ THANH HẰNG</t>
  </si>
  <si>
    <t>VP.D99.24.HS334456</t>
  </si>
  <si>
    <t>VP.D99.24.HS334456.BT.1</t>
  </si>
  <si>
    <t>#HSMEM#
TG 24/07/2022. TT=HM; Ko chờ, 0% 
*OP: 1tr2/lk/10 lần - lk2</t>
  </si>
  <si>
    <t>VP.D99.24.HS334690</t>
  </si>
  <si>
    <t>VP.D99.24.HS334690.BT.1</t>
  </si>
  <si>
    <t>#HSMEM#
Tham gia mới, chờ chuẩn, 0%
*OP: 1tr2/lk/10 lần - lk1
*NGƯỜI ĐƯỢC CHỈ ĐỊNH NHẬN TIỀN: NGO THANH HUONG</t>
  </si>
  <si>
    <t>VP.D99.24.HS334959</t>
  </si>
  <si>
    <t>VP.D99.24.HS334959.BT.1</t>
  </si>
  <si>
    <t>#HSMEM#
TG 17/12/2022. TT=HM; Ko chờ, 0% 
*OP: 1tr2/lk/10 lần - lk2
*Lịch sử BHYT: ok</t>
  </si>
  <si>
    <t>VP.D99.24.HS334960</t>
  </si>
  <si>
    <t>VP.D99.24.HS334960.BT.1</t>
  </si>
  <si>
    <t>#HSMEM#
TG 01/12/2022. TT=HM; Ko chờ, 30% với bệnh trĩ, thoát vị đĩa đệm, viêm xoang
*OP: 1tr2/lk/10 lần - lk8
*Lịch sử BHYT: ok</t>
  </si>
  <si>
    <t>VP.D99.24.HS335201</t>
  </si>
  <si>
    <t>VP.D99.24.HS335201.BT.1</t>
  </si>
  <si>
    <t>VP.D99.24.HS335776</t>
  </si>
  <si>
    <t>VP.D99.24.HS335776.BT.1</t>
  </si>
  <si>
    <t>VP.D99.24.HS335898</t>
  </si>
  <si>
    <t>VP.D99.24.HS335898.BT.1</t>
  </si>
  <si>
    <t>VP.D99.24.HS336013</t>
  </si>
  <si>
    <t>VP.D99.24.HS336013.BT.1</t>
  </si>
  <si>
    <t>#HSMEM#
Tham gia mới, chờ chuẩn - Áp dụng thời gian chờ 1 năm đối với bệnh Covid, viêm loét dạ dày, viêm xoang và mọi biến chứng, triệu chứng liên quan. Đồng bảo hiểm 30% từ năm thứ 2 đối với bệnh viêm loét dạ dày, viêm xoang và mọi biến chứng, triệu chứng liên quan
*Đồng - NV: 2tr/ngày; PT: 40tr/năm; PRE, POST: 2tr/năm; TCNV: 80k/ngày</t>
  </si>
  <si>
    <t>VP.D99.24.HS336017</t>
  </si>
  <si>
    <t>VP.D99.24.HS336017.BT.1</t>
  </si>
  <si>
    <t>#HSMEM#
Tham gia mới, chờ chuẩn, 0%
*Không tham gia quyền lợi ngoại trú và răng</t>
  </si>
  <si>
    <t>VP.D99.24.HS336155</t>
  </si>
  <si>
    <t>VP.D99.24.HS336155.BT.1</t>
  </si>
  <si>
    <t>VP.D99.24.HS336399</t>
  </si>
  <si>
    <t>VP.D99.24.HS336399.BT.1</t>
  </si>
  <si>
    <t>#HSMEM# #XuLyTrenChungTuDaNop#
Tham gia mới, chờ chuẩn, 0%
*Loại trừ hoàn toàn tai nạn ảnh hưởng bán phần dây chằng chân trái trước khi tham gia bảo hiểm và các biến chứng liên quan
*OP: 1tr2/lk/10 lần - lk1</t>
  </si>
  <si>
    <t>VP.D99.24.HS336646</t>
  </si>
  <si>
    <t>VP.D99.24.HS336646.BT.1</t>
  </si>
  <si>
    <t>#HSMEM# #XuLyTrenChungTuDaNop#
TG 11/08/2022. TT=HM; Ko chờ, 0% 
*OP: 1tr2/lk/10 lần - lk3
*NGƯỜI ĐƯỢC CHỈ ĐỊNH NHẬN TIỀN: DIEN HIEN THU THAO</t>
  </si>
  <si>
    <t>VP.D99.24.HS319792</t>
  </si>
  <si>
    <t>VP.D99.24.HS319792.BT.1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</si>
  <si>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TRAM NGOC MINH</t>
  </si>
  <si>
    <t>VP.D99.24.HS322708</t>
  </si>
  <si>
    <t>VP.D99.24.HS322708.BT.1</t>
  </si>
  <si>
    <t>VP.D99.24.HS322758</t>
  </si>
  <si>
    <t>VP.D99.24.HS322758.BT.1</t>
  </si>
  <si>
    <t>VP.D99.24.HS323227</t>
  </si>
  <si>
    <t>VP.D99.24.HS323227.BT.1</t>
  </si>
  <si>
    <t>#hsmem# ACB care-06 - TG từ 01/07/2022 đến nay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</si>
  <si>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VP.D99.24.HS329013</t>
  </si>
  <si>
    <t>VP.D99.24.HS329013.BT.1</t>
  </si>
  <si>
    <t>VP.D99.24.HS329154</t>
  </si>
  <si>
    <t>VP.D99.24.HS329154.BT.1</t>
  </si>
  <si>
    <t>VP.D99.24.HS247974</t>
  </si>
  <si>
    <t>VP.D99.24.HS247974.BT.1</t>
  </si>
  <si>
    <t>#hsmem# ko đồng; nv ko chờ; 940k/lần/kghslk; HĐ miễn dấu trên GYCBT; mr APP dưới 10trđ; ko có ql răng; ko mr 2 tháng thuốc; ko mr cpyt
Võ Thùy Duyên 6665  (C.TRÂN) - TBBS 23/8 
bs 23/8 mục 1; bs 26/8 mục 2; TBBS L2 - 6/9; ĐÓNG</t>
  </si>
  <si>
    <t>VP.D99.24.HS319000</t>
  </si>
  <si>
    <t>VP.D99.24.HS319000.BT.1</t>
  </si>
  <si>
    <t>#hsmem# Có bc đã đc; nv ko chờ; ko đồng; 1200k/lần/10 lần; cvr 400k; ghcskr; HĐ miễn dấu + chữ ký; mr app dưới 10trđ
Võ Thùy Duyên 6665 - TBBS 21/10 
bs 23/10 toa thuốc k có thông tin bệnh viện; bs 24/10</t>
  </si>
  <si>
    <t>VP.D99.24.HS319423</t>
  </si>
  <si>
    <t>VP.D99.24.HS319423.BT.1</t>
  </si>
  <si>
    <t>#hsmem# nv ko chờ; ko đồng; 4trđ/lần/10 lần; cvr 400k; ghcskr; GYCBT có chữ ký của Trưởng BPNS xác nhận(ko yc dấu); mr APP dưới 5trđ
Võ Thùy Duyên 6665  (C.TRÂN) - TBBS 21/10; bs 24/10</t>
  </si>
  <si>
    <t>VP.D99.24.HS319666</t>
  </si>
  <si>
    <t>VP.D99.24.HS319666.BT.1</t>
  </si>
  <si>
    <t>Võ Thùy Duyên 6665  (C.TRÂN) - TBBS 21/10 
24/10 KH xác nhận App k bs
#hsmem#</t>
  </si>
  <si>
    <t>VP.D99.24.HS323288</t>
  </si>
  <si>
    <t>VP.D99.24.HS323288.BT.1</t>
  </si>
  <si>
    <t>#hsmem# nv ko chờ; ko đồng; 2trđ/lần/10 lần; cvr 400k; ghcskr; GYCBT có chữ ký của Trưởng BPNS xác nhận(ko yc dấu); mr APP dưới 5trđ
Võ Thùy Duyên 6665  (C.TRÂN) - TBBS 23/10; bs 24/10</t>
  </si>
  <si>
    <t>VP.D99.24.HS323737</t>
  </si>
  <si>
    <t>VP.D99.24.HS323737.BT.1</t>
  </si>
  <si>
    <t>#hsmem# nv; ko đồng; ko chờ; 1200k/lần/kghslk; cvr 400k; ĐK yc dấu; mr app dưới 10trđ
Võ Thùy Duyên 6665  (C.TRÂN) - TBBS 23/10 
bs 25/10</t>
  </si>
  <si>
    <t>VP.D99.24.HS326397</t>
  </si>
  <si>
    <t>VP.D99.24.HS326397.BT.1</t>
  </si>
  <si>
    <t>#hsmem# ko đồng; ko chờ; op 3trđ/10 lần khám/năm; cvr 600k; ghcskr; mr natri clorua/nước biển sâu 200k/đơn thuốc; ĐK đóng dấu treo + chữ ký ns uq: Trần Thị Khánh Ly/ Trần Thị Thanh Thảo; mr app dưới 10trđ(ko cần xác nhận cty trên GYCBT) 
dep TRAN VAN THANH
Võ Thùy Duyên 6665  (C.TRÂN) - TBBS 25/10 
BS 25/10</t>
  </si>
  <si>
    <t>VP.D99.24.HS327087</t>
  </si>
  <si>
    <t>VP.D99.24.HS327087.BT.1</t>
  </si>
  <si>
    <t>#hsmem# nv ko chờ; ko đồng; r 2trđ/năm; cvr 400k; ghcskr; GYCBT có chữ ký của Trưởng BPNS xác nhận(ko yc dấu); mr APP dưới 5trđ
Võ Thùy Duyên 6665  (C.TRÂN) - TBBS 25/10; bs 25/10</t>
  </si>
  <si>
    <t>VP.D99.24.HS327969</t>
  </si>
  <si>
    <t>VP.D99.24.HS327969.BT.1</t>
  </si>
  <si>
    <t>#hsmem# ko đồng; ko chờ; op 3trđ/10 lần khám/năm; cvr 600k; ghcskr; mr natri clorua/nước biển sâu 200k/đơn thuốc; ĐK đóng dấu treo + chữ ký ns uq: Trần Thị Khánh Ly + Trần Thị Thanh Thảo; mr app dưới 10trđ(ko cần xác nhận cty trên GYCBT) 
dep CAO THANH THAO
Võ Thùy Duyên 6665  (C.TRÂN) - TBBS 25/10; bs 25/10</t>
  </si>
  <si>
    <t>VP.D31.24.HS120026</t>
  </si>
  <si>
    <t>VP.D99.24.HS314720</t>
  </si>
  <si>
    <t>VP.D99.24.HS314720.BT.1</t>
  </si>
  <si>
    <t>#HSMEM# 
bs đủ 24/10/2024.
"Bỏ chờ bệnh, không đồng. Miễn mộc + chữ ký trên CF.  
OP 2 500 000 vnd/ lần khám. MR nước muối.</t>
  </si>
  <si>
    <t>VP.D99.24.HS316315</t>
  </si>
  <si>
    <t>VP.D99.24.HS316315.BT.1</t>
  </si>
  <si>
    <t>#HSMEM# Lỗi hệ thống không hiển thị. IT sửa lỗi 31/10/2024.
"Bỏ chờ bệnh, không đồng. Miễn mộc + chữ ký trên CF.  
OP 2 330 000 vnd/ lần khám.
VLTL 186 400 vnd/ ngày.
MR nước muối 500 000 vnd/ năm.</t>
  </si>
  <si>
    <t>VP.D99.24.HS319899</t>
  </si>
  <si>
    <t>VP.D99.24.HS319899.BT.1</t>
  </si>
  <si>
    <t>#HSMEM# 
bs đủ 29/10/2024.
Staff - Bỏ chờ bệnh, không đồng, 
OP 2 100 000 vnd/ lần khám. VLTL 100 000 vnd/ ngày. MR nước muối 300 000 vnd/ năm.</t>
  </si>
  <si>
    <t>VP.D99.24.HS321439</t>
  </si>
  <si>
    <t>VP.D99.24.HS321439.BT.1</t>
  </si>
  <si>
    <t>#HSMEM# 
bs đủ 28/10/2024.
Dep-PHAM THI DIEU VI.
"Bỏ chờ bệnh, không đồng. Miễn mộc + chữ ký trên CF.  
OP 1 260 000 vnd/ lần khám. VLTL 105 000 vnd/ ngày.
MR nước muối.</t>
  </si>
  <si>
    <t>VP.D99.24.HS323714</t>
  </si>
  <si>
    <t>VP.D99.24.HS323714.BT.1</t>
  </si>
  <si>
    <t>#HSMEM# 
bs đủ 29/10.
"Bỏ chờ bệnh, không đồng. Miễn mộc &amp; chữ ký CF. 
OP 2 500 000 vnd/ lần khám. VLTL 168 000 vnd/ ngày.
MR nước muối.</t>
  </si>
  <si>
    <t>VP.D99.24.HS324642</t>
  </si>
  <si>
    <t>VP.D99.24.HS324642.BT.1</t>
  </si>
  <si>
    <t>#HSMEM# 
bs đủ 24/10/2024.
Staff - Bỏ chờ bệnh, đồng 20% tại BV ngoài công lập. 
OP 1 260 000 vnd/ lần khám. max. 10 lần. VLTL 100 000 vnd/ ngày. MR nước muối 100 000 vnd/ năm.</t>
  </si>
  <si>
    <t>VP.D99.24.HS325191</t>
  </si>
  <si>
    <t>VP.D99.24.HS325191.BT.1</t>
  </si>
  <si>
    <t>#HSMEM# 
bs đủ 28/10.
Staff - Bỏ chờ bệnh, không đồng, 
OP 2 100 000 vnd/ lần khám. VLTL 100 000 vnd/ ngày. MR nước muối 300 000 vnd/ năm.</t>
  </si>
  <si>
    <t>VP.D99.24.HS331131</t>
  </si>
  <si>
    <t>VP.D99.24.HS331131.BT.1</t>
  </si>
  <si>
    <t>#HSMEM#
Dep-DUONG THI HONG NHUNG. 
bs đủ 29/10/2024.
"Bỏ chờ bệnh, không đồng. Miễn mộc + chữ ký trên CF.  
OP 1 260 000 vnd/ lần khám. VLTL 105 000 vnd/ ngày.
MR nước muối.</t>
  </si>
  <si>
    <t>VP.D99.24.HS332829</t>
  </si>
  <si>
    <t>VP.D99.24.HS332829.BT.1</t>
  </si>
  <si>
    <t>VP.D99.24.HS332906</t>
  </si>
  <si>
    <t>VP.D99.24.HS332906.BT.1</t>
  </si>
  <si>
    <t>VP.D99.24.HS333146</t>
  </si>
  <si>
    <t>VP.D99.24.HS333146.BT.1</t>
  </si>
  <si>
    <t>#hsmem# 
Dep-LÊ THỊ HẰNG-CT4
Bỏ chờ bệnh, đồng BH 20% với Dep
Miễn xác nhận công ty (mộc và chữ ký CF). 
OP 2.600.000 đ/lần; VLTL 200.000 đ/ngày
MR nước muối 150.000 đ/toa
Vitamin 20% thuốc điều trị.
MR không bảng kê OP &lt; 500.000 đ BV công
Yêu cầu 365.000 đ.</t>
  </si>
  <si>
    <t>VP.D99.24.HS333148</t>
  </si>
  <si>
    <t>VP.D99.24.HS333148.BT.1</t>
  </si>
  <si>
    <t>#hsmem# 
Dep-LÊ THỊ HẰNG-CT4
Bỏ chờ bệnh, đồng BH 20% với Dep
Miễn xác nhận công ty (mộc và chữ ký CF). 
OP 2.600.000 đ/lần; VLTL 200.000 đ/ngày
MR nước muối 150.000 đ/toa
Vitamin 20% thuốc điều trị.
MR không bảng kê OP &lt; 500.000 đ BV công
Yêu cầu 298.000 đ.</t>
  </si>
  <si>
    <t>VP.D99.24.HS333213</t>
  </si>
  <si>
    <t>VP.D99.24.HS333213.BT.1</t>
  </si>
  <si>
    <t>#hsmem# 
Dep PHAN THE HOANG-CT4
Bỏ chờ bệnh, đồng BH 20% với Dep
Miễn xác nhận công ty (mộc và chữ ký CF). 
OP 2.600.000 đ/lần; VLTL 200.000 đ/ngày
MR nước muối 150.000 đ/toa
Vitamin 20% thuốc điều trị.
MR không bảng kê OP &lt; 500.000 đ BV công
Yêu cầu 820.842 đ.</t>
  </si>
  <si>
    <t>VP.D31.24.HS136070</t>
  </si>
  <si>
    <t>VP.D31.24.HS136070.BT.1</t>
  </si>
  <si>
    <t>#hsmem# 
CT4
Bỏ chờ bệnh, ko đồng BH
Miễn xác nhận công ty (mộc và chữ ký CF). 
OP 2.600.000 đ/lần; VLTL 200.000 đ/ngày
MR nước muối 150.000 đ/toa
Vitamin 20% thuốc điều trị.
MR không bảng kê OP &lt; 500.000 đ BV công
Yêu cầu 6.249.888 đ.</t>
  </si>
  <si>
    <t>VP.D99.24.HS333415</t>
  </si>
  <si>
    <t>VP.D99.24.HS333415.BT.1</t>
  </si>
  <si>
    <t>#hsmem# 
CT3
Bỏ chờ bệnh, ko đồng BH
Miễn xác nhận công ty (mộc và chữ ký CF). 
OP 2.600.000 đ/lần; VLTL 200.000 đ/ngày
MR nước muối 150.000 đ/toa
Vitamin 20% thuốc điều trị.
MR không bảng kê OP &lt; 500.000 đ BV công
Yêu cầu 1.511.200 đ.</t>
  </si>
  <si>
    <t>VP.D99.24.HS333997</t>
  </si>
  <si>
    <t>VP.D99.24.HS333997.BT.1</t>
  </si>
  <si>
    <t>#hsmem# 
Plan B
Tái tục HCM7.D06.ANC.22.HD1.2A.16, bỏ chờ, đồng BH 10%.
Miễn xác nhận công ty (mộc và chữ ký CF). 
OP 3.250.000 đ/lần;
MR nước muối 100.000 đ/toa
Vitamin &lt; thuốc điều trị.
MR không bảng kê OP &lt; 500.000 đ BV công
Yêu cầu 2.665.619 đ.</t>
  </si>
  <si>
    <t>VP.D99.24.HS334244</t>
  </si>
  <si>
    <t>VP.D99.24.HS334244.BT.1</t>
  </si>
  <si>
    <t>#hsmem# 
Dep-DANG THANH TUNG-CT4
Bỏ chờ bệnh, đồng BH 20% với Dep
Miễn xác nhận công ty (mộc và chữ ký CF). 
OP 2.600.000 đ/lần; VLTL 200.000 đ/ngày
MR nước muối 150.000 đ/toa
Vitamin 20% thuốc điều trị.
MR không bảng kê OP &lt; 500.000 đ BV công
Yêu cầu 200.076 đ.</t>
  </si>
  <si>
    <t>VP.D31.24.HS137044</t>
  </si>
  <si>
    <t>VP.D31.24.HS137044.BT.1</t>
  </si>
  <si>
    <t>#hsmem# 
Điều kiện tham gia loại trừ ung thư
Phát hiện ung thư lần đầu VP.D99.24.HS68122.BT.1 đã bồi thường (kết quả FNA: Ung Thư biểu mô tuyến vú không đặc biệt độ 2)
Nhân viên Plan A
Tái tục HCM7.D06.ANC.22.HD1.2A.4, bỏ chờ, đồng BH 10%.
Miễn xác nhận công ty (mộc và chữ ký CF). 
OP 1.850.000 đ/lần; VLTL theo OP
MR nước muối 100.000 đ/toa
Vitamin &lt; thuốc điều trị.
MR không bảng kê OP &lt; 500.000 đ BV công
Yêu cầu 6.406.800 đ.</t>
  </si>
  <si>
    <t>VP.D99.24.HS339148</t>
  </si>
  <si>
    <t>VP.D99.24.HS339148.BT.1</t>
  </si>
  <si>
    <t>#hsmem# 
Dep-PHAM THI MY THUONG-3B
Bỏ chờ bệnh, ko đồng BH 
Miễn xác nhận công ty (mộc và chữ ký CF). 
OP 2.100.000 đ/lần; VLTL theo OP
MR nước muối 500.000 vnđ/năm
Vitamin &lt; thuốc điều trị.
Yêu cầu 450.000 đ.</t>
  </si>
  <si>
    <t>VP.D99.24.HS302079</t>
  </si>
  <si>
    <t>VP.D99.24.HS302079.BT.1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</si>
  <si>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VAN THONG
Chi phí thực tế 697 438 vnd
đã bs 25/10</t>
  </si>
  <si>
    <t>VP.D99.24.HS306844</t>
  </si>
  <si>
    <t>VP.D99.24.HS306844.BT.1</t>
  </si>
  <si>
    <t>#hsmem#
VIB - Basic:
. Miễn chờ bệnh; Không đồng.
. Op: 3.300.000 vnd/lần; Khám thai: 600.000 vnd/năm.
. VLTL: 300.000 vnd/ngày; 60 ngày/ năm.
. Răng: 2.500.000 vnd/năm; CVR: 500.000 vnd/năm. MR phẫu thuật nhổ răng. MR Nha khoa có danh sách loại trừ (Không gồm CONG TY TNHH DAU TU PHAT TRIEN ORANGE CARY - HCM )
. MR covid 19  xét nghiệm 300.000/năm 
. MR nước muối 100.000 vnd/năm. Vitamin &lt; thuốc điều trị.
. OP: miễn BK &lt; 500k BV công.
. Miễn Mộc + chữ ký CF; APP trên đơn.
Chi phí thực tế 250 000 vnd
đã bs 25/10
Răng: 2.500.000 vnd/năm;  (LẦN SAU 2.250.000  vnd/năm)
CVR: 500.000 vnd/năm.</t>
  </si>
  <si>
    <t>VP.D99.24.HS321348</t>
  </si>
  <si>
    <t>VP.D99.24.HS321348.BT.1</t>
  </si>
  <si>
    <t>#hsmem#
NIC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740 000 vnd
đã bs 25/10
VLTL: 500.000 vnd/ngày tối đa còn 58 lần/năm  (LẦN SAU  54 ngày/năm)</t>
  </si>
  <si>
    <t>VP.D99.24.HS321857</t>
  </si>
  <si>
    <t>VP.D99.24.HS321857.BT.1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</si>
  <si>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DO THI MY DUYEN
Chi phí thực tế 614 600 vnd
đã bs 25/10</t>
  </si>
  <si>
    <t>VP.D99.24.HS324252</t>
  </si>
  <si>
    <t>VP.D99.24.HS324252.BT.1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</si>
  <si>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1 107 000 vnd
đã bs đủ 25/10  *Có file đính kèm</t>
  </si>
  <si>
    <t>VP.D99.24.HS324424</t>
  </si>
  <si>
    <t>VP.D99.24.HS324424.BT.1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</si>
  <si>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PHAM THI MY TRANG
Chi phí thực tế 737 090 vnd
MR dung dịch xịt/nhỏ/rửa thanh phần chính là muối còn 0 vnd/năm. (ĐÃ HẾT)
đã bs 25/10</t>
  </si>
  <si>
    <t>VP.D99.24.HS324783</t>
  </si>
  <si>
    <t>VP.D99.24.HS324783.BT.1</t>
  </si>
  <si>
    <t>#hsmem#
Cà phê CN - Cấp 3:
. Miễn chờ tai nạn; không đồng tai nạn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113 220 vnd
đã bs 25/10
18h15 ngày 25/09/2024, lúc ăn cơm có món cá và bị hóc xương -&gt; đi khám BV TAI MUI HONG TPHCM</t>
  </si>
  <si>
    <t>VP.D99.24.HS326710</t>
  </si>
  <si>
    <t>VP.D99.24.HS326710.BT.1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</si>
  <si>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1 035 010 vnd
đã bs 25/10</t>
  </si>
  <si>
    <t>VP.D99.24.HS330507</t>
  </si>
  <si>
    <t>VP.D99.24.HS330507.BT.1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</si>
  <si>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NGUYEN NGOC THACH
Chi phí thực tế 832 600 vnd
đã bs 25/10</t>
  </si>
  <si>
    <t>VP.D99.24.HS332218</t>
  </si>
  <si>
    <t>VP.D99.24.HS332218.BT.1</t>
  </si>
  <si>
    <t>#hsmem#
Cà phê CN - Cấp 3 - Nhân viên:
. Miễn chờ bệnh; Đồng 20% loại trừ BV công khoa thường
. Miễn Mộc + chữ ký CF; APP trên đơn.
. Viện phí 3.200.000 vnd/ngày tối đa 60 ngày/năm; Phẫu thuật đến tối đa;
. Trợ cấp nằm viện 63.000 vnd/ngày, nếu BV công khoa thường 120.000 vnd/ngày, nếu BHYT từ 50% 190.000 vnd/ngày;
. Pre/Post 3.200.000 vnd/năm ; 
. Thai sản: không áp dụng trợ cấp + post; Pre nếu liên quan đến sinh đẻ.
. Sinh thường tối đa 8.000.000 vnd/năm; Sinh mổ/sinh khó/biến chứng 15.000.000 vnd/năm
. Em bé loại trừ bẩm sinh: 630.000 vnd/năm
Chi phí thực tế 5 934 026 vnd
10 ngày giường + 10 lần tiêm xơ búi trĩ
không thỏa điều kiện trợ cấp nằm viện</t>
  </si>
  <si>
    <t>VP.D99.24.HS333646</t>
  </si>
  <si>
    <t>VP.D99.24.HS333646.BT.1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</si>
  <si>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NGUYEN HUU CANG
Chi phí thực tế 1 020 000 vnd
.Quyền lợi khám thai full: 1.000.000đ/năm.</t>
  </si>
  <si>
    <t>VP.D99.24.HS334219</t>
  </si>
  <si>
    <t>VP.D99.24.HS334219.BT.1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</si>
  <si>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TRAN THI HOANG MAI 
Chi phí thực tế 2 047 432 vnd
Tonimer Lab Hypertonic Spray  = 215.000 vnd
. MR sản phẩm không đăng ký là thuốc, gồm VTYT, nước muối biển, thực phẩm chức năng,... 200.000 vnd/năm. (LẦN SAU  ĐÃ HẾT)</t>
  </si>
  <si>
    <t>VP.D99.24.HS334381</t>
  </si>
  <si>
    <t>VP.D99.24.HS334381.BT.1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</si>
  <si>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929 760 vnd
Skarfix PLUS cream = 246.100 vnd
. MR dược phẩm, mỹ phẩm, TPCN 500.000 vnd/năm.  (LẦN SAU 253.900 vnd/năm)</t>
  </si>
  <si>
    <t>VP.D99.24.HS334571</t>
  </si>
  <si>
    <t>VP.D99.24.HS334571.BT.1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</si>
  <si>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DANG NHU DO UYEN
Chi phí thực tế 612 206 vnd"</t>
  </si>
  <si>
    <t>VP.D99.24.HS334925</t>
  </si>
  <si>
    <t>VP.D99.24.HS334925.BT.1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</si>
  <si>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THUY TRANG
Chi phí thực tế 1 917 500 vnd</t>
  </si>
  <si>
    <t>VP.D99.24.HS335114</t>
  </si>
  <si>
    <t>VP.D99.24.HS335114.BT.1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</si>
  <si>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3 607 635 vnd
Điều kiện tham gia: không bị ung thư (Chỉ áp dụng đối với người thân)</t>
  </si>
  <si>
    <t>VP.D99.24.HS335129</t>
  </si>
  <si>
    <t>VP.D99.24.HS335129.BT.1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</si>
  <si>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THAO PHUONG
Chi phí thực tế 1 070 000 vnd</t>
  </si>
  <si>
    <t>VP.D99.24.HS335235</t>
  </si>
  <si>
    <t>VP.D99.24.HS335235.BT.1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</si>
  <si>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 MINH TU
Chi phí thực tế 377 420 vnd</t>
  </si>
  <si>
    <t>VP.D99.24.HS335638</t>
  </si>
  <si>
    <t>VP.D99.24.HS335638.BT.1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</si>
  <si>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PHAN TRONG HIEU
Chi phí thực tế 981 030 vnd</t>
  </si>
  <si>
    <t>VP.D99.24.HS335650</t>
  </si>
  <si>
    <t>VP.D99.24.HS335650.BT.1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</si>
  <si>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1 195 836 vnd</t>
  </si>
  <si>
    <t>VP.D99.24.HS335664</t>
  </si>
  <si>
    <t>VP.D99.24.HS335664.BT.1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</si>
  <si>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523 321 vnd</t>
  </si>
  <si>
    <t>VP.D99.24.HS335695</t>
  </si>
  <si>
    <t>VP.D99.24.HS335695.BT.1</t>
  </si>
  <si>
    <t>#hsmem#
SAMTEC - Dependent:
. Đối với cha/mẹ tái tục: miễn chờ bệnh (Tham gia từ 08/07/2023),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TRUONG QUOC THAI -  Bố/Mẹ
Chi phí thực tế 1 951 912 vnd</t>
  </si>
  <si>
    <t>VP.D99.24.HS335720</t>
  </si>
  <si>
    <t>VP.D99.24.HS335720.BT.1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</si>
  <si>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VO KHANH LUAN
Chi phí thực tế 1 269 616 vnd
Xlear Nasal Spray = 224.280 vnd
. MR sản phẩm không đăng ký là thuốc, gồm VTYT, nước muối biển, thực phẩm chức năng,... 200.000 vnd/năm.  (LẦN SAU  ĐÃ HẾT)</t>
  </si>
  <si>
    <t>VP.D99.24.HS335753</t>
  </si>
  <si>
    <t>VP.D99.24.HS335753.BT.1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</si>
  <si>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1 029 660 vnd</t>
  </si>
  <si>
    <t>VP.D99.24.HS340682</t>
  </si>
  <si>
    <t>VP.D99.24.HS340682.BT.1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</si>
  <si>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sab</t>
  </si>
  <si>
    <t>VP.D99.24.HS340781</t>
  </si>
  <si>
    <t>VP.D99.24.HS340781.BT.1</t>
  </si>
  <si>
    <t>VP.D99.24.HS340978</t>
  </si>
  <si>
    <t>VP.D99.24.HS340978.BT.1</t>
  </si>
  <si>
    <t>#hsmem# MR app Miễn dấu và chữ ký ĐDBMBH , staff : bỏ thời gian chờ, không áp đồng chi trả</t>
  </si>
  <si>
    <t>VP.D99.24.HS341794</t>
  </si>
  <si>
    <t>VP.D99.24.HS341794.BT.1</t>
  </si>
  <si>
    <t>#hsmem# 
Dep - Huynh Thi My Hoa 
Tái tục HCM.D39.ANC.23.HD246.48 bỏ chờ , 
Miễn mộc qua App, k đồng tại BV NHI DONG THANH PHO
MR nước muối dạng xịt, nhỏ rửa mũi 500.000đ/năm
Miễn BKCT OP &lt; 500.000đ 
Vitamin &lt; 20% thuốc điều trị, MR nha khoa có ds loại trừ
Limit OP: 1.260.000đ/lần khám
Thanh toán 480.240đ</t>
  </si>
  <si>
    <t>VP.D99.24.HS341795</t>
  </si>
  <si>
    <t>VP.D99.24.HS341795.BT.1</t>
  </si>
  <si>
    <t>#hsmem# Tg từ 2023 -tái tục 	HCM3.D18.BVC.23.HD5.41, Miễn mộc, không đồng, không chờ, 4.000k/lk-10lk</t>
  </si>
  <si>
    <t>VP.D99.24.HS311276</t>
  </si>
  <si>
    <t>VP.D99.24.HS311276.BT.1</t>
  </si>
  <si>
    <t>#hsmem#
31/10: BS APP
TT:	HCM.D18.MGC.23.HD26.26
DEP PHAN NGUYEN CAM HA
. Bỏ chờ bệnh, đồng 20% cstn/quốc tế
. Bỏ mộc + chữ ký trên CF
. MR hồ sơ app dưới 10tr
. OP: 6tr/năm-1tr8/lần-không giới hạn
. Răng: 1tr8/năm; mr nha khoa; bao gồm tp
. CVR: 420k/năm-tối đa 2 lần
YC: 400 000đ</t>
  </si>
  <si>
    <t>VP.D99.24.HS324309</t>
  </si>
  <si>
    <t>VP.D99.24.HS324309.BT.1</t>
  </si>
  <si>
    <t>#hsmem#
31/10: BS APP
TNSH: 05/08 - 19h: Bé tập chạy xe đạp bị té, tay nắm đập vào cổ gây đau.
TT:	HCM.D18.MGC.23.HD22.490	
White dependent HUYNH THI THUY TRANG
. Bỏ chờ bệnh, đồng 20% theo DS (0% NHI DONG TP)
. Bỏ mộc + chữ ký trên CF
. MR hồ sơ app dưới 10tr
. OP: 6tr/năm-2tr4/lần-không giới hạn
. CPTN: 20tr/năm
YC: 1 112 100đ</t>
  </si>
  <si>
    <t>VP.D99.24.HS326734</t>
  </si>
  <si>
    <t>VP.D99.24.HS326734.BT.1</t>
  </si>
  <si>
    <t>#hsmem#
31/10: BS APP
TT:	HCM.D18.MGC.23.HD20.449
White dependent HUYNH NGUYET Y
. Ko chờ bệnh - đồng 20% theo DS (0% ĐHYD)
. Ngoại trú: 2tr4/lần khám; Không giới hạn số lần, bao gồm VLTL 
. MR: vitamin &lt; thuốc, chế phẩm y tế 200k/đơn, 500k/năm 
. MR giải quyết bản mềm theo HĐ 
. Bỏ mộc + chữ ký Claim Form 
YC: 2 547 562đ</t>
  </si>
  <si>
    <t>VP.D99.24.HS333305</t>
  </si>
  <si>
    <t>VP.D99.24.HS333305.BT.1</t>
  </si>
  <si>
    <t>#hsmem#
TT:	HCM.D18.MGC.23.HD22.469
White dependent  CAO VAN HOAT
. Bỏ chờ bệnh, đồng 20% theo DS (0% PK NHON TAM)
. Bỏ mộc + chữ ký trên CF
. MR hồ sơ app dưới 10tr
. OP: 6tr/năm-2tr4/lần-không giới hạn
YC: 702 341đ</t>
  </si>
  <si>
    <t>VP.D99.24.HS334180</t>
  </si>
  <si>
    <t>VP.D99.24.HS334180.BT.1</t>
  </si>
  <si>
    <t>#hsmem#
TT:	HCM.D18.MGC.23.HD20.147
White Color
. Bỏ chờ bệnh, không đồng
. Bỏ mộc + chữ ký trên CF
. MR hồ sơ app dưới 10tr
. OP: 11tr/năm-4tr4/lần-không giới hạn
YC: 3 765 625đ</t>
  </si>
  <si>
    <t>VP.D99.24.HS333327</t>
  </si>
  <si>
    <t>VP.D99.24.HS333327.BT.1</t>
  </si>
  <si>
    <t>#hsmem#TNSH ngày 10/07/2024, trượt chân ngã trong lúc làm vườn tại nhà, 0%, miễn mộc, CPYT 62 445 000đ</t>
  </si>
  <si>
    <t>VP.D99.24.HS333568</t>
  </si>
  <si>
    <t>VP.D99.24.HS333568.BT.1</t>
  </si>
  <si>
    <t>VP.D99.24.HS333744</t>
  </si>
  <si>
    <t>VP.D99.24.HS333744.BT.1</t>
  </si>
  <si>
    <t>VP.D99.24.HS333901</t>
  </si>
  <si>
    <t>VP.D99.24.HS333901.BT.1</t>
  </si>
  <si>
    <t>#HSMEM# Dep_LE QUOC TUNG 
"* Người thân cấp 2, bỏ chờ, Miễn dấu mộc công ty, không đồng bảo hiểm  tại cơ sở này
* Răng 1,7 triệu/năm, CVR 2 lần/năm ko ghst, MR nha khoa,  MR PT răng bệnh lý, răng khôn.
"</t>
  </si>
  <si>
    <t>VP.D99.24.HS334177</t>
  </si>
  <si>
    <t>VP.D99.24.HS334177.BT.1</t>
  </si>
  <si>
    <t>VP.D99.24.HS334420</t>
  </si>
  <si>
    <t>VP.D99.24.HS334420.BT.1</t>
  </si>
  <si>
    <t>VP.D99.24.HS334532</t>
  </si>
  <si>
    <t>VP.D99.24.HS334532.BT.1</t>
  </si>
  <si>
    <t>#hsmem# ". Bỏ thời gian chờ, không đồng bảo hiểm đối với CB cấp 2. Miễn đóng dấu &amp; chữ ký của nhân sự trên GYCBT .</t>
  </si>
  <si>
    <t>VP.D99.24.HS334876</t>
  </si>
  <si>
    <t>VP.D99.24.HS334876.BT.1</t>
  </si>
  <si>
    <t>#HSMEM# . Bỏ thời gian chờ, không đồng bảo hiểm đối với CB cấp 2. Miễn đóng dấu &amp; chữ ký của nhân sự trên GYCBT .</t>
  </si>
  <si>
    <t>VP.D99.24.HS335325</t>
  </si>
  <si>
    <t>VP.D99.24.HS335325.BT.1</t>
  </si>
  <si>
    <t>#HSMEM# ". Không đồng bảo hiểm tại NHA KHOA PARKWAY . Miễn đóng dấu &amp; chữ ký của nhân sự trên GYCBT . Mở rộng nha khoa nha khoa ngoài hệ thống. MR nhổ răng có phẫu thuật, CVR 2 lần/năm, . HMR 1.900.000vnd/năm.</t>
  </si>
  <si>
    <t>VP.D99.24.HS335435</t>
  </si>
  <si>
    <t>VP.D99.24.HS335435.BT.1</t>
  </si>
  <si>
    <t>#HSMEM# - DEP PHAM THI TU . tg 15/07/2023, tt VP.D04.ANC.23.HD4010E.E312.198, ko chờ, ko đồng PK HAPPY BABY, miễn mộc. OP 1 873 000Đ/LK</t>
  </si>
  <si>
    <t>VP.D99.24.HS335437</t>
  </si>
  <si>
    <t>VP.D99.24.HS335437.BT.1</t>
  </si>
  <si>
    <t>VP.D99.24.HS335488</t>
  </si>
  <si>
    <t>VP.D99.24.HS335488.BT.1</t>
  </si>
  <si>
    <t>#hsmem#Miễn dấu mộc công ty, chờ chuẩn,  không đồng bảo hiểm tại CSYT này</t>
  </si>
  <si>
    <t>VP.D99.24.HS335494</t>
  </si>
  <si>
    <t>VP.D99.24.HS335494.BT.1</t>
  </si>
  <si>
    <t>#hsmem#Miễn dấu mộc công ty, chờ chuẩn, không đồng bảo hiểm tại CSYT này
Xét nghiệm liên quan đến các loại cúm và sốt được bảo hiểm nếu đó là xét nghiệm cần thiết để khám bệnh và điều trị bệnh trên cơ sở triệu chứng của NĐBH và chỉ định của bác sĩ điều trị.</t>
  </si>
  <si>
    <t>VP.D99.24.HS335685</t>
  </si>
  <si>
    <t>VP.D99.24.HS335685.BT.1</t>
  </si>
  <si>
    <t>#hsmem#DEP HO VIET HUY 
STT số 139 trong DS tham gia năm trước tại Pjico, bỏ chờ, miễn mộc, Đồng bảo hiểm 20% (người thân &lt; 65 tuổi)</t>
  </si>
  <si>
    <t>VP.D99.24.HS335705</t>
  </si>
  <si>
    <t>VP.D99.24.HS335705.BT.1</t>
  </si>
  <si>
    <t>#hsmem#TNSH ngày 02/08/2024, chó nhà không xích lao ra cắn trên đường, 0%, miễn mộc, CPYT 50 triệu</t>
  </si>
  <si>
    <t>VP.D99.24.HS335708</t>
  </si>
  <si>
    <t>VP.D99.24.HS335708.BT.1</t>
  </si>
  <si>
    <t>VP.D99.24.HS335712</t>
  </si>
  <si>
    <t>VP.D99.24.HS335712.BT.1</t>
  </si>
  <si>
    <t>VP.D99.24.HS335718</t>
  </si>
  <si>
    <t>VP.D99.24.HS335718.BT.1</t>
  </si>
  <si>
    <t>VP.D99.24.HS335995</t>
  </si>
  <si>
    <t>VP.D99.24.HS335995.BT.1</t>
  </si>
  <si>
    <t>#hsmem# DEP NGUYEN VAN TRUONG "* Bỏ thời gian chờ, không đồng bảo hiểm. Bỏ dấu mộc trên Claimform. * CVR 600k/năm/2lần, nhổ răng bệnh lý (kèm PT) MR nha khoa</t>
  </si>
  <si>
    <t>VP.D99.24.HS336022</t>
  </si>
  <si>
    <t>VP.D99.24.HS336022.BT.1</t>
  </si>
  <si>
    <t>VP.D99.24.HS336104</t>
  </si>
  <si>
    <t>VP.D99.24.HS336104.BT.1</t>
  </si>
  <si>
    <t>VP.D99.24.HS336183</t>
  </si>
  <si>
    <t>VP.D99.24.HS336183.BT.1</t>
  </si>
  <si>
    <t>#HSMEM# Dep_NGUYEN THI NGOC HUYEN Tham gia 15/1/2023 HĐVP.D04.ANC.23.HD4010E.248 , bỏ thời gian chờ, không đồng bảo hiểm tại BV DAI HOC Y DUOC TPHCM. miễn đóng dấu &amp; chữ ký của nhân sự trên gycbt</t>
  </si>
  <si>
    <t>VP.D99.24.HS336239</t>
  </si>
  <si>
    <t>VP.D99.24.HS336239.BT.1</t>
  </si>
  <si>
    <t>#hsmem#DEP NGUYEN THI PHUONG DUNG STT số 124 trong DS tham gia năm trước tại Pjico * bỏ chờ, Đồng bảo hiểm 20% (DEP &lt;65t), miễn mộc</t>
  </si>
  <si>
    <t>VP.D99.24.HS336249</t>
  </si>
  <si>
    <t>VP.D99.24.HS336249.BT.1</t>
  </si>
  <si>
    <t>#hsmem#DEP NGUYEN THI PHUONG DUNG, STT số123 DS tham gia năm trước tại Pjico * bỏ chờ, đồng 20% (DEP &lt;65t), miễn mộc</t>
  </si>
  <si>
    <t>VP.D99.24.HS336293</t>
  </si>
  <si>
    <t>VP.D99.24.HS336293.BT.1</t>
  </si>
  <si>
    <t>VP.D99.24.HS336609</t>
  </si>
  <si>
    <t>VP.D99.24.HS336609.BT.1</t>
  </si>
  <si>
    <t>#hsmem#DEP BUI THUY DUNG Ko đồng, Ko chờ điều trị bệnh, miễn mộc GYCBT</t>
  </si>
  <si>
    <t>VP.D99.24.HS336622</t>
  </si>
  <si>
    <t>VP.D99.24.HS336622.BT.1</t>
  </si>
  <si>
    <t>#hsmem#
Bỏ thời gian chờ, Miễn dấu mộc công ty,  đồng bảo hiểm 20% BV PHU SAN MEKONG</t>
  </si>
  <si>
    <t>VP.D99.24.HS336997</t>
  </si>
  <si>
    <t>VP.D99.24.HS336997.BT.1</t>
  </si>
  <si>
    <t>VP.D99.24.HS337510</t>
  </si>
  <si>
    <t>VP.D99.24.HS337510.BT.1</t>
  </si>
  <si>
    <t>#hsmem# Mẹ - Trần Quốc Thịnh "* Bỏ chờ (ISR.HCM3.D07.ANC.22.HD7.61 	01/01/2023	31/12/2023), miễn mộc GYCBT, đồng bảo hiểm 20% * OP 1,26 triệu/ LK
(Thuộc PVBH 1.261.991đ)</t>
  </si>
  <si>
    <t>VP.D99.24.HS337514</t>
  </si>
  <si>
    <t>VP.D99.24.HS337514.BT.1</t>
  </si>
  <si>
    <t>#hsmem#DEP DAO THI NHI Miễn dấu mộc công ty, chờ chuẩn, đồng bảo hiểm 30% tại BV NHI DONG 2
*NV 5.204.000đ/ngày,  TCNV 73.000đ/ngày.
-  Với chi phí Nội trú: Đồng ý miễn bảng kê chi tiết tại bệnh viện công dưới 5,000,000 VND trên một hồ sơ</t>
  </si>
  <si>
    <t>VP.D99.24.HS337938</t>
  </si>
  <si>
    <t>VP.D99.24.HS337938.BT.1</t>
  </si>
  <si>
    <t>#HSMEM#, Dep_NGUYEN DUC HOAN ". Bỏ thời gian chờ, đồng bảo hiểm 20% tại Bệnh viện DA KHOA QUOC TE VINMEC_Central Park . Miễn đóng dấu &amp; chữ ký của nhân sự trên GYCBT</t>
  </si>
  <si>
    <t>VP.D99.24.HS333095</t>
  </si>
  <si>
    <t>VP.D99.24.HS333095.BT.1</t>
  </si>
  <si>
    <t>#hsmem#
 Staff- k chờ bệnh; k đồng .
miễn dấu và chữ ký HR trên CF
 .OP+ VLTL: 2.700.000đ/lần / KGHSL;MR chế phẩm y tế tối đa;vitamin không quá chi phí thuốc điều trị 
CP:859 000đ</t>
  </si>
  <si>
    <t>VP.D99.24.HS333099</t>
  </si>
  <si>
    <t>VP.D99.24.HS333099.BT.1</t>
  </si>
  <si>
    <t>#hsmem# 
Dep- k chờ bệnh; k đồng
 .miễn dấu và chữ ký HR trên CF .OP+ VLTL: 2.700.000đ/lần / KGHSL;MR chế phẩm y tế tối đa;vitamin không quá chi phí thuốc điều trị 
CP:1 179 946
 Dep-HO MINH THAO</t>
  </si>
  <si>
    <t>VP.D99.24.HS333169</t>
  </si>
  <si>
    <t>VP.D99.24.HS333169.BT.1</t>
  </si>
  <si>
    <t>#hsmem#
Dep- k chờ bệnh; k đồng 
.miễn dấu và chữ ký HR trên CF
 .OP+ VLTL: 2.700.000đ/lần / KGHSL;MR chế phẩm y tế tối đa;vitamin không quá chi phí thuốc điều trị 
CP:3 452 018
 Dep-TIEU BAO TRAN</t>
  </si>
  <si>
    <t>VP.D99.24.HS333181</t>
  </si>
  <si>
    <t>VP.D99.24.HS333181.BT.1</t>
  </si>
  <si>
    <t>#hsmem#
TT:HCM3.D07.MGC.23.HD16.139
. K chờ; đồng 20/80 một số BV trong DS
.Miễn mộc và chữ ký HR trên CF
.GH OP:2.600.000đ/lần/ KGHSL; VLTL: 100.000đ/ ngày tối đa 60 ngày
.MR điều trị bệnh tâm lý/ tâm thần: 2.000.000đ/năm
. MR thuốc tối đa 2 tháng với bệnh mãn tính
CP: 509 000
Dep-PHAM THI HIEN</t>
  </si>
  <si>
    <t>VP.D31.24.HS136110</t>
  </si>
  <si>
    <t>VP.D31.24.HS136110.BT.1</t>
  </si>
  <si>
    <t>#hsmem#
Dep-k chờ; k đồng 
.miễn mộc và chữ ký HR trên CF
 . OP : 2.100.000đ/lần; chi trả nước muối tối đa; vitamin không lớn hơn thuốc điều trị 
CP: 310 373
 Dep- MAI CONG PHUC</t>
  </si>
  <si>
    <t>VP.D99.24.HS324260</t>
  </si>
  <si>
    <t>VP.D99.24.HS324260.BT.1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</si>
  <si>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*Thu - Vân 6701 23/10 - BS 25/10</t>
  </si>
  <si>
    <t>VP.D99.24.HS335327</t>
  </si>
  <si>
    <t>VP.D99.24.HS335327.BT.1</t>
  </si>
  <si>
    <t>#hsmem# *ko đồng, ko chờ, OP+ VLTL full 10tr/lk/ko ghlk
*MR direct, miễn dấu, BPHH kí hđ</t>
  </si>
  <si>
    <t>VP.D99.24.HS335916</t>
  </si>
  <si>
    <t>VP.D99.24.HS335916.BT.1</t>
  </si>
  <si>
    <t>VP.D99.24.HS336723</t>
  </si>
  <si>
    <t>VP.D99.24.HS336723.BT.1</t>
  </si>
  <si>
    <t>#hsmem# *ko đồng, ko chờ, MR direct, miễn dấu, BPHH kí hđ
*OP+ VLTL full 10tr/lk/ko ghlk, khám thai 2tr/năm, răng 4tr/năm, CVR full, nhổ răng PT, ko ghcsnk</t>
  </si>
  <si>
    <t>VP.D99.24.HS337273</t>
  </si>
  <si>
    <t>VP.D99.24.HS337273.BT.1</t>
  </si>
  <si>
    <t>VP.D99.24.HS337825</t>
  </si>
  <si>
    <t>VP.D99.24.HS337825.BT.1</t>
  </si>
  <si>
    <t>VP.D99.24.HS337835</t>
  </si>
  <si>
    <t>VP.D99.24.HS337835.BT.1</t>
  </si>
  <si>
    <t>VP.D99.24.HS339205</t>
  </si>
  <si>
    <t>VP.D99.24.HS339205.BT.1</t>
  </si>
  <si>
    <t>#hsmem# ko chờ, ko đồng, 18-65tuổi, miễn dấu, MR Direct, BPHH kí hđ.
*OP=MTN = 15tr/lk/ko ghlk, VLTL 200k/ngày, răng 12.6tr/năm, CVR full, nhổ răng TP, ko ghcsnk.
*nc muối biển/nc muối sinh lý 1tr; ko quá 2th thuốc bệnh mãn tính; MR bộ phận/Thiết bị y tế hỗ trợ điều trị; MR covid và biến chứng sau tiêm vacxin covid 19 OP/IP/sinh mạng.</t>
  </si>
  <si>
    <t>VP.D99.24.HS339211</t>
  </si>
  <si>
    <t>VP.D99.24.HS339211.BT.1</t>
  </si>
  <si>
    <t>#hsmem# ko chờ, ko đồng, 18-65tuổi, miễn dấu, MR Direct, BPHH kí hđ.
*OP=MTN = 15tr/lk/ko ghlk, VLTL 200k/ngày, răng 12.6tr/năm, CVR full, nhổ răng TP, ko ghcsnk.
*nc muối biển/nc muối sinh lý 1tr; ko quá 2th thuốc bệnh mãn tính; MR bộ phận/Thiết bị y tế hỗ trợ điều trị; MR covid và biến chứng sau tiêm vacxin covid 19 OP/IP/sinh mạng.
*Thiếu BK, nhắn zl, bs 1/11</t>
  </si>
  <si>
    <t>VP.D31.24.HS127545</t>
  </si>
  <si>
    <t>VP.D99.24.HS337567</t>
  </si>
  <si>
    <t>VP.D99.24.HS337567.BT.1</t>
  </si>
  <si>
    <t>VP.D99.24.HS261492</t>
  </si>
  <si>
    <t>VP.D99.24.HS261492.BT.1</t>
  </si>
  <si>
    <t>#hsmem# Hiền Đức 6672 email KTV Kiêu Mộng Tiên 31/10 - xn từ chối theo quy định 31/10 - đính kèm email
. TGM 23/09/2023, chờ</t>
  </si>
  <si>
    <t>VP.D99.24.HS324985</t>
  </si>
  <si>
    <t>VP.D99.24.HS324985.BT.1</t>
  </si>
  <si>
    <t>#hsmem# Hiền Đức 6672; Kim Ngọc 6656 bs đủ 25/10
. Tg 18/02/2020, tt=hm ANP.D08.BVP.23.HD5.1, không chờ, 30% Thoát vị đĩa đệm, Bệnh lý tăng huyết áp và các bclq *NK 2tr/năm, 1tr/lk - GHNK</t>
  </si>
  <si>
    <t>VP.D99.24.HS334315</t>
  </si>
  <si>
    <t>VP.D99.24.HS334315.BT.1</t>
  </si>
  <si>
    <t>#hsmem# Hiền Đức 6672 bs đủ 31/10
. Tg 12/07/2023, tt=hm HCM.D06.BTB.23.HD7.4, không chờ, 0% *OP: 1tr5/kghlk *CHỈ ĐỊNH NHẬN TIỀN: NGUYỄN THỊ TƯỜNG VY</t>
  </si>
  <si>
    <t>VP.D99.24.HS337984</t>
  </si>
  <si>
    <t>VP.D99.24.HS337984.BT.1</t>
  </si>
  <si>
    <t>#hsmem# Tg 06/03/2019, tt=hm HCM.D27.BVL.23.HD344.2, không chờ, 0% *OP: 1tr2/10lk - lk8 *Chỉ định nhận tiền: NGUYEN DUY LINH</t>
  </si>
  <si>
    <t>VP.D99.24.HS338122</t>
  </si>
  <si>
    <t>VP.D99.24.HS338122.BT.1</t>
  </si>
  <si>
    <t>#hsmem# Tg 21/07/2023, tt=hm HCM.D27.BVP.23.HD1946, không chờ, 0% *OP: 1tr2/10lk - lk2 *Chỉ định nhận tiền: PHAM THI HOAI THU</t>
  </si>
  <si>
    <t>VP.D99.24.HS338158</t>
  </si>
  <si>
    <t>VP.D99.24.HS338158.BT.1</t>
  </si>
  <si>
    <t>#hsmem# TGM 07/12/2023, chờ, 0% *OP: 1tr2/10lk
*BHYT tra cứu 31/10 TN4794609002137 (thẻ hết hạn)</t>
  </si>
  <si>
    <t>VP.D99.24.HS338320</t>
  </si>
  <si>
    <t>#hsmem# Tg 31/05/2023, tt=hm ANP.D97.BTB.23.HD2.1, không chờ, 0% *OP: 1tr2/10lk - lk1</t>
  </si>
  <si>
    <t>VP.D99.24.HS338324</t>
  </si>
  <si>
    <t>VP.D99.24.HS338324.BT.1</t>
  </si>
  <si>
    <t>#hsmem# Tg 31/05/2023, tt=hm ANP.D97.BTB.23.HD2.1, không chờ, 0% *OP: 600k/kghlk</t>
  </si>
  <si>
    <t>VP.D99.24.HS338399</t>
  </si>
  <si>
    <t>VP.D99.24.HS338399.BT.1</t>
  </si>
  <si>
    <t>#hsmem# Tg 28/11/2020, tt=hm ANP.D01.BVP.22.HD49.1, không chờ, 0% *Nv 2tr/ngày (6.7 ngày) *Pre=Post 2tr/năm</t>
  </si>
  <si>
    <t>VP.D99.24.HS338851</t>
  </si>
  <si>
    <t>#hsmem# Tg 29/10/2022, tt=hm HCM.D06.BVP.23.HD729.1, không chờ, 0% *CHỈ ĐỊNH NHẬN TIỀN: NGUYỄN ĐẶNG HOÀNG TRUNG</t>
  </si>
  <si>
    <t>VP.D99.24.HS338855</t>
  </si>
  <si>
    <t>VP.D99.24.HS338855.BT.1</t>
  </si>
  <si>
    <t>#hsmem# 
. Tg 29/10/2022, tt=hm HCM.D06.BVP.23.HD729.1, không chờ, 0% *CHỈ ĐỊNH NHẬN TIỀN: NGUYỄN ĐẶNG HOÀNG TRUNG</t>
  </si>
  <si>
    <t>VP.D99.24.HS339517</t>
  </si>
  <si>
    <t>VP.D99.24.HS339517.BT.1</t>
  </si>
  <si>
    <t>#hsmem# Tg 20/02/2021, tt=hm HCM.D06.BVP.21.HD127.1, không chờ, 30% với Huyết áp, Giãn tĩnh mạch khớp gối, Thoái hóa khớp gối, Rối loạn tiền đình, Tiểu đường và hqlq *OP: 1tr2/10lk - lk6</t>
  </si>
  <si>
    <t>VP.D99.24.HS316338</t>
  </si>
  <si>
    <t>VP.D99.24.HS316338.BT.1</t>
  </si>
  <si>
    <t>#hsmem#
24/10: BS APP
không chờ, không đồng, miễn dấu CF</t>
  </si>
  <si>
    <t>VP.D99.24.HS317305</t>
  </si>
  <si>
    <t>VP.D99.24.HS317305.BT.1</t>
  </si>
  <si>
    <t>#hsmem#
25/10: BS APP
không chờ, không đồng, miễn dấu CF #HSMEM#</t>
  </si>
  <si>
    <t>VP.D99.24.HS317616</t>
  </si>
  <si>
    <t>VP.D99.24.HS317616.BT.1</t>
  </si>
  <si>
    <t>25/10: BS APP.
#HSMEM# không chờ, không đồng, miễn dấu CF</t>
  </si>
  <si>
    <t>VP.D99.24.HS321389</t>
  </si>
  <si>
    <t>VP.D99.24.HS321389.BT.1</t>
  </si>
  <si>
    <t>25/10: BS APP
không chờ, không đồng, miễn dấu CF
#HSMEM# mr nk ngoài ht</t>
  </si>
  <si>
    <t>VP.D99.24.HS334664</t>
  </si>
  <si>
    <t>VP.D99.24.HS334664.BT.1</t>
  </si>
  <si>
    <t>VP.D99.24.HS324072</t>
  </si>
  <si>
    <t>#HSMEM# "K chờ (đơn chờ thai sản pro data), 0% . OP 1tr2/lần - kghsl (có gồm xạ trị, liệu pháp nhiệt, quang hóa) . MR mỹ phẩm 500k/năm . MR mỏi thị giác, mỏi mắt, khô mắt 500k/năm (trang 9) . MR thuốc 2 tháng bệnh mãn tính . MR app mềm 10tr . Miễn mộc+chữ ký CF **k có thuốc đtrị hoa mắt chóng mắt</t>
  </si>
  <si>
    <t>VP.D99.24.HS334946</t>
  </si>
  <si>
    <t>VP.D99.24.HS334946.BT.1</t>
  </si>
  <si>
    <t>VP.D99.24.HS335096</t>
  </si>
  <si>
    <t>VP.D99.24.HS335096.BT.1</t>
  </si>
  <si>
    <t>#hsmem# Dep-LE THI VIET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</si>
  <si>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VP.D31.24.HS131598</t>
  </si>
  <si>
    <t>VP.D31.24.HS131598.BT.1</t>
  </si>
  <si>
    <t>không chờ, không đồng, miễn dấu CF
#HSMEM#
VP 5250k; pre post 5250k; TCNV 110k</t>
  </si>
  <si>
    <t>VP.D99.24.HS335259</t>
  </si>
  <si>
    <t>VP.D99.24.HS335259.BT.1</t>
  </si>
  <si>
    <t>VP.D99.24.HS334300</t>
  </si>
  <si>
    <t>VP.D99.24.HS334300.BT.1</t>
  </si>
  <si>
    <t>VP.D99.24.HS335762</t>
  </si>
  <si>
    <t>VP.D99.24.HS335762.BT.1</t>
  </si>
  <si>
    <t>VP.D99.24.HS319782</t>
  </si>
  <si>
    <t>VP.D99.24.HS319782.BT.1</t>
  </si>
  <si>
    <t>#HSMEM#
"k chờ, k đồng, YC CF, mr app
OP: 1tr4/ghlk, răng: 1tr4/năm, cvr: 400k/năm, NK trong HT
*Đồng 20% tại FV"</t>
  </si>
  <si>
    <t>VP.D99.24.HS340358</t>
  </si>
  <si>
    <t>VP.D99.24.HS340358.BT.1</t>
  </si>
  <si>
    <t>#hsmem#; 
Nhân viên; CT1 - Ko chờ, Ko đồng; Op; 2.7tr/l/kghslk ; r: 2.7tr/ năm; cvr: 400.000đ/ năm; VLTL: 100k/ ngày; khám thai: 450.000đ/ năm ; HĐ miễn dấu; Mục 6.4 MR app direct đến 10tr ; Có BC
MR nhiều điều khoản .</t>
  </si>
  <si>
    <t>VP.D99.24.HS340790</t>
  </si>
  <si>
    <t>VP.D99.24.HS340790.BT.1</t>
  </si>
  <si>
    <t>#hsmem#; HĐ năm 2020 không quy định độ tuổi tham gia của TTPM. 
* Tg từ 01/3/2020 tái tục liên tục đến nay; tái tục HTH.D01.BVC.23.HD11.4053
* Ko chờ; Đồng 20% OP+ IP cho ốm bệnh (bao gồm cả răng), thai sản;
* NV: 2.5tr/ ngày; Max NV: 50tr/ năm; PT; 50tr/ năm; Pre; post =2.5tr/ năm; tcnv; 50k/ ngày;
* Nhóm TTPM trên 70 tuổi không có QL OP;  Có bc; Hđ miễn dấu;
* Mr ttpm (độ tuổi tg: 12 tháng đến 70 tuổi, sau 70 tuổi chấp nhận các TH tái tục liên tục)
* Mẹ chồng - NV Bùi Lê Phương</t>
  </si>
  <si>
    <t>VP.D99.24.HS340794</t>
  </si>
  <si>
    <t>VP.D99.24.HS340794.BT.1</t>
  </si>
  <si>
    <t>#hsmem#; Ko chờ; Đồng 20% IP+OP+ răng tại tại tất cả các cơ sở y tế; Op: 6.500K/l/kghslk; khám thai: 756k/ năm; vltl: 200k/ ngày; r: 6.300K/ năm; cvr; 420k/ năm; Hđ miễn dấu; mr app direct</t>
  </si>
  <si>
    <t>VP.D99.24.HS341397</t>
  </si>
  <si>
    <t>VP.D99.24.HS341397.BT.1</t>
  </si>
  <si>
    <t>#hsmem#;
 Tái tục HTH.D01.BVC.23.HD11.898, NT, Ko chờ; Đồng 20% OP+ IP cho ốm bệnh (bao gồm cả răng), thai sản; Op: 2tr/10L; r: 2tr/ năm; cvr; 420k/ năm; mr pt+tp răng; có bc ; Hđ miễn dấu; Mr ttpm; 
Bố vợ- nv Phạm Ngọc Hảo</t>
  </si>
  <si>
    <t>VP.D99.24.HS341425</t>
  </si>
  <si>
    <t>VP.D99.24.HS341425.BT.1</t>
  </si>
  <si>
    <t>#hsmem#; Tg từ 2021, tái tục HTH.D01.BVC.23.HD11.238;  NT, Ko chờ; Đồng 20% OP+ IP cho ốm bệnh (bao gồm cả răng), thai sản; Op: 2tr/10L; L1 ; r: 2tr/ năm; cvr; 420k/ năm; mr pt+tp răng; có bc ; Hđ miễn dấu;
Mr ttpm;Bố ruột- nv Huỳnh Thị Mỹ Nương</t>
  </si>
  <si>
    <t>VP.D99.24.HS341994</t>
  </si>
  <si>
    <t>VP.D99.24.HS341994.BT.1</t>
  </si>
  <si>
    <t>#hsmem#;
 NT, tái tục HTH.D09.BVC.23.HD81A.84;  Ko chờ, Ko đồng; Op: 2.120k/l/kghslk; r: 2.120k/ năm; cvr; 400k/ năm; mr pt+tp răng; Hđ miễn dấu; Có BC ; Mr app direct
con nv NGUYEN TRUONG AN</t>
  </si>
  <si>
    <t>VP.D99.24.HS342192</t>
  </si>
  <si>
    <t>VP.D99.24.HS342192.BT.1</t>
  </si>
  <si>
    <t>#hsmem#; Nhân viên; CT3 - Ko chờ, Ko đồng; Op:3.6tr/l/kghslk ; r: 3.6tr/ năm; cvr: 400.000đ/ năm; VLTL: 150k/ ngày; khám thai: 600.000đ/ năm ; HĐ miễn dấu; Mục 6.4 MR app direct đến 10tr ; Có BC
MR nhiều điều khoản .</t>
  </si>
  <si>
    <t>VP.D99.24.HS342205</t>
  </si>
  <si>
    <t>VP.D99.24.HS342205.BT.1</t>
  </si>
  <si>
    <t>#hsmem#; Chờ; Đồng 20% OP+ IP cho ốm bệnh (bao gồm cả răng), thai sản;
* NV: 5tr/ ngày; Max NV: 100tr/ năm; PT; 100tr/ năm; Pre; post =5tr/ năm; tcnv; 100k/ ngày;
* Nhóm TTPM trên 70 tuổi không có QL OP;  Có bc; Hđ miễn dấu;
* Mr ttpm (độ tuổi tg: 12 tháng đến 70 tuổi, sau 70 tuổi chấp nhận các TH tái tục liên tục)
* Bố ruột- NV Lê Nguyễn Trường Nam</t>
  </si>
  <si>
    <t>VP.D99.24.HS342314</t>
  </si>
  <si>
    <t>VP.D99.24.HS342314.BT.1</t>
  </si>
  <si>
    <t>#hsmem#; 
Tg năm 2, Tái tục  HTH.D01.BVC.23.HD11.5058 ; NT, Ko chờ; Đồng 20% OP+ IP cho ốm bệnh (bao gồm cả răng), thai sản; Op: 2tr/10L; L1; 
 Nv: 5tr/ ngày; Pre ; post = 5tr/ năm; có bc ; Hđ miễn dấu; Mr ttpm ; 
Mr app direct *Bố chồng- nv Vũ Thu Thảo</t>
  </si>
  <si>
    <t>VP.D99.24.HS334556</t>
  </si>
  <si>
    <t>VP.D99.24.HS334556.BT.1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</si>
  <si>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THI THANH DUNG</t>
  </si>
  <si>
    <t>VP.D99.24.HS334943</t>
  </si>
  <si>
    <t>VP.D99.24.HS334943.BT.1</t>
  </si>
  <si>
    <t>"#hsmem# *ko đồng, chờ cơ bản, 12 thang-65t
*OP 1.2tr/10lk. Răng 1.2tr/năm, cvr 400k/năm (GS CS tại TPHCM và HN). VLTL: 100k/ngày. 
*MR Direct &lt; 3tr
*12.1.1 Miễn dấu và chữ ký trên CF."
vợ nv DO PHUONG LINH</t>
  </si>
  <si>
    <t>VP.D99.24.HS334999</t>
  </si>
  <si>
    <t>VP.D99.24.HS334999.BT.1</t>
  </si>
  <si>
    <t>VP.D99.24.HS335139</t>
  </si>
  <si>
    <t>VP.D99.24.HS335139.BT.1</t>
  </si>
  <si>
    <t>VP.D99.24.HS335192</t>
  </si>
  <si>
    <t>VP.D99.24.HS335192.BT.1</t>
  </si>
  <si>
    <t>VP.D31.24.HS131721</t>
  </si>
  <si>
    <t>VP.D99.24.HS335451</t>
  </si>
  <si>
    <t>VP.D99.24.HS335451.BT.1</t>
  </si>
  <si>
    <t>VP.D99.24.HS335498</t>
  </si>
  <si>
    <t>VP.D99.24.HS335498.BT.1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</si>
  <si>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TRAN THANH DUY</t>
  </si>
  <si>
    <t>VP.D99.24.HS335714</t>
  </si>
  <si>
    <t>VP.D99.24.HS335714.BT.1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</si>
  <si>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THI DEP</t>
  </si>
  <si>
    <t>VP.D99.24.HS333518</t>
  </si>
  <si>
    <t>VP.D99.24.HS333518.BT.1</t>
  </si>
  <si>
    <t>VP.D99.24.HS338209</t>
  </si>
  <si>
    <t>VP.D99.24.HS338209.BT.1</t>
  </si>
  <si>
    <t>#hsmem# 
"Bắt buộc dùng BHYT tại các CSYT ngoài danh sách đồng BH, nếu không dùng BHYT sẽ áp đồng BH -&gt; có dùng bhyt -&gt; ko đồng bảo hiểm 
. K chờ, miễn dấu
. YC chứng từ gốc (nếu là hóa đơn điện tử)
. IP 2 100 000vnd/ngày.
. Không chi trả VLTL nội trú.
. Nếu nằm phòng Delux/ VIP trả theo giá phòng đơn tiêu chuẩn.
. Pre/ Post 2 100 000vnd/năm.
. Miễn bảng kê chi tiết hóa đơn nội trú bv công dưới 5tr
. TCNV 42.000vnd/ngày - TCNV BV Công (không áp dụng cho điều trị đông y / khoa tự nguyện/ khoa quốc tế) 63.000vnd/ngày - TCNV bv công và không khiếu nại BH 210.000vnd/ngày - TCNV có dùng BHYT trả 40% trở lên 150 000vnd/ngày"</t>
  </si>
  <si>
    <t>VP.D99.24.HS338577</t>
  </si>
  <si>
    <t>VP.D99.24.HS338577.BT.1</t>
  </si>
  <si>
    <t>#hsmem# . K chờ,Miễn mộc CF. Đồng 20% tại BV Hoàn Mỹ 
. OP: 1.050.000vnd/lần khám</t>
  </si>
  <si>
    <t>VP.D99.24.HS338721</t>
  </si>
  <si>
    <t>VP.D99.24.HS338721.BT.1</t>
  </si>
  <si>
    <t>#hsmem# 0%, k chờ, miễn dấu cf .
3 419 802vnd - 973 990vnd chi phí điều trị rối loạn lo âu không thuộc phạm vi bảo hiểm do thuộc điểm loại trừ số 13 của qui tắc bảo hiểm sức khỏe = 2 445 812vnd q</t>
  </si>
  <si>
    <t>VP.D99.24.HS338758</t>
  </si>
  <si>
    <t>VP.D99.24.HS338758.BT.1</t>
  </si>
  <si>
    <t>VP.D99.24.HS338778</t>
  </si>
  <si>
    <t>VP.D99.24.HS338778.BT.1</t>
  </si>
  <si>
    <t>#hsmem# 
. K chờ, k đồng NV cấp 2, Miễn mộc CF.
. OP: 9.000.000vnd/lần khám</t>
  </si>
  <si>
    <t>VP.D99.24.HS339006</t>
  </si>
  <si>
    <t>VP.D99.24.HS339006.BT.1</t>
  </si>
  <si>
    <t>#hsmem# . K chờ,Miễn mộc CF. đồng bảo hiểm 20% BV Tâm Anh  OP: 1.050.000vnd/lần khám</t>
  </si>
  <si>
    <t>VP.D99.24.HS339024</t>
  </si>
  <si>
    <t>VP.D99.24.HS339024.BT.1</t>
  </si>
  <si>
    <t>#hsmem# 
". K chờ, miễn dấu. Limit Răng 1.050.000/năm. Đồng 20% tại .
. YC chứng từ gốc (nếu là hóa đơn điện tử)
. Mr nha khoa, có danh sách loại trừ
. CVR 300.000vnd/lần/năm (gồm đánh bóng)
. Chỉ cover nhổ răng bệnh lý (kèm phẫu thuật)
. Khám/ XQ/ trám/ chữa tủy/ CVR/ nhổ/nha chu, viêm nướu"</t>
  </si>
  <si>
    <t>VP.D99.24.HS339083</t>
  </si>
  <si>
    <t>VP.D99.24.HS339083.BT.1</t>
  </si>
  <si>
    <t>#hsmem# . K chờ,Miễn mộc CF. % BV UNG BUOU
. OP: 1.050.000vnd/lần khám</t>
  </si>
  <si>
    <t>VP.D99.24.HS339084</t>
  </si>
  <si>
    <t>VP.D99.24.HS339084.BT.1</t>
  </si>
  <si>
    <t>#hsmem# 0%, k chờ, miễn dấu cf . IP 3 150 000vnd/ngày - TCNV 105 000vnd/ngày - Pre Post  4 200 000vnd/năm</t>
  </si>
  <si>
    <t>VP.D99.24.HS339095</t>
  </si>
  <si>
    <t>VP.D99.24.HS339095.BT.1</t>
  </si>
  <si>
    <t>#hsmem# . K chờ,Miễn mộc CF. đồng bảo hiểm 20% Hoàn Mỹ
. OP: 1.050.000vnd/lần khám</t>
  </si>
  <si>
    <t>VP.D99.24.HS339090</t>
  </si>
  <si>
    <t>VP.D99.24.HS339090.BT.1</t>
  </si>
  <si>
    <t>VP.D99.24.HS339157</t>
  </si>
  <si>
    <t>VP.D99.24.HS339157.BT.1</t>
  </si>
  <si>
    <t>VP.D99.24.HS339187</t>
  </si>
  <si>
    <t>VP.D99.24.HS339187.BT.1</t>
  </si>
  <si>
    <t>#hsmem# . K chờ,Miễn mộc CF. 0% BV UNG BUOU
. OP: 1.050.000vnd/lần khám
* KH Tham gia từ 1/1/2022 liên tục. LSBT 2022 và 2023 ko có hs liên quan tuyến giáp.
HSNV VP.D99.24.HS313652 : TTBA ghi nhận phát hiện tình cờ qua SA khám SK và nhập viện ung bướu.</t>
  </si>
  <si>
    <t>VP.D99.24.HS339308</t>
  </si>
  <si>
    <t>VP.D99.24.HS339308.BT.1</t>
  </si>
  <si>
    <t>#hsmem# . K chờ,Miễn mộc CF. đồng 20% tại Hoàn Mỹ
. OP: 1.300.000vnd/lần khám</t>
  </si>
  <si>
    <t>VP.D99.24.HS339348</t>
  </si>
  <si>
    <t>VP.D99.24.HS339348.BT.1</t>
  </si>
  <si>
    <t>VP.D99.24.HS339407</t>
  </si>
  <si>
    <t>VP.D99.24.HS339407.BT.1</t>
  </si>
  <si>
    <t>#hsmem# . K chờ,Miễn mộc CF. 0% TU DU 
. OP: 1.050.000vnd/lần khám</t>
  </si>
  <si>
    <t>VP.D99.24.HS339502</t>
  </si>
  <si>
    <t>VP.D99.24.HS339502.BT.1</t>
  </si>
  <si>
    <t>VP.D99.24.HS319105</t>
  </si>
  <si>
    <t>VP.D99.24.HS319105.BT.1</t>
  </si>
  <si>
    <t>VP.D99.24.HS339552</t>
  </si>
  <si>
    <t>VP.D99.24.HS339552.BT.1</t>
  </si>
  <si>
    <t>VP.D99.24.HS339577</t>
  </si>
  <si>
    <t>VP.D99.24.HS339577.BT.1</t>
  </si>
  <si>
    <t>#hsmem# TG Từ 1/8/2022, LSBT chỉ có hs cường giáp. 
HSNV PT cắt giáp VP.D99.24.HS154068.BT.1 (25/05 -&gt; 28/05:) chẩn đoán bệnh cường giáp, sau xuất viện lấy GPB ghi nhận K giáp.
 . K chờ,Miễn mộc CF. 0% BV DAI HOC Y DUOC TPHCM . OP: 1.050.000vnd/lần khám
. 527 804vnd - 88 536vnd thuốc mua thêm theo yêu cầu không thuộc phạm vi bảo hiểm (chỉ thanh toán đúng lượng thuốc chỉ định trên toa) = 439 268vnd</t>
  </si>
  <si>
    <t>VP.D99.24.HS339675</t>
  </si>
  <si>
    <t>VP.D99.24.HS339675.BT.1</t>
  </si>
  <si>
    <t>VP.D99.24.HS338272</t>
  </si>
  <si>
    <t>VP.D99.24.HS338272.BT.1</t>
  </si>
  <si>
    <t>#hsmem# "* 0%, miễn dấu cf, TGC 30 ngày bệnh đb/cs/bệnh loại trừ năm đầu + Prorata thai sản. * Vùng 1 * OP 3.500.000vnd/lần khám * VLTL/trị liệu học bức xạ, nhiệt/ liệu pháp AS : Max 60 ngày/năm, limit 350.000vnd/ngày. * MR Kiểm tra triệu chứng bất thường 1.500.000vnd/ng/năm (trừ chi phí xét nghiệm liên quan đến bệnh thuộc điểm loại trừ)</t>
  </si>
  <si>
    <t>VP.D99.24.HS339907</t>
  </si>
  <si>
    <t>VP.D99.24.HS339907.BT.1</t>
  </si>
  <si>
    <t>VP.D99.24.HS339975</t>
  </si>
  <si>
    <t>VP.D99.24.HS339975.BT.1</t>
  </si>
  <si>
    <t>VP.D99.24.HS340002</t>
  </si>
  <si>
    <t>VP.D99.24.HS340002.BT.1</t>
  </si>
  <si>
    <t>#hsmem# . K chờ,Miễn mộc CF. 0% BV TU DU
. OP: 1.050.000vnd/lần khám
. Biến chứng thai sản 630.000/năm</t>
  </si>
  <si>
    <t>VP.D99.24.HS340151</t>
  </si>
  <si>
    <t>VP.D99.24.HS340151.BT.1</t>
  </si>
  <si>
    <t>#hsmem# . Miễn mộc CF. K chờ, đồng bảo hiểm 20% BV Tai Mui Hong Sai Gon . OP: 1.900.000vnd/lần khám . YC chứng từ gốc (nếu là hóa đơn điện tử) . MR Vitamin/khoáng chất 500.000vnd/năm.</t>
  </si>
  <si>
    <t>VP.D99.24.HS340250</t>
  </si>
  <si>
    <t>VP.D99.24.HS340250.BT.1</t>
  </si>
  <si>
    <t>VP.D99.24.HS340283</t>
  </si>
  <si>
    <t>VP.D99.24.HS340283.BT.1</t>
  </si>
  <si>
    <t>#hsmem# TT 	HCM5.D15.MGC.18.HD6K.660.5	(1/1/2023)
Sinh thường trả khoán không yêu cầu hóa đơn nhân viên cấp 6 = 6.000.000vnd</t>
  </si>
  <si>
    <t>VP.D99.24.HS340403</t>
  </si>
  <si>
    <t>VP.D99.24.HS340403.BT.1</t>
  </si>
  <si>
    <t>VP.D99.24.HS340485</t>
  </si>
  <si>
    <t>VP.D99.24.HS340485.BT.1</t>
  </si>
  <si>
    <t>VP.D99.24.HS340674</t>
  </si>
  <si>
    <t>VP.D99.24.HS340674.BT.1</t>
  </si>
  <si>
    <t>#hsmem# . K chờ,Miễn mộc CF. 0% BV DA KHOA MEDIC BINH DUONG
. OP: 1.050.000vnd/lần khám</t>
  </si>
  <si>
    <t>VP.D99.24.HS341142</t>
  </si>
  <si>
    <t>VP.D99.24.HS341142.BT.1</t>
  </si>
  <si>
    <t>#HSMEM# Dep NGUYEN THI LAM. ". K chờ, 0% PK NHI DONG 315, Miễn mộc CF. . OP: 3.150.000vnd/lần khám . MR Vitamin/ Khoáng chất 200.000đ/năm. . MR nước muối, VTYT, TBYT 500.000vnd/năm</t>
  </si>
  <si>
    <t>VP.D99.24.HS341152</t>
  </si>
  <si>
    <t>VP.D99.24.HS341152.BT.1</t>
  </si>
  <si>
    <t>#hsmem# ". K chờ,Miễn mộc CF, 0% PK NHI DONG 315 . OP: 3.150.000vnd/lần khám . MR nước muối , VTYT, TBYT, thuốc bổ, thuốc điều trị dự phòng 500.000vnd/năm. Dep NGUYEN THI LAM</t>
  </si>
  <si>
    <t>VP.D99.24.HS341181</t>
  </si>
  <si>
    <t>VP.D99.24.HS341181.BT.1</t>
  </si>
  <si>
    <t>#hsmem# . K chờ,Miễn mộc CF. 0% Careplus. . OP: 1.050.000vnd/lần khám</t>
  </si>
  <si>
    <t>VP.D99.24.HS314403</t>
  </si>
  <si>
    <t>VP.D99.24.HS314403.BT.1</t>
  </si>
  <si>
    <t>có xác nhận NS - #hsmem# bỏ chờ,</t>
  </si>
  <si>
    <t>VP.D99.24.HS314511</t>
  </si>
  <si>
    <t>VP.D99.24.HS314511.BT.1</t>
  </si>
  <si>
    <t>VP.D99.24.HS316118</t>
  </si>
  <si>
    <t>VP.D99.24.HS316118.BT.1</t>
  </si>
  <si>
    <t>bs đủ 24/10 - #HSMEM# - OP copay 30/70</t>
  </si>
  <si>
    <t>VP.D99.24.HS316126</t>
  </si>
  <si>
    <t>VP.D99.24.HS208603</t>
  </si>
  <si>
    <t>L1 22/7 - YCBS 30/7 - L2 16/8 - Đóng 25/10
#hsmem# Miễn ký+dấu CF, 0%OP , bỏ chờ điều trị bệnh, sea water 100k/toa, MR app</t>
  </si>
  <si>
    <t>VP.D99.24.HS334495</t>
  </si>
  <si>
    <t>VP.D99.24.HS334495.BT.1</t>
  </si>
  <si>
    <t>24/08: Nhổ răng sữa R71,81
#hsmem#</t>
  </si>
  <si>
    <t>VP.D99.24.HS334609</t>
  </si>
  <si>
    <t>VP.D99.24.HS334609.BT.1</t>
  </si>
  <si>
    <t xml:space="preserve"> #hsmem# mrapp. Staff – bỏ chờ bệnh, không đồng. OP 6.300.000 đ/ lần khám. VLTL 147.000 đ/ ngày, max 60 ngày. MR nước muối 300.000 đ/ năm. MR thuốc bổ 20% toa thuốc, max. 300.000 đ/ năm. Miễn mộc &amp; chữ ký CF.</t>
  </si>
  <si>
    <t>VP.D99.24.HS335220</t>
  </si>
  <si>
    <t>VP.D99.24.HS335220.BT.1</t>
  </si>
  <si>
    <t>VP.D99.24.HS339840</t>
  </si>
  <si>
    <t>VP.D99.24.HS339840.BT.1</t>
  </si>
  <si>
    <t>VP.D99.24.HS339959</t>
  </si>
  <si>
    <t>VP.D99.24.HS339959.BT.1</t>
  </si>
  <si>
    <t>#HSMEM# **Dep of Phan Thanh Dat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</si>
  <si>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VP.D99.24.HS340026</t>
  </si>
  <si>
    <t>VP.D99.24.HS340026.BT.1</t>
  </si>
  <si>
    <t>#hsmem#; Tg năm 2, TT HCM.D16.BVC.23.HD123.265; NV; Ko chờ, Ko đồng; Op: 1.4tr/l/kghslk; r: 1.4tr/ năm; cvr; 400k/năm; mr pt+tp răng; hđ miễn dấu; có bc ; mr app direct *MR dung dịch vệ sinh mũi dưới dạng natriclorua, nước biển sâu : 200k/ người/ năm ;</t>
  </si>
  <si>
    <t>VP.D99.24.HS340424</t>
  </si>
  <si>
    <t>VP.D99.24.HS340424.BT.1</t>
  </si>
  <si>
    <t>#hsmem# Tg 15/05/2021, tt=hm HCM.D25.BVP.23.HD31, không chờ, 30% bệnh viêm dạ dày, rối loạn tiền đình, sỏi mật, thoái hóa khớp gối và hqlq *OP: 1tr2//10lk - lk4</t>
  </si>
  <si>
    <t>VP.D99.24.HS340437</t>
  </si>
  <si>
    <t>VP.D99.24.HS340437.BT.1</t>
  </si>
  <si>
    <t>#hsmem# Tg 29/11/2022, tt=hm HCM.D06.BVP.22.HD696.1, không chờ, 0% *OP: 1tr2/10lk - lk4</t>
  </si>
  <si>
    <t>VP.D99.24.HS340927</t>
  </si>
  <si>
    <t>VP.D99.24.HS340927.BT.1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</si>
  <si>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Duc Khiem</t>
  </si>
  <si>
    <t>VP.D99.24.HS341126</t>
  </si>
  <si>
    <t>VP.D99.24.HS341126.BT.1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</si>
  <si>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1 505 112</t>
  </si>
  <si>
    <t>VP.D99.24.HS339989</t>
  </si>
  <si>
    <t>VP.D99.24.HS339989.BT.1</t>
  </si>
  <si>
    <t>#HSMEM# #XuLyTrenChungTuDaNop#
Tham gia mới, chờ chuẩn, 0%
*OP: 1tr2/lk/10 lần</t>
  </si>
  <si>
    <t>VP.D31.24.HS137997</t>
  </si>
  <si>
    <t>VP.D31.24.HS137997.BT.1</t>
  </si>
  <si>
    <t>không chờ, không đồng, miễn dấu CF
#HSMEM# 
dep NGUYEN THI MAI SUONG</t>
  </si>
  <si>
    <t>VP.D99.24.HS340969</t>
  </si>
  <si>
    <t>VP.D99.24.HS340969.BT.1</t>
  </si>
  <si>
    <t>#hsmem# - dep PHAN THI LAN NHI ". Bỏ thời gian chờ, không đồng bảo hiểm tại BV NAM SAI GON . Miễn đóng dấu &amp; chữ ký của nhân sự trên GYCBT</t>
  </si>
  <si>
    <t>VP.D99.24.HS341167</t>
  </si>
  <si>
    <t>VP.D99.24.HS341167.BT.1</t>
  </si>
  <si>
    <t>#hsmem# *OP/IP ko chờ, đồng 20% BV theo DS, miễn dấu, BYT kí hđ, E2B: MR direct *răng 3.15tr/năm, CVR 500k/năm thuộc OP, nhổ răng gồm TP/PT, ko ghcsnk *con nv Nguyen Xuan Than Tien</t>
  </si>
  <si>
    <t>VP.D99.24.HS342922</t>
  </si>
  <si>
    <t>VP.D99.24.HS342922.BT.1</t>
  </si>
  <si>
    <t>Tái tục, ACBcare 06, HĐ 31, HMR 2trđ, CVR 400k.
#HSMEM# 
Bùi Nguyễn Phương Hiền
Số chứng chỉ hành nghề:001444/HCM-CCHN</t>
  </si>
  <si>
    <t>VP.D99.24.HS342966</t>
  </si>
  <si>
    <t>VP.D99.24.HS342966.BT.1</t>
  </si>
  <si>
    <t>VP.D99.24.HS339905</t>
  </si>
  <si>
    <t>VP.D99.24.HS339905.BT.1</t>
  </si>
  <si>
    <t>#hsmem# 
NHA KHOA IVY - TPHCM không nằm trong danh sách loại trừ 
"k đồng tại bệnh viện , k chờ, Miễn mộc CF.
MR nha khoa có danh sách loại trừ
MR nước muối 500.000vnd/ năm
Miễn BK OP &lt; 500.000vnd.
N.Vien: OP: 3.000.000vnd/lần khám
VLTL: 160.000vnd/ ngày tối đa 60 ngày/năm. 
Khám thai 600.000vnd/năm.
Răng: 2.500.000vnd/năm, CVR: 500.000vnd/năm, tối đa 2 lần."
Thanh toán 2.500.000đ</t>
  </si>
  <si>
    <t>VP.D99.24.HS340130</t>
  </si>
  <si>
    <t>VP.D99.24.HS340130.BT.1</t>
  </si>
  <si>
    <t>#hsmem#
dep CAI THI TU ANH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BENH VIEN DA KHOA TAM ANH TPHCM
663 646</t>
  </si>
  <si>
    <t>VP.D99.24.HS340579</t>
  </si>
  <si>
    <t>VP.D99.24.HS340579.BT.1</t>
  </si>
  <si>
    <t>không chờ, không đồng, miễn dấu CF #HSMEM#
 ##KHÔNG THANH TOÁN TRÙNG HÓA ĐƠN VỚI HD INTEL</t>
  </si>
  <si>
    <t>VP.D99.24.HS340581</t>
  </si>
  <si>
    <t>VP.D99.24.HS340581.BT.1</t>
  </si>
  <si>
    <t>#HSMEM# "
.K chờ; k đồng 
. Miễn mộc và chữ ký HR trên CF (trang 08) 
. VLTL: 220.000đ/ngày tối đa 60 ngày . MR hs mềm qua app &lt; 10tr 
. MR thuốc 2 tháng bệnh mãn tính (trang 10)
**k trùng hs do hs trước thanh toán 250k</t>
  </si>
  <si>
    <t>VP.D99.24.HS340722</t>
  </si>
  <si>
    <t>VP.D99.24.HS340722.BT.1</t>
  </si>
  <si>
    <t>#hsmem# 0%, k chờ, miễn dấu cf . Dep NGUYEN TA HUNG</t>
  </si>
  <si>
    <t>VP.D99.24.HS340890</t>
  </si>
  <si>
    <t>VP.D99.24.HS340890.BT.1</t>
  </si>
  <si>
    <t>#hsmem# ISR.HCM.D33.VNC.22.HD74.12. Miễn dấu và chữ ký ĐDBMBH , MR app bỏ thời gian chờ, không áp đồng chi trả</t>
  </si>
  <si>
    <t>VP.D99.24.HS341455</t>
  </si>
  <si>
    <t>VP.D99.24.HS341455.BT.1</t>
  </si>
  <si>
    <t>#hsmem# 
Dep-VO DUY DUC MINH-CT3-NT-Nhóm 6
Năm đầu, quá 30 ngày bệnh thông thường, chờ bệnh đặc biệt bệnh có sẵn, ko đồng BH
Miễn xác nhận công ty (mộc và chữ ký CF)
OP 2.500.000 đ/lần; VLTL 100.000 đ/ngày
MR nước muối 200.000 đ/năm
Vitamin &lt; thuốc điều trị
Yêu cầu 886.600 đ.</t>
  </si>
  <si>
    <t>VP.D99.24.HS341494</t>
  </si>
  <si>
    <t>VP.D99.24.HS341494.BT.1</t>
  </si>
  <si>
    <t>#hsmem# - dep NGUYEN THI BICH TRAM tt VP.D04.ANC.23.HD4010E.245 (15/1/2023), ko chờ, ko đồng BỆNH VIỆN Y DƯỢC SÀI GÒN, miễn mộc. OP 500k/lk</t>
  </si>
  <si>
    <t>VP.D99.24.HS342029</t>
  </si>
  <si>
    <t>VP.D99.24.HS342029.BT.1</t>
  </si>
  <si>
    <t>#hsmem# 
CT3-NT-Nhóm 6
Năm đầu, quá 30 ngày bệnh thông thường, chờ bệnh đặc biệt bệnh có sẵn, ko đồng BH
Miễn xác nhận công ty (mộc và chữ ký CF)
OP 2.500.000 đ/lần; VLTL 100.000 đ/ngày
MR nước muối 200.000 đ/năm
Vitamin &lt; thuốc điều trị
Yêu cầu 181.576 đ.
*CS thắt lưng: 1/2 khám+1/2 thuốc = 51.648 đ.</t>
  </si>
  <si>
    <t>VP.D99.24.HS342755</t>
  </si>
  <si>
    <t>VP.D99.24.HS342755.BT.1</t>
  </si>
  <si>
    <t>#hsmem# 
Dep-Nguyễn Thái Nguyên-3B
Bỏ chờ bệnh, ko đồng BH 
Miễn xác nhận công ty (mộc và chữ ký CF). 
OP 2.100.000 đ/lần; VLTL theo OP
MR nước muối 500.000 vnđ/năm
Vitamin &lt; thuốc điều trị.
Yêu cầu 1.584.510 đ.</t>
  </si>
  <si>
    <t>VP.D99.24.HS339696</t>
  </si>
  <si>
    <t>VP.D99.24.HS339696.BT.1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</si>
  <si>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991 400 (xq,đo điện cơ)</t>
  </si>
  <si>
    <t>VP.D99.24.HS339822</t>
  </si>
  <si>
    <t>VP.D99.24.HS339822.BT.1</t>
  </si>
  <si>
    <t>VP.D99.24.HS339953</t>
  </si>
  <si>
    <t>VP.D99.24.HS339953.BT.1</t>
  </si>
  <si>
    <t>#hsmem#
dep CAI THI TU ANH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 TPHCM
349 000</t>
  </si>
  <si>
    <t>VP.D99.24.HS340863</t>
  </si>
  <si>
    <t>VP.D99.24.HS340863.BT.1</t>
  </si>
  <si>
    <t>VP.D99.24.HS341594</t>
  </si>
  <si>
    <t>VP.D99.24.HS341594.BT.1</t>
  </si>
  <si>
    <t>#hsmem#; NT, Ko chờ; Đồng 20% OP+ IP cho ốm bệnh (bao gồm cả răng), thai sản; Op: 2.1tr/l/kghslk; r: 2.1tr/ năm; cvr; 420k/ năm; mr pt+tp răng; có bc ; Hđ miễn dấu; Mr ttpm ; Mr app direct *Con-Lê Nguyễn Anh Tuấn</t>
  </si>
  <si>
    <t>VP.D99.24.HS342295</t>
  </si>
  <si>
    <t>VP.D99.24.HS342295.BT.1</t>
  </si>
  <si>
    <t>VP.D99.24.HS340296</t>
  </si>
  <si>
    <t>VP.D99.24.HS340296.BT.1</t>
  </si>
  <si>
    <t>#hsmem#
tg 01/03/2024
". Người thân: Chờ Bệnh đặc biệt, bệnh có sẵn 365 ngày,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4 749 092 (ns,sa)
ko đồng BV DK TAM ANH - TPHCM
dep TRAN THI LINH DA</t>
  </si>
  <si>
    <t>VP.D99.24.HS340680</t>
  </si>
  <si>
    <t>VP.D99.24.HS340680.BT.1</t>
  </si>
  <si>
    <t>#HSMEM# ***Dep of TRAN HONG NHUT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sterimar: 126.000đ</t>
  </si>
  <si>
    <t>VP.D99.24.HS341422</t>
  </si>
  <si>
    <t>VP.D99.24.HS341422.BT.1</t>
  </si>
  <si>
    <t>#hsmem# 
Dep-Bui Thi My Chau
Tái tục HCM7.D06.ANC.22.HD2.3B.1 bỏ chờ, đồng BH 20% với Dep
Miễn xác nhận công ty (mộc và chữ ký CF)
OP 3.250.000 đ/lần; VLTL theo OP
MR nước muối 100k/toa thuốc
Vitamin &lt; thuốc điều trị.
MR không bảng kê OP &lt; 500.000 đ
Yêu cầu 3.901.000 đ</t>
  </si>
  <si>
    <t>VP.D99.24.HS341492</t>
  </si>
  <si>
    <t>VP.D99.24.HS341492.BT.1</t>
  </si>
  <si>
    <t>#hsmem# CT4-NV-Nhóm 7 Bỏ chờ bệnh, ko đồng BH Miễn xác nhận công ty (mộc và chữ ký CF) OP 1.600.000 đ/lần; VLTL 100.000 đ/ngày MR nước muối 200.000 đ/năm Vitamin &lt; thuốc điều trị Yêu cầu 1.606.100 đ.
*nước muối 33.400 đ.</t>
  </si>
  <si>
    <t>VP.D99.24.HS342251</t>
  </si>
  <si>
    <t>VP.D99.24.HS342251.BT.1</t>
  </si>
  <si>
    <t>#HSMEM#, Dep_PHAM THI MY CHAU "Tham gia 15/1/2023 HĐ VP.D04.ANC.24.HD4010E.1055. , bỏ thời gian chờ, không đồng bảo hiểm tại PK NHI DONG 315. miễn đóng dấu &amp; chữ ký của nhân sự trên gycbt
* MR NƯỚC MUỐI BIỂN</t>
  </si>
  <si>
    <t>VP.D99.24.HS342691</t>
  </si>
  <si>
    <t>VP.D99.24.HS342691.BT.1</t>
  </si>
  <si>
    <t>VP.D99.24.HS332448.BT.1</t>
  </si>
  <si>
    <t>#hsmem#
 k chờ bệnh, đồng 20% OP theo DS ( Không đồng tại BV này )
 .OP 2.400.000 đ/ lầnkhám. Không giới hạn VLTL. MR nướcmuối 200.000 đ/ toa, max. 500.000 đ/ year. MR Vitamin, TPCN, men tiêu hóa&lt;thuốc điều trị. .Miễn mộc + chữ ký CF.
 CP: 436 950đ 
Dep-BUI THANH GIAU</t>
  </si>
  <si>
    <t>VP.D99.24.HS340534</t>
  </si>
  <si>
    <t>VP.D99.24.HS340534.BT.1</t>
  </si>
  <si>
    <t>"#hsmem# Dept TRAN THANH LUU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</si>
  <si>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VP.D99.24.HS340743</t>
  </si>
  <si>
    <t>VP.D99.24.HS340743.BT.1</t>
  </si>
  <si>
    <t>#HSMEM#
Tham gia mới, chờ chuẩn, 0%
*OP: 1tr2/lk/10 lần - lk2
*Áp dụng thời gian chờ 01 năm với bệnh Covid 19 và các biến chứng liên quan</t>
  </si>
  <si>
    <t>VP.D99.24.HS340938</t>
  </si>
  <si>
    <t>VP.D99.24.HS340938.BT.1</t>
  </si>
  <si>
    <t>#hsmem#DEP BÙI THÙY DUNG Ko đồng, Ko chờ điều trị bệnh, miễn mộc GYCBT</t>
  </si>
  <si>
    <t>VP.D99.24.HS341641</t>
  </si>
  <si>
    <t>VP.D99.24.HS341641.BT.1</t>
  </si>
  <si>
    <t>VP.D99.24.HS342435</t>
  </si>
  <si>
    <t>VP.D99.24.HS342435.BT.1</t>
  </si>
  <si>
    <t>#hsmem# 
Dep - Le Van Thanh 
"Chờ bệnh, k đồng, Miễn mộc CF
MR nước muối dạng xịt, rửa 300.000đ/năm
Miễn BK OP BV công &lt; 500.000đ, 
OP: 2.100.000đ/lần khám
VLTL: 120.000đ/ngày max 60 ngày 
Thanh toán 371.000đ</t>
  </si>
  <si>
    <t>VP.D99.24.HS330254</t>
  </si>
  <si>
    <t>VP.D99.24.HS330254.BT.1</t>
  </si>
  <si>
    <t>#hsmem# 
dep HOANG THI TUYEN
ko chờ - 10% ngoài công lập; tai nạn 0% - ko mộc; VLTL bao gồm trong hạn mưc 1 lần khám; mr chế phẩm y tế ko phải thuốc bao gồm ko giới hạn như thuốc xịt muối biển.</t>
  </si>
  <si>
    <t>VP.D99.24.HS330296</t>
  </si>
  <si>
    <t>VP.D99.24.HS330296.BT.1</t>
  </si>
  <si>
    <t>dep LE THI QUYNH NHU
ko chờ - 10% ngoài công lập; tai nạn 0% - ko mộc; VLTL bao gồm trong hạn mưc 1 lần khám; mr chế phẩm y tế ko phải thuốc bao gồm ko giới hạn như thuốc xịt muối biển
#hsmem#</t>
  </si>
  <si>
    <t>VP.D99.24.HS330563</t>
  </si>
  <si>
    <t>VP.D99.24.HS330563.BT.1</t>
  </si>
  <si>
    <t>dep NGUYEN THAI HOANG
 ko chờ - 10% ngoài công lập – ko mộc; mr nha khoa: 5.100.000vnd/lần; ko limit cvr/nrpt, full cover răng giả
#hsmem#</t>
  </si>
  <si>
    <t>VP.D99.24.HS331005</t>
  </si>
  <si>
    <t>VP.D99.24.HS331005.BT.1</t>
  </si>
  <si>
    <t>#hsmem# 
năm 1: 
KÊ KHAI: TIỂU ĐƯỜNG + HUYẾT ÁP =&gt;  loại trừ vĩnh viễn bệnh tiểu đường, ĐBH 70/30 từ năm thứ 2 với bệnh huyết áp và biến chứng liên quan.</t>
  </si>
  <si>
    <t>VP.D99.24.HS331272</t>
  </si>
  <si>
    <t>VP.D99.24.HS331272.BT.1</t>
  </si>
  <si>
    <t>VP.D99.24.HS331450</t>
  </si>
  <si>
    <t>VP.D99.24.HS331450.BT.1</t>
  </si>
  <si>
    <t>#hsmem#
DUONG THI HONG NHU: Tham gia mới 07/12/2023; Loại trừ hậu quả của việc điều trị Covid (tháng 08/2022) và việc phẫu thuật cắt bỏ Tuyến Giáp; Loại trừ vĩnh viễn bệnh Suy Giáp và hậu quả liên quan.</t>
  </si>
  <si>
    <t>VP.D99.24.HS334800</t>
  </si>
  <si>
    <t>VP.D99.24.HS334800.BT.1</t>
  </si>
  <si>
    <t>VP.D99.24.HS334923</t>
  </si>
  <si>
    <t>VP.D99.24.HS334923.BT.1</t>
  </si>
  <si>
    <t>#hsmem# -  CT3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Mẹ của NV PHẠM THỊ MỸ GƯƠNG</t>
  </si>
  <si>
    <t>VP.D99.24.HS335828</t>
  </si>
  <si>
    <t>VP.D99.24.HS335828.BT.1</t>
  </si>
  <si>
    <t>VP.D99.24.HS335956</t>
  </si>
  <si>
    <t>VP.D99.24.HS335956.BT.1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</si>
  <si>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VO THI MINH NGUYET</t>
  </si>
  <si>
    <t>VP.D99.24.HS336044</t>
  </si>
  <si>
    <t>VP.D99.24.HS336044.BT.1</t>
  </si>
  <si>
    <t>VP.D99.24.HS336029</t>
  </si>
  <si>
    <t>VP.D99.24.HS336029.BT.1</t>
  </si>
  <si>
    <t>VP.D99.24.HS340725</t>
  </si>
  <si>
    <t>VP.D99.24.HS340725.BT.1</t>
  </si>
  <si>
    <t>VP.D99.24.HS340799</t>
  </si>
  <si>
    <t>VP.D99.24.HS340799.BT.1</t>
  </si>
  <si>
    <t>#hsmem#
dep Vo Huu Chau Uyen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PHONG KHAM NANCY
213 500</t>
  </si>
  <si>
    <t>VP.D99.24.HS340861</t>
  </si>
  <si>
    <t>VP.D99.24.HS340861.BT.1</t>
  </si>
  <si>
    <t>VP.D99.24.HS341303</t>
  </si>
  <si>
    <t>VP.D99.24.HS341303.BT.1</t>
  </si>
  <si>
    <t>#hsmem#; NT, Ko chờ; Đồng 20% OP+ IP cho ốm bệnh (bao gồm cả răng), thai sản; Op: 2.1tr/l/kghslk; r: 2.1tr/ năm; cvr; 420k/ năm; mr pt+tp răng; có bc ; Hđ miễn dấu; Mr ttpm ;
 Mr app direct ; Vợ- nv Nguyễn Văn Tâm</t>
  </si>
  <si>
    <t>VP.D99.24.HS333796</t>
  </si>
  <si>
    <t>VP.D99.24.HS333796.BT.1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</si>
  <si>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3 548 550đ</t>
  </si>
  <si>
    <t>VP.D99.24.HS333825</t>
  </si>
  <si>
    <t>VP.D99.24.HS333825.BT.1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</si>
  <si>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:3 548 550đ</t>
  </si>
  <si>
    <t>VP.D99.24.HS334234</t>
  </si>
  <si>
    <t>VP.D99.24.HS334234.BT.1</t>
  </si>
  <si>
    <t>#HSMEM# 
*Dep NGUYEN ANH TRI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:718.000đ</t>
  </si>
  <si>
    <t>VP.D99.24.HS334325</t>
  </si>
  <si>
    <t>VP.D99.24.HS334325.BT.1</t>
  </si>
  <si>
    <t>#hsmem# 
Dep- NGUYEN DUC BAO
Loss: 4 046 380 -OP; Quyền lợi tiếp tục số thẻ: MAX.HCM.D25.MGC.24.HD32.10
Tham gia từ 01/01/2023 - MAX.HCM.D25.MGC.23.HD2.E19.4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-Bỏ mộc + chữ ký claim form</t>
  </si>
  <si>
    <t>VP.D99.24.HS334554</t>
  </si>
  <si>
    <t>VP.D99.24.HS334554.BT.1</t>
  </si>
  <si>
    <t>VP.D99.24.HS312966</t>
  </si>
  <si>
    <t>VP.D99.24.HS312966.BT.1</t>
  </si>
  <si>
    <t>BS ĐỦ 30/10 - #HSMEM#</t>
  </si>
  <si>
    <t>VP.D99.24.HS323258</t>
  </si>
  <si>
    <t>VP.D99.24.HS323258.BT.1</t>
  </si>
  <si>
    <t>VP.D99.24.HS324451</t>
  </si>
  <si>
    <t>VP.D99.24.HS324451.BT.1</t>
  </si>
  <si>
    <t>VP.D99.24.HS325385</t>
  </si>
  <si>
    <t>VP.D99.24.HS325385.BT.1</t>
  </si>
  <si>
    <t>VP.D99.24.HS328131</t>
  </si>
  <si>
    <t>VP.D99.24.HS328131.BT.1</t>
  </si>
  <si>
    <t>VP.D99.24.HS330553</t>
  </si>
  <si>
    <t>#HSMEM# - NK trong  BL</t>
  </si>
  <si>
    <t>VP.D99.24.HS333052</t>
  </si>
  <si>
    <t>VP.D99.24.HS333052.BT.1</t>
  </si>
  <si>
    <t>VP.D99.24.HS334268</t>
  </si>
  <si>
    <t>VP.D99.24.HS334268.BT.1</t>
  </si>
  <si>
    <t>#HSMEM# - bỏ chờ, k đồng bh - bỏ mộc CF</t>
  </si>
  <si>
    <t>VP.D99.24.HS341348</t>
  </si>
  <si>
    <t>VP.D99.24.HS341348.BT.1</t>
  </si>
  <si>
    <t>Tái tục, ACBcare 03, HĐ 25, HMVLTL 20trđ/năm, VLTL 2trđ/ngày, 60ngày /năm.
KH tập VLTL 20 ngày.
#HSMEM#</t>
  </si>
  <si>
    <t>VP.D99.24.HS341355</t>
  </si>
  <si>
    <t>VP.D99.24.HS341355.BT.1</t>
  </si>
  <si>
    <t>VP.D99.24.HS287832</t>
  </si>
  <si>
    <t>VP.D99.24.HS287832.BT.1</t>
  </si>
  <si>
    <t>29/10 - BS ĐỦ (LINE 5) - HS tai nạn đầu - VP.D99.24.HS287819	
#HSMEM#
TG 15/12/2018. TT=HM; Ko chờ, 0% 
*OP: 1tr2/lk/10 lần - lk2
*TNSH: Vào khoảng 19 giờ ngày 22/08/2024 khi chạy bộ ở công viên thì đầu gối bị đau nên dừng tập, về nhà và chườm đá. Ngày hôm sau trong quá trình đi lại cảm thấy đau hơn, đầu gối có hiện tượng sưng nên sáng ngày 24/08/2024 đến BV Hoàn Mỹ thăm khám
*NGƯỜI ĐƯỢC CHỈ ĐỊNH NHẬN TIỀN: NGUYEN THI THU HUONG</t>
  </si>
  <si>
    <t>VP.D99.24.HS288763</t>
  </si>
  <si>
    <t>VP.D99.24.HS288763.BT.1</t>
  </si>
  <si>
    <t>28/10 - BS ĐỦ: E1 - SDBS Người chỉ định nhận tiền
#HSMEM# #XuLyTrenChungTuDaNop#
TG 12/11/2022. TT=HM; Ko chờ, 30% đối với bệnh Đau lưng cơ năng vùng thắt lưng chậu
*OP: 1tr2/lk/10 lần
*VLTL: 50k/ngày/60 ngày
*NGƯỜI ĐƯỢC CHỈ ĐỊNH NHẬN TIỀN: TRAN KHAC TUAN</t>
  </si>
  <si>
    <t>VP.D99.24.HS298469</t>
  </si>
  <si>
    <t>VP.D99.24.HS298469.BT.1</t>
  </si>
  <si>
    <t>29/10 - BS đủ: Thông tin tài khoản
#HSMEM#
TG 13/08/2022. TT VP.D04.BVP.23.HD13144.1 - Năm đầu ngoại trú; Chờ op, ko đồng
*Đồng - NV: 2tr/ngày; PT: 40tr/năm; PRE, POST: 2tr/năm; TCNV: 80k/ngày
*NGƯỜI ĐƯỢC CHỈ ĐỊNH NHẬN TIỀN: LE THI THUY</t>
  </si>
  <si>
    <t>VP.D99.24.HS306956</t>
  </si>
  <si>
    <t>VP.D99.24.HS306956.BT.1</t>
  </si>
  <si>
    <t>28/10 - BS đủ (line 5): Phiếu điều trị răng, BKCT
#HSMEM# #XuLyTrenChungTuDaNop#
TG 05/05/2023. TT VP.D04.BVP.23.HD5807.1 - Năm đầu nha khoa; Qua chờ, ko đồng
*RĂNG: 1tr/lk, 2tr/năm</t>
  </si>
  <si>
    <t>VP.D99.24.HS319631</t>
  </si>
  <si>
    <t>VP.D99.24.HS319631.BT.1</t>
  </si>
  <si>
    <t>28/10 - BS đủ: Toa thuốc
#HSMEM# #XuLyTrenChungTuDaNop#
Tham gia mới, chờ chuẩn - Áp dụng thời gian chờ 1 năm và đồng bảo hiểm 30% từ năm thứ 2 đối với bệnh Viêm loét dạ dày
*OP: 1tr2/lk/10 lần - lk1</t>
  </si>
  <si>
    <t>VP.D99.24.HS324940</t>
  </si>
  <si>
    <t>VP.D99.24.HS324940.BT.1</t>
  </si>
  <si>
    <t>28/10 - BS đủ (dòng 26): Hóa đơn 1.615.500đ, 1.453.700đ
#HSMEM# 
TG 24/12/2021. TT=HM; Ko chờ, 30% với bệnh Huyết áp
*OP: 2tr/lk/10 lần - lk4
*NGƯỜI ĐƯỢC CHỈ ĐỊNH NHẬN TIỀN: NGUYEN THI MONG TUYET</t>
  </si>
  <si>
    <t>VP.D99.24.HS325329</t>
  </si>
  <si>
    <t>VP.D99.24.HS325329.BT.1</t>
  </si>
  <si>
    <t>VP.D99.24.HS328659</t>
  </si>
  <si>
    <t>VP.D99.24.HS328659.BT.1</t>
  </si>
  <si>
    <t>28/10 - BS đủ: Tường trình tai nạn
#HSMEM#
TG 31/08/2019. TT=HM; Ko chờ, 0% 
*OP: 1tr2/lk/10 lần - lk1
*TNSH: Ngày 15/10/2024 tại nơi làm việc, trong khi đi xuống cầu thang thì bị té, có va đập vào các song sắt nên bị đau cổ chân, sưng gối và trầy sướt</t>
  </si>
  <si>
    <t>VP.D99.24.HS329036</t>
  </si>
  <si>
    <t>VP.D99.24.HS329036.BT.1</t>
  </si>
  <si>
    <t>28/10 - BS đủ: Hóa đơn 140.000đ
#HSMEM# #XuLyTrenChungTuDaNop#
Tham gia mới, chờ chuẩn, 0%
*OP: 1tr2/lk/10 lần - lk1</t>
  </si>
  <si>
    <t>VP.D99.24.HS334654</t>
  </si>
  <si>
    <t>VP.D99.24.HS334654.BT.1</t>
  </si>
  <si>
    <t>#HSMEM# #XuLyTrenChungTuDaNop# 
TG 26/11/2022. TT=HM; Ko chờ, 30% đối với Gai cột sống 
*Loại trừ hoàn toàn Viêm gan B trước khi tham gia bảo hiểm và các biến chứng liên quan 
*OP: 1tr2/lk/10 lần - lk1</t>
  </si>
  <si>
    <t>VP.D99.24.HS334746</t>
  </si>
  <si>
    <t>VP.D99.24.HS334746.BT.1</t>
  </si>
  <si>
    <t>#HSMEM# #XuLyTrenChungTuDaNop#
Tham gia mới, chờ chuẩn, 0%
* Loại trừ hoàn toàn K giáp (đã phẫu thuật) trước khi tham gia bảo hiểm và các biến chứng liên quan
*OP: 1tr2/lk/10 lần
*Lịch sử BHYT: 31/10/2024</t>
  </si>
  <si>
    <t>VP.D99.24.HS335930</t>
  </si>
  <si>
    <t>VP.D99.24.HS335930.BT.1</t>
  </si>
  <si>
    <t>#HSMEM#
TG 16/09/2022. TT=HM; Ko chờ, 0% 
*Đồng - NV: 2tr/ngày; PT: 40tr/năm; PRE, POST: 2tr/năm; TCNV: 80k/ngày
*Lịch sử BHYT: CA5989809285800 - Thẻ BCA ko có dữ liệu (đính kèm)</t>
  </si>
  <si>
    <t>VP.D99.24.HS335935</t>
  </si>
  <si>
    <t>VP.D99.24.HS335935.BT.1</t>
  </si>
  <si>
    <t>Ko trùng - HS VP.D99.24.HS335930 =&gt; Nằm viện 2 HLBH
#HSMEM#
TG 16/09/2022. TT=HM; Ko chờ, 0% 
*Đồng - NV: 2tr/ngày; PT: 40tr/năm; PRE, POST: 2tr/năm; TCNV: 80k/ngày
*Lịch sử BHYT: CA5989809285800 - Thẻ BCA ko có dữ liệu (đính kèm)</t>
  </si>
  <si>
    <t>VP.D99.24.HS336380</t>
  </si>
  <si>
    <t>VP.D99.24.HS336380.BT.1</t>
  </si>
  <si>
    <t>#HSMEM#
Tham gia mới, chờ chuẩn - Loại trừ năm đầu, đồng bảo hiểm 30/70 từ năm thứ 2 trở đi đối với các bệnh sỏi đường mật - viêm túi mật, rối loạn chuyển hóa lipid, túi mật, u xơ tiền liệt tuyến, nhân giáp thùy trái, dà dày- thực quản
*Loại trừ vĩnh viễn bệnh phì đại tiền liệt tuyến và tiểu đường. 
*OP: 1tr2/lk/10 lần
*NGƯỜI ĐƯỢC CHỈ ĐỊNH NHẬN TIỀN: NGUYỄN THỊ PHƯỢNG</t>
  </si>
  <si>
    <t>VP.D99.24.HS336435</t>
  </si>
  <si>
    <t>VP.D99.24.HS336435.BT.1</t>
  </si>
  <si>
    <t>VP.D99.24.HS337202</t>
  </si>
  <si>
    <t>VP.D99.24.HS337202.BT.1</t>
  </si>
  <si>
    <t>#HSMEM# #XuLyTrenChungTuDaNop#
Tham gia mới, chờ chuẩn, 30% trẻ dưới 3 tuổi
*OP: 1tr2/lk/10 lần - lk3
*NGƯỜI ĐƯỢC CHỈ ĐỊNH NHẬN TIỀN: HOANG PHUONG DUNG</t>
  </si>
  <si>
    <t>VP.D99.24.HS337206</t>
  </si>
  <si>
    <t>VP.D99.24.HS337206.BT.1</t>
  </si>
  <si>
    <t>#HSMEM# #XuLyTrenChungTuDaNop#
Tham gia mới, chờ chuẩn, 30% trẻ dưới 3 tuổi
*OP: 1tr2/lk/10 lần - lk4
*NGƯỜI ĐƯỢC CHỈ ĐỊNH NHẬN TIỀN: HOANG PHUONG DUNG</t>
  </si>
  <si>
    <t>VP.D99.24.HS337816</t>
  </si>
  <si>
    <t>VP.D99.24.HS337816.BT.1</t>
  </si>
  <si>
    <t>VP.D99.24.HS337827</t>
  </si>
  <si>
    <t>VP.D99.24.HS337827.BT.1</t>
  </si>
  <si>
    <t>VP.D99.24.HS337976</t>
  </si>
  <si>
    <t>VP.D99.24.HS337976.BT.1</t>
  </si>
  <si>
    <t>VP.D99.24.HS338054</t>
  </si>
  <si>
    <t>VP.D99.24.HS338054.BT.1</t>
  </si>
  <si>
    <t>#HSMEM#
TG 02/10/2019. TT=HM; Ko chờ, 0% 
*OP: 2tr/lk/10 lần - lk1</t>
  </si>
  <si>
    <t>VP.D99.24.HS338053</t>
  </si>
  <si>
    <t>VP.D99.24.HS339739</t>
  </si>
  <si>
    <t>VP.D99.24.HS339739.BT.1</t>
  </si>
  <si>
    <t>VP.D99.24.HS339740</t>
  </si>
  <si>
    <t>VP.D99.24.HS339740.BT.1</t>
  </si>
  <si>
    <t>VP.D99.24.HS339780</t>
  </si>
  <si>
    <t>VP.D99.24.HS339780.BT.1</t>
  </si>
  <si>
    <t>VP.D99.24.HS340343</t>
  </si>
  <si>
    <t>VP.D99.24.HS340343.BT.1</t>
  </si>
  <si>
    <t>#HSMEM#
TG 31/08/2019. TT=HM; Ko chờ, 0% 
*OP: 1tr2/lk/10 lần - lk2</t>
  </si>
  <si>
    <t>VP.D99.24.HS340320</t>
  </si>
  <si>
    <t>VP.D99.24.HS340320.BT.1</t>
  </si>
  <si>
    <t>VP.D99.24.HS340346</t>
  </si>
  <si>
    <t>VP.D99.24.HS340346.BT.1</t>
  </si>
  <si>
    <t>VP.D99.24.HS340854</t>
  </si>
  <si>
    <t>VP.D99.24.HS340854.BT.1</t>
  </si>
  <si>
    <t>dep HUYNH NGOC LIEN
#hsmem#
RĂNG: ko chờ - 10% ngoài công lập – ko mộc; Mr nha khoa: up to limit OP/năm; 1900k/lần; CVR 625k/năm; NRPT ko limit</t>
  </si>
  <si>
    <t>VP.D99.24.HS340945</t>
  </si>
  <si>
    <t>VP.D99.24.HS340945.BT.1</t>
  </si>
  <si>
    <t>VP.D99.24.HS341164</t>
  </si>
  <si>
    <t>VP.D99.24.HS341164.BT.1</t>
  </si>
  <si>
    <t>#hsmem# Tg 12/04/2023, tt=hm ANP.D02.BVP.23.HD31.1 **Loại trừ vĩnh viễn Tuyến giáp và các bclq; không chờ, 30% bệnh Tiểu đường Type 2 và bclq *OP: 1tr2/10lk - lk4</t>
  </si>
  <si>
    <t>VP.D99.24.HS341221</t>
  </si>
  <si>
    <t>VP.D99.24.HS341221.BT.1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</si>
  <si>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2 806 955</t>
  </si>
  <si>
    <t>VP.D31.24.HS138208</t>
  </si>
  <si>
    <t>VP.D31.24.HS138208.BT.1</t>
  </si>
  <si>
    <t>#hsmem# *OP/IP ko chờ, đồng 20% BV theo DS, OP 5.2tr/lk/ko ghlk, miễn dấu, BYT kí hđ, E2B: MR direct 
*MR full vitamin+dược mỹ phẩm;CLS liên quan triệu chứng ko có kl bệnh và có chỉ định BS. 
*con nv Tran Tu</t>
  </si>
  <si>
    <t>VP.D99.24.HS342503</t>
  </si>
  <si>
    <t>VP.D99.24.HS342503.BT.1</t>
  </si>
  <si>
    <t>#hsmem#; 
NT; Ko chờ; Đồng 15% với IP +OP do ốm đau, bệnh tật, thai sản  (bao gồm cả nha khoa); Op: 1.2tr/10L;L1; r: 1.2tr/ năm; cvr: 400k/năm;  E1.1 hđ miễn dấu; có BC; mr app direct 
con nv NGUYEN THI KIM HANG</t>
  </si>
  <si>
    <t>VP.D99.24.HS340530</t>
  </si>
  <si>
    <t>VP.D99.24.HS340530.BT.1</t>
  </si>
  <si>
    <t>"#hsmem# Dept VU THI HOANG LAN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</si>
  <si>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VP.D99.24.HS340576</t>
  </si>
  <si>
    <t>VP.D99.24.HS340576.BT.1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</si>
  <si>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191 500</t>
  </si>
  <si>
    <t>VP.D99.24.HS341300</t>
  </si>
  <si>
    <t>VP.D99.24.HS341300.BT.1</t>
  </si>
  <si>
    <t>#hsmem# 
DEP TRINH THI THANH HIEN stt1580
Không yêu cầu đóng dấu và chữ ký của chủ hợp đồng trên GYC, Đồng 10% tại CSYT theo DS. Không đồng tại PKDK TRAN DIEP KHANH - HCM, không chờ 
hm: 5.000.000/ lần khám 
Hóa đơn đã tra cứu hợp lệ</t>
  </si>
  <si>
    <t>VP.D99.24.HS265145</t>
  </si>
  <si>
    <t>VP.D99.24.HS265145.BT.1</t>
  </si>
  <si>
    <t>VP.D99.24.HS273631</t>
  </si>
  <si>
    <t>VP.D99.24.HS273631.BT.1</t>
  </si>
  <si>
    <t>#hsmem#
l1: 15/09; l2: 14/10
29/10: đóng</t>
  </si>
  <si>
    <t>VP.D99.24.HS274198</t>
  </si>
  <si>
    <t>VP.D99.24.HS274198.BT.1</t>
  </si>
  <si>
    <t>VP.D99.24.HS274215</t>
  </si>
  <si>
    <t>VP.D99.24.HS274215.BT.1</t>
  </si>
  <si>
    <t>#hsmem#
l1: 15/08; l2: 14/10
29/10: đóng</t>
  </si>
  <si>
    <t>VP.D99.24.HS274672</t>
  </si>
  <si>
    <t>VP.D99.24.HS274672.BT.1</t>
  </si>
  <si>
    <t>#hsmem#
l1: 16/09; l2: 14/10
29/10: đóng</t>
  </si>
  <si>
    <t>VP.D99.24.HS275463</t>
  </si>
  <si>
    <t>VP.D99.24.HS275463.BT.1</t>
  </si>
  <si>
    <t>#hsmem#
l1: 16/09; l2: 14/10
27/10: KBS --&gt; KH xác nhận qua app</t>
  </si>
  <si>
    <t>VP.D99.24.HS330999</t>
  </si>
  <si>
    <t>VP.D99.24.HS330999.BT.1</t>
  </si>
  <si>
    <t>#hsmem#
TG 1/1/2023 - HĐ công ty mua PTI
K chờ, đồng 20% tại CSYT Trong DS (ko đồng BV DAI HOC Y DUOC TPHCM)
Bỏ mộc và chữ ký CF
3.000.000đ/ lần khám, biến chứng thai sản ngoại trú 500.000đ/ năm
VLTL 200.000đ/ lần, 60 lần/ năm
Khám thai 500.000đ/ năm
Muối 100.000đ/ ng / năm
Vitamin 20% toa thuốc, max 500.000đ/ năm
Răng 3.000.000đ/ năm, CVR 2 lần/ năm, MR TP, GHNK
MR app mềm
889 354</t>
  </si>
  <si>
    <t>VP.D99.24.HS332952</t>
  </si>
  <si>
    <t>VP.D99.24.HS332952.BT.1</t>
  </si>
  <si>
    <t>#hsmem#
30/10: BS APP
dep DUONG VY LUAN
". Người thân: Tái tục - K chờ, Đồng 30% tại 1 số BV, PK.
. Op: 2,4tr/ lần khám; KGHSL.
. VLTL: 189.000/ngày; 60 ngày/ năm.
. Răng: 2,4tr/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2 137 856</t>
  </si>
  <si>
    <t>VP.D99.24.HS249649</t>
  </si>
  <si>
    <t>VP.D99.24.HS249649.BT.1</t>
  </si>
  <si>
    <t>#hsmem# ko đồng; ko chờ; 1200k/lần/10 lần; cvr 400k; ghcskr;mr nước biển sâu/ muối sinh lý không GHST; đk yc dấu + chữ ký đại diện BMBH; MR APP dưới 10trđ
Võ Thùy Duyên 6665  (C.TRÂN) - TBBS 23/8 
TBBS L2 - 6/9; ĐÓNG</t>
  </si>
  <si>
    <t>VP.D99.24.HS254646</t>
  </si>
  <si>
    <t>VP.D99.24.HS254646.BT.1</t>
  </si>
  <si>
    <t>#hsmem# ko đồng; ko chờ; tn 60trđ/năm; cvr 600k; ghcskr; mr natri clorua/nước biển sâu 200k/đơn thuốc; ĐK đóng dấu treo + chữ ký ns uq: Trần Thị Khánh Ly/ Trần Thị Thanh Thảo; mr app dưới 10trđ(ko cần xác nhận cty trên GYCBT)
Võ Thùy Duyên 6665  (C.TRÂN) - TBBS 29/8 
TBBS L2 - 13/9; ĐÓNG</t>
  </si>
  <si>
    <t>VP.D99.24.HS336254</t>
  </si>
  <si>
    <t>VP.D99.24.HS336254.BT.1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</si>
  <si>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TRAN THI HONG SUONG</t>
  </si>
  <si>
    <t>VP.D99.24.HS336540</t>
  </si>
  <si>
    <t>VP.D99.24.HS336540.BT.1</t>
  </si>
  <si>
    <t>VP.D99.24.HS336559</t>
  </si>
  <si>
    <t>VP.D99.24.HS336559.BT.1</t>
  </si>
  <si>
    <t>VP.D99.24.HS336602</t>
  </si>
  <si>
    <t>VP.D99.24.HS336602.BT.1</t>
  </si>
  <si>
    <t>VP.D99.24.HS336634</t>
  </si>
  <si>
    <t>VP.D99.24.HS336634.BT.1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</si>
  <si>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VO CAM GIANG</t>
  </si>
  <si>
    <t>VP.D99.24.HS337075</t>
  </si>
  <si>
    <t>VP.D99.24.HS337075.BT.1</t>
  </si>
  <si>
    <t>#hsmem#; *Tg năm 2, tái tục HCM.D31.BVC.22.HD1068.65 ; Ko chờ, Ko đồng, Op: 3tr/l/kghslk; r:3tr/năm; cvr: 600k/ năm; mr pt+tp răng; VLTL: 100k/ ngày; HĐ miễn dấu; Mr app direct. * E179 hạch toán thanh toán phí từ 15/01/2024 &gt; sang 20/01/2024 *con nv PHAM XUAN TUNG</t>
  </si>
  <si>
    <t>VP.D99.24.HS337369</t>
  </si>
  <si>
    <t>VP.D99.24.HS337369.BT.1</t>
  </si>
  <si>
    <t>#hsmem#; *Tg 12/09/2023; Tái tục HCM.D31.BVC.23.HD1068.E3146.26, Ko chờ, Ko đồng, Op: 3tr/l/kghslk; r:3tr/năm; cvr: 600k/ năm; mr pt+tp răng; VLTL: 100k/ ngày; HĐ miễn dấu; Mr app direct. *E179 hạch toán thanh toán phí từ 15/01/2024 &gt; sang 20/01/2024 * mr ttpm; bố nv VO QUANG CHANH</t>
  </si>
  <si>
    <t>VP.D99.24.HS337599</t>
  </si>
  <si>
    <t>VP.D99.24.HS337599.BT.1</t>
  </si>
  <si>
    <t>#hsmem# -  CT3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t>
  </si>
  <si>
    <t>VP.D99.24.HS337899</t>
  </si>
  <si>
    <t>VP.D99.24.HS337899.BT.1</t>
  </si>
  <si>
    <t>#hsmem#; Ko chờ, Ko đồng, Op: 3tr/l/kghslk; r:3tr/năm; cvr: 600k/ năm; mr pt+tp răng; VLTL: 100k/ ngày; HĐ miễn dấu; Mr app direct. * E179 hạch toán thanh toán phí từ 15/01/2024 &gt; sang 20/01/2024</t>
  </si>
  <si>
    <t>VP.D99.24.HS339362</t>
  </si>
  <si>
    <t>VP.D99.24.HS339362.BT.1</t>
  </si>
  <si>
    <t>#hsmem#; Tg năm 3, tái tục HCM.D31.BVC.22.HD1068.182, Ko chờ, Ko đồng, Op: 3tr/l/kghslk; r:3tr/năm; cvr: 600k/ năm; mr pt+tp răng; VLTL: 100k/ ngày; HĐ miễn dấu; Mr app direct. * E179 hạch toán thanh toán phí từ 15/01/2024 &gt; sang 20/01/2024 * mr tpm; mẹ nv NGUYEN GIA HUY</t>
  </si>
  <si>
    <t>VP.D99.24.HS340000</t>
  </si>
  <si>
    <t>VP.D99.24.HS340000.BT.1</t>
  </si>
  <si>
    <t>VP.D99.24.HS340070</t>
  </si>
  <si>
    <t>VP.D99.24.HS340070.BT.1</t>
  </si>
  <si>
    <t>VP.D99.24.HS340141</t>
  </si>
  <si>
    <t>VP.D99.24.HS340141.BT.1</t>
  </si>
  <si>
    <t>VP.D99.24.HS340776</t>
  </si>
  <si>
    <t>VP.D99.24.HS340776.BT.1</t>
  </si>
  <si>
    <t>VP.D99.24.HS340943</t>
  </si>
  <si>
    <t>VP.D99.24.HS340943.BT.1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</si>
  <si>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LUONG THANH TRUNG</t>
  </si>
  <si>
    <t>VP.D99.24.HS340962</t>
  </si>
  <si>
    <t>VP.D99.24.HS340962.BT.1</t>
  </si>
  <si>
    <t>VP.D99.24.HS341154</t>
  </si>
  <si>
    <t>VP.D99.24.HS341154.BT.1</t>
  </si>
  <si>
    <t>VP.D99.24.HS341162</t>
  </si>
  <si>
    <t>VP.D99.24.HS341162.BT.1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</si>
  <si>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DAO THI TUONG VY</t>
  </si>
  <si>
    <t>VP.D99.24.HS341215</t>
  </si>
  <si>
    <t>VP.D99.24.HS341215.BT.1</t>
  </si>
  <si>
    <t>VP.D99.24.HS341693</t>
  </si>
  <si>
    <t>VP.D99.24.HS341693.BT.1</t>
  </si>
  <si>
    <t>#hsmem#; Ko chờ, Ko đồng, Op: 3tr/l/kghslk; r:3tr/năm; cvr: 600k/ năm; mr pt+tp răng; VLTL: 100k/ ngày; HĐ miễn dấu; Mr app direct. * E179 hạch toán thanh toán phí từ 15/01/2024 &gt; sang 20/01/2024 
* mẹ nv TRAN TRONG NGHIA</t>
  </si>
  <si>
    <t>VP.D99.24.HS330650</t>
  </si>
  <si>
    <t>VP.D99.24.HS330650.BT.1</t>
  </si>
  <si>
    <t>#hsmem#
 *HĐ miễn dấu và chữ ký xác nhận trên claim; không chờ; không đồng 
*Tham gia bảo hiểm từ 22/08/2022 (HCM.D39.MGC.22.HD162.E1435.8) 
*LMNV 2tr31/nằm; PT full hạn mức; pre/post 2tr31/năm; TCNV 46.620đ/ngày 
*TTBA: Khách hàng khám ngày 10/09/2024 (VP.D99.24.HS287056.BT.1) phát hiện nhân giáp thùy phải tirads 5 -&gt; làm FNA: carcinom tuyến giáp dạng nhú thùy phải 
*Dep NGUYỄN KIỀU THỊ THỦY TIÊN</t>
  </si>
  <si>
    <t>VP.D99.24.HS330851</t>
  </si>
  <si>
    <t>VP.D99.24.HS330851.BT.1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</si>
  <si>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</si>
  <si>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VP.D99.24.HS330917</t>
  </si>
  <si>
    <t>VP.D99.24.HS330917.BT.1</t>
  </si>
  <si>
    <t>VP.D99.24.HS331022</t>
  </si>
  <si>
    <t>VP.D99.24.HS331022.BT.1</t>
  </si>
  <si>
    <t>VP.D99.24.HS331609</t>
  </si>
  <si>
    <t>VP.D99.24.HS331609.BT.1</t>
  </si>
  <si>
    <t>VP.D99.24.HS331612</t>
  </si>
  <si>
    <t>VP.D99.24.HS331612.BT.1</t>
  </si>
  <si>
    <t>#HSMEM# 
*MR Giải quyết HSMEM trên App (QL áp dụng: dưới 10 triệu) 
*HĐ miễn dấu và chữ ký xác nhận trên claim; không chờ; không đồn
 *LM 3tr/ko ghlk; MTN OP 10tr5/năm 
*Dep NGUYEN VAN BINH</t>
  </si>
  <si>
    <t>VP.D99.24.HS331613</t>
  </si>
  <si>
    <t>VP.D99.24.HS331613.BT.1</t>
  </si>
  <si>
    <t>#HSMEM# 
*MR Giải quyết HSMEM trên App (QL áp dụng: dưới 10 triệu)
 *HĐ miễn dấu và chữ ký xác nhận trên claim; không chờ; không đồn 
*LM 3tr/ko ghlk; MTN OP 10tr5/năm 
*Dep NGUYEN VAN BINH</t>
  </si>
  <si>
    <t>VP.D99.24.HS332672</t>
  </si>
  <si>
    <t>VP.D99.24.HS332672.BT.1</t>
  </si>
  <si>
    <t>#HSMEM# 
*MR Giải quyết HSMEM trên App (QL áp dụng: dưới 10 triệu)
 *HĐ miễn dấu và chữ ký xác nhận trên claim; không chờ; không đồng 
*LM 3tr5/ko ghlk; MTN OP 16tr/năm</t>
  </si>
  <si>
    <t>VP.D99.24.HS307406</t>
  </si>
  <si>
    <t>VP.D99.24.HS307406.BT.1</t>
  </si>
  <si>
    <t>E TG là nhân viên đầu kì
#HSMEM#
k chờ; k dong; hd mien dau; mr app
TN: 22H NGÀY 29/09/2024 KH Tập thể dục nhảy cao liên tục không nghỉ đầu gối bị khụy xuống nhiều nên có cảm giác tê cứng đau không giản ra được nên đi khám</t>
  </si>
  <si>
    <t>VP.D99.24.HS317649</t>
  </si>
  <si>
    <t>VP.D99.24.HS317649.BT.1</t>
  </si>
  <si>
    <t>VP.D99.24.HS340140</t>
  </si>
  <si>
    <t>VP.D99.24.HS340140.BT.1</t>
  </si>
  <si>
    <t>#hsmem# 
0%, k chờ, miễn dấu mộc. Không giới hạn nha khoa, loại trừ blacklist, cạo vôi răng 500.000vnd/lần - 2 lần/năm, cover nhổ răng không bệnh lý, cover nhổ răng phẫu thuật</t>
  </si>
  <si>
    <t>VP.D99.24.HS340636</t>
  </si>
  <si>
    <t>VP.D99.24.HS340636.BT.1</t>
  </si>
  <si>
    <t>#HSMEM# **dep DOAN HUY HIEU 
.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</si>
  <si>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VP.D99.24.HS340947</t>
  </si>
  <si>
    <t>VP.D99.24.HS340947.BT.1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</si>
  <si>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732 320</t>
  </si>
  <si>
    <t>VP.D99.24.HS327964</t>
  </si>
  <si>
    <t>VP.D99.24.HS327973</t>
  </si>
  <si>
    <t>VP.D99.24.HS336592</t>
  </si>
  <si>
    <t>VP.D99.24.HS336592.BT.1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</si>
  <si>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TRUONG THANH LUC</t>
  </si>
  <si>
    <t>VP.D99.24.HS337451</t>
  </si>
  <si>
    <t>VP.D99.24.HS337451.BT.1</t>
  </si>
  <si>
    <t>#hsmem
Nhân viên - KHÔNG ĐỒNG; KHÔNG CHỜ 
Lm 5tr/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</si>
  <si>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VP.D99.24.HS337458</t>
  </si>
  <si>
    <t>VP.D99.24.HS337458.BT.1</t>
  </si>
  <si>
    <t>VP.D99.24.HS337463</t>
  </si>
  <si>
    <t>VP.D99.24.HS337463.BT.1</t>
  </si>
  <si>
    <t>VP.D99.24.HS337469</t>
  </si>
  <si>
    <t>VP.D99.24.HS337469.BT.1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</si>
  <si>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TRAN THANH HUYEN</t>
  </si>
  <si>
    <t>VP.D99.24.HS337605</t>
  </si>
  <si>
    <t>VP.D99.24.HS337605.BT.1</t>
  </si>
  <si>
    <t>VP.D99.24.HS337618</t>
  </si>
  <si>
    <t>VP.D99.24.HS337618.BT.1</t>
  </si>
  <si>
    <t>VP.D99.24.HS338520</t>
  </si>
  <si>
    <t>VP.D99.24.HS338520.BT.1</t>
  </si>
  <si>
    <t>VP.D99.24.HS339719</t>
  </si>
  <si>
    <t>VP.D99.24.HS339719.BT.1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</si>
  <si>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PHAM THI NHU NGOC</t>
  </si>
  <si>
    <t>VP.D99.24.HS340088</t>
  </si>
  <si>
    <t>VP.D99.24.HS340088.BT.1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</si>
  <si>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Nguyễn Đức Mạnh</t>
  </si>
  <si>
    <t>VP.D99.24.HS340098</t>
  </si>
  <si>
    <t>VP.D99.24.HS340098.BT.1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</si>
  <si>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Nguyễn Đức Mạnh</t>
  </si>
  <si>
    <t>VP.D99.24.HS340257</t>
  </si>
  <si>
    <t>VP.D99.24.HS340257.BT.1</t>
  </si>
  <si>
    <t>#hsmem
Nhân viên - KHÔNG ĐỒNG; KHÔNG CHỜ 
Lm 2tr5/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</si>
  <si>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VP.D99.24.HS340369</t>
  </si>
  <si>
    <t>VP.D99.24.HS340369.BT.1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</si>
  <si>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Lê Ngọc Tâm</t>
  </si>
  <si>
    <t>VP.D99.24.HS332681</t>
  </si>
  <si>
    <t>VP.D99.24.HS332681.BT.1</t>
  </si>
  <si>
    <t>#HSMEM# **Dep of NGUYEN THI THEU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mr tâm thần
- 21/10: 368.708đ
- 18/10: 654.826đ
- 16/10: 150.000đ</t>
  </si>
  <si>
    <t>VP.D99.24.HS332765</t>
  </si>
  <si>
    <t>VP.D99.24.HS332765.BT.1</t>
  </si>
  <si>
    <t>#HSMEM# 
" - ko chờ, ko đồng
 - khám thai 500.000/năm max 2 lần/thai kỳ
 - miễn mộc+chữ ký
. MR app mềm 10tr
- kq ua, sa thai: 486 000</t>
  </si>
  <si>
    <t>VP.D99.24.HS332780</t>
  </si>
  <si>
    <t>VP.D99.24.HS332780.BT.1</t>
  </si>
  <si>
    <t>#HSMEM# **Dep of NGO THI THU NGUYET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342 000</t>
  </si>
  <si>
    <t>VP.D99.24.HS334602</t>
  </si>
  <si>
    <t>VP.D99.24.HS334602.BT.1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</si>
  <si>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THI PHUONG - cha/mẹ
Chi phí thực tế 1 287 092 vnd"</t>
  </si>
  <si>
    <t>VP.D99.24.HS334617</t>
  </si>
  <si>
    <t>VP.D99.24.HS334617.BT.1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</si>
  <si>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THI PHUONG - cha/mẹ
Chi phí thực tế 1 402 872 vnd"</t>
  </si>
  <si>
    <t>VP.D99.24.HS335669</t>
  </si>
  <si>
    <t>VP.D99.24.HS335669.BT.1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</si>
  <si>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NGUYEN THI HIEN
Chi phí thực tế 499 800 vnd"</t>
  </si>
  <si>
    <t>VP.D31.24.HS126871</t>
  </si>
  <si>
    <t>VP.D31.24.HS126871.BT.1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</si>
  <si>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dược mỹ phẩm : 500k/ng/ năm
MR thanh toán 02 tháng tiền thuốc đối với bệnh mãn tính
Miễn dấu + chữ kí BMBH - có bc
Chấp nhận chứng từ photo (trong TH cần có thể yc)
MR app - chấp nhận bản chụp (10tr)
MR tứ thân phụ mẫu - Từ 15ngày -70t - mẹ nv DANG THI CHANG</t>
  </si>
  <si>
    <t>VP.D99.24.HS326840</t>
  </si>
  <si>
    <t>VP.D99.24.HS326840.BT.1</t>
  </si>
  <si>
    <t>#hsmem# 
ĐB2
Bỏ chờ bệnh, ko đồng BH
Miễn xác nhận công ty (mộc và chữ ký CF). 
OP 5.100.000 đ/lần; VLTL 250.000 đ/ngày
MR nước muối 150.000 đ/toa
Vitamin 20% thuốc điều trị.
MR không bảng kê OP &lt; 500.000 đ BV công
Yêu cầu 3.726.654 đ.</t>
  </si>
  <si>
    <t>VP.D99.24.HS327280</t>
  </si>
  <si>
    <t>VP.D99.24.HS327280.BT.1</t>
  </si>
  <si>
    <t>#hsmem# "Đồng 10%,Miễn mộc CF, Tái tục HCM7.D06.ANC.22.HD1.1A.316 bỏ chờ MR nước muối 100k/toa thuốc, Miễn BK OP &lt; 500k, NK hệ thống. Nhóm B : OP: 3.525.000đ/ lần khám. VLTL giới hạn 1 lần khám Khám thai + Biến chứng: 550.000đ/năm. Răng: 2.800.000đ/năm, CVR 2 lần/năm".
Yêu cầu 1.012.112 đ.</t>
  </si>
  <si>
    <t>VP.D99.24.HS327943</t>
  </si>
  <si>
    <t>VP.D99.24.HS327943.BT.1</t>
  </si>
  <si>
    <t>#hsmem# 
CT2
Bỏ chờ bệnh, ko đồng BH
Miễn xác nhận công ty (mộc và chữ ký CF). 
OP 3.100.000 đ/lần; VLTL 200.000 đ/ngày
MR nước muối 150.000 đ/toa
Vitamin 20% thuốc điều trị.
MR không bảng kê OP &lt; 500.000 đ BV công
Yêu cầu 750.000 đ.</t>
  </si>
  <si>
    <t>VP.D99.24.HS336696</t>
  </si>
  <si>
    <t>VP.D99.24.HS336696.BT.1</t>
  </si>
  <si>
    <t>VP.D99.24.HS341327</t>
  </si>
  <si>
    <t>VP.D99.24.HS341327.BT.1</t>
  </si>
  <si>
    <t>#hsmem# #XuLyTheoChungTuHienCo#
TG liên tục 4 năm 24/02/2021. TT=HM (OP,BẠC) từ HCM3.D10.BVP.23.HD172.2. không chờ. Không đồng. NGƯỜI ĐƯỢC CHỈ ĐỊNH NHẬN TIỀN: PHẠM HỮU KHÁNH</t>
  </si>
  <si>
    <t>VP.D99.24.HS341350</t>
  </si>
  <si>
    <t>VP.D99.24.HS341350.BT.1</t>
  </si>
  <si>
    <t>#hsmem# TGM 30/03/2024, chờ, 30% trẻ em từ 15d - 3y *OP: 1tr2/10lk - lk6 *CHỈ ĐỊNH NHẬN TIỀN: Nguyễn Quang Dũng</t>
  </si>
  <si>
    <t>VP.D99.24.HS341357</t>
  </si>
  <si>
    <t>VP.D99.24.HS341357.BT.1</t>
  </si>
  <si>
    <t>#hsmem# TGM 30/03/2024, chờ, 30% trẻ em từ 15d - 3y *OP: 1tr2/10lk - lk5 *CHỈ ĐỊNH NHẬN TIỀN: Nguyễn Quang Dũng</t>
  </si>
  <si>
    <t>VP.D99.24.HS339947</t>
  </si>
  <si>
    <t>VP.D99.24.HS339947.BT.1</t>
  </si>
  <si>
    <t>#HSMEM# 
*MR Giải quyết HSMEM trên App (QL áp dụng: dưới 10 triệu)
*HĐ miễn dấu và chữ ký xác nhận trên claim; không chờ; đồng 20%
*LM 7tr/ko ghlk; MTN OP 7tr/năm</t>
  </si>
  <si>
    <t>VP.D99.24.HS341334</t>
  </si>
  <si>
    <t>VP.D99.24.HS341334.BT.1</t>
  </si>
  <si>
    <t>VP.D99.24.HS341344</t>
  </si>
  <si>
    <t>VP.D99.24.HS341344.BT.1</t>
  </si>
  <si>
    <t>#hsmem# TGM 30/03/2024 **Loại trừ năm đầu bệnh Viêm tiểu phế quản; chờ chuẩn, 0% *OP:1tr2/10lk - lk6 *CHỈ ĐỊNH NHẬN TIỀN: Nguyễn Quang Dũng</t>
  </si>
  <si>
    <t>VP.D99.24.HS335507</t>
  </si>
  <si>
    <t>VP.D99.24.HS335507.BT.1</t>
  </si>
  <si>
    <t>#hsmem# miễn dấu+ký , mrnk (ko bh nk loại trừ), hmr 2 200 000/năm, bh nrpt, cvr 2 lần max 500 000/năm</t>
  </si>
  <si>
    <t>VP.D99.24.HS335692</t>
  </si>
  <si>
    <t>VP.D99.24.HS335692.BT.1</t>
  </si>
  <si>
    <t>#hsmem# mrapp copay 25% all, staff bỏ chờ Miễn dấu và chữ ký ĐDBMBH</t>
  </si>
  <si>
    <t>VP.D99.24.HS330569</t>
  </si>
  <si>
    <t>VP.D99.24.HS330569.BT.1</t>
  </si>
  <si>
    <t>#hsmem#
Ko chờ - 10% ngoài công lập – ko mộc; mr nha khoa: 5.100.000vnd/lần; ko limit cvr/nrpt, full cover răng giả;</t>
  </si>
  <si>
    <t>VP.D99.24.HS330605</t>
  </si>
  <si>
    <t>VP.D99.24.HS330605.BT.1</t>
  </si>
  <si>
    <t>dep NGUYEN LE ANH TRANG
#hsmem#
10% NGOÀI CÔNG LẬP – 0% TAI NẠN - KO MỘC – Chấp nhận chứng từ y tế foto;</t>
  </si>
  <si>
    <t>VP.D99.24.HS339937</t>
  </si>
  <si>
    <t>VP.D99.24.HS339937.BT.1</t>
  </si>
  <si>
    <t>#hsmem# Staff. k chờ bệnh; k đồng .Miễn mộc vã chữ ký HR trên CF . OP:4.500.000đ/lần/ KGHSL; VLTL: 150.000đ/ngày tối đa 60 ngày; chế phẩm y tế 300.000đ/năm; vitamin không vượt quá 20% gía đơn thuốc . Chi trả tối đa 2 tháng thuốc đối với bệnh mãn tính.</t>
  </si>
  <si>
    <t>VP.D99.24.HS340426</t>
  </si>
  <si>
    <t>VP.D99.24.HS340426.BT.1</t>
  </si>
  <si>
    <t>#hsmem# luong vinh son - 6632 - op4
" - ko chờ, đồng 30%
 - OP 2,1tr/lần, KGH số lần
 - VLTL 210k/ngày, 60 ngày/năm
 - Nước muối 300k/đơn thuốc, vitamin &lt; thuốc điều trị 420k/năm
 - miễn dấu + chữ ký"
* 24/10: 1.270.630</t>
  </si>
  <si>
    <t>VP.D99.24.HS341136</t>
  </si>
  <si>
    <t>VP.D99.24.HS341136.BT.1</t>
  </si>
  <si>
    <t>VP.D99.24.HS341281</t>
  </si>
  <si>
    <t>VP.D99.24.HS341281.BT.1</t>
  </si>
  <si>
    <t>#HSMEM# ***Dep-BUI THANH HA "K chờ (đơn chờ thai sản pro data), 0% . OP 2tr8/lần - kghsl (có gồm xạ trị, liệu pháp nhiệt, quang hóa . MR mỹ phẩm 500k/năm . MR nước muối 200k/toa - kgh / năm . MR vitamin/thuốc bổ/men th/TPCN 20% thuốc đtrị (đk 19 trang 9) . Miễn mộc+chữ ký CF</t>
  </si>
  <si>
    <t>VP.D99.24.HS341347</t>
  </si>
  <si>
    <t>VP.D99.24.HS341347.BT.1</t>
  </si>
  <si>
    <t>#hsmem#
Dep- NGUYEN VAN CAO
.k chờ bệnh ; k đồng .Miễn mộc + dấu cty trên CF .GH OP+ thiết bị hỗ trợ điều trị + VLTL: 7.500.000đ/lần/ KGHSL; chế phẩm y tế 500.000đ/năm; vitamin tối đa 20% đơn thuốc . MR 2 tháng thuốc với bệnh mãn tính 
CP:1 898 700</t>
  </si>
  <si>
    <t>VP.D99.24.HS341420</t>
  </si>
  <si>
    <t>VP.D99.24.HS341420.BT.1</t>
  </si>
  <si>
    <t>#hsmem#
TT: HCM.D18.MGC.23.HD20.466 
MANAGER DEPENDENT CAO BINH 
. Bỏ chờ bệnh - Không đồng . MR hồ sơ app dưới 10 triệu. . Bỏ mộc + chữ ký Claim Form . OP: 10tr215/năm- 4tr086/lần khám; Không giới hạn số lần . MR: vitamin &lt; thuốc, chế phẩm y tế 200k/đơn, 500k/năm 
YC: 303 420</t>
  </si>
  <si>
    <t>VP.D99.24.HS341449</t>
  </si>
  <si>
    <t>VP.D99.24.HS341449.BT.1</t>
  </si>
  <si>
    <t>VP.D99.24.HS341373</t>
  </si>
  <si>
    <t>VP.D99.24.HS341373.BT.1</t>
  </si>
  <si>
    <t>#hsmem# tái tục thẻ: HAN.D11.BVP.23.HD398.1, tham gia 4 năm liên tục từ 06/09/2021, tt = hạn mức 
*Áp đồng bảo hiểm 70/30 với bệnh viêm dạ dày ruột, trào ngược dạ dày thực quản và các biến chứng liên quan; Loại trừ vĩnh viễn rối loạn hỗn hợp lo âu và trầm cảm và các biến chứng liên quan</t>
  </si>
  <si>
    <t>VP.D99.24.HS341581</t>
  </si>
  <si>
    <t>VP.D99.24.HS341581.BT.1</t>
  </si>
  <si>
    <t>#HSMEM# **Dep of Nguyen Vu Thanh Nga
".K chờ bệnh; k đồng op 
.Miễn mộc và chữ ký HR trên CF;
.OP: 1.800.000đ/lần - KGHSL; VLTL: 100.000đ/ngày tối đa 60 ngày; chế phẩm y tế 200.000đ/năm
. vitamin/thuốc bổ 20% toa
. KYC bảng kê OP&lt;500k, IP&lt;1tr tại bv công
. mr thuốc 2 tháng
. mr app mềm 10tr"
- kq cls</t>
  </si>
  <si>
    <t>VP.D99.24.HS341622</t>
  </si>
  <si>
    <t>VP.D99.24.HS341622.BT.1</t>
  </si>
  <si>
    <t>#HSMEM# **Dep of Nguyen Vu Thanh Nga
".K chờ bệnh; k đồng op 
.Miễn mộc và chữ ký HR trên CF;
.OP: 1.800.000đ/lần - KGHSL; VLTL: 100.000đ/ngày tối đa 60 ngày; chế phẩm y tế 200.000đ/năm
. vitamin/thuốc bổ 20% toa
. KYC bảng kê OP&lt;500k, IP&lt;1tr tại bv công
. mr thuốc 2 tháng
. mr app mềm 10tr"</t>
  </si>
  <si>
    <t>VP.D99.24.HS341657</t>
  </si>
  <si>
    <t>VP.D99.24.HS341657.BT.1</t>
  </si>
  <si>
    <t>#HSMEM# **Dep of Nguyen Duc Loc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</si>
  <si>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VP.D99.24.HS341736</t>
  </si>
  <si>
    <t>VP.D99.24.HS341736.BT.1</t>
  </si>
  <si>
    <t>#hsmem#
0% - miễn mộc- mr app;  thuốc max 2 tháng</t>
  </si>
  <si>
    <t>VP.D99.24.HS341745</t>
  </si>
  <si>
    <t>VP.D99.24.HS341745.BT.1</t>
  </si>
  <si>
    <t>VP.D99.24.HS341779</t>
  </si>
  <si>
    <t>VP.D99.24.HS341779.BT.1</t>
  </si>
  <si>
    <t>#hsmem#DEP TRINH THI HOANG UYEN * Bỏ chờ điều trị bệnh, Đồng bảo hiểm 20%, miễn mộc GYCBT * OP 1,8 triệu/ LK (ko ghsl), Vitamin ít hơn thuốc điều trị Mở rộng sản phẩm thành phần nước muối biển, Vitamin ít hơn thuốc điều trị</t>
  </si>
  <si>
    <t>VP.D31.24.HS138113</t>
  </si>
  <si>
    <t>VP.D31.24.HS138113.BT.1</t>
  </si>
  <si>
    <t>#hsmem# 
Không yêu cầu có chữ ký nhân sự và dấu công ty trên GYC, không đồng, tham gia từ 01/01/2022 qua chờ 
hm: 1.600.000/ lần khám 
Hóa đơn đã tra cứu hợp lệ</t>
  </si>
  <si>
    <t>VP.D99.24.HS341879</t>
  </si>
  <si>
    <t>VP.D99.24.HS341879.BT.1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</si>
  <si>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 SMH pro AG: 210000685/PCBA-HN</t>
  </si>
  <si>
    <t>VP.D99.24.HS341993</t>
  </si>
  <si>
    <t>VP.D99.24.HS341993.BT.1</t>
  </si>
  <si>
    <t>#hsmem#
.k chờ bệnh ; k đồng 
.Miễn mộc + dấu cty trên CF .GH OP+ thiết bị hỗ trợ điều trị + VLTL: 7.500.000đ/lần/ KGHSL; chế phẩm y tế 500.000đ/năm; vitamin tối đa 20% đơn thuốc . MR 2 tháng thuốc với bệnh mãn tính CP:1 360 000
 Dep-THAI THANH TONG</t>
  </si>
  <si>
    <t>VP.D99.24.HS342068</t>
  </si>
  <si>
    <t>VP.D99.24.HS342068.BT.1</t>
  </si>
  <si>
    <t>Bỏ chờ. 0% OP. . Miễn dấu CF Op: KGHLK; , nước muối 200K/năm. , mỹ phẩm về da 300k/năm, BH:COVID .VLTL: 50K/60 ngày/năm . Răng: KGHCSKR, CVR: 2lần/năm. . Khám thai: 0k/năm. . Mr: vitamin 20% toa. . Toa thuốc 60 ngày MR bệnh tâm thần #HSMEM#</t>
  </si>
  <si>
    <t>VP.D99.24.HS342088</t>
  </si>
  <si>
    <t>VP.D99.24.HS342088.BT.1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</si>
  <si>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Chi phí thực tế 840 000 vnd
Răng: 6.300.000 vnd/năm;  (LẦN SAU 5.460.000 vnd/năm)
VSR 1 lần/năm.  (LẦN SAU ĐÃ HẾT)</t>
  </si>
  <si>
    <t>VP.D99.24.HS342111</t>
  </si>
  <si>
    <t>VP.D99.24.HS342111.BT.1</t>
  </si>
  <si>
    <t>#HSMEM# NTNV NGUYEN THUY AN</t>
  </si>
  <si>
    <t>VP.D99.24.HS342248</t>
  </si>
  <si>
    <t>VP.D99.24.HS342248.BT.1</t>
  </si>
  <si>
    <t>#hsmem#
. K chờ tất cả; đồng 20%
. Miễn mộc và chữ ký HR trên CF 
.GH OP+ VLTL: 7.000.000đ/năm/ KGHSL/KGHST; chế phẩm y tế : 500.000đ/năm; vitamin không vượt quá thuốc điều trị . Thanh toán tối đa 1 tháng thuốc 
CP:	684 140
Dep- - PHAN VAN THINH</t>
  </si>
  <si>
    <t>VP.D99.24.HS342258</t>
  </si>
  <si>
    <t>VP.D99.24.HS342258.BT.1</t>
  </si>
  <si>
    <t>VP.D99.24.HS342287</t>
  </si>
  <si>
    <t>VP.D99.24.HS342287.BT.1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</si>
  <si>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200 000</t>
  </si>
  <si>
    <t>VP.D99.24.HS342344</t>
  </si>
  <si>
    <t>VP.D99.24.HS342344.BT.1</t>
  </si>
  <si>
    <t>#HSMEM# 
*MR Giải quyết HSMEM trên App (QL áp dụng: dưới 10 triệu) 
*HĐ miễn dấu và chữ ký xác nhận trên claim; không chờ; không đồng
 *LM 1tr26/10lk (lk3); MTN OP 6tr3/năm 
*Dep LÊ QUỐC DŨNG</t>
  </si>
  <si>
    <t>VP.D99.24.HS342371</t>
  </si>
  <si>
    <t>VP.D99.24.HS342371.BT.1</t>
  </si>
  <si>
    <t>#hsmem# luong vinh son - 6632 - op4
" - ko chờ, đồng 30% do ko BHYT
 - OP 1,680k/lần, KGH số lần
 - KGHNK, mr pt, cvr 2 lần/năm
 - miễn dấu + chữ ký"
* 29/10: 2.100.000</t>
  </si>
  <si>
    <t>VP.D99.24.HS342439</t>
  </si>
  <si>
    <t>VP.D99.24.HS342439.BT.1</t>
  </si>
  <si>
    <t>#HSMEM# 
*MR Giải quyết HSMEM trên App (QL áp dụng: dưới 10 triệu)
 *HĐ miễn dấu và chữ ký xác nhận trên claim; không chờ; không đồng 
*LM 3tr5/ko ghlk; MTN OP 15tr/năm 
*Dep VU PHU HUU</t>
  </si>
  <si>
    <t>VP.D99.24.HS342509</t>
  </si>
  <si>
    <t>VP.D99.24.HS342509.BT.1</t>
  </si>
  <si>
    <t>#hsmem# luong vinh son - 6632 - op4
" - ko chờ, đồng 30%
 - OP 1,4tr/lần, KGH số lần
 - VLTL 140k/ngày, 60 ngày/năm
 - Nước muối 300k/đơn thuốc, vitamin &lt; thuốc điều trị 420k/năm
 - miễn dấu + chữ ký"
* Dep-VO QUANG KIET
* 21/10: 811.400 rửa mũi, ns</t>
  </si>
  <si>
    <t>VP.D99.24.HS342607</t>
  </si>
  <si>
    <t>VP.D99.24.HS342607.BT.1</t>
  </si>
  <si>
    <t>VP.D99.24.HS342609</t>
  </si>
  <si>
    <t>VP.D99.24.HS342609.BT.1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</si>
  <si>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- 22/10: 514.000đ
- 19/10: 295.000đ
- 29/10: 493.000đ</t>
  </si>
  <si>
    <t>VP.D99.24.HS342740</t>
  </si>
  <si>
    <t>VP.D99.24.HS342740.BT.1</t>
  </si>
  <si>
    <t>VP.D99.24.HS342739</t>
  </si>
  <si>
    <t>VP.D99.24.HS342739.BT.1</t>
  </si>
  <si>
    <t>#hsmem# 
Miễn dấu mộc và chữ ký trên giấy yêu cầu bồi thường. không chờ, đồng 20% tại 1 số cơ sở, không đồng tại PHONG KHAM DA KHOA HOA HAO (MEDIC) 
hm: 1.900.000/ lần khám 
Hóa đơn đã tra cứu hợp lệ</t>
  </si>
  <si>
    <t>VP.D99.24.HS342745</t>
  </si>
  <si>
    <t>VP.D99.24.HS342745.BT.1</t>
  </si>
  <si>
    <t>#hsmem#
dep Nguyen Tri Minh Chau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3 504 679 (xn,sa)</t>
  </si>
  <si>
    <t>VP.D99.24.HS342827</t>
  </si>
  <si>
    <t>VP.D99.24.HS342827.BT.1</t>
  </si>
  <si>
    <t>VP.D99.24.HS342866</t>
  </si>
  <si>
    <t>VP.D99.24.HS342866.BT.1</t>
  </si>
  <si>
    <t>#HSMEM# *Tái tục từ PVI- STT 19- ds 1, Có điều khoản tái tục liên tục *CHỜ CL OP; KHÔNG ĐỒNG; *OP cũ: 3tr/LK; 15tr/năm *lm mới :4T/ lần , không ghsl VLTL .../ngày/60 ngày ; nha .../năm (CVR600k) Khám thai: .../năm ( khám, xn nước tiểu thông thường + máu cơ bản, siêu âm - không bao gồm siêu âm 4D) MR tứ thân phụ mẫu Miễn yêu cầu dấu và chữ kí BMBH - có bc -CHONG LA NV TRINH QUY ****Điều kiện tham gia bảo hiểm "không bị bệnh ung thư" của hợp đồng này không áp dụng đối với những người đã liên tục tham gia kể từ ngày đầu tiên vào chương trình bảo hiểm trong năm trước</t>
  </si>
  <si>
    <t>VP.D99.24.HS343106</t>
  </si>
  <si>
    <t>VP.D99.24.HS343106.BT.1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</si>
  <si>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558 301 vnd</t>
  </si>
  <si>
    <t>VP.D99.24.HS343338</t>
  </si>
  <si>
    <t>VP.D99.24.HS343338.BT.1</t>
  </si>
  <si>
    <t>VP.D99.24.HS343364</t>
  </si>
  <si>
    <t>VP.D99.24.HS343364.BT.1</t>
  </si>
  <si>
    <t>#hsmem# "* Bỏ chờ điều trị bệnh, 0%, miễn mộc * OP 3 triệu/ LK</t>
  </si>
  <si>
    <t>VP.D99.24.HS343381</t>
  </si>
  <si>
    <t>VP.D99.24.HS343381.BT.1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</si>
  <si>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20/10: 645.600 siêu âm 
* Dep-TA THANH NAM</t>
  </si>
  <si>
    <t>VP.D99.24.HS343644</t>
  </si>
  <si>
    <t>VP.D99.24.HS343644.BT.1</t>
  </si>
  <si>
    <t>#HSMEM# Tg từ 2022; tái tục D.HCM.D39.ITC.22.HD592.2, Ko chờ, Ko đồng; Op: 3.2tr/l/kghslk; E450 miễn dấu ; mr app direct</t>
  </si>
  <si>
    <t>VP.D99.24.HS343682</t>
  </si>
  <si>
    <t>VP.D99.24.HS343682.BT.1</t>
  </si>
  <si>
    <t>#hsmem#; 
Tái tục HTH.D09.BVC.23.HD81D.12; Ko chờ, Ko đồng; Op: 1.600k/l/kghslk; r: 1600k/ năm; cvr; 400k/ năm; mr pt+tp răng; Hđ miễn dấu; Có BC ; Mr app direct; 
 con nv TRUONG VAN CANH ; mr cpyr: 200k/ người/ năm</t>
  </si>
  <si>
    <t>VP.D99.24.HS343721</t>
  </si>
  <si>
    <t>VP.D99.24.HS343721.BT.1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</si>
  <si>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2 500 000</t>
  </si>
  <si>
    <t>VP.D99.24.HS343725</t>
  </si>
  <si>
    <t>VP.D99.24.HS343725.BT.1</t>
  </si>
  <si>
    <t>VP.D99.24.HS343742</t>
  </si>
  <si>
    <t>VP.D99.24.HS343742.BT.1</t>
  </si>
  <si>
    <t>VP.D99.24.HS343769</t>
  </si>
  <si>
    <t>VP.D99.24.HS343769.BT.1</t>
  </si>
  <si>
    <t>#HSMEM# TG:01/05/2021 " - tg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</si>
  <si>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VP.D99.24.HS343823</t>
  </si>
  <si>
    <t>VP.D99.24.HS343823.BT.1</t>
  </si>
  <si>
    <t>ĐẢO NGÀY SINH ĐÃ BÁO KT - ĐÚNG LÀ 10/03/1963
#hsmem# luong vinh son - 6632 - op4 
" - tg 16/07/2023, ko chờ, đồng 10%, tái tục HCM.D25.ANC.23.HD196.2096
 - OP 2.475.600đ/lần
 - VLTL 185.670đ/ngày, 60 ngày/năm
 - nước muối 300k/năm
 - vitamin &lt; thuốc điều trị
 - miễn dấu + chữ ký"
* 26/10: 1.981.570
* Dep-PHAM THI THAO QUYEN</t>
  </si>
  <si>
    <t>VP.D99.24.HS343990</t>
  </si>
  <si>
    <t>VP.D99.24.HS343990.BT.1</t>
  </si>
  <si>
    <t>#hsmem# Tg 04/02/2021, tt=hm HCM.D27.BVL.23.HD288.1, không chờ, 0% *OP: 1tr2/10lk - lk2</t>
  </si>
  <si>
    <t>VP.D99.24.HS344093</t>
  </si>
  <si>
    <t>VP.D99.24.HS344093.BT.1</t>
  </si>
  <si>
    <t>Tái tục, ACBcare 07, HĐ 26, HM 5trđ/năm.
#HSMEM# con nv HÀ UYÊN PHƯƠNG</t>
  </si>
  <si>
    <t>VP.D99.24.HS344122</t>
  </si>
  <si>
    <t>VP.D99.24.HS344122.BT.1</t>
  </si>
  <si>
    <t>"#hsmem# *ko đồng, ko chờ, tt HCM1.D07.BVC.23.HD86.150. MR tứ thân PM 
*OP 2tr/10lk, mtn 10tr. Răng 2tr/năm, cvr 400k/năm (GS CS tại TPHCM và HN). VLTL: 100k/ngày. 
*16.1 MR direct &lt; 3tr 
*Miễn dấu và chữ ký trên CF."</t>
  </si>
  <si>
    <t>VP.D99.24.HS344177</t>
  </si>
  <si>
    <t>VP.D99.24.HS344177.BT.1</t>
  </si>
  <si>
    <t>Tái tục, ACBcare 05, HĐ 25, HM 10trđ/năm. VLTL 500k., VLTL 500k/ngày. #HSMEM#</t>
  </si>
  <si>
    <t>VP.D99.24.HS344324</t>
  </si>
  <si>
    <t>VP.D99.24.HS344324.BT.1</t>
  </si>
  <si>
    <t>VP.D99.24.HS344329</t>
  </si>
  <si>
    <t>VP.D99.24.HS344329.BT.1</t>
  </si>
  <si>
    <t>VP.D99.24.HS344680</t>
  </si>
  <si>
    <t>VP.D99.24.HS344680.BT.1</t>
  </si>
  <si>
    <t>#hsmem# *OP/IP ko chờ, đồng 20% BV theo DS, OP 5.2tr/lk/ko ghlk, miễn dấu, BYT kí hđ, E2B: MR direct 
*MR full vitamin+dược mỹ phẩm;CLS liên quan triệu chứng ko có kl bệnh và có chỉ định BS.</t>
  </si>
  <si>
    <t>VP.D99.24.HS344741</t>
  </si>
  <si>
    <t>VP.D99.24.HS344741.BT.1</t>
  </si>
  <si>
    <t>Tái tục, Nhóm 2, HM 2trđ. 
k chờ 0% miễn mộc MR app
#HSMEM#</t>
  </si>
  <si>
    <t>VP.D99.24.HS344758</t>
  </si>
  <si>
    <t>VP.D99.24.HS344758.BT.1</t>
  </si>
  <si>
    <t>VP.D99.24.HS344797</t>
  </si>
  <si>
    <t>VP.D99.24.HS344797.BT.1</t>
  </si>
  <si>
    <t>#hsmem# luong vinh son - 6632 - op4
Nhóm 3/ Nhóm 7 - Bỏ chờ cho bệnh &amp; thai sản, không đồng. 
Răng 2.000.000 đ/ năm. Cạo vôi răng 02 lần/ năm. Không giới hạn NK.
Miễn mộc &amp; chữ ký CF. MR chứng từ y tế Copy
* 01/11: 900.000</t>
  </si>
  <si>
    <t>VP.D99.24.HS344956</t>
  </si>
  <si>
    <t>VP.D99.24.HS344956.BT.1</t>
  </si>
  <si>
    <t>VP.D99.24.HS345107</t>
  </si>
  <si>
    <t>VP.D99.24.HS345107.BT.1</t>
  </si>
  <si>
    <t>- KH đã được thanh toán đủ ở hồ sơ VP.D99.24.HS345411.BT.1
- Ở số thẻ HCM.D20.BVC.24.HD43.679 -&gt; KH có hồ sơ K da:
+ Tại hồ sơ VP.D99.24.HS65613 (ngày 06/03/24) có ghi nhận chẩn đoán K da vùng má phải đã PT -&gt; YCBS thông tin do không có thông tin claim trước đó
+ KH bổ sung: Ngày khám 24/07/23 khám có chẩn đoán TD u ác của da -&gt; KQ GPB: Carcinom tế bào đáy. Rìa diện cắt bên và rìa sâu có tế bào ác tính -&gt; ngày 02/08/23 chỉ định PT cắt bỏ u mềm và xn mô bệnh học thường quy ( ghi nhận trên PCĐ) -&gt; không nộp hs do hết quyền lợi OP 
+ Ngày 22/03/24 đã tra cứu BHYT: không có thông tin
=&gt; Thảo OP3 note cho c Hiền
#hsmem#</t>
  </si>
  <si>
    <t>VP.D99.24.HS345359</t>
  </si>
  <si>
    <t>VP.D99.24.HS345359.BT.1</t>
  </si>
  <si>
    <t>VP.D99.24.HS345502</t>
  </si>
  <si>
    <t>VP.D99.24.HS345502.BT.1</t>
  </si>
  <si>
    <t>#hsmem# *ko đồng, TG 14/02/2019, ko chờ, op 2tr/ko ghlk (= năm trc), VLTL 200k/ngày, miễn dấu, BYT kí hđồng, MR Direct. *mẹ nv Nguyen Van Khanh.</t>
  </si>
  <si>
    <t>VP.D99.24.HS345661</t>
  </si>
  <si>
    <t>VP.D99.24.HS345661.BT.1</t>
  </si>
  <si>
    <t>Tái tục, Nhóm 2, HM 2trđ. 
#HSMEM#
K CHỜ 0% MIỄN MỘC MR APP</t>
  </si>
  <si>
    <t>VP.D99.24.HS346115</t>
  </si>
  <si>
    <t>VP.D99.24.HS346115.BT.1</t>
  </si>
  <si>
    <t>VP.D99.24.HS341256</t>
  </si>
  <si>
    <t>VP.D99.24.HS341256.BT.1</t>
  </si>
  <si>
    <t>VP.D99.24.HS341288</t>
  </si>
  <si>
    <t>VP.D99.24.HS341288.BT.1</t>
  </si>
  <si>
    <t>VP.D99.24.HS341642</t>
  </si>
  <si>
    <t>VP.D99.24.HS341642.BT.1</t>
  </si>
  <si>
    <t>#HSMEM# **Dep of Nguyen Vu Thanh Nga
".K chờ bệnh; k đồng op 
.Miễn mộc và chữ ký HR trên CF;
.OP: 1.800.000đ/lần - KGHSL; VLTL: 100.000đ/ngày tối đa 60 ngày; chế phẩm y tế 200.000đ/năm
. vitamin/thuốc bổ 20% toa
. KYC bảng kê OP&lt;500k, IP&lt;1tr tại bv công
. mr thuốc 2 tháng
. mr app mềm 10tr</t>
  </si>
  <si>
    <t>VP.D99.24.HS341831</t>
  </si>
  <si>
    <t>VP.D99.24.HS341831.BT.1</t>
  </si>
  <si>
    <t>#hsmem# 
DEP DO TRUNG DUC
Ko đồng, Ko chờ điều trị bệnh, miễn mộc GYCBT</t>
  </si>
  <si>
    <t>VP.D99.24.HS341979</t>
  </si>
  <si>
    <t>VP.D99.24.HS341979.BT.1</t>
  </si>
  <si>
    <t>#hsmem# "* Bỏ chờ điều trị bệnh, 0%, miễn mộc GYCBT * OP 2 triệu/ LK (ko ghsl), Vitamin ít hơn thuốc điều trị * Mở rộng sản phẩm thành phần nước muối biển. VLTL 105k/ ngày. Khám thai 720k/năm"</t>
  </si>
  <si>
    <t>VP.D99.24.HS342216</t>
  </si>
  <si>
    <t>VP.D99.24.HS342216.BT.1</t>
  </si>
  <si>
    <t>VP.D99.24.HS342441</t>
  </si>
  <si>
    <t>VP.D99.24.HS342441.BT.1</t>
  </si>
  <si>
    <t>#HSMEM# #XuLyTrenChungTuDaNop#
Tham gia mới, chờ chẩn, 0%
*OP: 1tr2/lk/10 lần - lk1</t>
  </si>
  <si>
    <t>VP.D99.24.HS342874</t>
  </si>
  <si>
    <t>VP.D99.24.HS342874.BT.1</t>
  </si>
  <si>
    <t>#hsmem# 
Không yêu cầu đóng dấu và chữ ký của chủ hợp đồng trên GYC, Đồng 10% tại CSYT theo DS. Không đồng tại PK VICTORIA HEALTHCARE, không chờ 
hm: 5.000.000/ lần khám 
Hóa đơn đã tra cứu hợp lệ</t>
  </si>
  <si>
    <t>VP.D99.24.HS343461</t>
  </si>
  <si>
    <t>VP.D99.24.HS343461.BT.1</t>
  </si>
  <si>
    <t>#HSMEM# 
*MR Giải quyết HSMEM trên App (QL áp dụng: dưới 20 triệu)
*HĐ miễn dấu và chữ ký xác nhận trên claim; không chờ (chờ 10th cho bệnh tâm thần); không đồng 
*LM 217/ko ghlk; MTN OP 217tr/năm</t>
  </si>
  <si>
    <t>VP.D99.24.HS343838</t>
  </si>
  <si>
    <t>VP.D99.24.HS343838.BT.1</t>
  </si>
  <si>
    <t>Tái tục, ACBcare 07, HĐ 26, HM 5trđ/năm.
#HSMEM# Con nv NGUYEN THI VIET NGA</t>
  </si>
  <si>
    <t>VP.D99.24.HS343912</t>
  </si>
  <si>
    <t>VP.D99.24.HS343912.BT.1</t>
  </si>
  <si>
    <t>Tái tục, ACBcare 06, HĐ 26, 6trđ/năm.
#HSMEM# Cha của NV NGUYEN THI YEN NHI</t>
  </si>
  <si>
    <t>VP.D99.24.HS344057</t>
  </si>
  <si>
    <t>VP.D99.24.HS344057.BT.1</t>
  </si>
  <si>
    <t>#HSMEM#  " - tg 01/05/2022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</si>
  <si>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VP.D99.24.HS344143</t>
  </si>
  <si>
    <t>VP.D99.24.HS344143.BT.1</t>
  </si>
  <si>
    <t>VP.D99.24.HS345138</t>
  </si>
  <si>
    <t>VP.D99.24.HS345138.BT.1</t>
  </si>
  <si>
    <t>"#hsmem# *ko đồng, ko chờ, tt HCM1.D04.BVC.23.HD26.35, 12 thang-65t
*OP 1.2tr/10lk. Răng 1.2tr/năm, cvr 400k/năm (GS CS tại TPHCM và HN). VLTL: 100k/ngày. 
*MR Direct &lt; 3tr
*12.1.1 Miễn dấu và chữ ký trên CF."</t>
  </si>
  <si>
    <t>VP.D99.24.HS345427</t>
  </si>
  <si>
    <t>VP.D99.24.HS345427.BT.1</t>
  </si>
  <si>
    <t>VP.D99.24.HS339699</t>
  </si>
  <si>
    <t>VP.D99.24.HS339699.BT.1</t>
  </si>
  <si>
    <t>#hsmem# .k chờ; k đồng .Miễn mộc và chữ ký HR trên Cf .GH OP : 2.500.000đ/lần/ KGHSL;VLTL: 250.000đ/ngày/60 ngày;chế phẩm y tế chi trả tối đa; vitamin không quá chi phí thuốc . MR 2 tháng thuốc đối với bệnh mãn tính</t>
  </si>
  <si>
    <t>VP.D99.24.HS339908</t>
  </si>
  <si>
    <t>VP.D99.24.HS339908.BT.1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</si>
  <si>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Chi phí thực tế 891 440 vnd</t>
  </si>
  <si>
    <t>VP.D99.24.HS340133</t>
  </si>
  <si>
    <t>VP.D99.24.HS340133.BT.1</t>
  </si>
  <si>
    <t>#hsmem# luong vinh son - 6632 - op4
" - ko chờ, đồng 30%
 - OP 1,750k/lần, KGH số lần
 - VLTL 140k/ngày, 60 ngày/năm
 - Nước muối 300k/đơn thuốc, vitamin &lt; thuốc điều trị 420k/năm
 - miễn dấu + chữ ký"
* Dep-NGO QUANG DAO
* 26/10: 435.175</t>
  </si>
  <si>
    <t>VP.D99.24.HS336694</t>
  </si>
  <si>
    <t>VP.D99.24.HS336694.BT.1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</si>
  <si>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1 116 500 vnd</t>
  </si>
  <si>
    <t>VP.D99.24.HS340637</t>
  </si>
  <si>
    <t>VP.D99.24.HS340637.BT.1</t>
  </si>
  <si>
    <t>hsmem#
. K chờ; đồng 20/80 một số BV trong DS
.Miễn mộc và chữ ký HR trên CF
.GH OP:2.600.000đ/lần/ KGHSL; VLTL: 100.000đ/ ngày tối đa 60 ngày; khám thai:600.000đ/thai kỳ; khám răng: 2.600.000đ/năm( NK trong hệ  thống; CVR: 2 lần/năm; MR NR bệnh lý ( phẫu thuật/ tiểu phẫu)
.MR điều trị bệnh tâm lý/ tâm thần: 2.000.000đ/năm
. MR thuốc tối đa 2 tháng với bệnh mãn tính</t>
  </si>
  <si>
    <t>VP.D99.24.HS340981</t>
  </si>
  <si>
    <t>VP.D99.24.HS340981.BT.1</t>
  </si>
  <si>
    <t>#hsmem# TT:HCM3.D07.MGC.23.HD1.80 k chờ; ;đồng 20/80 . MIễn mộc và chữ ký HR trên CF - OP:1.260.000đ/lần/KGHSL;VLTL+ nắn xương :150.000đ/ngày/60 ngày - khám thai 840.000đ/năm . chế phẩm y tế 200k/toa tối đa 500k/năm- 28.088đ ( Vimed Spray )= 471.912đ .mỹ phẩm điều trị về da 300.000đ/năm;vitamin 20% tổng đơn thuốc  Dep-NGUYEN VAN HAU</t>
  </si>
  <si>
    <t>VP.D99.24.HS341120</t>
  </si>
  <si>
    <t>VP.D99.24.HS341120.BT.1</t>
  </si>
  <si>
    <t>VP.D99.24.HS341115</t>
  </si>
  <si>
    <t>VP.D99.24.HS341115.BT.1</t>
  </si>
  <si>
    <t>#hsmem# luong vinh son - 6632 - op4
" - ko chờ, đồng 30%
 - OP 1,4tr/lần, KGH số lần
 - VLTL 140k/ngày, 60 ngày/năm
 - Nước muối 300k/đơn thuốc, vitamin &lt; thuốc điều trị 420k/năm
 - miễn dấu + chữ ký"
* 22/10: 2.515.394 siêu âm chụp CT 
* Dep-DO CHAU GIANG</t>
  </si>
  <si>
    <t>VP.D99.24.HS341250</t>
  </si>
  <si>
    <t>VP.D99.24.HS341250.BT.1</t>
  </si>
  <si>
    <t>#hsmem#
.k chờ bệnh ; k đồng 
.Miễn mộc + dấu cty trên CF
 .GH OP+ thiết bị hỗ trợ điều trị + VLTL: 7.500.000đ/lần/ KGHSL; - chế phẩm y tế 500.000đ/năm còn lại 209.600đ(1) - 209.600đ( 60 gói muối neilmed)= 0 ( 2) 
- vitamin tối đa 20% đơn thuốc . MR 2 tháng thuốc với bệnh mãn tính 
CP:	 1 382 036
Dep-NGO QUI THU</t>
  </si>
  <si>
    <t>VP.D99.24.HS341257</t>
  </si>
  <si>
    <t>VP.D99.24.HS341293</t>
  </si>
  <si>
    <t>VP.D99.24.HS341293.BT.1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</si>
  <si>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1 352 120</t>
  </si>
  <si>
    <t>VP.D99.24.HS341306</t>
  </si>
  <si>
    <t>VP.D99.24.HS341306.BT.1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</si>
  <si>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CP:2 044 540</t>
  </si>
  <si>
    <t>VP.D99.24.HS341385</t>
  </si>
  <si>
    <t>VP.D99.24.HS341385.BT.1</t>
  </si>
  <si>
    <t>#hsmem#
 TT HCM5.D15.MGC.22.HD22.276 
Người thân: Tái tục - K chờ, Đồng 30% tại 1 số BV, PK. 
Op: 2,4tr/ lần khám; KGHSL 
Bỏ mộc và chữ ký CF 
ko đồng BV NHI DONG THANH PHO
405 067</t>
  </si>
  <si>
    <t>VP.D99.24.HS341391</t>
  </si>
  <si>
    <t>VP.D99.24.HS341391.BT.1</t>
  </si>
  <si>
    <t>#HSMEM# MR app
Miễn dấu và chữ ký ĐDBMBH 
ghnk, 0% , BHNRPT, CVR GH 400K (group2)</t>
  </si>
  <si>
    <t>VP.D99.24.HS341464</t>
  </si>
  <si>
    <t>VP.D99.24.HS341464.BT.1</t>
  </si>
  <si>
    <t>#hsmem# Tg 21/02/2020, tt=hm HCM.D07.BVP.23.HD45.1, không chờ, 0% *OP: 1tr2/10lk - lk6 *CHỈ ĐỊNH NHẬN TIỀN: NGUYỄN TIẾN HOÀNG SƠN</t>
  </si>
  <si>
    <t>VP.D99.24.HS341495</t>
  </si>
  <si>
    <t>VP.D99.24.HS341495.BT.1</t>
  </si>
  <si>
    <t>#hsmem# 
Miễn dấu mộc và chữ ký trên giấy yêu cầu bồi thường. không chờ, đồng 20% tại 1 số cơ sở, không đồng tại BV DAI HOC Y DUOC TPHCM, không chờ 
hm: 1.900.000/ lần khám 
Hóa đơn đã tra cứu hợp lệ</t>
  </si>
  <si>
    <t>VP.D99.24.HS341593</t>
  </si>
  <si>
    <t>VP.D99.24.HS341593.BT.1</t>
  </si>
  <si>
    <t>#hsmem Tái tục từ PVI - CT3 - Loại trừ một tổn thất từ ngày 16/04/2023-14/05/2023. Thời gian chờ tính từ 16/04/2023 =&gt; không đồng; không chờ lm khám thai 2tr5/ năm - HM PVI cũ 2tr5/ năm Miễn yêu cầu dấu và chữ kí BMBH - có bc MR app chấp nhận bản chụp - 10tr/hồ sơ vợ nv Nguyen Duc Phuong ( khám, xn nước tiểu thông thường + máu cơ bản, siêu âm - không bao gồm siêu âm 4D)</t>
  </si>
  <si>
    <t>VP.D99.24.HS341615</t>
  </si>
  <si>
    <t>VP.D99.24.HS341615.BT.1</t>
  </si>
  <si>
    <t>VP.D99.24.HS341652</t>
  </si>
  <si>
    <t>VP.D99.24.HS341652.BT.1</t>
  </si>
  <si>
    <t>VP.D99.24.HS341663</t>
  </si>
  <si>
    <t>VP.D99.24.HS341663.BT.1</t>
  </si>
  <si>
    <t>#hsmem# ko đồng; ko chờ; 3trđ/lần/kghslk; tcnv 120k/ngày; mr natri clorua/nước biển sâu 200k/đơn thuốc; ĐK đóng dấu treo + chữ ký ns uq: Trần Thị Khánh Ly/ Trần Thị Thanh Thảo; mr app dưới 10trđ(ko cần xác nhận cty trên GYCBT) 
con nv TRUONG HUU NAM</t>
  </si>
  <si>
    <t>VP.D99.24.HS341682</t>
  </si>
  <si>
    <t>VP.D99.24.HS341682.BT.1</t>
  </si>
  <si>
    <t>#hsmem# TGM 31/01/2024, chờ chuẩn, 30% trẻ em từ 15d - 3y *OP: 600k/kghlk *GKS mẹ PHAM TRAN HUONG TRINH *Link tra cứu hđ đính kèm</t>
  </si>
  <si>
    <t>VP.D99.24.HS341774</t>
  </si>
  <si>
    <t>VP.D99.24.HS341774.BT.1</t>
  </si>
  <si>
    <t>#hsmem#
TT:HCM3.D07.MGC.23.HD33.64
. K chờ ;đồng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-161.000đ( neilmed ) = 139.000đ ( 1) 
. MR vitamin; thuốc bổ; TPCN; men tiêu hóa chi trả không vượt quá tiền thuốc điều trị ; tối đa 500.000đ/năm
CP: 771 000đ 
dep-PHAM NGOC HIEP</t>
  </si>
  <si>
    <t>VP.D99.24.HS341806</t>
  </si>
  <si>
    <t>VP.D99.24.HS341806.BT.1</t>
  </si>
  <si>
    <t>#hsmem# Tg 20/05/2020, tt=hmHCM.D06.BVP.23.HD298.1, không chờ, 30% đối với bệnh Suy tĩnh mạch sâu hai chi dưới, Thoái hóa khớp gối, Thoái hóa cột sống có tổn thương rễ sống, hội chứng ống cổ tay *OP: 1tr2/10lk - lk3 *CHỈ ĐỊNH NHẬN TIỀN: Vương Kim Ngân</t>
  </si>
  <si>
    <t>VP.D99.24.HS341830</t>
  </si>
  <si>
    <t>VP.D99.24.HS341830.BT.1</t>
  </si>
  <si>
    <t>#hsmem# luong vinh son - 6632 - op4
" - ko chờ, đồng 30% do ko BHYT
 - OP 1,680k/lần, KGH số lần
 - KGHNK, mr pt, cvr 2 lần/năm
 - miễn dấu + chữ ký"
* 09/10: 150.000, cvr lần 2</t>
  </si>
  <si>
    <t>VP.D99.24.HS341877</t>
  </si>
  <si>
    <t>VP.D99.24.HS341877.BT.1</t>
  </si>
  <si>
    <t>#HSMEM#
TG 18/10/2011. TT=HM; Ko chờ, 0% 
*OP: 1tr2/lk/10 lần - lk1
*GKS: DUONG THI HOANG HUONG/ Mẹ</t>
  </si>
  <si>
    <t>VP.D99.24.HS341949</t>
  </si>
  <si>
    <t>VP.D99.24.HS341949.BT.1</t>
  </si>
  <si>
    <t>#hsmem# luong vinh son - 6632 - op4
" - ko chờ, đồng 30% do ko BHYT
 - OP 1,680k/lần, KGH số lần
 - KGHNK, mr pt, cvr 2 lần/năm
 - miễn dấu + chữ ký"
* 15/10: 2.000.000</t>
  </si>
  <si>
    <t>VP.D99.24.HS341992</t>
  </si>
  <si>
    <t>VP.D99.24.HS341992.BT.1</t>
  </si>
  <si>
    <t>#HSMEM#
Staff- k chờ; k đồng 
. Miễn mộc và chữ ký HR trên CF
. khám răng : 2.100.000đ/năm/( nk hệ thống ' CVR: 700.000đ/năm/2 lần)
. MR nước muối : 200.000đ/ đơn tối đa 500.000đ/năm</t>
  </si>
  <si>
    <t>VP.D99.24.HS341995</t>
  </si>
  <si>
    <t>VP.D99.24.HS341995.BT.1</t>
  </si>
  <si>
    <t>#hsmem# #XuLyTheoChungTuHienCo#
Tham gia mới 06/09/2024. Chờ chuẩn. Không đồng. NGƯỜI ĐƯỢC CHỈ ĐỊNH NHẬN TIỀN: Nguyễn Thị Thanh Thuý</t>
  </si>
  <si>
    <t>VP.D99.24.HS341998</t>
  </si>
  <si>
    <t>VP.D99.24.HS341998.BT.1</t>
  </si>
  <si>
    <t>#hsmem# ko đồng; nv ko chờ; r 1.470k/năm; cvr 400k; ghcskr; HĐ miễn dấu; mr APP dưới 10trđ</t>
  </si>
  <si>
    <t>VP.D31.24.HS132221</t>
  </si>
  <si>
    <t>VP.D31.24.HS132221.BT.1</t>
  </si>
  <si>
    <t>VP.D99.24.HS316270</t>
  </si>
  <si>
    <t>VP.D99.24.HS316270.BT.1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</si>
  <si>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DA LIEU HCM</t>
  </si>
  <si>
    <t>VP.D31.24.HS132237</t>
  </si>
  <si>
    <t>VP.D31.24.HS132237.BT.1</t>
  </si>
  <si>
    <t>#hsmem# 
Dep - LE Tran Hieu Thu 
"k đồng tại PHONG KHAM DA KHOA HOA HAO (MEDIC), TT DAN.D04.ANC.23.HD60B.406 bỏ chờ , có sẵn, Miễn mộc CF.
MR nha khoa có danh sách loại trừ
MR nước muối 500.000vnd/ năm
Miễn BK OP &lt; 500.000vnd.
NT OP: 2.000.000vnd/lần khám
Thanh toán 682.000đ</t>
  </si>
  <si>
    <t>VP.D99.24.HS342090</t>
  </si>
  <si>
    <t>VP.D99.24.HS342090.BT.1</t>
  </si>
  <si>
    <t>#hsmem# Ko đồng, Ko chờ điều trị bệnh, miễn mộc GYCBT</t>
  </si>
  <si>
    <t>VP.D99.24.HS342128</t>
  </si>
  <si>
    <t>VP.D99.24.HS342128.BT.1</t>
  </si>
  <si>
    <t>#hsmem# 
Miễn dấu mộc và chữ ký trên giấy yêu cầu bồi thường. không chờ, đồng 20% tại 1 số cơ sở, không đồng tại BV TAI MUI HONG TPHCM 
hm: 1.900.000/ lần khám 
hóa đơn đã tra cứu hợp lệ</t>
  </si>
  <si>
    <t>VP.D99.24.HS342168</t>
  </si>
  <si>
    <t>VP.D99.24.HS342168.BT.1</t>
  </si>
  <si>
    <t>#HSMEM# #XuLyTrenChungTuDaNop#
TG 09/01/2015. TT=HM; Ko chờ, 30% nội trú, ngoại trú
*OP: 1tr2/lk/10 lần - lk1</t>
  </si>
  <si>
    <t>VP.D99.24.HS342211</t>
  </si>
  <si>
    <t>VP.D99.24.HS342211.BT.1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</si>
  <si>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còn lại= 339.000đ  - 161.000đ( neilmed )= 178.000đ(2)
.MR chứng từ photo.
 CP: 870 200
Dep-NGUYEN VAN LAM</t>
  </si>
  <si>
    <t>VP.D99.24.HS342288</t>
  </si>
  <si>
    <t>VP.D99.24.HS342288.BT.1</t>
  </si>
  <si>
    <t>#hsmem# 
TT:	MAX.HCM.D33.VNC.23.HD59.161
. K chờ; k đồng Miễn mộc và chữ ký HR trên CF 
. GH OP: 1.600.000đ/lần; chế phẩm y tế : 100.000đ/ đơn;vitamin thấp hơn chi phí thuốc chi trả tối đa 100.000đ/đơn
CP:521 995
 Dep-NGUYEN THI KIM NHUNG</t>
  </si>
  <si>
    <t>VP.D99.24.HS341378</t>
  </si>
  <si>
    <t>VP.D99.24.HS341378.BT.1</t>
  </si>
  <si>
    <t>#hsmem#DEP TON DUC DUNG
Ko đồng, Ko chờ điều trị bệnh, miễn mộc GYCBT</t>
  </si>
  <si>
    <t>VP.D99.24.HS342430</t>
  </si>
  <si>
    <t>VP.D99.24.HS342430.BT.1</t>
  </si>
  <si>
    <t>VP.D99.24.HS342457</t>
  </si>
  <si>
    <t>VP.D99.24.HS342457.BT.1</t>
  </si>
  <si>
    <t>#HSMEM# 
*MR Giải quyết HSMEM trên App (QL áp dụng: dưới 10 triệu) 
*HĐ miễn dấu và chữ ký xác nhận trên claim; không chờ; không đồng 
*LM 3tr5/ko ghlk; MTN OP 15tr/năm 
*Dep VU PHU HUU</t>
  </si>
  <si>
    <t>VP.D99.24.HS342538</t>
  </si>
  <si>
    <t>VP.D99.24.HS342538.BT.1</t>
  </si>
  <si>
    <t>VP.D99.24.HS342548</t>
  </si>
  <si>
    <t>VP.D99.24.HS342548.BT.1</t>
  </si>
  <si>
    <t>#hsmem# #XuLyTheoChungTuHienCo#
Tham gia mới 23/04/2024. Chờ chuẩn. Áp đồng bảo hiểm 70/30 đối với trẻ 15 ngày tuổi đến 3t. NGƯỜI ĐƯỢC CHỈ ĐỊNH NHẬN TIỀN: NGUYỄN CẨM THƯ</t>
  </si>
  <si>
    <t>VP.D99.24.HS342569</t>
  </si>
  <si>
    <t>VP.D99.24.HS342569.BT.1</t>
  </si>
  <si>
    <t>VP.D99.24.HS342625</t>
  </si>
  <si>
    <t>VP.D99.24.HS342625.BT.1</t>
  </si>
  <si>
    <t>#hsmem#
 . K chờ;k đồng . Miễn mộc và chữ ký HR trên CF
 . GH OP: 5.400.000đ/lần khám; VLTL: 500.000đ/ngày tối đa 60 ngày ; khám thai ( khám + xét nghiệm+ siêu âm): 1.200.000đ/năm
CP: 2 147 800</t>
  </si>
  <si>
    <t>VP.D99.24.HS342735</t>
  </si>
  <si>
    <t>VP.D99.24.HS342735.BT.1</t>
  </si>
  <si>
    <t>#HSMEM# 
*MR Giải quyết HSMEM trên App (QL áp dụng: dưới 10 triệu) 
*HĐ miễn dấu và chữ ký xác nhận trên claim; không chờ; không đồng 
*LM 21tr/ko ghlk; MTN OP 21tr/năm 
*Dep NGUYEN HOANG  ANH NGUYEN</t>
  </si>
  <si>
    <t>VP.D99.24.HS342798</t>
  </si>
  <si>
    <t>VP.D99.24.HS342798.BT.1</t>
  </si>
  <si>
    <t>#HSMEM# - Nhân viên bỏ chờ</t>
  </si>
  <si>
    <t>VP.D99.24.HS342802</t>
  </si>
  <si>
    <t>VP.D99.24.HS342802.BT.1</t>
  </si>
  <si>
    <t>VP.D99.24.HS342826</t>
  </si>
  <si>
    <t>VP.D99.24.HS342826.BT.1</t>
  </si>
  <si>
    <t>VP.D99.24.HS342856</t>
  </si>
  <si>
    <t>VP.D99.24.HS342856.BT.1</t>
  </si>
  <si>
    <t>#hsmem# 
Dep - Nguyen Thi Minh Trang 
Tái tục HCM.D39.MGC.23.HD37.E637.5 bỏ chờ , k đồng, Miễn mộc CF
MR nước muối dạng xịt, rửa 300.000đ/năm
Miễn BK OP BV công &lt; 500.000đ, 
OP: 2.100.000đ/lần khám
VLTL: 120.000đ/ngày max 60 ngày 
Thanh toán 732.000đ (Trong đó nước muối là 100.000đ)</t>
  </si>
  <si>
    <t>VP.D99.24.HS342877</t>
  </si>
  <si>
    <t>VP.D99.24.HS342877.BT.1</t>
  </si>
  <si>
    <t>VP.D99.24.HS343075</t>
  </si>
  <si>
    <t>NGÀY KHÁM NGOÀI HLBH, EM ĐÃ GỌI KH.
#HSMEM#</t>
  </si>
  <si>
    <t>VP.D99.24.HS343140</t>
  </si>
  <si>
    <t>VP.D99.24.HS343140.BT.1</t>
  </si>
  <si>
    <t>Tái tục, Nhóm 1, HM 2trđ.
#HSMEM#
k chờ 0% miễn mộc MR app</t>
  </si>
  <si>
    <t>VP.D99.24.HS343229</t>
  </si>
  <si>
    <t>VP.D99.24.HS343229.BT.1</t>
  </si>
  <si>
    <t>#HSMEM#  ngày khám ngoài hiệu lực bảo hiểm ạ, em đã gọi cho khách xin đóng hồ sơ ngày   02/11/2024 lúc 10 giờ 52 phút</t>
  </si>
  <si>
    <t>VP.D99.24.HS343298</t>
  </si>
  <si>
    <t>VP.D99.24.HS343298.BT.1</t>
  </si>
  <si>
    <t>#hsmem# 
Dep-TRUONG THI NUONG-CT3
Bỏ chờ bệnh, đồng BH 20% với Dep
Miễn xác nhận công ty (mộc và chữ ký CF). 
OP 2.600.000 đ/lần; VLTL 200.000 đ/ngày
Răng 3.000.000 đ/năm, CVR 500.000 đ/ năm (max 2), MR PT răng, MR nha khoa (loại trừ 1 số theo DS, ko bao gồm BỆNH VIỆN Y DƯỢC SÀI GÒN)
Yêu cầu 900.000 đ.</t>
  </si>
  <si>
    <t>VP.D99.24.HS343346</t>
  </si>
  <si>
    <t>VP.D99.24.HS343346.BT.1</t>
  </si>
  <si>
    <t>#hsmem#
CT CP TĐ ĐỊA ỐC CÁT TƯỜNG  -Người thân tự trả:
. Hết chờ bệnh đặc biệt có sẵn 365 ngày (tham gia từ 01/01/2023); Không đồng;
. MR covid-19;
. MR nước muối xịt/rửa 100.000 vnd/năm; MR Vitamin 20% toa.
. APP trên đơn. Yêu cầu mộc + chữ lý CF khi TNLĐ, trợ cấp lương và tử vong.
. Op: 1.300.000 vnd/lần; Khám thai 315.000 vnd/năm;
. VLTL: 130.000vnd/ngày tối đa 60 lần/năm
. Răng: 1.300.000 vnd/năm; VSR 400.000 vnd/năm; MR NK + DS loại trừ (Không gồm ).
Dep DO THI PHUONG
Chi phí thực tế 1 122 683 vnd</t>
  </si>
  <si>
    <t>VP.D99.24.HS322917</t>
  </si>
  <si>
    <t>VP.D99.24.HS322917.BT.1</t>
  </si>
  <si>
    <t>VP.D31.24.HS130635</t>
  </si>
  <si>
    <t>VP.D31.24.HS130635.BT.1</t>
  </si>
  <si>
    <t>VP.D99.24.HS343772</t>
  </si>
  <si>
    <t>VP.D99.24.HS343772.BT.1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</si>
  <si>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DOAN DUNG
Chi phí thực tế 854 100 vnd</t>
  </si>
  <si>
    <t>VP.D99.24.HS343777</t>
  </si>
  <si>
    <t>VP.D99.24.HS343777.BT.1</t>
  </si>
  <si>
    <t>#hsmem#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
Thanh toán 2.621.836đ</t>
  </si>
  <si>
    <t>VP.D99.24.HS343857</t>
  </si>
  <si>
    <t>VP.D99.24.HS343857.BT.1</t>
  </si>
  <si>
    <t>VP.D99.24.HS343888</t>
  </si>
  <si>
    <t>VP.D99.24.HS343888.BT.1</t>
  </si>
  <si>
    <t>VP.D99.24.HS343894</t>
  </si>
  <si>
    <t>VP.D99.24.HS343894.BT.1</t>
  </si>
  <si>
    <t>#hsmem# Tg 10/06/2022, tt=hm HCM.D27.BVL.23.HD958.1, không chờ, 0% *OP: 1tr2/10lk - lk3 *Chỉ định nhận tiền: NGUYEN DO THU HUONG</t>
  </si>
  <si>
    <t>VP.D99.24.HS343908</t>
  </si>
  <si>
    <t>VP.D99.24.HS343908.BT.1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</si>
  <si>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1 976 152 vnd
. VLTL: 300.000 vnd/ngày; 60 ngày/ năm.  (LẦN SAU 51 ngày/năm)</t>
  </si>
  <si>
    <t>VP.D99.24.HS343974</t>
  </si>
  <si>
    <t>VP.D99.24.HS343974.BT.1</t>
  </si>
  <si>
    <t>#hsmem# 
Dep-NGUYỄN XUÂN TRƯỜNG-CT4
Bỏ chờ bệnh, đồng BH 20% với Dep
Miễn xác nhận công ty (mộc và chữ ký CF). 
OP 2.600.000 đ/lần; VLTL 200.000 đ/ngày
MR nước muối 150.000 đ/toa
Vitamin 20% thuốc điều trị.
MR không bảng kê OP &lt; 500.000 đ BV công
Yêu cầu 580.535 đ.</t>
  </si>
  <si>
    <t>VP.D99.24.HS343992</t>
  </si>
  <si>
    <t>VP.D99.24.HS343992.BT.1</t>
  </si>
  <si>
    <t>#hsmem# luong vinh son - 6632 - op4
" - tg 16/07/2023, ko chờ, đồng 10%, tái tục 	HCM.D25.ANC.23.HD196.2106
 - OP 2.475.600đ/lần
 - VLTL 185.670đ/ngày, 60 ngày/năm
 - nước muối 300k/năm
 - vitamin &lt; thuốc điều trị
 - miễn dấu + chữ ký"
* 31/10: 786.232
* Dep-DANG THI KIM DIEP</t>
  </si>
  <si>
    <t>VP.D99.24.HS344007</t>
  </si>
  <si>
    <t>VP.D99.24.HS344007.BT.1</t>
  </si>
  <si>
    <t>Tái tục, ACBcare 07, HĐ 26, HM 5trđ/năm.
#HSMEM# Con nv NGUYEN THI HONG DAO</t>
  </si>
  <si>
    <t>VP.D99.24.HS344137</t>
  </si>
  <si>
    <t>VP.D99.24.HS344137.BT.1</t>
  </si>
  <si>
    <t>#HSMEM# Dep_NGUYEN VAN CHINH. Tham gia 15/1/2023 HĐ VP.D04.ANC.23.HD4010E.1260, bỏ thời gian chờ, đồng bảo hiểm 30% tại BV NHI DONG 2. miễn đóng dấu &amp; chữ ký của nhân sự trên gycbt</t>
  </si>
  <si>
    <t>VP.D99.24.HS344142</t>
  </si>
  <si>
    <t>VP.D99.24.HS344142.BT.1</t>
  </si>
  <si>
    <t>VP.D99.24.HS344185</t>
  </si>
  <si>
    <t>VP.D99.24.HS344185.BT.1</t>
  </si>
  <si>
    <t>Tái tục, ACBcare 05, HĐ 25, HM 10trđ/năm., VLTL 500k/ngày. #HSMEM#</t>
  </si>
  <si>
    <t>VP.D99.24.HS344214</t>
  </si>
  <si>
    <t>VP.D99.24.HS344214.BT.1</t>
  </si>
  <si>
    <t>#HSMEM# 
"Bỏ chờ bệnh, không đồng. Miễn mộc + chữ ký trên CF.  
OP 1 260 000 vnd/ lần khám. VLTL 105 000 vnd/ ngày.
MR nước muối.</t>
  </si>
  <si>
    <t>VP.D99.24.HS344246</t>
  </si>
  <si>
    <t>VP.D99.24.HS344246.BT.1</t>
  </si>
  <si>
    <t>Tái tục, ACBcare 06, HD925, HM 6trđ/năm.
#HSMEM#</t>
  </si>
  <si>
    <t>VP.D99.24.HS344353</t>
  </si>
  <si>
    <t>VP.D99.24.HS344353.BT.1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</si>
  <si>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HONG QUANG</t>
  </si>
  <si>
    <t>VP.D99.24.HS344507</t>
  </si>
  <si>
    <t>VP.D99.24.HS344507.BT.1</t>
  </si>
  <si>
    <t>VP.D99.24.HS344547</t>
  </si>
  <si>
    <t>VP.D99.24.HS344547.BT.1</t>
  </si>
  <si>
    <t>#hsmem#; Tg năm 4, tái tục HTH.D01.BVC.23.HD11.794, NT, Ko chờ; Đồng 20% OP+ IP cho ốm bệnh (bao gồm cả răng), thai sản; Op: 2tr/10L; L7; r: 2tr/ năm; cvr; 420k/ năm; mr pt+tp răng; có bc ; Hđ miễn dấu; Mr ttpm; Mẹ vợ- nv Huỳnh Quang Trường</t>
  </si>
  <si>
    <t>VP.D99.24.HS344972</t>
  </si>
  <si>
    <t>VP.D99.24.HS344972.BT.1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</si>
  <si>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Vu Thuy Duong</t>
  </si>
  <si>
    <t>VP.D99.24.HS345349</t>
  </si>
  <si>
    <t>VP.D99.24.HS345349.BT.1</t>
  </si>
  <si>
    <t>VP.D99.24.HS341094</t>
  </si>
  <si>
    <t>VP.D99.24.HS341094.BT.1</t>
  </si>
  <si>
    <t>#hsmem# .k chờ bệnh; k đồng .Miễn mộc và chữ ký HR trên CF .OP: 2.750.000đ/lần /KGHSL; VLTL: 110.000đ/ngày tối đa 60 ngày;vitamin tối đa 20% tổng tiền thuốc .MR chế phẩm y tế  .MR triệu chứng; đi khám bệnh và BS có kê đơn nhưng k mua thuốc thì vẫn chi trả 300.000đ/người/ hợp đồng. 
Sterimar: 124.600đ</t>
  </si>
  <si>
    <t>VP.D99.24.HS341104</t>
  </si>
  <si>
    <t>VP.D99.24.HS341104.BT.1</t>
  </si>
  <si>
    <t>#hsmem# .k chờ bệnh; k đồng .Miễn mộc và chữ ký HR trên CF .OP: 2.750.000đ/lần /KGHSL; VLTL: 110.000đ/ngày tối đa 60 ngày;vitamin tối đa 20% tổng tiền thuốc .MR chế phẩm y tế  .MR triệu chứng; đi khám bệnh và BS có kê đơn nhưng k mua thuốc thì vẫn chi trả 300.000đ/người/ hợp đồng.</t>
  </si>
  <si>
    <t>VP.D99.24.HS312039</t>
  </si>
  <si>
    <t>VP.D99.24.HS312039.BT.1</t>
  </si>
  <si>
    <t>VP.D99.24.HS328713</t>
  </si>
  <si>
    <t>VP.D99.24.HS328713.BT.1</t>
  </si>
  <si>
    <t>#hsmem#;
NT mới, Chờ , Ko đồng; OP;1.600k/l/kghslk; vltl: 100k/ ngày;  r; 1.600k/ năm; cvr: 400.000đ/ năm; YC dấu; có Bc; mr app direct đến 10tr</t>
  </si>
  <si>
    <t>VP.D99.24.HS339815</t>
  </si>
  <si>
    <t>VP.D99.24.HS339815.BT.1</t>
  </si>
  <si>
    <t>#hsmem# TT:HCM3.D07.MGC.23.HD39.E382.1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t>
  </si>
  <si>
    <t>VP.D99.24.HS339845</t>
  </si>
  <si>
    <t>VP.D99.24.HS339845.BT.1</t>
  </si>
  <si>
    <t>#hsmem# .k chờ bệnh ; k đồng .Miễn mộc + dấu cty trên CF .GH OP+ thiết bị hỗ trợ điều trị + VLTL: 7.500.000đ/lần/ KGHSL; chế phẩm y tế 500.000đ/năm; vitamin tối đa 20% đơn thuốc . MR 2 tháng thuốc với bệnh mãn tính 1 000 000 Muối 450.000</t>
  </si>
  <si>
    <t>VP.D99.24.HS340064</t>
  </si>
  <si>
    <t>VP.D99.24.HS340064.BT.1</t>
  </si>
  <si>
    <t>#hsmem# G1--k chờ ; k đồng .Miễn chữ ký và mộc công ty trên CF .GH OP: 3.300.000Đ/lần/KGHSL .MR dược mỹ phẩm trong điều trị da liễu tối đa 500.000đ/người/năm . MR chế phẩm hỗ trợ điều trị tai mũi họng: 300.000đ/năm .MR vitamin ; thuốc bổ không vượt quá thuốc điều trị tối đa 500.000đ/năm .MR điều trị lao . MR không yêu cầu bảng kê đối với OP: 500.000đ; IP: 2.000.000  Dep- - Trần Thái Sơn</t>
  </si>
  <si>
    <t>VP.D99.24.HS340453</t>
  </si>
  <si>
    <t>VP.D99.24.HS340453.BT.1</t>
  </si>
  <si>
    <t>#hsmem# .k chờ bệnh ; k đồng .Miễn mộc + dấu cty trên CF .GH OP+ thiết bị hỗ trợ điều trị + VLTL: 7.500.000đ/lần/ KGHSL; chế phẩm y tế 500.000đ/năm; vitamin tối đa 20% đơn thuốc . MR 2 tháng thuốc với bệnh mãn tính</t>
  </si>
  <si>
    <t>VP.D99.24.HS339686</t>
  </si>
  <si>
    <t>VP.D99.24.HS339686.BT.1</t>
  </si>
  <si>
    <t>#hsmem# luong vinh son - 6632 - op4
" - ko chờ, đồng 30% do ko BHYT
 - OP 1,680k/lần, KGH số lần
 - VLTL 168k/ngày, 60 ngày/năm
 - Nước muối 300k/đơn thuốc, vitamin &lt; thuốc điều trị 420k/năm
 - miễn dấu + chữ ký"
* 28/10: 645.512</t>
  </si>
  <si>
    <t>VP.D99.24.HS340154</t>
  </si>
  <si>
    <t>VP.D99.24.HS340154.BT.1</t>
  </si>
  <si>
    <t>#hsmem#
. K chờ bệnh;đồng 20/80 cơ sở tư và quốc tế
. Miễn   mộc và chữ ký HR trên CF
. Khám răng :2.700.000đ/năm; MR phẫu thuật; CVR: 2 lần/năm; NK trong hệ thống</t>
  </si>
  <si>
    <t>VP.D99.24.HS340209</t>
  </si>
  <si>
    <t>VP.D99.24.HS340209.BT.1</t>
  </si>
  <si>
    <t>#hsmem# .k chờ bệnh; k đồng .Miễn mộc và chữ ký HR trên CF .OP: 2.750.000đ/lần /KGHSL; VLTL: 110.000đ/ngày tối đa 60 ngày;vitamin tối đa 20% tổng tiền thuốc .MR chế phẩm y tế còn lại 174.000đ - 30.000đ( Nebianax )= 144.000đ (2) .MR triệu chứng; đi khám bệnh và BS có kê đơn nhưng k mua thuốc thì vẫn chi trả 300.000đ/người/ hợp đồng. Dep-- HUYNH HOAI BAO</t>
  </si>
  <si>
    <t>VP.D99.24.HS340589</t>
  </si>
  <si>
    <t>VP.D99.24.HS340589.BT.1</t>
  </si>
  <si>
    <t>#hsmem# luong vinh son - 6632 - op4
" - ko chờ, đồng 30%
 - OP 2,100/lần, KGH số lần
 - VLTL 168k/ngày, 60 ngày/năm
 - Nước muối 300k/đơn thuốc, vitamin &lt; thuốc điều trị 420k/năm
 - miễn dấu + chữ ký"
* 29/10: 550100
* Dep-HA HOANG YEN NHI</t>
  </si>
  <si>
    <t>VP.D99.24.HS340889</t>
  </si>
  <si>
    <t>VP.D99.24.HS340889.BT.1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</si>
  <si>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LAI THI XUAN
Chi phí thực tế 2 482 600 vnd</t>
  </si>
  <si>
    <t>VP.D99.24.HS340903</t>
  </si>
  <si>
    <t>VP.D99.24.HS340903.BT.1</t>
  </si>
  <si>
    <t>#hsmem# luong vinh son - 6632 - op4
" - ko chờ, đồng 30% do ko BHYT
 - OP 1,680k/lần, KGH số lần
 - VLTL 168k/ngày, 60 ngày/năm
 - Nước muối 300k/đơn thuốc, vitamin &lt; thuốc điều trị 420k/năm
 - miễn dấu + chữ ký"
* 29/10: 484.900 xn, ko thuốc</t>
  </si>
  <si>
    <t>VP.D99.24.HS340955</t>
  </si>
  <si>
    <t>VP.D99.24.HS340955.BT.1</t>
  </si>
  <si>
    <t>#hsmem# . K chờ; đồng 20/80 một số BV trong DS ( k đồng tại BV ĐH Y Dược) .Miễn mộc và chữ ký HR trên CF .GH OP:2.600.000đ/lần/ KGHSL; VLTL: 100.000đ/ ngày tối đa 60 ngày; khám thai:600.000đ/thai kỳ) .MR điều trị bệnh tâm lý/ tâm thần: 2.000.000đ/năm . MR thuốc tối đa 2 tháng với bệnh mãn tính</t>
  </si>
  <si>
    <t>VP.D99.24.HS340959</t>
  </si>
  <si>
    <t>VP.D99.24.HS340959.BT.1</t>
  </si>
  <si>
    <t>#HSMEM#  TT: HCM3.D07.MGC.21.HD14.114
 .k chờ; k đồng .Miễn mộc và chữ ký HR trên Cf .GH OP : 2.500.000đ/lần/ KGHSL;VLTL: 250.000đ/ngày/60 ngày;chế phẩm y tế chi trả tối đa; vitamin không quá chi phí thuốc . MR 2 tháng thuốc đối với bệnh mãn tính</t>
  </si>
  <si>
    <t>VP.D99.24.HS341087</t>
  </si>
  <si>
    <t>VP.D99.24.HS341087.BT.1</t>
  </si>
  <si>
    <t>#hsmem# luong vinh son - 6632 - op4
" - ko chờ, đồng 30%
 - OP 1,4tr/lần, KGH số lần
 - VLTL 140k/ngày, 60 ngày/năm
 - Nước muối 300k/đơn thuốc, vitamin &lt; thuốc điều trị 420k/năm
 - miễn dấu + chữ ký"
* 28/10: 423.331 
* Dep-NGUYEN THI PHUONG ANH</t>
  </si>
  <si>
    <t>VP.D99.24.HS341117</t>
  </si>
  <si>
    <t>VP.D99.24.HS341117.BT.1</t>
  </si>
  <si>
    <t>#hsmem# luong vinh son - 6632 - op4
" - ko chờ, đồng 30%
 - OP 1,4tr/lần, KGH số lần
 - VLTL 140k/ngày, 60 ngày/năm
 - Nước muối 300k/đơn thuốc, vitamin &lt; thuốc điều trị 420k/năm
 - miễn dấu + chữ ký"
* 28/10: 1.078.220
* Dep-TRAN DANG KHOA</t>
  </si>
  <si>
    <t>VP.D99.24.HS341121</t>
  </si>
  <si>
    <t>VP.D99.24.HS341121.BT.1</t>
  </si>
  <si>
    <t>#hsmem# TT-HCM.D26.MED.23.HD278.1, =hm, ko dong, ko cho, 550k/lk-kghsl</t>
  </si>
  <si>
    <t>VP.D99.24.HS341195</t>
  </si>
  <si>
    <t>VP.D99.24.HS341195.BT.1</t>
  </si>
  <si>
    <t>#hsmem# luong vinh son - 6632 - op4
" - ko chờ, đồng 30% do ko BHYT
 - OP 1,680k/lần, KGH số lần
 - KGHNK, mr pt, cvr 2 lần/năm
 - miễn dấu + chữ ký"
* 29/10: 1.740.000</t>
  </si>
  <si>
    <t>VP.D99.24.HS341244</t>
  </si>
  <si>
    <t>VP.D99.24.HS341244.BT.1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</si>
  <si>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2 392 912</t>
  </si>
  <si>
    <t>VP.D99.24.HS341248</t>
  </si>
  <si>
    <t>VP.D99.24.HS341248.BT.1</t>
  </si>
  <si>
    <t>VP.D99.24.HS341252</t>
  </si>
  <si>
    <t>VP.D99.24.HS341252.BT.1</t>
  </si>
  <si>
    <t>#hsmem# Tg từ 2022. Tái tục -HCM.D26.MED.23.HD711.1, =hm, ko dong, ko cho, 550k/lk-kghsl</t>
  </si>
  <si>
    <t>VP.D99.24.HS341265</t>
  </si>
  <si>
    <t>VP.D99.24.HS341265.BT.1</t>
  </si>
  <si>
    <t>#HSMEM# ". Bỏ chờ. 0% OP. ( Thuốc 30 ngày) . Op: 2.4tr/lần khám; KGHSL., nước muối 200k/đơn/2 lần, . VLTL: 100K. . Răng: 2.4tr/năm; GHCSKR; CVR: 400K/năm. KO PT . Khám thai:1.76Tr/năm. . Mr: vitamin 20% toa. . Mộc + chữ ký CF: Không, ko mở mềm "</t>
  </si>
  <si>
    <t>VP.D99.24.HS341270</t>
  </si>
  <si>
    <t>VP.D99.24.HS341270.BT.1</t>
  </si>
  <si>
    <t>VP.D99.24.HS341280</t>
  </si>
  <si>
    <t>VP.D99.24.HS341280.BT.1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</si>
  <si>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**DAO NGOC QUANG ANH</t>
  </si>
  <si>
    <t>VP.D99.24.HS341301</t>
  </si>
  <si>
    <t>VP.D99.24.HS341301.BT.1</t>
  </si>
  <si>
    <t>#hsmem# luong vinh son - 6632 - op4
" - ko chờ, ko đồng
 - OP hạn mức 2tr5/lần (VLTL, BCTS)
 - NKHT, mr pt, cvr 600k/lần, 2 lần/năm
 - miễn dấu + chữ ký"
* 29/10: 2.750.000 x-quang</t>
  </si>
  <si>
    <t>VP.D99.24.HS341313</t>
  </si>
  <si>
    <t>VP.D99.24.HS341313.BT.1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</si>
  <si>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HUYNH HUU THOAI</t>
  </si>
  <si>
    <t>VP.D99.24.HS341343</t>
  </si>
  <si>
    <t>VP.D99.24.HS341343.BT.1</t>
  </si>
  <si>
    <t>VP.D99.24.HS341346</t>
  </si>
  <si>
    <t>VP.D99.24.HS341346.BT.1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</si>
  <si>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300 000</t>
  </si>
  <si>
    <t>VP.D99.24.HS341362</t>
  </si>
  <si>
    <t>VP.D99.24.HS341362.BT.1</t>
  </si>
  <si>
    <t>#HSMEM# #XuLyTrenChungTuDaNop#
Tham gia mới, chờ chuẩn (chờ 06 tháng bệnh viêm phế quản/ tiểu phế quản/ viêm phổi), 30% trẻ dưới 3 tuổi (3,53 tuổi)
*OP: 1tr2/lk/10 lần
*NGƯỜI ĐƯỢC CHỈ ĐỊNH NHẬN TIỀN: NGO THI LAN ANH</t>
  </si>
  <si>
    <t>VP.D99.24.HS341349</t>
  </si>
  <si>
    <t>VP.D99.24.HS341349.BT.1</t>
  </si>
  <si>
    <t>VP.D99.24.HS341370</t>
  </si>
  <si>
    <t>VP.D99.24.HS341370.BT.1</t>
  </si>
  <si>
    <t>#hsmem# luong vinh son - 6632 - op4
" - ko chờ, ko đồng do có BHYT trên 30%
 - OP 1,680k/lần, KGH số lần
 - VLTL 168k/ngày, 60 ngày/năm
 - Nước muối 300k/đơn thuốc, vitamin &lt; thuốc điều trị 420k/năm
 - miễn dấu + chữ ký"
* 25/10: 141.800</t>
  </si>
  <si>
    <t>VP.D99.24.HS341377</t>
  </si>
  <si>
    <t>VP.D99.24.HS341377.BT.1</t>
  </si>
  <si>
    <t>#hsmem# Dep-HUYNH VAN DUY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t>
  </si>
  <si>
    <t>VP.D99.24.HS341388</t>
  </si>
  <si>
    <t>VP.D99.24.HS341388.BT.1</t>
  </si>
  <si>
    <t>#hsmem# luong vinh son - 6632 - op4
" - ko chờ, ko đồng
 - OP 3.150.000/lần
 - VLTL 200k/ngày, 60 ngày/năm
 - vitamin &lt; toa thuốc, TPCN 200k/năm
 - nước muối 300k/năm
 - miễn dấu + chữ ký"
* 29/10: 966.230 xn</t>
  </si>
  <si>
    <t>VP.D99.24.HS341421</t>
  </si>
  <si>
    <t>VP.D99.24.HS341421.BT.1</t>
  </si>
  <si>
    <t>VP.D99.24.HS341432</t>
  </si>
  <si>
    <t>VP.D99.24.HS341432.BT.1</t>
  </si>
  <si>
    <t>#hsmem
Nhân viên - KHÔNG ĐỒNG; KHÔNG CHỜ 
**RĂNG: 5tr5 (CVR: 2TR)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</si>
  <si>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VP.D99.24.HS341436</t>
  </si>
  <si>
    <t>VP.D99.24.HS341436.BT.1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</si>
  <si>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Chồng nv Nguyễn Lệ Huyền</t>
  </si>
  <si>
    <t>VP.D99.24.HS341454</t>
  </si>
  <si>
    <t>VP.D99.24.HS341454.BT.1</t>
  </si>
  <si>
    <t>VP.D99.24.HS286365</t>
  </si>
  <si>
    <t>NHLBH -. đóng hs -&gt;KH không nghe máy
#hsmem#
TG liên tục 2 năm 01/10/2022. TT=HM (OP,BẠC) TỪ HCM3.D11.BVP.22.HD27.1. không chờ. Không đồng</t>
  </si>
  <si>
    <t>VP.D99.24.HS341511</t>
  </si>
  <si>
    <t>VP.D99.24.HS341511.BT.1</t>
  </si>
  <si>
    <t>#HSMEM# - copay 10% - Tái tục 	HCM5.D07.BVC.22.HD161.83</t>
  </si>
  <si>
    <t>VP.D99.24.HS341519</t>
  </si>
  <si>
    <t>VP.D99.24.HS341519.BT.1</t>
  </si>
  <si>
    <t>VP.D99.24.HS341531</t>
  </si>
  <si>
    <t>VP.D99.24.HS341531.BT.1</t>
  </si>
  <si>
    <t>VP.D99.24.HS341575</t>
  </si>
  <si>
    <t>VP.D99.24.HS341575.BT.1</t>
  </si>
  <si>
    <t>#hsmem#DEP NGUYEN THIEN TU VAN * Bỏ chờ điều trị bệnh, Đồng bảo hiểm 20%, miễn mộc GYCBT * OP 1,8 triệu/ LK (ko ghsl), Vitamin ít hơn thuốc điều trị</t>
  </si>
  <si>
    <t>VP.D99.24.HS341585</t>
  </si>
  <si>
    <t>VP.D99.24.HS341585.BT.1</t>
  </si>
  <si>
    <t>#hsmem#
ko chờ - 10% ngoài công lập; tai nạn 0% - ko mộc; VLTL bao gồm trong hạn mưc 1 lần khám; mr chế phẩm y tế ko phải thuốc bao gồm ko giới hạn như thuốc xịt muối biển
dep HA LE THAO VY</t>
  </si>
  <si>
    <t>VP.D99.24.HS341603</t>
  </si>
  <si>
    <t>VP.D99.24.HS341603.BT.1</t>
  </si>
  <si>
    <t>VP.D99.24.HS341604</t>
  </si>
  <si>
    <t>VP.D99.24.HS341604.BT.1</t>
  </si>
  <si>
    <t>VP.D99.24.HS341618</t>
  </si>
  <si>
    <t>VP.D99.24.HS341618.BT.1</t>
  </si>
  <si>
    <t>"#hsmem# Dept DƯƠNG VĂN THỦY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</si>
  <si>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VP.D31.24.HS138101</t>
  </si>
  <si>
    <t>VP.D31.24.HS138101.BT.1</t>
  </si>
  <si>
    <t>#hsmem# 0%, k chờ, miễn dấu CF , dep Nguyen Xuan Thinh</t>
  </si>
  <si>
    <t>VP.D99.24.HS341645</t>
  </si>
  <si>
    <t>VP.D99.24.HS341645.BT.1</t>
  </si>
  <si>
    <t>VP.D99.24.HS341679</t>
  </si>
  <si>
    <t>VP.D99.24.HS341679.BT.1</t>
  </si>
  <si>
    <t>#hsmem#
ko chờ - 10% ngoài công lập; tai nạn 0% - ko mộc; VLTL bao gồm trong hạn mưc 1 lần khám; mr chế phẩm y tế ko phải thuốc bao gồm ko giới hạn như thuốc xịt muối biển
dep DUONG THU HANG</t>
  </si>
  <si>
    <t>VP.D99.24.HS341655</t>
  </si>
  <si>
    <t>VP.D99.24.HS341655.BT.1</t>
  </si>
  <si>
    <t>VP.D99.24.HS341687</t>
  </si>
  <si>
    <t>VP.D99.24.HS341687.BT.1</t>
  </si>
  <si>
    <t>#hsmem# *có TT - THL.D08.BVC.23.HD192.135 *Ko đồng, ko chờ, dtuong 12th-65tuoi, *OP 1.6tr/ko ghlk, VLTL 100k/ngày, *Răng 1.6tr/năm, CVR 400k/năm, nhổ răng TP/PT, ghcsnk, *Miễn dấu, Điều 7 (trang 8) MR Direct. *con nv PHAM THI TRANG</t>
  </si>
  <si>
    <t>VP.D99.24.HS341699</t>
  </si>
  <si>
    <t>VP.D99.24.HS341699.BT.1</t>
  </si>
  <si>
    <t>#hsmem# ;
Ko đồng; Ko chờ; Op 6.100k/năm/kghslk; vltl: 100k/ ngày; khám thai: 305k/ năm; mr natri clorua/ nước biển sâu 300k/năm; R; 1.220k/năm; cvr 440k; bgtppt; ghcskr; ĐK miễn dấu + chữ ký đại diện ;Mục 16.15 mr GQ app direct ;Có bc đã đc.
* Mục 16.19 mr chấp nhận chứng từ y tế bản sao có đóng dấu sao y bên mua BH kèm chữ ký của lãnh đạo và dấu mộc công ty trên từng trang.
* Mục 16.12 MR dung dịch vệ sinh mũi dưới dạng natriclorua, nước biển sâu : tối đa 300k/ người/ năm ;
* Mục 16.11 MR test covid cho ngoại trú tối đa 300k/ người/ năm với các triệu chứng sốt, ho.
* Mục 16.14 mr thuốc bệnh mãn tính tối đa 60 ngày.
* Mục 16.6: MR nẹp, đinh, vít, chốt neo giới hạn 70% hạn mức chi phí y tế do tai nạn.
* Mục 16.7: Mr các loại stent và dụng cụ/ thiết bị liên quan: 30tr/ người/ năm.</t>
  </si>
  <si>
    <t>VP.D99.24.HS341705</t>
  </si>
  <si>
    <t>VP.D99.24.HS341705.BT.1</t>
  </si>
  <si>
    <t>#hsmem# ko đồng; ko chờ; tn 60trđ/năm; cvr 600k; ghcskr; mr natri clorua/nước biển sâu 200k/đơn thuốc; ĐK đóng dấu treo + chữ ký ns uq: Trần Thị Khánh Ly/ Trần Thị Thanh Thảo; mr app dưới 10trđ(ko cần xác nhận cty trên GYCBT)</t>
  </si>
  <si>
    <t>VP.D99.24.HS341751</t>
  </si>
  <si>
    <t>VP.D99.24.HS341751.BT.1</t>
  </si>
  <si>
    <t>#hsmem#; 
Ko chờ; Đồng 20% IP+OP+ răng tại tại tất cả các cơ sở y tế; Op: 2.1tr/l/kghslk; khám thai: 756k/ năm; vltl: 100k/ ngày; r: 2,1tr/ năm; cvr; 420k/ năm; Hđ miễn dấu; mr app direct</t>
  </si>
  <si>
    <t>VP.D99.24.HS341773</t>
  </si>
  <si>
    <t>VP.D99.24.HS341773.BT.1</t>
  </si>
  <si>
    <t>#HSMEM#
Tham gia mới, chờ chuẩn - Áp dụng thời gian chờ 01 năm, đồng BH 30% từ năm thứ hai (Bảo Việt chi trả 70%, NĐBH chi trả 30%) với bệnh huyết áp
*OP: 1tr2/lần khám/10 lần - lk6
*NGƯỜI ĐƯỢC CHỈ ĐỊNH NHẬN TIỀN: VO MINH THUY</t>
  </si>
  <si>
    <t>VP.D99.24.HS341784</t>
  </si>
  <si>
    <t>VP.D99.24.HS341784.BT.1</t>
  </si>
  <si>
    <t>#HSMEM# 
*MR Giải quyết HSMEM trên App (QL áp dụng: dưới 10 triệu) 
*HĐ miễn dấu và chữ ký xác nhận trên claim; không chờ; không đồng 
*LM 3tr/ko ghlk; MTN OP 10tr5/năm 
*LM CVR 400k/năm; MR nha khoa ngoài hệ thống 
*Dep NGUYEN VAN BINH</t>
  </si>
  <si>
    <t>VP.D99.24.HS341788</t>
  </si>
  <si>
    <t>VP.D99.24.HS341788.BT.1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</si>
  <si>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1 129 760</t>
  </si>
  <si>
    <t>VP.D99.24.HS341801</t>
  </si>
  <si>
    <t>VP.D99.24.HS341801.BT.1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</si>
  <si>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MR nước biển sâu, muối sinh lí, dk dưới dạng VTYT: 500k/ng/ năm
Miễn dấu + chữ kí BMBH - có bc
Chấp nhận chứng từ photo (trong TH cần có thể yc)
MR app - chấp nhận bản chụp (10tr)
con nv NGUYEN TAN HIEU</t>
  </si>
  <si>
    <t>VP.D99.24.HS341803</t>
  </si>
  <si>
    <t>VP.D99.24.HS341803.BT.1</t>
  </si>
  <si>
    <t>#hsmem#
Tham gia mới 24/04/2024. Chờ chuẩn. Áp đồng bảo hiểm 70/30 đối với trẻ 15 ngày tuổi đến 3t. NGƯỜI ĐƯỢC CHỈ ĐỊNH NHẬN TIỀN: NGUYỄN THỊ MỸ NHUNG</t>
  </si>
  <si>
    <t>VP.D99.24.HS341843</t>
  </si>
  <si>
    <t>VP.D99.24.HS341843.BT.1</t>
  </si>
  <si>
    <t>#HSMEM# - nhân viên bỏ chờ, k đồng bh - bỏ mộc CF - mở mềm dưới  triệu/hs</t>
  </si>
  <si>
    <t>VP.D99.24.HS341847</t>
  </si>
  <si>
    <t>VP.D99.24.HS341847.BT.1</t>
  </si>
  <si>
    <t>#hsmem#
dep DANG THI THUY TRANG
ko chờ - 10% ngoài công lập; tai nạn 0% - ko mộc; VLTL bao gồm trong hạn mưc 1 lần khám; mr chế phẩm y tế ko phải thuốc bao gồm ko giới hạn như thuốc xịt muối biển</t>
  </si>
  <si>
    <t>VP.D31.24.HS138171</t>
  </si>
  <si>
    <t>VP.D31.24.HS138171.BT.1</t>
  </si>
  <si>
    <t>#hsmem# tái tục thẻ: VP.D04.BVP.23.HD12172.1, tham gia 5 năm liên tục từ 19/08/2020, tt = hạn mức - kg chờ, kg đồng</t>
  </si>
  <si>
    <t>VP.D99.24.HS341864</t>
  </si>
  <si>
    <t>VP.D99.24.HS341864.BT.1</t>
  </si>
  <si>
    <t>#hsmem# *OP/IP ko chờ, đồng 20% BV theo DS (ko gồm BV này), op 5.2tr/lk/ko ghlk, *MR full vitamin+dược mỹ phẩm;CLS liên quan triệu chứng ko có kl bệnh và có chỉ định BS. *miễn dấu, BYT kí hđ, E2B: MR direct-2/11/2021 *chồng nv Le Thi Dieu Ai</t>
  </si>
  <si>
    <t>VP.D99.24.HS341875</t>
  </si>
  <si>
    <t>VP.D99.24.HS341875.BT.1</t>
  </si>
  <si>
    <t>#Hsmem#
ko chờ, ko đồng
Răng 3.400.000đ/ năm, CVR 420.000đ/ năm, ko mở PT răng, MR nha khoa
Bỏ mộc và chữ ký CF
2 200 000</t>
  </si>
  <si>
    <t>VP.D99.24.HS341904</t>
  </si>
  <si>
    <t>VP.D99.24.HS341904.BT.1</t>
  </si>
  <si>
    <t>#hsmem#
 k chờ bệnh ; k đồng 
.Miễn mộc + dấu cty trên CF 
.GH OP+ thiết bị hỗ trợ điều trị + VLTL: 7.500.000đ/lần/ KGHSL; chế phẩm y tế 500.000đ/năm; vitamin tối đa 20% đơn thuốc . MR 2 tháng thuốc với bệnh mãn tính 
CP: 400 000
Dep-NGUYEN MINH NGOC</t>
  </si>
  <si>
    <t>VP.D99.24.HS341945</t>
  </si>
  <si>
    <t>VP.D99.24.HS341945.BT.1</t>
  </si>
  <si>
    <t>VP.D99.24.HS341961</t>
  </si>
  <si>
    <t>VP.D99.24.HS341961.BT.1</t>
  </si>
  <si>
    <t>#hsmem# 
DEP Đặng Thị Mỹ Thi
 Miễn dấu mộc và chữ ký trên giấy yêu cầu bồi thường. đồng 20% tại 1 số cơ sở, không đồng tại BENH VIEN DKTN PHUC HUNG
hm: 1.300.000/ lần khám 
hóa đơn đã tra cứu hợp lệ</t>
  </si>
  <si>
    <t>VP.D31.24.HS138267</t>
  </si>
  <si>
    <t>VP.D31.24.HS138267.BT.1</t>
  </si>
  <si>
    <t>VP.D99.24.HS342005</t>
  </si>
  <si>
    <t>VP.D99.24.HS342005.BT.1</t>
  </si>
  <si>
    <t>#hsmem#; tg từ 2021, tái tục HCM.D32.BVC.23.HD31.3	,Ko chờ; Ko đồng; Op:1.6tr/l/kghslk; r: 1.6tr/ năm; cvr: 400k/ năm; gh nha khoa Mục 16.6 Hđ miễn dấu ; có bc ; mr app direct</t>
  </si>
  <si>
    <t>VP.D99.24.HS342027</t>
  </si>
  <si>
    <t>VP.D99.24.HS342027.BT.1</t>
  </si>
  <si>
    <t>#hsmem# MR app
hd 79 -staff: K chờ, 0% .OP+VLTL 3tr3/lần-kghsl/năm .Nước muối 200k/toa, Dược mỹ phẩm đtrị DL 500k/năm (loại trừ mỹ phẩm), Vitamin/thuốc bổ/men TH 20% toa .Đơn chấp nhận CTYT copy .Miễn mộc+chữ ký CF</t>
  </si>
  <si>
    <t>VP.D99.24.HS342039</t>
  </si>
  <si>
    <t>VP.D99.24.HS342039.BT.1</t>
  </si>
  <si>
    <t>#hsmem#
 ko chờ - 10% ngoài công lập; tai nạn 0% - ko mộc; VLTL bao gồm trong hạn mưc 1 lần khám; mr chế phẩm y tế ko phải thuốc bao gồm ko giới hạn như thuốc xịt muối biển. dep NGUYEN THI KIM TUYEN</t>
  </si>
  <si>
    <t>VP.D31.24.HS132306</t>
  </si>
  <si>
    <t>VP.D31.24.HS132306.BT.1</t>
  </si>
  <si>
    <t>#hsmem# 
"k chờ, k đồng, Miễn mộc CF
MR nước muối dạng xịt, rửa 300.000đ/năm
Miễn BK OP BV công &lt; 500.000đ, 
Limit OP: 7.000.000đ/lần khám
VLTL: 250.000đ/ngày max 60 ngày 
Thanh toán 1.446.160đ</t>
  </si>
  <si>
    <t>VP.D99.24.HS342126</t>
  </si>
  <si>
    <t>VP.D99.24.HS342126.BT.1</t>
  </si>
  <si>
    <t>#hsmem#
. K chờ tất cả; đồng 20%
. Miễn mộc và chữ ký HR trên CF
.GH OP+ VLTL: 7.000.000đ/năm/ KGHSL/KGHST; chế phẩm y tế : 500.000đ/năm; vitamin không vượt quá thuốc điều trị
. Thanh toán tối đa 1 tháng thuốc
CP:918 466d</t>
  </si>
  <si>
    <t>VP.D99.24.HS342151</t>
  </si>
  <si>
    <t>VP.D99.24.HS342151.BT.1</t>
  </si>
  <si>
    <t>#hsmem# 
Miễn dấu mộc và chữ ký trên giấy yêu cầu bồi thường. không chờ, đồng 20% tại 1 số cơ sở, không đồng tại CTY CP BV QUOC TE VIET HAN
hm: 1.050.000/ lần khám 
Hóa đơn đã tra cứu hợp lệ</t>
  </si>
  <si>
    <t>VP.D99.24.HS342170</t>
  </si>
  <si>
    <t>VP.D99.24.HS342170.BT.1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</si>
  <si>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THANH TRUNG</t>
  </si>
  <si>
    <t>VP.D99.24.HS342210</t>
  </si>
  <si>
    <t>VP.D99.24.HS342210.BT.1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</si>
  <si>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Chi phí thực tế 546 413 vnd</t>
  </si>
  <si>
    <t>VP.D99.24.HS342223</t>
  </si>
  <si>
    <t>VP.D99.24.HS342223.BT.1</t>
  </si>
  <si>
    <t>VP.D99.24.HS342241</t>
  </si>
  <si>
    <t>VP.D99.24.HS342241.BT.1</t>
  </si>
  <si>
    <t>#hsmem# luong vinh son - 6632 - op4
" - ko chờ, ko đồng do có BHYT trên 30%
 - OP 1,680k/lần, KGH số lần
 - VLTL 168k/ngày, 60 ngày/năm
 - Nước muối 300k/đơn thuốc, vitamin &lt; thuốc điều trị 420k/năm
 - miễn dấu + chữ ký"
* 15/10: 367.988 ns</t>
  </si>
  <si>
    <t>VP.D99.24.HS342242</t>
  </si>
  <si>
    <t>VP.D99.24.HS342242.BT.1</t>
  </si>
  <si>
    <t>#HSMEM# 
*MR Giải quyết HSMEM trên App (QL áp dụng: dưới 10 triệu) 
*HĐ miễn dấu và chữ ký xác nhận trên claim; không chờ; không đồng 
*LM 3tr7/ko ghlk; MTN OP 15tr/năm</t>
  </si>
  <si>
    <t>VP.D99.24.HS342250</t>
  </si>
  <si>
    <t>VP.D99.24.HS342250.BT.1</t>
  </si>
  <si>
    <t>#hsmem#
n3; tt=hm; Áp dụng đồng chi trả 80/20 đối với bệnh U tuyến vú lành tính (vú T), bệnh huyết áp và các biến chứng liên quan.</t>
  </si>
  <si>
    <t>VP.D99.24.HS342273</t>
  </si>
  <si>
    <t>VP.D99.24.HS342273.BT.1</t>
  </si>
  <si>
    <t>#hsmem# *OP/IP ko chờ, đồng 20% BV theo DS, miễn dấu, BYT kí hđ, E2B: MR direct *OP 5.2tr/lk/ko ghlk. *con nv Le Vu Quan Ky</t>
  </si>
  <si>
    <t>VP.D99.24.HS342278</t>
  </si>
  <si>
    <t>VP.D99.24.HS342278.BT.1</t>
  </si>
  <si>
    <t>#hsmem# *OP/IP ko chờ, đồng 20% BV theo DS (ko gồm BV này), op 5.2tr/lk/ko ghlk, miễn YC dấu, HĐ BYT kí hđồng. *E2B: MR direct-2/11/2021. *MR full vitamin+dược mỹ phẩm; MR CLS liên quan triệu chứng ko có kl bệnh và có chỉ định BS. *con nv Le Vu Quan Ky</t>
  </si>
  <si>
    <t>VP.D99.24.HS342296</t>
  </si>
  <si>
    <t>VP.D99.24.HS342296.BT.1</t>
  </si>
  <si>
    <t>#hsmem# luong vinh son - 6632 - op4 
" - ko chờ, đồng 30% do ko BHYT
 - OP 1,680k/lần, KGH số lần
 - VLTL 168k/ngày, 60 ngày/năm
 - Nước muối 300k/đơn thuốc, vitamin &lt; thuốc điều trị 420k/năm
 - miễn dấu + chữ ký"
* 20/07: 579.265 khí dung</t>
  </si>
  <si>
    <t>VP.D99.24.HS342320</t>
  </si>
  <si>
    <t>VP.D99.24.HS342320.BT.1</t>
  </si>
  <si>
    <t>VP.D99.24.HS342321</t>
  </si>
  <si>
    <t>VP.D99.24.HS342321.BT.1</t>
  </si>
  <si>
    <t>#HSMEM#
TG 22/07/2020. TT=HM; Ko chờ, 30% với bệnh xiêm xoang, amidan
*OP: 1tr2/lk/10 lần - lk3</t>
  </si>
  <si>
    <t>VP.D99.24.HS342326</t>
  </si>
  <si>
    <t>VP.D99.24.HS342326.BT.1</t>
  </si>
  <si>
    <t>#hsmem
Người thân - ĐỒNG BH 25% CPYT (IP, OP, THAI SẢN VÀ RĂNG) TẤT CẢ CÁC CSTY TƯ NHÂN/QUỐC TẾ ( TRỪ HỆ THỐNG BV/PKDK HOÀN MỸ ) - KHÔNG CHỜ 
Lm 2tr/lần, không ghsl  
Vitamin có chi phí + ngày  &lt; thuốc dtri (chi trả theo quy tắc BH)
Miễn dấu + chữ kí BMBH - có bc
Chấp nhận chứng từ photo (trong TH cần có thể yc)
MR app - chấp nhận bản chụp (10tr)
MR tứ thân phụ mẫu - Từ 15ngày -70t - mẹ nv NGUYEN TAN HONG</t>
  </si>
  <si>
    <t>VP.D99.24.HS342373</t>
  </si>
  <si>
    <t>VP.D99.24.HS342373.BT.1</t>
  </si>
  <si>
    <t>VP.D99.24.HS342398</t>
  </si>
  <si>
    <t>VP.D99.24.HS342398.BT.1</t>
  </si>
  <si>
    <t>VP.D99.24.HS342403</t>
  </si>
  <si>
    <t>VP.D99.24.HS342403.BT.1</t>
  </si>
  <si>
    <t>#hsmem# 
TT: HCM.D18.MGC.23.HD22.545 
 White dependent DUONG VAN HAI . Bỏ chờ bệnh, đồng 20% theo DS (0% HOAN MY SG) . Bỏ mộc + chữ ký trên CF . MR hồ sơ app dưới 10tr 
. OP: 6tr/năm-2tr4/lần 
YC: 1 993 889</t>
  </si>
  <si>
    <t>VP.D99.24.HS342400</t>
  </si>
  <si>
    <t>VP.D99.24.HS342400.BT.1</t>
  </si>
  <si>
    <t>Tái tục, Nhóm 2, HM 2trđ.
#HSMEM# 
k chờ 0% miễn mộc MR app</t>
  </si>
  <si>
    <t>VP.D99.24.HS342463</t>
  </si>
  <si>
    <t>VP.D99.24.HS342463.BT.1</t>
  </si>
  <si>
    <t xml:space="preserve"> #HSMEM# Tái tục chờ BĐB, BCS. 0% OP. ( Thuốc 30 ngày) . Op: 2.4tr/lần khám; KGHSL., nước muối 200k/đơn/2 lần, . VLTL: 100k. . Răng: 2.4tr/năm; GHCSKR; CVR: 400K/năm. KO PT . Khám thai:1.76Tr/năm. . Mr: vitamin 20% toa. . Mộc + chữ ký CF: Không, ko mở mềm</t>
  </si>
  <si>
    <t>VP.D99.24.HS342465</t>
  </si>
  <si>
    <t>VP.D99.24.HS342465.BT.1</t>
  </si>
  <si>
    <t>#hsmem
Người thân - ĐỒNG BH 25% CPYT (IP, OP, THAI SẢN VÀ RĂNG) TẤT CẢ CÁC CSTY TƯ NHÂN/QUỐC TẾ ( TRỪ HỆ THỐNG BV/PKDK HOÀN MỸ ) - KHÔNG CHỜ 
*RĂNG: 2tr4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Võ Minh Hoàng</t>
  </si>
  <si>
    <t>VP.D99.24.HS342489</t>
  </si>
  <si>
    <t>VP.D99.24.HS342489.BT.1</t>
  </si>
  <si>
    <t>VP.D99.24.HS342507</t>
  </si>
  <si>
    <t>VP.D99.24.HS342507.BT.1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</si>
  <si>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226 514</t>
  </si>
  <si>
    <t>VP.D99.24.HS342518</t>
  </si>
  <si>
    <t>VP.D99.24.HS342518.BT.1</t>
  </si>
  <si>
    <t>#hsmem#
Cà phê CN - Cấp 4 - IP:
. Miễn chờ bệnh; Đồng 20% loại trừ BV công khoa thường
. Miễn Mộc + chữ ký CF; APP trên đơn.
. Viện phí 4.200.000 vnd/ngày tối đa 60 ngày/năm; Phẫu thuật đến tối đa;
. Trợ cấp nằm viện 84.000 vnd/ngày, nếu BV công khoa thường 160.000 vnd/ngày, nếu BHYT từ 50% 250.000 vnd/ngày;
. Pre/Post 4.200.000 vnd/năm ; 
. Thai sản: không áp dụng trợ cấp + post; Pre nếu liên quan đến sinh đẻ.
. Em bé loại trừ bẩm sinh: 630.000 vnd/năm
Chi phí thực tế 277 456 vnd</t>
  </si>
  <si>
    <t>VP.D99.24.HS342522</t>
  </si>
  <si>
    <t>VP.D99.24.HS342522.BT.1</t>
  </si>
  <si>
    <t>#hsmem# luong vinh son - 6632 - op4
" - ko chờ, đồng 30% do ko BHYT
 - OP 2,520k/lần, KGH số lần
 - VLTL 252k/ngày, 60 ngày/năm
 - Nước muối 300k/đơn thuốc, vitamin &lt; thuốc điều trị 630k/năm
 - miễn dấu + chữ ký"
* 28/10: 2.909.830 xn</t>
  </si>
  <si>
    <t>VP.D99.24.HS342523</t>
  </si>
  <si>
    <t>VP.D99.24.HS342523.BT.1</t>
  </si>
  <si>
    <t>#hsmem# 0%, k chờ, miễn dấu CF . Dep BUI THI LANH</t>
  </si>
  <si>
    <t>VP.D99.24.HS342525</t>
  </si>
  <si>
    <t>VP.D99.24.HS342525.BT.1</t>
  </si>
  <si>
    <t>VP.D99.24.HS342542</t>
  </si>
  <si>
    <t>VP.D99.24.HS342542.BT.1</t>
  </si>
  <si>
    <t>VP.D99.24.HS342528</t>
  </si>
  <si>
    <t>VP.D99.24.HS342528.BT.1</t>
  </si>
  <si>
    <t>#hsmem#; tái tục HCM.D31.BVC.23.HD152.202, ko chờ, ko đồng; Ko chờ, Ko đồng; Op: 1.5tr/ l/kghslk ; r:1.5tr/ năm; cvr: 400k/ năm; mr pt+tp răng; hđ miễn dấu; Mr app direct; Có BC</t>
  </si>
  <si>
    <t>VP.D99.24.HS342546</t>
  </si>
  <si>
    <t>VP.D99.24.HS342546.BT.1</t>
  </si>
  <si>
    <t>#HSMEM# Dep_NGUYEN THI TIEN . Bỏ thời gian chờ, không đồng bảo hiểm tại Bệnh viện này . Miễn đóng dấu &amp; chữ ký của nhân sự trên GYCBT . 
Xét nghiệm liên quan đến các loại cúm và sốt được bảo hiểm nếu đó là xét nghiệm cần thiết để khám bệnh và điều trị bệnh trên cơ sở triệu chứng của NĐBH và chỉ định của bác sĩ điều trị.</t>
  </si>
  <si>
    <t>VP.D99.24.HS342584</t>
  </si>
  <si>
    <t>VP.D99.24.HS342584.BT.1</t>
  </si>
  <si>
    <t>"Dep - Bỏ chờ bệnh thông thường, không đồng.
 Miễn mộc &amp; chữ ký CF.
 Răng 2 400 000 đ/ năm. CVR &amp; đánh bóng 800 000 đ/ năm. MR PT răng. Không limit NK (có NK blacklist)."
#HSMEM#</t>
  </si>
  <si>
    <t>VP.D99.24.HS342585</t>
  </si>
  <si>
    <t>VP.D99.24.HS342585.BT.1</t>
  </si>
  <si>
    <t>#hsmem
Người thân - ĐỒNG BH 25% CPYT (IP, OP, THAI SẢN VÀ RĂNG) TẤT CẢ CÁC CSTY TƯ NHÂN/QUỐC TẾ ( TRỪ HỆ THỐNG BV/PKDK HOÀN MỸ ) - KHÔNG CHỜ 
Lm .../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Nguyễn Thị Tố Uyên</t>
  </si>
  <si>
    <t>VP.D99.24.HS342590</t>
  </si>
  <si>
    <t>VP.D99.24.HS342590.BT.1</t>
  </si>
  <si>
    <t>#HSMEM#
"k đồng, k chờ, YC CF, 
OP: 2tr2/ghlk, răng: 2tr2/năm, cvr: 400k/năm, NK trong HT 
ktđk: 550k/3 lần/năm MR miễn bkct dưới 500k, trừ thuốc 
MR app thì k YC mộc
MR tứ thân phụ mẫu
con nv LÊ THỊ ÁNH HOA</t>
  </si>
  <si>
    <t>VP.D99.24.HS342592</t>
  </si>
  <si>
    <t>VP.D99.24.HS342592.BT.1</t>
  </si>
  <si>
    <t>VP.D99.24.HS342596</t>
  </si>
  <si>
    <t>VP.D99.24.HS342596.BT.1</t>
  </si>
  <si>
    <t>VP.D99.24.HS342603</t>
  </si>
  <si>
    <t>VP.D99.24.HS342603.BT.1</t>
  </si>
  <si>
    <t>VP.D99.24.HS342620</t>
  </si>
  <si>
    <t>VP.D99.24.HS342620.BT.1</t>
  </si>
  <si>
    <t>**K ĐỒNG, K CHỜ, MIỄN MỘC CF, MR APP, MR 4 THÂN PM, CÓ BC
**MAX OP: 1TR/LK/KGHSLK 
#HSMEM#</t>
  </si>
  <si>
    <t>VP.D99.24.HS342627</t>
  </si>
  <si>
    <t>VP.D99.24.HS342627.BT.1</t>
  </si>
  <si>
    <t>#HSMEM# ***Dep of NGUYEN TRUONG 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</si>
  <si>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VP.D99.24.HS342666</t>
  </si>
  <si>
    <t>VP.D99.24.HS342666.BT.1</t>
  </si>
  <si>
    <t>#hsmem# 
*OP/IP ko chờ, đồng 20% BV theo DS, OP 5.2tr/lk/ko ghlk,
*MR full vitamin+dược mỹ phẩm;CLS liên quan triệu chứng ko có kl bệnh và có chỉ định BS. 
*Miễn dấu, BYT kí hđ, E2B: MR direct</t>
  </si>
  <si>
    <t>VP.D99.24.HS342672</t>
  </si>
  <si>
    <t>VP.D99.24.HS342672.BT.1</t>
  </si>
  <si>
    <t>VP.D99.24.HS342684</t>
  </si>
  <si>
    <t>VP.D99.24.HS342684.BT.1</t>
  </si>
  <si>
    <t>#hsmem#
ko chờ, ko đồng 
3 400 000/ lần khám
Bỏ mộc và chữ ký CF
1 744 400 (xn,sa)</t>
  </si>
  <si>
    <t>VP.D99.24.HS342697</t>
  </si>
  <si>
    <t>VP.D99.24.HS342697.BT.1</t>
  </si>
  <si>
    <t>Tái tục, Nhóm 3, HM 5.250trđ.
#HSMEM#
k chờ 0% miễn mộc MR app</t>
  </si>
  <si>
    <t>VP.D99.24.HS342712</t>
  </si>
  <si>
    <t>VP.D99.24.HS342712.BT.1</t>
  </si>
  <si>
    <t>VP.D99.24.HS342717</t>
  </si>
  <si>
    <t>VP.D99.24.HS342717.BT.1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</si>
  <si>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 TPHCM
344 000</t>
  </si>
  <si>
    <t>VP.D99.24.HS342720</t>
  </si>
  <si>
    <t>VP.D99.24.HS342720.BT.1</t>
  </si>
  <si>
    <t>#hsmem
Người thân - ĐỒNG BH 25% CPYT (IP, OP, THAI SẢN VÀ RĂNG) TẤT CẢ CÁC CSTY TƯ NHÂN/QUỐC TẾ ( TRỪ HỆ THỐNG BV/PKDK HOÀN MỸ ) - KHÔNG CHỜ 
Lm 2tr/ lần, không ghsl ; vltl 400k/ lần , 60 lần, lần 1-4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TRẦN HỮU VINH</t>
  </si>
  <si>
    <t>VP.D99.24.HS336346</t>
  </si>
  <si>
    <t>VP.D99.24.HS336346.BT.1</t>
  </si>
  <si>
    <t>VP.D99.24.HS342744</t>
  </si>
  <si>
    <t>VP.D99.24.HS342744.BT.1</t>
  </si>
  <si>
    <t>VP.D99.24.HS342751</t>
  </si>
  <si>
    <t>VP.D99.24.HS342751.BT.1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</si>
  <si>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LE NHO TI</t>
  </si>
  <si>
    <t>VP.D99.24.HS342758</t>
  </si>
  <si>
    <t>VP.D99.24.HS342758.BT.1</t>
  </si>
  <si>
    <t>#hsmem# luong vinh son - 6632 - op4 
" - tg 26/08/2023, qua chờ, ko đồng
 - OP 6tr3/lần, KGH số lần
 - VLTL 315k/ngày, 60 ngày/năm
 - nước muối 200k/đơn thuốc, 800k/năm
 - vitamin 20% đơn thuốc
 - miễn dấu + chữ ký "
* Dep-VO DUY PHUC
* 29/10: 411.407</t>
  </si>
  <si>
    <t>VP.D99.24.HS342763</t>
  </si>
  <si>
    <t>VP.D99.24.HS342763.BT.1</t>
  </si>
  <si>
    <t>VP.D99.24.HS342767</t>
  </si>
  <si>
    <t>VP.D99.24.HS342767.BT.1</t>
  </si>
  <si>
    <t>VP.D99.24.HS342781</t>
  </si>
  <si>
    <t>VP.D99.24.HS342781.BT.1</t>
  </si>
  <si>
    <t>#hsmem# K CHO; K DONG; HD MIEN DAU; MR APP; CON LA NV:Bùi Lê Minh Luân</t>
  </si>
  <si>
    <t>VP.D99.24.HS342825</t>
  </si>
  <si>
    <t>VP.D99.24.HS342825.BT.1</t>
  </si>
  <si>
    <t>VP.D99.24.HS342855</t>
  </si>
  <si>
    <t>VP.D99.24.HS342855.BT.1</t>
  </si>
  <si>
    <t>#HSMEM# Dep_HUYNH NAM ANH "Tham gia 15/1/2023 HĐ VP.D04.ANC.23.HD4010E.297, bỏ thời gian chờ, không đồng bảo hiểm tại BV TAI MUI HONG SAI GON. miễn đóng dấu &amp; chữ ký của nhân sự trên gycbt</t>
  </si>
  <si>
    <t>VP.D99.24.HS342889</t>
  </si>
  <si>
    <t>VP.D99.24.HS342889.BT.1</t>
  </si>
  <si>
    <t>#hsmem# 
DEP NGUYEN KIM THANH stt25 
Không yêu cầu đóng dấu và chữ ký của chủ hợp đồng trên GYC, con nhân viên Đồng 10% tại tất cả các Cơ sở y tế tư nhân/ quốc tế, tham gia từ 01/01/2022 qua chờ 
hm: 5.000.000/ lần khám 
hóa đơn đã tra cứu hợp lệ
mr nước muối 500.000/ năm, trả sterimar: 126.000, lần sau: 312.100vnd</t>
  </si>
  <si>
    <t>VP.D99.24.HS342904</t>
  </si>
  <si>
    <t>VP.D99.24.HS342904.BT.1</t>
  </si>
  <si>
    <t>#hsmem# 
Dep-DAO HUU TINH-CT3
Bỏ chờ bệnh, đồng BH 20% với Dep
Miễn xác nhận công ty (mộc và chữ ký CF). 
OP 2.600.000 đ/lần; VLTL 200.000 đ/ngày; OP bao bồm biến chứng thai sản
MR nước muối 150.000 đ/toa
Vitamin 20% thuốc điều trị.
MR không bảng kê OP &lt; 500.000 đ BV công
Yêu cầu 1.200.000 đ.</t>
  </si>
  <si>
    <t>VP.D99.24.HS342930</t>
  </si>
  <si>
    <t>VP.D99.24.HS342930.BT.1</t>
  </si>
  <si>
    <t>#hsmem# 
CT2
Bỏ chờ bệnh, ko đồng BH
Miễn xác nhận công ty (mộc và chữ ký CF). 
OP 3.100.000 đ/lần; VLTL 200.000 đ/ngày
MR nước muối 150.000 đ/toa
Vitamin 20% thuốc điều trị.
MR không bảng kê OP &lt; 500.000 đ BV công
Yêu cầu 918.000 đ.</t>
  </si>
  <si>
    <t>VP.D99.24.HS342933</t>
  </si>
  <si>
    <t>VP.D99.24.HS342933.BT.1</t>
  </si>
  <si>
    <t>Tái tục, Nhóm 2, HM 2trđ. 
#HSMEM#
k chờ 0% miễn mộc MR app</t>
  </si>
  <si>
    <t>VP.D99.24.HS342944</t>
  </si>
  <si>
    <t>VP.D99.24.HS342944.BT.1</t>
  </si>
  <si>
    <t>Tái tục, Nhóm 2, HMR 2.520trđ.
#HSMEM#
k chờ 0% miễn mộc MR app</t>
  </si>
  <si>
    <t>VP.D99.24.HS342976</t>
  </si>
  <si>
    <t>VP.D99.24.HS342976.BT.1</t>
  </si>
  <si>
    <t>#hsmem#Bỏ thời gian chờ, Miễn dấu mộc công ty, không đồng bảo hiểm tại BV DA KHOA BINH AN KIEN GIANG</t>
  </si>
  <si>
    <t>VP.D99.24.HS342989</t>
  </si>
  <si>
    <t>VP.D99.24.HS342989.BT.1</t>
  </si>
  <si>
    <t>#hsmem# 
"k chờ, k đồng, Miễn mộc CF
MR nước muối 300.000đ/năm
Miễn BK OP BV công &lt; 500.000đ, 
Limit OP: 7.000.000đ/lần khám
VLTL: 250.000đ/ngày max 60 ngày 
Thanh toán 3.167.250đ</t>
  </si>
  <si>
    <t>VP.D99.24.HS342997</t>
  </si>
  <si>
    <t>VP.D99.24.HS342997.BT.1</t>
  </si>
  <si>
    <t>#hsmem# NV TÁI TỤC = hạn mức; K CHỜ; K DONG; OP;10LK; CVR:400K/NĂM; HD MIEN DAU; SDBS MR APP</t>
  </si>
  <si>
    <t>VP.D99.24.HS343010</t>
  </si>
  <si>
    <t>VP.D99.24.HS343010.BT.1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</si>
  <si>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284 400 vnd
. VLTL: 126.000vnd/ngày tối đa còn 59 ngày/năm  (LẦN SAU  58 ngày/năm)
Hồ sơ VP.D99.24.HS326887.BT.1	- 19/10/2024: mua 3/7 ngày đơn thuốc.
-&gt; Mua thêm 3/4 ngày còn lại của đơn thuốc (hồ sơ hiện tại)
-&gt; Còn 1 ngày thuốc chưa thanh toán</t>
  </si>
  <si>
    <t>VP.D99.24.HS343084</t>
  </si>
  <si>
    <t>VP.D99.24.HS343084.BT.1</t>
  </si>
  <si>
    <t>#HSMEM# NT C2 ". Bỏ thời gian chờ, không đồng bảo hiểm tại Bệnh viện này . Miễn đóng dấu &amp; chữ ký của nhân sự trên GYCBT .</t>
  </si>
  <si>
    <t>VP.D99.24.HS343090</t>
  </si>
  <si>
    <t>VP.D99.24.HS343090.BT.1</t>
  </si>
  <si>
    <t>#hsmem# ko đồng; ko chờ; op: 2trđ/lần/kghslk(E1526); cvr 600k; ghcskr; mr natri clorua/nước biển sâu 200k/đơn thuốc; ĐK đóng dấu treo + chữ ký ns uq: Trần Thị Khánh Ly/ Trần Thị Thanh Thảo; mr app dưới 10trđ(ko cần xác nhận cty trên GYCBT)</t>
  </si>
  <si>
    <t>VP.D99.24.HS343111</t>
  </si>
  <si>
    <t>VP.D99.24.HS343111.BT.1</t>
  </si>
  <si>
    <t>VP.D99.24.HS343138</t>
  </si>
  <si>
    <t>VP.D99.24.HS343138.BT.1</t>
  </si>
  <si>
    <t>#hsmem# 
DEP NGUYEN TRAN HONG XUAN stt376 
Miễn dấu mộc và chữ ký trên giấy yêu cầu bồi thường. Tham gia từ 01/04/2023 qua chờ 06 tháng bệnh đặc biệt có sẵn, đồng 20% theo ds, không đồng tại BENH VIEN NHI DONG1 
hm: 1.300.000/ lần khám
hóa đơn đã tra cứu hợp lệ</t>
  </si>
  <si>
    <t>VP.D99.24.HS343209</t>
  </si>
  <si>
    <t>VP.D99.24.HS343209.BT.1</t>
  </si>
  <si>
    <t>VP.D99.24.HS343212</t>
  </si>
  <si>
    <t>VP.D99.24.HS343212.BT.1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</si>
  <si>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THI THU HUONG</t>
  </si>
  <si>
    <t>VP.D99.24.HS343245</t>
  </si>
  <si>
    <t>VP.D99.24.HS343245.BT.1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</si>
  <si>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BAO THUONG</t>
  </si>
  <si>
    <t>VP.D99.24.HS343250</t>
  </si>
  <si>
    <t>VP.D99.24.HS343250.BT.1</t>
  </si>
  <si>
    <t>VP.D99.24.HS343307</t>
  </si>
  <si>
    <t>VP.D99.24.HS343307.BT.1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</si>
  <si>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VAN THAI</t>
  </si>
  <si>
    <t>VP.D99.24.HS343334</t>
  </si>
  <si>
    <t>VP.D99.24.HS343334.BT.1</t>
  </si>
  <si>
    <t>VP.D99.24.HS343386</t>
  </si>
  <si>
    <t>VP.D99.24.HS343386.BT.1</t>
  </si>
  <si>
    <t>VP.D99.24.HS343389</t>
  </si>
  <si>
    <t>VP.D99.24.HS343389.BT.1</t>
  </si>
  <si>
    <t>VP.D99.24.HS343443</t>
  </si>
  <si>
    <t>VP.D99.24.HS343443.BT.1</t>
  </si>
  <si>
    <t>VP.D99.24.HS343448</t>
  </si>
  <si>
    <t>VP.D99.24.HS343448.BT.1</t>
  </si>
  <si>
    <t>#hsmem## Tg 01/06/2017, tt=hm HCM.D27.BVL.23.HD756.1, không chờ, 0% *NK 2tr/năm, 1tr/lk - GHNK *Chỉ định nhận tiền: CAO THI HAI VAN</t>
  </si>
  <si>
    <t>VP.D99.24.HS343509</t>
  </si>
  <si>
    <t>VP.D99.24.HS343509.BT.1</t>
  </si>
  <si>
    <t>VP.D99.24.HS343535</t>
  </si>
  <si>
    <t>VP.D99.24.HS343535.BT.1</t>
  </si>
  <si>
    <t>#hsmem# 
DEP NGUYEN DUY LINH
Không đồng,không chờ. Miễn dấu mộc và chữ ký trên giấy yêu cầu bồi thường
hm: 4.200.000/ lần khám 
hóa đơn đã tra cứu hợp lệ</t>
  </si>
  <si>
    <t>VP.D99.24.HS343543</t>
  </si>
  <si>
    <t>VP.D99.24.HS343543.BT.1</t>
  </si>
  <si>
    <t>VP.D99.24.HS343587</t>
  </si>
  <si>
    <t>VP.D99.24.HS343587.BT.1</t>
  </si>
  <si>
    <t>VP.D99.24.HS343609</t>
  </si>
  <si>
    <t>VP.D99.24.HS343609.BT.1</t>
  </si>
  <si>
    <t>#hsmem# tái tục thẻ: STR.D12.BVL.22.HD72.4, tham gia 3 năm liên tục từ 29/09/2022, tt = hạn mức - kg chờ, kg đồng.
NGƯỜI ĐƯỢC CHỈ ĐỊNH NHẬN TIỀN: DƯƠNG BẢO CHÂU</t>
  </si>
  <si>
    <t>VP.D99.24.HS343621</t>
  </si>
  <si>
    <t>VP.D99.24.HS343621.BT.1</t>
  </si>
  <si>
    <t>#hsmem# 
dep BUI THI LAN CHI stt1206
Miễn dấu mộc và chữ ký trên giấy yêu cầu bồi thường, tham gia mới 01/04/2023, chờ 06 tháng bệnh đặc biệt có sẵn, đồng 20% tại 1 số cơ sở. không đồng tại PK VICTORIA HEALTHCARE 
hm: 1.300.000/ lần khám 
hóa đơn đã tra cứu hợp lệ</t>
  </si>
  <si>
    <t>VP.D99.24.HS343623</t>
  </si>
  <si>
    <t>VP.D99.24.HS343623.BT.1</t>
  </si>
  <si>
    <t>VP.D99.24.HS343645</t>
  </si>
  <si>
    <t>VP.D99.24.HS343645.BT.1</t>
  </si>
  <si>
    <t>VP.D99.24.HS343651</t>
  </si>
  <si>
    <t>VP.D99.24.HS343651.BT.1</t>
  </si>
  <si>
    <t>Tái tục, ACBcare 06, HĐ 25, HMR 2trđ/năm, CVR 400k.
#HSMEM#</t>
  </si>
  <si>
    <t>VP.D99.24.HS343655</t>
  </si>
  <si>
    <t>VP.D99.24.HS343655.BT.1</t>
  </si>
  <si>
    <t>Tái tục, ACBcare 07, HĐ 27, HM 5trđ/năm.
#HSMEM# Con nv THAI THI HOA</t>
  </si>
  <si>
    <t>VP.D99.24.HS343692</t>
  </si>
  <si>
    <t>VP.D99.24.HS343692.BT.1</t>
  </si>
  <si>
    <t>#hsmem#; NT mới; chờ, Ko đồng; Op: 1.200k/l/kghslk; r: 1200k/ năm; cvr; 400k/ năm; mr pt+tp răng; Hđ miễn dấu; Có BC ; Mr app direct * con nv TRUONG VAN CANH</t>
  </si>
  <si>
    <t>VP.D99.24.HS343722</t>
  </si>
  <si>
    <t>VP.D99.24.HS343722.BT.1</t>
  </si>
  <si>
    <t>#hsmem# 
Phòng khám chuyên khoa Y học cổ truyền thuộc Công ty TNHH Giáo dục Y tế Thiện Tâm Địa chỉ: 7 Nguyễn Thị Minh Khai, Phường Bến Nghé, Quận 1, TP Hồ Chí Minh 
Số giấy phép:08608/HCM-GPHĐNgày cấp:7/21/2022
Tình trạng:Đang hoạt động 
Không yêu cầu đóng dấu và chữ ký của chủ hợp đồng trên GYC, Đồng 10% tại CSYT theo DS. không đồng tại CONG TY TNHH GIAO DUC Y TE THIEN TAM - HCM 
hm: 5.000.000/ ngày. VLTL: 350.000/ ngày 
vltl: 14 ngày mỗi ngày 345.600 vnd 
tính đến hs này 34 ngày vltl</t>
  </si>
  <si>
    <t>VP.D99.24.HS343741</t>
  </si>
  <si>
    <t>VP.D99.24.HS343741.BT.1</t>
  </si>
  <si>
    <t>#hsmem# 
"Bỏ chờ, k đồng, Miễn dấu &amp; chữ ký trên CF.
Mở rộng nước muối dưới dạng xịt và rửa 100.000đ/người/toa.
Miễn BV công 500.000vnd với OP.
NV - OP: 3.000.000đ /lần khám.
MR Biến chứng thai sản ngoại trú
Thanh toán 2.417.902đ</t>
  </si>
  <si>
    <t>VP.D99.24.HS343776</t>
  </si>
  <si>
    <t>VP.D99.24.HS343776.BT.1</t>
  </si>
  <si>
    <t>#hsmem# luong vinh son - 6632 - op4
" - ko chờ, đồng 10%
 - OP theo hạn mức năm
 - KGHNK (có blacklist), mr tp, cvr 420k/2 lần/năm
 - miễn dấu + chữ ký "
* 31/10: 2.998.301 xn x-quang</t>
  </si>
  <si>
    <t>VP.D99.24.HS343951</t>
  </si>
  <si>
    <t>VP.D99.24.HS343951.BT.1</t>
  </si>
  <si>
    <t>#hsmem# 
Dep - Nguyen Hoang Phuong Trang 
"Bỏ chờ, không đồng tại bv công, Miễn dấu &amp; chữ ký trên CF.
Mở rộng nước muối dưới dạng xịt và rửa 100.000đ/người/toa.
Miễn BV công 500.000vnd với OP.
Dep - NV: OP: 1.400.000đ /lần khám.</t>
  </si>
  <si>
    <t>VP.D99.24.HS343959</t>
  </si>
  <si>
    <t>VP.D99.24.HS343959.BT.1</t>
  </si>
  <si>
    <t>VP.D99.24.HS343967</t>
  </si>
  <si>
    <t>VP.D99.24.HS343967.BT.1</t>
  </si>
  <si>
    <t>VP.D99.24.HS343971</t>
  </si>
  <si>
    <t>VP.D99.24.HS343971.BT.1</t>
  </si>
  <si>
    <t>Tái tục, ACBcare 06, HĐ 25, HM 6trđ/năm, Khám thai 2trđ/năm.
#HSMEM#</t>
  </si>
  <si>
    <t>VP.D99.24.HS343972</t>
  </si>
  <si>
    <t>VP.D99.24.HS343972.BT.1</t>
  </si>
  <si>
    <t>#hsmem# Tg 04/02/2021,tt=hm HCM.D27.BVL.23.HD288.1, không chờ, 0% *OP: 1tr2/10lk *VLTL:50k/ngày</t>
  </si>
  <si>
    <t>VP.D99.24.HS343984</t>
  </si>
  <si>
    <t>VP.D99.24.HS343984.BT.1</t>
  </si>
  <si>
    <t>#hsmem# 
Dep-NGUYỄN XUÂN TRƯỜNG-CT4
Bỏ chờ bệnh, đồng BH 20% với Dep
Miễn xác nhận công ty (mộc và chữ ký CF). 
OP 2.600.000 đ/lần; VLTL 200.000 đ/ngày
MR nước muối 150.000 đ/toa
Vitamin 20% thuốc điều trị.
MR không bảng kê OP &lt; 500.000 đ BV công
Yêu cầu 704.802 đ.</t>
  </si>
  <si>
    <t>VP.D99.24.HS343987</t>
  </si>
  <si>
    <t>VP.D99.24.HS343987.BT.1</t>
  </si>
  <si>
    <t>#hsmem#
"*Miễn dấu mộc công ty, điều trị y tế chờ 30 ngày BTT,  không đồng bảo hiểm tại NHA KHOA TAM DUC SMILE - CN DONG THAP
*  Răng 1.873.000vnd/năm, CVR 2 lần/năm ko ghst, MR nha khoa,  MR PT răng bệnh lý, răng khôn.</t>
  </si>
  <si>
    <t>VP.D99.24.HS344062</t>
  </si>
  <si>
    <t>VP.D99.24.HS344062.BT.1</t>
  </si>
  <si>
    <t>VP.D99.24.HS344051</t>
  </si>
  <si>
    <t>VP.D99.24.HS344051.BT.1</t>
  </si>
  <si>
    <t>Tái tục, ACBcare 05, HD925, HM 10trđ.
#HSMEM#</t>
  </si>
  <si>
    <t>VP.D99.24.HS344098</t>
  </si>
  <si>
    <t>VP.D99.24.HS344098.BT.1</t>
  </si>
  <si>
    <t>#HSMEM#, Dep_NGUYEN THI HONG NHUNG "Tham gia 15/1/2023 HĐ VP.D04.ANC.23.HD4010E.2945, bỏ thời gian chờ, không đồng bảo hiểm tại Bệnh viện ĐHYD-HAGL. miễn đóng dấu &amp; chữ ký của nhân sự trên gycbt</t>
  </si>
  <si>
    <t>VP.D99.24.HS344116</t>
  </si>
  <si>
    <t>VP.D99.24.HS344116.BT.1</t>
  </si>
  <si>
    <t>VP.D99.24.HS344130</t>
  </si>
  <si>
    <t>VP.D99.24.HS344130.BT.1</t>
  </si>
  <si>
    <t>VP.D99.24.HS344147</t>
  </si>
  <si>
    <t>VP.D99.24.HS344147.BT.1</t>
  </si>
  <si>
    <t>VP.D99.24.HS344171</t>
  </si>
  <si>
    <t>VP.D99.24.HS344171.BT.1</t>
  </si>
  <si>
    <t>Tái tục, ACBcare 05, HĐ 25, HM 10trđ, VLTL 500k/ngày., VLTL 500k/ngày. #HSMEM#</t>
  </si>
  <si>
    <t>VP.D99.24.HS344187</t>
  </si>
  <si>
    <t>VP.D99.24.HS344187.BT.1</t>
  </si>
  <si>
    <t>#hsmem#;
 Nhân viên; Ko chờ, Ko đồng; Op:5tr/l/kghslk; r;5tr/năm; cvr: 600k/ năm/ 2 lần năm; Hđ miễn dấu; có bc ; mr app direct</t>
  </si>
  <si>
    <t>VP.D99.24.HS344194</t>
  </si>
  <si>
    <t>VP.D99.24.HS344194.BT.1</t>
  </si>
  <si>
    <t>Tái tục, ACBcare 05, HĐ 25, HM 10trđ/năm, VLTL 500k/ngày.
#HSMEM#</t>
  </si>
  <si>
    <t>VP.D99.24.HS344204</t>
  </si>
  <si>
    <t>#hsmem#; Nhân viên; Ko chờ, Ko đồng; Op:5tr/l/kghslk; r;5tr/năm; cvr: 600k/ năm/ 2 lần năm; Hđ miễn dấu; có bc ; mr app direct</t>
  </si>
  <si>
    <t>VP.D99.24.HS344242</t>
  </si>
  <si>
    <t>VP.D99.24.HS344242.BT.1</t>
  </si>
  <si>
    <t>Tái tục, ACBcare 01, HĐ 25, HM 30trđ/năm.
#HSMEM#</t>
  </si>
  <si>
    <t>VP.D99.24.HS344248</t>
  </si>
  <si>
    <t>VP.D99.24.HS344248.BT.1</t>
  </si>
  <si>
    <t>VP.D99.24.HS344256</t>
  </si>
  <si>
    <t>VP.D99.24.HS344256.BT.1</t>
  </si>
  <si>
    <t>VP.D99.24.HS344289</t>
  </si>
  <si>
    <t>VP.D99.24.HS344289.BT.1</t>
  </si>
  <si>
    <t>#hsmem# luong vinh son - 6632 - op4
" - tg 16/07/2023, ko chờ, đồng 10%, tái tục HCM.D25.ANC.23.HD198.9153
 - OP theo hạn mức năm
 - VLTL 185.670đ/ngày, 60 ngày/năm
 - nước muối 300k/năm
 - vitamin &lt; thuốc điều trị
 - miễn dấu + chữ ký"
* Dep-NGUYEN VAN HIEP
* 30/10: 798.392 xn</t>
  </si>
  <si>
    <t>VP.D99.24.HS344309</t>
  </si>
  <si>
    <t>VP.D99.24.HS344309.BT.1</t>
  </si>
  <si>
    <t>Tái tục, ACBcare 07, HĐ 26, HM 5trđ/năm.
#HSMEM# Con nv TRAN THI MY HANG</t>
  </si>
  <si>
    <t>VP.D99.24.HS344352</t>
  </si>
  <si>
    <t>VP.D99.24.HS344352.BT.1</t>
  </si>
  <si>
    <t>#hsmem# ko đồng; ko chờ; op 2trđ/10 lần khám/năm; cvr 600k; ghcskr; mr natri clorua/nước biển sâu 200k/đơn thuốc; đóng dấu treo + chữ ký ns uq: Trần Thị Khánh Ly/Trần Thị Thanh Thảo; mr app dưới 10trđ(ko cần xác nhận cty trên GYCBT) 
dep LE THI HAT</t>
  </si>
  <si>
    <t>VP.D99.24.HS344361</t>
  </si>
  <si>
    <t>VP.D99.24.HS344361.BT.1</t>
  </si>
  <si>
    <t>VP.D99.24.HS344845</t>
  </si>
  <si>
    <t>VP.D99.24.HS344845.BT.1</t>
  </si>
  <si>
    <t>VP.D99.24.HS344871</t>
  </si>
  <si>
    <t>VP.D99.24.HS344871.BT.1</t>
  </si>
  <si>
    <t>#hsmem# - dep LUU THI TUYET NHUNG .đã qua thời gian chờ với bệnh đặc biệt/có sẵn, tt VP.D04.ANC.23.HD4010E.2317 (15/01/2023),miễn mộc, đồng 30% BV HOAN MY BINH PHUOC. OP 1tr873/lk</t>
  </si>
  <si>
    <t>VP.D99.24.HS344940</t>
  </si>
  <si>
    <t>VP.D99.24.HS344940.BT.1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</si>
  <si>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BICH TRIEU</t>
  </si>
  <si>
    <t>VP.D99.24.HS341144</t>
  </si>
  <si>
    <t>VP.D99.24.HS341144.BT.1</t>
  </si>
  <si>
    <t>VP.D99.24.HS341190</t>
  </si>
  <si>
    <t>VP.D99.24.HS341190.BT.1</t>
  </si>
  <si>
    <t>#hsmem# luong vinh son - 6632 - op4
" - ko chờ, đồng 30% do ko BHYT
 - OP 1,680k/lần, KGH số lần
 - KGHNK, mr pt, cvr 2 lần/năm
 - miễn dấu + chữ ký"
 *29/10: 1.600.000</t>
  </si>
  <si>
    <t>VP.D99.24.HS341258</t>
  </si>
  <si>
    <t>VP.D99.24.HS341258.BT.1</t>
  </si>
  <si>
    <t>#hsmem# 
Dep - Bui Thi Trinh 
"k đồng tại BV DAI HOC Y DUOC TPHCM, TT DAN.D04.ANC.23.HD60B.483 bỏ chờ, Miễn mộc CF.
MR nha khoa có danh sách loại trừ
MR nước muối 500.000vnd/ năm
Miễn BK OP &lt; 500.000vnd.
NT OP: 2.000.000vnd/lần khám
VLTL: 100.000vnd/ ngày tối đa 60 ngày/năm. 
Thanh toán theo hạn mức điều trị ngoại trú 2.000.000vnd/lần khám</t>
  </si>
  <si>
    <t>VP.D99.24.HS341393</t>
  </si>
  <si>
    <t>VP.D99.24.HS341393.BT.1</t>
  </si>
  <si>
    <t>#hsmem#
TT HCM5.D15.MGC.22.HD22.276 Người thân: Tái tục - K chờ, Đồng 30% tại 1 số BV, PK. Op: 2,4tr/ lần khám; KGHSL Bỏ mộc và chữ ký CF 
ko đồng BV NHI DONG THANH PHO
582 389</t>
  </si>
  <si>
    <t>VP.D99.24.HS341444</t>
  </si>
  <si>
    <t>VP.D99.24.HS341444.BT.1</t>
  </si>
  <si>
    <t>#hsmem#
TT: HCM.D18.MGC.23.HD22.5 
Manager .Bỏ chờ bệnh, k đồng 
. OP : 6.400.000 đ/ lầnkhám. Khônggiớihạn VLTL ;MR nướcmuối 200.000 đ/ toa, max. 500.000 đ/ year.MR Vitamin, TPCN, men tiêuhóa không vượt quá thuốc điều trị
.  MR chứng từ y tế photo.
.Miễnmộc + chữký CF. 
YC:687 310</t>
  </si>
  <si>
    <t>VP.D99.24.HS341450</t>
  </si>
  <si>
    <t>VP.D99.24.HS341450.BT.1</t>
  </si>
  <si>
    <t>NGÀY - THÁNG SINH BỊ ĐẢO NGƯỢC - DA BAO KT - ĐÚNG LÀ 02/04/2015
#hsmem#
Lần 1: 08/11/2024
BS APP: 11/11/2024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dep -TRAN VAN SON
TT :	MAX.HCM.D27.BVC.22.HD1090.480</t>
  </si>
  <si>
    <t>VP.D31.24.HS138070</t>
  </si>
  <si>
    <t>VP.D31.24.HS138070.BT.1</t>
  </si>
  <si>
    <t>#hsmem# NV- Bỏ chờ tất cả. Không đồng. Miễn mộc và chữ ký. MR nước muối biển: 300k/năm. Vitamin 20% toa thuốc. MR qua app (10tr). OP: 10tr/năm, không giới hạn số lần khám. VLTL: 10tr/năm. Răng: 4tr/năm, CVR: 2 lần/năm. Trám răng: 500k/đơn vị. Bọc sứ: 500k/đơn vị. MR nha khoa</t>
  </si>
  <si>
    <t>VP.D99.24.HS341530</t>
  </si>
  <si>
    <t>VP.D99.24.HS341530.BT.1</t>
  </si>
  <si>
    <t>VP.D99.24.HS341578</t>
  </si>
  <si>
    <t>VP.D99.24.HS341578.BT.1</t>
  </si>
  <si>
    <t>#HSMEM# 
*MR Giải quyết HSMEM trên App (QL áp dụng: dưới 10 triệu) 
*HĐ miễn dấu và chữ ký xác nhận trên claim; không chờ; không đồng 
*LM 2tr5/ko ghlk; MTN OP 10tr/năm; VLTL 200k/ngày
*LM CVR 2 lần/năm; MR nha khoa ngoài hệ thống</t>
  </si>
  <si>
    <t>VP.D99.24.HS341606</t>
  </si>
  <si>
    <t>VP.D99.24.HS341606.BT.1</t>
  </si>
  <si>
    <t>#HSMEM# - Tái tục HCM5.D02.BVC.23.HD135.36</t>
  </si>
  <si>
    <t>VP.D99.24.HS341624</t>
  </si>
  <si>
    <t>VP.D99.24.HS341624.BT.1</t>
  </si>
  <si>
    <t>VP.D99.24.HS341716</t>
  </si>
  <si>
    <t>VP.D99.24.HS341716.BT.1</t>
  </si>
  <si>
    <t>VP.D99.24.HS341770</t>
  </si>
  <si>
    <t>VP.D99.24.HS341770.BT.1</t>
  </si>
  <si>
    <t>#HSMEM#
Tham gia mới, chờ chuẩn - Áp dụng thời gian chờ 1 năm và đồng bảo hiểm 30% từ năm thứ 2 đối với bệnh Viêm dạ dày
*OP: 1tr2/lk/10 lần - lk3</t>
  </si>
  <si>
    <t>VP.D99.24.HS341798</t>
  </si>
  <si>
    <t>VP.D99.24.HS341798.BT.1</t>
  </si>
  <si>
    <t>#hsmem# luong vinh son - 6632 - op4
" - ko chờ, ko đồng
 - OP 1.875.000/lần
 - VLTL 150k/ngày, 60 ngày/năm
 - vitamin &lt; toa thuốc, TPCN 200k/năm
 - nước muối 300k/năm
 - miễn dấu + chữ ký"
* 30/10: 1.218.264</t>
  </si>
  <si>
    <t>VP.D99.24.HS341814</t>
  </si>
  <si>
    <t>VP.D99.24.HS341814.BT.1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</si>
  <si>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kq xn, xq: 1 512 980</t>
  </si>
  <si>
    <t>VP.D31.24.HS138172</t>
  </si>
  <si>
    <t>VP.D31.24.HS138172.BT.1</t>
  </si>
  <si>
    <t>VP.D99.24.HS341887</t>
  </si>
  <si>
    <t>VP.D99.24.HS341887.BT.1</t>
  </si>
  <si>
    <t>VP.D31.24.HS138223</t>
  </si>
  <si>
    <t>VP.D31.24.HS138223.BT.1</t>
  </si>
  <si>
    <t>#HSMEM# 
**dep Nguyen Thanh Lan, 
Bỏ chờ (tái tục HCM.D39.MGC.23.HD46.24); 0%
. OP 2tr5/lần - kghsl
. Răng 2tr5/năm (GHCSKR, CVR bất kì 600k, MR PT)
. Miễn mộc+chữ ký CF (trang 04)
- kq nstmh: 1 281 200</t>
  </si>
  <si>
    <t>VP.D99.24.HS341907</t>
  </si>
  <si>
    <t>VP.D99.24.HS341907.BT.1</t>
  </si>
  <si>
    <t>#hsmem# HCM.D26.MED.23.HD636.1, không đồng, không chờ, 1.500k/lk- kghsl , nhận tiền VO THI MINH HUONG</t>
  </si>
  <si>
    <t>VP.D99.24.HS341909</t>
  </si>
  <si>
    <t>VP.D99.24.HS341909.BT.1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</si>
  <si>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*chồng nv Le Thi Minh Trang</t>
  </si>
  <si>
    <t>VP.D99.24.HS342008</t>
  </si>
  <si>
    <t>VP.D99.24.HS342008.BT.1</t>
  </si>
  <si>
    <t>#hsmem# TG 19/01/2022. TT=HM HTA.D16.BVP.23.HD48.1; Ko chờ, 30% bệnh sỏi sạn thận. cao huyết áp, thoát vị đĩa đệm *OP: 1tr2/lần khám/10 lần</t>
  </si>
  <si>
    <t>VP.D99.24.HS342105</t>
  </si>
  <si>
    <t>VP.D99.24.HS342105.BT.1</t>
  </si>
  <si>
    <t>#HSMEM# 
*MR Giải quyết HSMEM trên App (QL áp dụng: dưới 10 triệu) 
*HĐ miễn dấu và chữ ký xác nhận trên claim; không chờ; không đồng
*LM 2tr8/ko ghlk; MTN OP 8tr/năm; cpyt 200k/toa (max 500k) 
*Dep Nguyễn Thị Diệu Linh</t>
  </si>
  <si>
    <t>VP.D99.24.HS342153</t>
  </si>
  <si>
    <t>VP.D99.24.HS342153.BT.1</t>
  </si>
  <si>
    <t xml:space="preserve"> #hsmem#
 * HSTN đầu tiên VP.D31.24.HS78816 (29/06/2024) * TTTN: 28/06/2024 8h tối, KH đi xuống cầu thang thì bị sụm gối đột ngột, đầu gối đau dữ dội 
* Đã tư vấn BS Huyền 21/08 =&gt; xác nhận là tai nạn mới đứt trên dây chằng đã tái tạo . 
-Bỏ chờ - ko đồng . CPYT tai nạn: 105tr/năm 
-MR giải quyết bản mềm theo HĐ
-Bỏ mộc + chữ ký Claim Form
YC :445 075đ</t>
  </si>
  <si>
    <t>VP.D99.24.HS342173</t>
  </si>
  <si>
    <t>VP.D99.24.HS342173.BT.1</t>
  </si>
  <si>
    <t>VP.D99.24.HS342224</t>
  </si>
  <si>
    <t>VP.D99.24.HS342224.BT.1</t>
  </si>
  <si>
    <t>#HSMEM#
 *MR Giải quyết HSMEM trên App (QL áp dụng: dưới 10 triệu) 
*HĐ miễn dấu và chữ ký xác nhận trên claim; không chờ; không đồng 
*LM 3tr7/ko ghlk; MTN OP 15tr/năm</t>
  </si>
  <si>
    <t>VP.D99.24.HS342252</t>
  </si>
  <si>
    <t>VP.D99.24.HS342252.BT.1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</si>
  <si>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t>
  </si>
  <si>
    <t>VP.D99.24.HS342270</t>
  </si>
  <si>
    <t>VP.D99.24.HS342270.BT.1</t>
  </si>
  <si>
    <t>#hsmem# Miễn dấu+ký CF. MR app GHNK, CVR 2 lần (max 600k) , BHNPT	
Bỏ tgc bệnh thường, 0%</t>
  </si>
  <si>
    <t>VP.D99.24.HS342277</t>
  </si>
  <si>
    <t>VP.D99.24.HS342277.BT.1</t>
  </si>
  <si>
    <t>#hsmem# 
Miễn dấu+ký CF. MR app GHNK, CVR 2 lần (max 600k) , BHNPT Bỏ tgc bệnh thường, 0%</t>
  </si>
  <si>
    <t>VP.D99.24.HS342409</t>
  </si>
  <si>
    <t>VP.D99.24.HS342409.BT.1</t>
  </si>
  <si>
    <t>#hsmem# 
Không yêu cầu dấu và chữ ký trên GYC, tham gia từ 1/6/2023 qua chờ, đồng bảo hiểm 10% mọi điều trị tại tất cả các cơ sở y tế 
hm: 4.200.000/ lần khám 
hóa đơn đã tra cứu hợp lệ</t>
  </si>
  <si>
    <t>VP.D99.24.HS342438</t>
  </si>
  <si>
    <t>VP.D99.24.HS342438.BT.1</t>
  </si>
  <si>
    <t>VP.D99.24.HS342456</t>
  </si>
  <si>
    <t>VP.D99.24.HS342456.BT.1</t>
  </si>
  <si>
    <t>không chờ, không đồng, miễn dấu CF #HSMEM# 
dep NGUYEN CHI ANH</t>
  </si>
  <si>
    <t>VP.D99.24.HS342657</t>
  </si>
  <si>
    <t>VP.D99.24.HS342657.BT.1</t>
  </si>
  <si>
    <t>#hsmem# ko đồng; ko chờ; op 2trđ/10 lần khám/năm; cvr 600k; ghcskr; mr natri clorua/nước biển sâu 200k/đơn thuốc; ĐK đóng dấu treo + chữ ký ns uq: Trần Thị Khánh Ly + Trần Thị Thanh Thảo; mr app dưới 10trđ(ko cần xác nhận cty trên GYCBT) 
dep HOANG THI NGOC</t>
  </si>
  <si>
    <t>VP.D99.24.HS342676</t>
  </si>
  <si>
    <t>VP.D99.24.HS342676.BT.1</t>
  </si>
  <si>
    <t>VP.D99.24.HS342771</t>
  </si>
  <si>
    <t>VP.D99.24.HS342775</t>
  </si>
  <si>
    <t>VP.D99.24.HS342775.BT.1</t>
  </si>
  <si>
    <t>VP.D99.24.HS342782</t>
  </si>
  <si>
    <t>VP.D99.24.HS342782.BT.1</t>
  </si>
  <si>
    <t>#hsmem# luong vinh son - 6632 - op4
" - ko chờ, đồng 30% do ko BHYT
 - OP 1,680k/lần, KGH số lần
 - VLTL 168k/ngày, 60 ngày/năm
 - Nước muối 300k/đơn thuốc, vitamin &lt; thuốc điều trị 420k/năm
 - miễn dấu + chữ ký"
* 11/10: 510.200</t>
  </si>
  <si>
    <t>VP.D99.24.HS342871</t>
  </si>
  <si>
    <t>VP.D99.24.HS342871.BT.1</t>
  </si>
  <si>
    <t>VP.D99.24.HS342865</t>
  </si>
  <si>
    <t>VP.D99.24.HS342865.BT.1</t>
  </si>
  <si>
    <t>#hsmem# ko đồng; ko chờ; 2trđ/lần/10 lần; 2 op; cvr 400k; ghcskr;mr nước biển sâu/ muối sinh lý không GHST; đk yc dấu + chữ ký đại diện BMBH; MR APP dưới 10trđ(E000 miễn xác nhận cty trên GYCBT hiệu lục từ 15/04/24)</t>
  </si>
  <si>
    <t>VP.D99.24.HS342893</t>
  </si>
  <si>
    <t>VP.D99.24.HS342893.BT.1</t>
  </si>
  <si>
    <t>#hsmem# 
"K chờ, K đồng, Miễn dấu CF. 
MR nước muối 500k/năm, 
MR nha khoa có danh sách loại trừ, MR PK tư 
5B &amp; 5C High Risk và (Hi Fresh) 
OP 1.500.000đ/lần khám tối đa 10 lần/năm. 
Thanh toán 392.150đ</t>
  </si>
  <si>
    <t>VP.D99.24.HS342932</t>
  </si>
  <si>
    <t>VP.D99.24.HS342932.BT.1</t>
  </si>
  <si>
    <t>"#hsmem#
CT CP TĐ ĐỊA ỐC CÁT TƯỜNG  -Người thân tự trả:
. Hết chờ bệnh đặc biệt có sẵn 365 ngày (tham gia từ 01/01/2020); Không đồng;
. MR covid-19;
. MR nước muối xịt/rửa 100.000 vnd/năm; MR Vitamin 20% toa.
. APP trên đơn. Yêu cầu mộc + chữ lý CF khi TNLĐ, trợ cấp lương và tử vong.
. Op: 1.300.000 vnd/lần; Khám thai 315.000 vnd/năm;
. VLTL: 130.000vnd/ngày tối đa 60 lần/năm
. Răng: 1.300.000 vnd/năm; VSR 400.000 vnd/năm; MR NK + DS loại trừ (Không gồm ).
Dep LE THI CAM HANG
Chi phí thực tế 785 066 vnd"</t>
  </si>
  <si>
    <t>VP.D99.24.HS343073</t>
  </si>
  <si>
    <t>VP.D99.24.HS343073.BT.1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</si>
  <si>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NHUNG</t>
  </si>
  <si>
    <t>VP.D99.24.HS343248</t>
  </si>
  <si>
    <t>VP.D99.24.HS343248.BT.1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</si>
  <si>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HOANG HUU NHAN</t>
  </si>
  <si>
    <t>VP.D99.24.HS343237</t>
  </si>
  <si>
    <t>VP.D99.24.HS343237.BT.1</t>
  </si>
  <si>
    <t>VP.D99.24.HS343340</t>
  </si>
  <si>
    <t>VP.D99.24.HS343340.BT.1</t>
  </si>
  <si>
    <t>#hsmem# 
Dep-NGUYEN HOANG MAI THI-CT4
Bỏ chờ bệnh, đồng BH 20% với Dep
Miễn xác nhận công ty (mộc và chữ ký CF). 
OP 2.600.000 đ/lần; VLTL 200.000 đ/ngày
Răng 3.000.000 đ/năm, CVR 500.000 đ/ năm (max 2), MR PT răng, MR nha khoa (loại trừ 1 số theo DS, ko bao gồm NHA KHOA BAC SY XUAN THUY - BINH DINH)
Yêu cầu 2.000.000 đ.
Hoá đơn đã tra cứu phù hợp</t>
  </si>
  <si>
    <t>VP.D99.24.HS343422</t>
  </si>
  <si>
    <t>VP.D99.24.HS343422.BT.1</t>
  </si>
  <si>
    <t>#hsmem#
VIB - Basic:
. Miễn chờ bệnh; Không đồng.
. Op: 3.300.000 vnd/lần; Khám thai: 600.000 vnd/năm.
. VLTL: 300.000 vnd/ngày; 60 ngày/ năm.
. Răng: 2.500.000 vnd/năm; CVR: 500.000 vnd/năm. MR phẫu thuật nhổ răng. MR Nha khoa có danh sách loại trừ (Không gồm)
. MR covid 19  xét nghiệm 300.000/năm 
. MR nước muối 100.000 vnd/năm. Vitamin &lt; thuốc điều trị.
. OP: miễn BK &lt; 500k BV công.
. Miễn Mộc + chữ ký CF; APP trên đơn.
Chi phí thực tế 200.000 vnd</t>
  </si>
  <si>
    <t>VP.D99.24.HS343439</t>
  </si>
  <si>
    <t>VP.D99.24.HS343439.BT.1</t>
  </si>
  <si>
    <t>#hsmem#; Tái tục hợp đồng số 2963SKNTNN230165; CT1 - Người thân tái tục BH Hùng Vương số tt 12 ds NT; có dk bảo hiểm liên tục; NT; Ko chờ, Ko đồng; OP;1.600k/l/kghslk; vltl: 100k/ ngày; r; 1.600k/ năm; cvr: 400.000đ/ năm; YC dấu; có Bc; mr app direct đến 10tr 
* con nv PHAM NGOC DIEP</t>
  </si>
  <si>
    <t>VP.D99.24.HS343500</t>
  </si>
  <si>
    <t>VP.D99.24.HS343500.BT.1</t>
  </si>
  <si>
    <t>VP.D99.24.HS343569</t>
  </si>
  <si>
    <t>VP.D99.24.HS343569.BT.1</t>
  </si>
  <si>
    <t>VP.D99.24.HS343617</t>
  </si>
  <si>
    <t>VP.D99.24.HS343617.BT.1</t>
  </si>
  <si>
    <t>#hsmem# tái tục thẻ: STR.D12.BVL.23.HD62.2 , tham gia 3 năm liên tục từ 29/09/2022, tt = hạn mức - kg chờ, kg đồng</t>
  </si>
  <si>
    <t>VP.D99.24.HS343638</t>
  </si>
  <si>
    <t>VP.D99.24.HS343638.BT.1</t>
  </si>
  <si>
    <t>#hsmem#; 
Tg từ 01/3/2022, Tái tục liên tục HTH.D01.BVC.23.HD11.4819, NT; Ko chờ; Đồng 20% OP+ IP cho ốm bệnh (bao gồm cả răng), thai sản;Op; 2tr/10L; L2; hđ miễn dấu; có bc
 * Nhóm TTPM trên 70 tuổi không có QL OP; Có bc; Hđ miễn dấu; * Mr ttpm (độ tuổi tg: 12 tháng đến 70 tuổi, sau 70 tuổi chấp nhận các TH tái tục liên tục) 
* Mẹ chồng - nv Đặng Kim Phượng</t>
  </si>
  <si>
    <t>VP.D31.24.HS130634</t>
  </si>
  <si>
    <t>VP.D31.24.HS130634.BT.1</t>
  </si>
  <si>
    <t>#hsmem# 
. Bỏ mộc, tái tục không chờ, NT Copay 20%, HM 9.500.000đ/lần khám. 
. CP 380.695đ</t>
  </si>
  <si>
    <t>VP.D99.24.HS343673</t>
  </si>
  <si>
    <t>VP.D99.24.HS343673.BT.1</t>
  </si>
  <si>
    <t>#hsmem# 
DEP TRAN THI NHU Y STT154 
Không yêu cầu đóng dấu và chữ ký của chủ hợp đồng trên GYC, tham gia mới từ 01/01/2024 chờ 6 thánh bệnh có sẵn, 12 tháng bệnh đặc biệt, con nhân viên đồng 10% tại tất cả các Cơ sở y tế tư nhân/ quốc tế 
hm: 5.000.000/ lần khám 
Hóa đơn đã tra cứu hợp lệ</t>
  </si>
  <si>
    <t>VP.D99.24.HS343826</t>
  </si>
  <si>
    <t>VP.D99.24.HS343826.BT.1</t>
  </si>
  <si>
    <t>VP.D99.24.HS343885</t>
  </si>
  <si>
    <t>VP.D99.24.HS343885.BT.1</t>
  </si>
  <si>
    <t>VP.D99.24.HS344163</t>
  </si>
  <si>
    <t>VP.D99.24.HS344163.BT.1</t>
  </si>
  <si>
    <t>Tái tục, ACBcare 05, HĐ 25, HM 10trđ/năm, VLTL 500k.., VLTL 500k/ngày. #HSMEM#</t>
  </si>
  <si>
    <t>VP.D99.24.HS344281</t>
  </si>
  <si>
    <t>VP.D99.24.HS344281.BT.1</t>
  </si>
  <si>
    <t>#hsmem# 
Không yêu cầu đóng dấu và chữ ký của chủ hợp đồng trên GYC, Đồng 10% tại CSYT theo DS. Không đồng tại PK BV DAI HOC Y DUOC I TPHCM, không chờ 
hm: 5.000.000/ lần khám 
hóa đơn đã tra cứu hợp lệ</t>
  </si>
  <si>
    <t>VP.D99.24.HS318904</t>
  </si>
  <si>
    <t>VP.D99.24.HS318904.BT.1</t>
  </si>
  <si>
    <t>#hsmem# 
CT3
Bỏ chờ bệnh, ko đồng BH
Miễn xác nhận công ty (mộc và chữ ký CF). 
OP 2.600.000 đ/lần; VLTL 200.000 đ/ngày
Răng 3.000.000 đ/năm, CVR 500.000 đ/ năm (max 2), MR PT răng, MR nha khoa (loại trừ 1 số theo DS, ko bao gồm NK ASEAN)
Yêu cầu 2.850.000 đ.</t>
  </si>
  <si>
    <t>VP.D99.24.HS321848</t>
  </si>
  <si>
    <t>VP.D99.24.HS321848.BT.1</t>
  </si>
  <si>
    <t>#hsmem# 
ĐB2
Bỏ chờ bệnh, ko đồng BH
Miễn xác nhận công ty (mộc và chữ ký CF). 
OP 5.100.000 đ/lần; VLTL 250.000 đ/ngày
MR nước muối 150.000 đ/toa
Vitamin 20% thuốc điều trị.
MR không bảng kê OP &lt; 500.000 đ BV công
Yêu cầu 1.589.072 đ.</t>
  </si>
  <si>
    <t>VP.D99.24.HS322785</t>
  </si>
  <si>
    <t>VP.D99.24.HS322785.BT.1</t>
  </si>
  <si>
    <t>#hsmem# 
CAP 2
Bỏ chờ bệnh, ko đồng BH 
Miễn xác nhận công ty (mộc và chữ ký CF). 
OP 4.000.000 đ/lần; VLTL theo OP
MR nước muối 500.000 vnđ/năm
Vitamin &lt; thuốc điều trị.
Yêu cầu 701.368 đ.</t>
  </si>
  <si>
    <t>VP.D99.24.HS322832</t>
  </si>
  <si>
    <t>VP.D99.24.HS322832.BT.1</t>
  </si>
  <si>
    <t>#hsmem# 
CAP 2
Bỏ chờ bệnh, ko đồng BH 
Miễn xác nhận công ty (mộc và chữ ký CF). 
OP 4.000.000 đ/lần; VLTL theo OP
MR nước muối 500.000 vnđ/năm
Vitamin &lt; thuốc điều trị.
Yêu cầu 2.150.780 đ.</t>
  </si>
  <si>
    <t>VP.D99.24.HS323208</t>
  </si>
  <si>
    <t>VP.D99.24.HS323208.BT.1</t>
  </si>
  <si>
    <t>#hsmem# 
CT4
Bỏ chờ bệnh, ko đồng BH - đồng BH 20% với Dep
Miễn xác nhận công ty (mộc và chữ ký CF). 
OP 2.600.000 đ/lần; VLTL 200.000 đ/ngày
MR nước muối 150.000 đ/toa
Vitamin 20% thuốc điều trị.
MR không bảng kê OP &lt; 500.000 đ BV công
Yêu cầu 1.793.011 đ.</t>
  </si>
  <si>
    <t>VP.D99.24.HS325762</t>
  </si>
  <si>
    <t>VP.D99.24.HS325762.BT.1</t>
  </si>
  <si>
    <t>#hsmem# 
CT1
Bỏ chờ bệnh, ko đồng BH
Miễn xác nhận công ty (mộc và chữ ký CF). 
OP 4.100.000 đ/lần; VLTL 200.000 đ/ngày
MR nước muối 150.000 đ/toa
Vitamin 20% thuốc điều trị.
MR không bảng kê OP &lt; 500.000 đ BV công
Yêu cầu 288.000 đ.</t>
  </si>
  <si>
    <t>VP.D99.24.HS336830</t>
  </si>
  <si>
    <t>VP.D99.24.HS336830.BT.1</t>
  </si>
  <si>
    <t>#hsmem# 
Không yêu cầu đóng dấu và chữ ký của chủ hợp đồng trên GYC, Đồng 10% tại CSYT theo DS. Không đồng tại PHONG KHAM DA KHOA HOA HAO (MEDIC), không chờ 
hm: 5.000.000/ lần khám 
Hóa đơn đã tra cứu hợp lệ</t>
  </si>
  <si>
    <t>VP.D99.24.HS336947</t>
  </si>
  <si>
    <t>VP.D99.24.HS336947.BT.1</t>
  </si>
  <si>
    <t>#hsmem# 
DEP LY BAO MINH 
Không yêu cầu đóng dấu và chữ ký của chủ hợp đồng trên GYC, Đồng 10% tại 1 số cơ sở, không đồng tại BV MAT VIET HAN 
hm: 5.000.000/ lần khám 
hóa đơn đã tra cứu hợp lệ</t>
  </si>
  <si>
    <t>VP.D99.24.HS336950</t>
  </si>
  <si>
    <t>VP.D99.24.HS336950.BT.1</t>
  </si>
  <si>
    <t>#hsmem# 
Là nhân viên điều kiện tham gia vào đơn không bị ung thư không áp dụng đối với nhân viên 
Không yêu cầu đóng dấu và chữ ký của chủ hợp đồng trên GYC, Đồng 10% tại CSYT theo DS. Không đồng tại BV BINH DAN, không chờ
hm: 5.000.000/ lần khám 
hóa đơn đã tra cứu hợp lệ</t>
  </si>
  <si>
    <t>VP.D99.24.HS337321</t>
  </si>
  <si>
    <t>VP.D99.24.HS337321.BT.1</t>
  </si>
  <si>
    <t>hsmem# 
DEP NGUYEN NGUYEN LY stt1536 
Không yêu cầu đóng dấu và chữ ký của chủ hợp đồng trên GYC, Đồng 10% tại CSYT theo DS. Không đồng tại BVDK PHUONG CHAU SA DEC, không chờ 
hm: 5.000.000/ lần khám 
hóa đơn đã tra cứu hợp lệ</t>
  </si>
  <si>
    <t>VP.D99.24.HS334339</t>
  </si>
  <si>
    <t>VP.D99.24.HS334339.BT.1</t>
  </si>
  <si>
    <t>#hsmem# 
. Bỏ mộc, không chờ, copay 0% tại BV Đại Học Y Dược , HM 4.230.000đ/lần khám, VLTL 211.150Đ/ngày
. MR nước biển không limit; 
. CP 1.329.800đ</t>
  </si>
  <si>
    <t>VP.D99.24.HS335963</t>
  </si>
  <si>
    <t>VP.D99.24.HS335963.BT.1</t>
  </si>
  <si>
    <t>#hsmem# luong vinh son - 6632 - op4
" - ko chờ, đồng 30%
 - OP 2,1tr/lần, KGH số lần
 - VLTL 210k/ngày, 60 ngày/năm
 - Nước muối 300k/đơn thuốc, vitamin &lt; thuốc điều trị 420k/năm
 - miễn dấu + chữ ký"
* Dep-DUONG THI PHUONG LINH
* 23/10: 6.283.008 xn</t>
  </si>
  <si>
    <t>VP.D99.24.HS335971</t>
  </si>
  <si>
    <t>VP.D99.24.HS335971.BT.1</t>
  </si>
  <si>
    <t>#hsmem# luong vinh son - 6632 - op4
" - ko chờ, đồng 30%
 - OP 2,1tr/lần, KGH số lần
 - VLTL 210k/ngày, 60 ngày/năm
 - Nước muối 300k/đơn thuốc, vitamin &lt; thuốc điều trị 420k/năm
 - miễn dấu + chữ ký"
* Dep-DUONG THI PHUONG LINH
* 25/09: 3.030.056 xn</t>
  </si>
  <si>
    <t>VP.D99.24.HS336026</t>
  </si>
  <si>
    <t>VP.D99.24.HS336026.BT.1</t>
  </si>
  <si>
    <t>VP.D99.24.HS336056</t>
  </si>
  <si>
    <t>VP.D99.24.HS336056.BT.1</t>
  </si>
  <si>
    <t>VP.D99.24.HS336354</t>
  </si>
  <si>
    <t>VP.D99.24.HS336354.BT.1</t>
  </si>
  <si>
    <t>#hsmem# luong vinh son - 6632 - op4
" - ko chờ, đồng 30% do ko BHYT
 - OP 1,680k/lần, KGH số lần
 - VLTL 168k/ngày, 60 ngày/năm
 - Nước muối 300k/đơn thuốc, vitamin &lt; thuốc điều trị 420k/năm
 - miễn dấu + chữ ký"
* 26/10: 1.956.581 ns chụp CT</t>
  </si>
  <si>
    <t>VP.D99.24.HS336497</t>
  </si>
  <si>
    <t>VP.D99.24.HS336497.BT.1</t>
  </si>
  <si>
    <t>#hsmem# luong vinh son - 6632 - op4
" - ko chờ, đồng 30% do ko BHYT
 - OP 1,680k/lần, KGH số lần
 - VLTL 168k/ngày, 60 ngày/năm
 - Nước muối 300k/đơn thuốc, vitamin &lt; thuốc điều trị 420k/năm
 - miễn dấu + chữ ký"
* 26/10: 1.091.638 ns</t>
  </si>
  <si>
    <t>VP.D99.24.HS336626</t>
  </si>
  <si>
    <t>VP.D99.24.HS336626.BT.1</t>
  </si>
  <si>
    <t>#hsmem# luong vinh son - 6632 - op4
" - ko chờ, đồng 30% do ko BHYT
 - OP 1,680k/lần, KGH số lần
 - KGHNK, mr pt, cvr 2 lần/năm
 - miễn dấu + chữ ký"
* 25/10: 1.210.000</t>
  </si>
  <si>
    <t>VP.D99.24.HS336673</t>
  </si>
  <si>
    <t>VP.D99.24.HS336673.BT.1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</si>
  <si>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26/10: 2.317.200 kính thuốc</t>
  </si>
  <si>
    <t>VP.D99.24.HS336899</t>
  </si>
  <si>
    <t>VP.D99.24.HS336899.BT.1</t>
  </si>
  <si>
    <t>#hsmem# luong vinh son - 6632 - op4
" - tg 16/07/2023, ko chờ, đồng 10%, tái tục 	HCM.D25.ANC.23.HD196.2358
 - OP 2.475.600đ/lần
 - VLTL 185.670đ/ngày, 60 ngày/năm
 - nước muối 300k/năm
 - vitamin &lt; thuốc điều trị
 - miễn dấu + chữ ký"
* Dep-TRAN NGOC NHU THUY
* 25/10: 874.700</t>
  </si>
  <si>
    <t>VP.D99.24.HS337688</t>
  </si>
  <si>
    <t>đã cập nhật mail vothuynu@gmail.com 28/10/2024
#hsmem# luong vinh son - 6632 - op4</t>
  </si>
  <si>
    <t>VP.D99.24.HS250139</t>
  </si>
  <si>
    <t>#hsmem# luong vinh son - 6632 - op4
NHLBH ĐÃ BÁO KH</t>
  </si>
  <si>
    <t>VP.D99.24.HS340099</t>
  </si>
  <si>
    <t>VP.D99.24.HS340099.BT.1</t>
  </si>
  <si>
    <t>#hsmem# luong vinh son - 6632 - op4 
KH yêu cầu đóng hs theo phiếu toda 1101-295905</t>
  </si>
  <si>
    <t>VP.D99.24.HS212340</t>
  </si>
  <si>
    <t>VP.D99.24.HS212340.BT.1</t>
  </si>
  <si>
    <t>#hsmem# - đồng 20%
l1: 12/08; l2: 22/09
25/09: KBS --&gt; KH xác nhận qua mail
Người bị ung thư ko được tham gia bảo hiểm</t>
  </si>
  <si>
    <t>VP.D99.24.HS275047</t>
  </si>
  <si>
    <t>VP.D99.24.HS275047.BT.1</t>
  </si>
  <si>
    <t>#hsmem# - ISR.HCM5.D15.MGC.22.HD21B.E06.42	TT
24/09: BS APP
tra cứu BHYT - 1/11 
*** CHU THỊ HÒA :19/06/2019 11:35 -&gt; 24/06/2019 11:00 -&gt; Bướu giáp đơn nhân lành tính -&gt; Khoa Ngoại tổng hợp -&gt; Bệnh viện Hoàn Mỹ Đồng Nai
dep PHAM PHI CUONG
TG 01/03/2023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DA KHOA DONG NAI
2 794 450</t>
  </si>
  <si>
    <t>VP.D99.24.HS275523</t>
  </si>
  <si>
    <t>VP.D99.24.HS275523.BT.1</t>
  </si>
  <si>
    <t>#hsmem#
l1: 16/09; l2: 14/10
29/10: đóng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617 526</t>
  </si>
  <si>
    <t>VP.D99.24.HS289447</t>
  </si>
  <si>
    <t>VP.D99.24.HS289447.BT.1</t>
  </si>
  <si>
    <t>#hsmem#
l1: 29/09; l2: 27/10
31/10: BS APP
. Người thân: Chờ Bệnh đặc biệt, bệnh có sẵn 365 ngày,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QUOC TE MY - TPHCM 
640 000</t>
  </si>
  <si>
    <t>VP.D99.24.HS316850</t>
  </si>
  <si>
    <t>VP.D99.24.HS316850.BT.1</t>
  </si>
  <si>
    <t>#hsmem#
28/10: BS APP
TT ISR.HCM5.D15.MGC.22.HD21B.158 1/1/2023 
ko chờ, ko đồng 
6tr/ngày 
Pre,post 6tr/năm 
Bỏ mộc và chữ ký CF 
dep TRAN NGOC NGUYEN</t>
  </si>
  <si>
    <t>VP.D99.24.HS324242</t>
  </si>
  <si>
    <t>VP.D99.24.HS324242.BT.1</t>
  </si>
  <si>
    <t>#hsmem#
27/10: KBS --&gt; KH xác nhận qua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835 355</t>
  </si>
  <si>
    <t>VP.D99.24.HS326315</t>
  </si>
  <si>
    <t>VP.D99.24.HS326315.BT.1</t>
  </si>
  <si>
    <t>#hsmem#
31/10: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1 063 910</t>
  </si>
  <si>
    <t>VP.D99.24.HS326320</t>
  </si>
  <si>
    <t>VP.D99.24.HS326320.BT.1</t>
  </si>
  <si>
    <t>#hsmem#
31/10: KBS --&gt; KH xác nhận qua mail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4 131 700 (xn,sa)</t>
  </si>
  <si>
    <t>VP.D99.24.HS326325</t>
  </si>
  <si>
    <t>VP.D99.24.HS326325.BT.1</t>
  </si>
  <si>
    <t>#hsmem#
31/10: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1 040 850 xq</t>
  </si>
  <si>
    <t>VP.D99.24.HS329544</t>
  </si>
  <si>
    <t>VP.D99.24.HS329544.BT.1</t>
  </si>
  <si>
    <t>#hsmem#
31/10: BS APP
dep NGUYEN LE MINH DUC
TT 	ISR.HCM5.D15.MGC.22.HD21B.436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BENH VIEN MAT SAI GON II 
814 890</t>
  </si>
  <si>
    <t>VP.D99.24.HS331201</t>
  </si>
  <si>
    <t>VP.D99.24.HS331201.BT.1</t>
  </si>
  <si>
    <t>#hsmem#
BS APP 30/10
 ko chờ, ko đồng 
1.600.000đ/ ngày, ko GHSL 
VLTL 128.000đ/ ngày, 60 ngày/năm
Bỏ mộc và chữ ký CF
200 000 xq</t>
  </si>
  <si>
    <t>VP.D99.24.HS332170</t>
  </si>
  <si>
    <t>VP.D99.24.HS332170.BT.1</t>
  </si>
  <si>
    <t>#hsmem#
31/10: BS APP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257 500</t>
  </si>
  <si>
    <t>VP.D99.24.HS338482</t>
  </si>
  <si>
    <t>VP.D99.24.HS338482.BT.1</t>
  </si>
  <si>
    <t>#hsmem#
31/10: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t>
  </si>
  <si>
    <t>VP.D99.24.HS339764</t>
  </si>
  <si>
    <t>VP.D99.24.HS339764.BT.1</t>
  </si>
  <si>
    <t>#hsmem#
T PTI 1/1/23 k chờ, đồng 20% tại CSYT Trong DS 
Bỏ mộc và chữ ký CF
 3.000.000đ/ lần khám 
ko đồng BV TRIEU AN 
dep NGUYEN THUY DUONG
364 979</t>
  </si>
  <si>
    <t>VP.D99.24.HS340604</t>
  </si>
  <si>
    <t>VP.D99.24.HS340604.BT.1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</si>
  <si>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559 160</t>
  </si>
  <si>
    <t>VP.D99.24.HS341064</t>
  </si>
  <si>
    <t>VP.D99.24.HS341064.BT.1</t>
  </si>
  <si>
    <t>#hsmem#
dep TRAN LONG KHANH
TT HCM5.D15.MGC.22.HD22.271
". Người thân: Tái tục - K chờ, Đồng 30% tại 1 số BV, PK.
. Op: 2,4tr/ lần khám; KGHSL.
. VLTL: 189.000/ngày; 60 ngày/ năm.
. Răng: 2,4tr/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BINH DAN
1 581 388</t>
  </si>
  <si>
    <t>VP.D99.24.HS341071</t>
  </si>
  <si>
    <t>VP.D99.24.HS341071.BT.1</t>
  </si>
  <si>
    <t>#hsmem#
dep NGUYEN TRAN HOAI AN
TT 	HCM5.D15.MGC.22.HD22.258
". Người thân: Tái tục - K chờ, Đồng 30% tại 1 số BV, PK.
. Op: 2,4tr/ lần khám; KGHSL.
. VLTL: 189.000/ngày; 60 ngày/ năm.
. Răng: 2,4tr/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DA LIEU HCM
1 560 110</t>
  </si>
  <si>
    <t>VP.D99.24.HS341198</t>
  </si>
  <si>
    <t>VP.D99.24.HS341198.BT.1</t>
  </si>
  <si>
    <t>#hsmem#
dep PHAN THANH MY 
Người thân: Tái tục ISR.HCM5.D15.MGC.22.HD21B.247 
K chờ, Đồng 30% tại 1 số BV, PK. 
Op: 3tr/ lần khám; KGHSL 
Bỏ mộc và chữ ký CF 
2 975 210 (sa,xn)</t>
  </si>
  <si>
    <t>VP.D99.24.HS342259</t>
  </si>
  <si>
    <t>VP.D99.24.HS342259.BT.1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</si>
  <si>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734 300 xn,sa</t>
  </si>
  <si>
    <t>VP.D31.24.HS136488</t>
  </si>
  <si>
    <t>VP.D31.24.HS136488.BT.1</t>
  </si>
  <si>
    <t>Đơn chờ tái tục -&gt;Khai thác cập nhật thẻ mới thành công 28/10/2024 -&gt;chuyển CBBT 28/10
#hsmem# Tg từ 2021. Tái tục HCM3.D17.BVC.23.HD27.1537, Cùng hm, nv, hd mien moc, không chờ op/ip, Đồng 20% (trừ QLTV&amp;TN), 1.2tr/lk-kghsl</t>
  </si>
  <si>
    <t>VP.D99.24.HS306565</t>
  </si>
  <si>
    <t>VP.D99.24.HS306565.BT.1</t>
  </si>
  <si>
    <t>#hsmem#
SAMTEC - Dependent:
. Đối với cha/mẹ : miễn chờ tai nạn, Không đồng.
. Chi phí y tế 63 000 000 vnd/năm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 TRUNG HIEU - Bố/Mẹ
Chi phí thực tế 224 738 vnd
*Có file đính kèm 
07:00, ngày 19/09/2024, tại tổ 3 phường An Tân - thị xã An Khê - Tỉnh Gia Lai, trong lúc đi làm vườn bị trượt chân do sân trơn trợt, dẫn đến Gãy kín xương bàn II, III, IV + xương chêm 1 chân Phải.</t>
  </si>
  <si>
    <t>VP.D99.24.HS318886</t>
  </si>
  <si>
    <t>VP.D99.24.HS318886.BT.1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</si>
  <si>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PHAM MINH TIEN
Chi phí thực tế 1 198 860 vnd
Chứng từ chụp qua màn hình
-&gt; linh động giải quyết</t>
  </si>
  <si>
    <t>VP.D99.24.HS318895</t>
  </si>
  <si>
    <t>VP.D99.24.HS318895.BT.1</t>
  </si>
  <si>
    <t>#hsmem#
PYMEPHARCO Level 2:
. Miễn chờ bệnh; Không đồng;
. MR nước muối xịt/nhỏ/rửa  200.000 vnd/năm; Vitamin &lt; 50 % toa thuốc.
. Op: 6.000.000 vnd/lần; Biến chứng TS OP 2.000.000 vnd/năm; Khám thai full 1.200.000 vnd/năm
. VLTL: 300.000 vnd/ngày tối đa 60 lần/năm
. Răng: 6.000.000 vnd/năm; VSR  800.000 vnd/năm. MR phẫu thuật nhổ răng bệnh lý. MR nha khoa  + DS loại trừ (Không gồm )
. Miễn Mộc + chữ ký CF; APP trên đơn.
Chi phí thực tế 2 648 860 vnd
Chứng từ chụp qua màn hình
linh động giải quyết</t>
  </si>
  <si>
    <t>VP.D99.24.HS338587</t>
  </si>
  <si>
    <t>VP.D99.24.HS338587.BT.1</t>
  </si>
  <si>
    <t>#hsmem# Nhân viên
+Bỏ mộc, không chờ, không đồng
+Khám thai định kỳ hạn mức 800.00đ/năm 
+Chi trả CP khám, XN, SA, chích ngừa, thuốc men
&gt;&gt; Hết HM khám thai định kỳ.</t>
  </si>
  <si>
    <t>VP.D99.24.HS339595</t>
  </si>
  <si>
    <t>VP.D99.24.HS339595.BT.1</t>
  </si>
  <si>
    <t>#hsmem# Nhân viên
+Bỏ mộc, ko đồng.
+MR nha khoa nha khoa ngoài hệ thống. NK THIEN MY - LONG AN ko nằm trong blacklist. MR nhổ răng có phẫu  thuật, CVR 2 lần/năm.
+ HMR 2.000.000đ/năm.
&gt;&gt; HMR còn 200.000đ/năm</t>
  </si>
  <si>
    <t>VP.D99.24.HS313511</t>
  </si>
  <si>
    <t>VP.D99.24.HS313511.BT.1</t>
  </si>
  <si>
    <t>#hsmem# 29/10 bs đủ
TG liên tục 4 năm 12/01/2021. TT=HM (OP,BẠC) TỪ HCM3.D10.BVP.23.HD78.1. không chờ. Áp dụng đồng chi trả 70/30(Bảo Việt chi trả 70%, NĐBH tự chi trả 30%) cho bệnh đái tháo đường  từ năm thứ 02 .</t>
  </si>
  <si>
    <t>VP.D99.24.HS313539</t>
  </si>
  <si>
    <t>VP.D99.24.HS313539.BT.1</t>
  </si>
  <si>
    <t>#hsmem# 29/10 bs đủ (line 5)
TG liên tục 4 năm 12/01/2021. TT=HM (OP,BẠC) TỪ HCM3.D10.BVP.23.HD78.1. không chờ. Áp dụng đồng chi trả 70/30(Bảo Việt chi trả 70%, NĐBH tự chi trả 30%) cho bệnh đái tháo đường  từ năm thứ 02 .</t>
  </si>
  <si>
    <t>VP.D99.24.HS317712</t>
  </si>
  <si>
    <t>VP.D99.24.HS317712.BT.1</t>
  </si>
  <si>
    <t>#hsmem# 29/10
TG liên tục 10 năm 26/06/2015. TT=HM (OP,VÀNG) TỪ HCM3.D21.BVP.23.HD107.1. không chờ. không đồng</t>
  </si>
  <si>
    <t>VP.D99.24.HS321769</t>
  </si>
  <si>
    <t>VP.D99.24.HS321769.BT.1</t>
  </si>
  <si>
    <t>#hsmem# - 29/10 BS ĐỦ
TG liên tục 4 năm 01/07/2021. TT=HM (OP,BẠC) TỪ HCM3.D22.BVP.23.HD12.1. không chờ. Đồng chi trả 70/30(Bảo Việt chi trả 70%, NĐBH tự chi trả 30%) đối với bệnh sỏi thận và các biến chứng liên quan. Đồng 30% chi phí liên quan rách sụn chêm từ năm 2. NGƯỜI ĐƯỢC CHỈ ĐỊNH NHẬN TIỀN: TRẦN THỊ NHƯ QUỲNH
*TNSH: 20/8 đang tập chạy trên máy chạy bộ, cô lau công phòng tập trong lúc lau dọn vô tình bấm nhầm nút tắt, bị ngã khuỵ gối. Khi về nhà chỉ xoa bóp bằng salonpas không đi điều trị cho tới ngày 23/9 mới đi khám.
**chấn thương cũ bàn tay phải, KH có khám ngày 30/8 nhưng không có claim hso</t>
  </si>
  <si>
    <t>VP.D99.24.HS325821</t>
  </si>
  <si>
    <t>VP.D99.24.HS325821.BT.1</t>
  </si>
  <si>
    <t>#hsmem# #XuLyTheoChungTuHienCo# 29/10 bs đủ (line 3-SĐBS)
TG liên tục 8 năm 20/05/2017. TT=HM (OP,VÀNG) TỪ HCM3.D06.BVP.23.HD119.1. không chờ. Áp dụng đồng bảo hiểm 30% (Bảo việt chi trả 70%, NĐBH tự chi trả 30%) cho bệnh Viêm khớp, Viêm tai giữa, gout, Viêm dạ dày và các biến chứng liên quan. Chỉ định nhận tiền: NGUYEN NGOC QUE PHUONG (SĐBS E6)</t>
  </si>
  <si>
    <t>VP.D99.24.HS329185</t>
  </si>
  <si>
    <t>VP.D99.24.HS329185.BT.1</t>
  </si>
  <si>
    <t>#hsmem# #XuLyTheoChungTuHienCo#
29/10 bs đủ - tính theo ngày 30/09 - VP.D99.24.HS329197 (có đính toda)
Tham gia mới 12/06/2024. Chờ chuẩn. Không đồng
*gycbh kê khai không bệnh
**ls bhyt: không phát sinh bệnh trước khi tham gia</t>
  </si>
  <si>
    <t>VP.D99.24.HS329832</t>
  </si>
  <si>
    <t>VP.D99.24.HS329832.BT.1</t>
  </si>
  <si>
    <t>#hsmem# bs đủ 30/10
TG liên tục 3 năm 16/09/2022. TT=HM (OP,ĐỒNG,NK) TỪ HCM3.D06.BVP.23.HD250.1. Không chờ. Không đồng
*hso tồn có hso lỗi thông tin thẻ và ngày lập</t>
  </si>
  <si>
    <t>VP.D99.24.HS330167</t>
  </si>
  <si>
    <t>VP.D99.24.HS330167.BT.1</t>
  </si>
  <si>
    <t>#hsmem# 30/10 bs đủ
Tham gia mới 08/11/2023. Chờ chuẩn. Không đồng. NGƯỜI ĐƯỢC CHỈ ĐỊNH NHẬN TIỀN: BÙI ĐỨC HUY HOÀNG</t>
  </si>
  <si>
    <t>VP.D99.24.HS330853</t>
  </si>
  <si>
    <t>VP.D99.24.HS330853.BT.1</t>
  </si>
  <si>
    <t>#hsmem# #XuLyTheoChungTuHienCo# 31/10 bs đủ
TG liên tục 2 năm 26/09/2023. TT=HM (OP,VÀNG) TỪ HCM3.D10.BVP.23.HD1269.1. không chờ. Không đồng. Loại trừ vĩnh viễn bệnh Cường giáp và các biến chứng liên quan đến bệnh.</t>
  </si>
  <si>
    <t>VP.D99.24.HS331047</t>
  </si>
  <si>
    <t>VP.D99.24.HS331047.BT.1</t>
  </si>
  <si>
    <t>#hsmem# 29/10 BS ĐỦ
TG liên tục 2 năm 08/05/2023. TT TỪ VP.D51.BVP.23.HD1166.1, BẠC -&gt; KIM CƯƠNG, OP 1TR2 -&gt; 3TR. Áp dụng thời gian chờ chênh lệch hm. Không đồng</t>
  </si>
  <si>
    <t>VP.D99.24.HS332190</t>
  </si>
  <si>
    <t>VP.D99.24.HS332190.BT.1</t>
  </si>
  <si>
    <t>#hsmem# 30/10 bs đủ
TG liên tục 2 năm 16/05/2023. TT=HM (OP,ĐỒNG) TỪ VP.D51.BVP.23.HD1226.1. không chờ. Không đồng</t>
  </si>
  <si>
    <t>VP.D99.24.HS332229</t>
  </si>
  <si>
    <t>VP.D99.24.HS332229.BT.1</t>
  </si>
  <si>
    <t>#hsmem# - 30/10 bs đủ (line 5)
TG liên tục 2 năm 02/04/2023. TT TỪ VP.D04.BVP.23.HD4045.1. OP 1tr2 -&gt; 1tr5. Áp dụng thời gian chờ chênh lệch HM. Áp dụng đồng chi trả 70/30 (Bảo Việt chi trả 70%, NĐBH tự chi trả 30%) khi điều trị Bệnh Trào ngược dạ dày và các biến chứng liên quan. 
TTTN: 11/09 KH chơi thể thao, do chân trụ không vững nên lúc chơi có bị té, đau đầu gối. Nhưng sau đó đi lại bình thường nên không đi khám,tuy nhiên thi thoảng thấy đau đầu gối nên 14/10 KH đi khám kiểm tra và được chẩn đoán đứt dây chằng gối</t>
  </si>
  <si>
    <t>VP.D99.24.HS332395</t>
  </si>
  <si>
    <t>VP.D99.24.HS332395.BT.1</t>
  </si>
  <si>
    <t>#hsmem# 29/10 BS ĐỦ
TG liên tục 3 năm 10/03/2022. TT=HM (OP,ĐỒNG) TỪ HCM1.D04.BVP.23.HD66.1. Không chờ. Không đồng. NGƯỜI ĐƯỢC CHỈ ĐỊNH NHẬN TIỀN: NGUYỄN VĂN THẾ</t>
  </si>
  <si>
    <t>VP.D99.24.HS332402</t>
  </si>
  <si>
    <t>VP.D99.24.HS332402.BT.1</t>
  </si>
  <si>
    <t>VP.D99.24.HS333726</t>
  </si>
  <si>
    <t>VP.D99.24.HS333726.BT.1</t>
  </si>
  <si>
    <t>#hsmem# 31/10 BS ĐỦ
TG liên tục 10 năm 04/06/2015. TT=HM (OP,ĐỒNG) TỪ HCM3.D20.BVP.23.HD100.2. không chờ. Không đồng</t>
  </si>
  <si>
    <t>VP.D99.24.HS342260</t>
  </si>
  <si>
    <t>VP.D99.24.HS342260.BT.1</t>
  </si>
  <si>
    <t>#hsmem
Người thân - ĐỒNG BH 25% CPYT (IP, OP, THAI SẢN VÀ RĂNG) TẤT CẢ CÁC CSTY TƯ NHÂN/QUỐC TẾ ( TRỪ HỆ THỐNG BV/PKDK HOÀN MỸ ) - KHÔNG CHỜ 
Lm NV 1tr6/ ngày 
TCNV 80k/ ngày 
Miễn dấu + chữ kí BMBH - có bc
Chấp nhận chứng từ photo (trong TH cần có thể yc)
MR app - chấp nhận bản chụp (10tr)
con nv NGUYEN VAN DINH</t>
  </si>
  <si>
    <t>VP.D99.24.HS305581</t>
  </si>
  <si>
    <t>VP.D99.24.HS305581.BT.1</t>
  </si>
  <si>
    <t>PENDING SAI NGÀY SINH - ĐÃ ĐIỀU CHỈNH 22/10 - BS 28/10
Căn cứ thông tin ngày sinh đúng: 30/07/1986 được điều chỉnh trên BVcare theo SDBS số:  HCM.D18.MGC.24.HD12.E2223B (1187-128157)
#HSMEM# DEP-DOAN QUOC TRUONG
. Bỏ chờ bệnh, ko đồng
. Miễnmộc + chữ ký CF 
. MR NK ngoài HT, CVR 2 lần
. Răng 5 500 000đ/ năm
. Có MR Trám răng sứ ( trừ dep ) 
. Vitamin 20%, Nước muối 300k / toa Dược mỹ phẩm 20% 
Yêu cầu: 1 640 000đ. Thanh toán 1 640 000đ</t>
  </si>
  <si>
    <t>VP.D99.24.HS331780</t>
  </si>
  <si>
    <t>VP.D99.24.HS331780.BT.1</t>
  </si>
  <si>
    <t>#hsmem#
. Bỏ chờ bệnh - Ko đồng
. MR giải quyết bản mềm theo HĐ
. MR CTYT copy
. Bỏ mộc + chữ ký Claim Form
. CVR max 2lần/ năm
. Răng 5 500 000đ/ năm
Yêu cầu 300 000đ. Thanh toán 300 000đ</t>
  </si>
  <si>
    <t>VP.D99.24.HS278511</t>
  </si>
  <si>
    <t>VP.D99.24.HS278511.BT.1</t>
  </si>
  <si>
    <t>#hsmem#
DEP TRAN TON NGUYEN PHUC
Ko đồng, Ko chờ điều trị bệnh, miễn mộc GYCBT 
 Miễn bảng kê OP &lt; 500.000 đ BV công</t>
  </si>
  <si>
    <t>VP.D99.24.HS289558</t>
  </si>
  <si>
    <t>VP.D99.24.HS289558.BT.1</t>
  </si>
  <si>
    <t>#hsmem#
QUÁ HẠN BỔ SUNG -&gt; ĐÓNG HS  30/10/2024</t>
  </si>
  <si>
    <t>VP.D99.24.HS293676</t>
  </si>
  <si>
    <t>VP.D99.24.HS293676.BT.1</t>
  </si>
  <si>
    <t>VP.D99.24.HS309576</t>
  </si>
  <si>
    <t>VP.D99.24.HS309576.BT.1</t>
  </si>
  <si>
    <t>#hsmem#
28/10 kh xác nhận giải quyết theo chứng từ hiện có, có đính email</t>
  </si>
  <si>
    <t>VP.D99.24.HS309845</t>
  </si>
  <si>
    <t>VP.D99.24.HS309845.BT.1</t>
  </si>
  <si>
    <t>#hsmem# 
* Bỏ chờ điều trị bệnh, 0%, miễn mộc GYCBT 
*  POST (45 ngày) 5,714 triệu
Kh tái khám sau NV 25/08-&gt;30/08 hồ sơ VP.D99.24.HS267815.BT.1</t>
  </si>
  <si>
    <t>VP.D99.24.HS311130</t>
  </si>
  <si>
    <t>VP.D99.24.HS311130.BT.1</t>
  </si>
  <si>
    <t>#hsmem# 
29/10 kh xác nhận qua app : không bổ sung</t>
  </si>
  <si>
    <t>VP.D99.24.HS311105</t>
  </si>
  <si>
    <t>VP.D99.24.HS311105.BT.1</t>
  </si>
  <si>
    <t>VP.D99.24.HS317988</t>
  </si>
  <si>
    <t>VP.D99.24.HS317988.BT.1</t>
  </si>
  <si>
    <t>#HSMEM# Dep_NGUYEN THI NGOC LAN 
bỏ chờ (VP.D04.ANC.23.HD4010E.E312.135 	15/07/2023	14/01/2024), đồng bảo hiểm 30% tại Bệnh viện HOAN MY SAI GON. Miễn đóng dấu &amp; chữ ký của nhân sự trên GYCBT 
 VLT 167.000đ/ ngày</t>
  </si>
  <si>
    <t>VP.D99.24.HS319200</t>
  </si>
  <si>
    <t>VP.D99.24.HS319200.BT.1</t>
  </si>
  <si>
    <t>#hsmem# - dep LE NGUYEN THUAN, tg 15/07/2023, tt VP.D04.ANC.23.HD4010E.E312.187, qua chờ, đồng 30% BV HOAN MY SAI GON, miễn mộc. OP 1 873 000Đ/LK</t>
  </si>
  <si>
    <t>VP.D99.24.HS320040</t>
  </si>
  <si>
    <t>VP.D99.24.HS320040.BT.1</t>
  </si>
  <si>
    <t>#hsmem# dep DOM THI NGOC TRAM Ko đồng, Ko chờ điều trị bệnh, miễn mộc GYCBT</t>
  </si>
  <si>
    <t>VP.D99.24.HS324140</t>
  </si>
  <si>
    <t>VP.D99.24.HS324140.BT.1</t>
  </si>
  <si>
    <t>#hsmem# 
Ko đồng, Ko chờ, miễn mộc GYCBT 
khám thai 500,000/năm</t>
  </si>
  <si>
    <t>VP.D99.24.HS324779</t>
  </si>
  <si>
    <t>VP.D99.24.HS324779.BT.1</t>
  </si>
  <si>
    <t>VP.D99.24.HS324788</t>
  </si>
  <si>
    <t>VP.D99.24.HS324788.BT.1</t>
  </si>
  <si>
    <t>#hsmem# DEP NGUYEN DANG KHOA Ko đồng, Ko chờ điều trị bệnh, miễn mộc GYCBT</t>
  </si>
  <si>
    <t>VP.D99.24.HS324871</t>
  </si>
  <si>
    <t>VP.D99.24.HS324871.BT.1</t>
  </si>
  <si>
    <t>#hsmem#DEP NGUYỄN THÁI PHƯƠNG THẢO Ko đồng, Ko chờ điều trị bệnh, miễn mộc GYCBT</t>
  </si>
  <si>
    <t>VP.D99.24.HS324953</t>
  </si>
  <si>
    <t>VP.D99.24.HS324953.BT.1</t>
  </si>
  <si>
    <t>#hsmem#
DEP NGUYEN THI MY VI
Ko đồng, Ko chờ điều trị bệnh, miễn mộc GYCBT</t>
  </si>
  <si>
    <t>VP.D99.24.HS325188</t>
  </si>
  <si>
    <t>VP.D99.24.HS325188.BT.1</t>
  </si>
  <si>
    <t>#hsmem#DEP LE MINH TUYEN Ko đồng, Ko chờ điều trị bệnh, miễn mộc GYCBT
Mở rộng ddvs mũi dạng xịt/ nhỏ tp là natri clorua và nước biển sâu 100.000 vnđ/toa</t>
  </si>
  <si>
    <t>VP.D99.24.HS325624</t>
  </si>
  <si>
    <t>VP.D99.24.HS325624.BT.1</t>
  </si>
  <si>
    <t>#hsmem#DEP PHAM TRAN TU ANH
"*Miễn dấu mộc công ty, điều trị y tế chờ 30 ngày BTT, không đồng bảo hiểm tại BV này
*  Răng 500.000vnd/năm, CVR 2 lần/năm ko ghst, MR nha khoa,  MR PT răng bệnh lý, răng khôn.</t>
  </si>
  <si>
    <t>VP.D99.24.HS325663</t>
  </si>
  <si>
    <t>VP.D99.24.HS325663.BT.1</t>
  </si>
  <si>
    <t>VP.D99.24.HS326668</t>
  </si>
  <si>
    <t>VP.D99.24.HS326668.BT.1</t>
  </si>
  <si>
    <t>#hsmem#
đã bs biên bản điều chỉnh, kh note : đơn thuốc bị mất
Kh xác nhận qua email : không bổ sung; đồng ý giải quyết chứng từ hiện có</t>
  </si>
  <si>
    <t>VP.D99.24.HS327343</t>
  </si>
  <si>
    <t>VP.D99.24.HS327343.BT.1</t>
  </si>
  <si>
    <t>VP.D99.24.HS328147</t>
  </si>
  <si>
    <t>VP.D99.24.HS328147.BT.1</t>
  </si>
  <si>
    <t>VP.D99.24.HS328151</t>
  </si>
  <si>
    <t>VP.D99.24.HS328151.BT.1</t>
  </si>
  <si>
    <t>#hsmem#
DEP NGUYEN THI XUAN NHO
Ko đồng, Ko chờ điều trị bệnh, miễn mộc GYCBT</t>
  </si>
  <si>
    <t>VP.D99.24.HS328845</t>
  </si>
  <si>
    <t>VP.D99.24.HS328845.BT.1</t>
  </si>
  <si>
    <t>#hsmem#
Bỏ thời gian chờ, Miễn dấu mộc công ty, không đồng bảo hiểm tại CSYT tế này 
Xét nghiệm liên quan đến các loại cúm và sốt được bảo hiểm nếu đó là xét nghiệm cần thiết để khám bệnh và điều trị bệnh trên cơ sở triệu chứng của NĐBH và chỉ định của bác sĩ điều trị.</t>
  </si>
  <si>
    <t>VP.D99.24.HS329288</t>
  </si>
  <si>
    <t>VP.D99.24.HS329288.BT.1</t>
  </si>
  <si>
    <t>VP.D99.24.HS329496</t>
  </si>
  <si>
    <t>VP.D99.24.HS329496.BT.1</t>
  </si>
  <si>
    <t>#HSMEM# Dep_TRAN NGOC THU "Tham gia 15/1/2023 HĐ VP.D04.ANC.23.HD4010E.1202 , bỏ thời gian chờ, không đồng bảo hiểm tại BENH VIEN MAT . miễn đóng dấu &amp; chữ ký của nhân sự trên gycbt</t>
  </si>
  <si>
    <t>VP.D99.24.HS329591</t>
  </si>
  <si>
    <t>VP.D99.24.HS329591.BT.1</t>
  </si>
  <si>
    <t>#hsmem#
* NV cấp 2, bỏ chờ, Miễn dấu mộc công ty,  không đồng bảo hiểm cán bộ cấp 2, OP 2,5 triệu/LK</t>
  </si>
  <si>
    <t>VP.D99.24.HS333534</t>
  </si>
  <si>
    <t>VP.D99.24.HS333534.BT.1</t>
  </si>
  <si>
    <t>#hsmem#
* Bỏ chờ (MAX.HCM.D39.ANC.17.HD104.1498.3....01/06/2023	31/05/2024), không đồng bảo hiểm. Bỏ dấu mộc trên Claimform.
* NV PRE POST 3,15 triệu, TCNV 63k (viện phí gồm cả tiền ăn tiêu chuẩn)
* Thai sản có PRE POST TCNV CPEB 650k
HS qua POOL
(Có bảng tính đính kèm trên BVC)</t>
  </si>
  <si>
    <t>VP.D31.24.HS118968</t>
  </si>
  <si>
    <t>VP.D31.24.HS118968.BT.1</t>
  </si>
  <si>
    <t>#hsmem# ACB care-02. *KH TG 01/04/2019 liên tục đến nay
*Ko chờ, ko đồng. Ko ghslk và ko gh số tiền, mtn 25tr. Có BC đã ĐC.
*Răng: 7tr/năm,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
 *Lịch sử bồi thường: 
+ VP.D31.22.HS87755 (07/05/2022): BỆNH ĐTĐ' SUY TĨNH MẠCH, TD BỆNH PARKINSON 
+ VP.D99.24.HS145969 (13/05/2024): MIGRAINE (G43) 
*Tra cứu BHYT: Ko có thông tin khám BHYT trước 2024, Chỉ điều trị từ ngày 06/08/2024 trở về sau. (đính kèm) 
*Đính kèm tư vấn Bs.Huyền tại VP.D31.24.HS126641.BT.1:" Tổn thương não nhiều ổ di chứng ADEM có nguyên nhân chưa rõ ràng, không liên quan đến tai nạn và tác động bên ngoài" (đính kèm)</t>
  </si>
  <si>
    <t>VP.D99.24.HS314888</t>
  </si>
  <si>
    <t>VP.D99.24.HS314888.BT.1</t>
  </si>
  <si>
    <t>#hsmem#  ACB care-05*Ko chờ, ko đồng.
*Nằm viện: 5tr/ngày (Sum IP 70tr/năm), PT: 70tr/năm (MR PT trong ngày).
*Pre+post: 3tr/năm, Trợ cấp: 70k/ngày.
*Gói thai sản (NV+PT+Pre): 70tr/năm.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t>
  </si>
  <si>
    <t>VP.D31.24.HS127741</t>
  </si>
  <si>
    <t>VP.D31.24.HS127741.BT.1</t>
  </si>
  <si>
    <t>VP.D31.24.HS126641</t>
  </si>
  <si>
    <t>VP.D31.24.HS126641.BT.1</t>
  </si>
  <si>
    <t>#hsmem# ACB care-02  *NV Ko chờ, ko đồng. *KH TG 01/04/2019 liên tục đến nay
*Nằm viện: 10tr/ngày (Sum IP 120 tr/năm), PT: 120tr/năm (MR PT trong ngày).
*Pre+post: 7tr/năm, Trợ cấp: 150k/ngày.
*Gói thai sản (NV+PT+Pre): 120tr/năm.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*Lịch sử bồi thường:
 + VP.D31.22.HS87755 (07/05/2022): BỆNH ĐTĐ' SUY TĨNH MẠCH, TD BỆNH PARKINSON
 + VP.D99.24.HS145969 (13/05/2024): MIGRAINE (G43)
*Tra cứu BHYT: Ko có thông tin khám BHYT trước 2024, Chỉ điều trị từ ngày 06/08/2024 trở về sau. (đính kèm)
*KQTV Bs.Huyền:" Tổn thương não nhiều ổ di chứng ADEM có nguyên nhân chưa rõ ràng, không liên quan đến tai nạn và tác động bên ngoài" (đính kèm)</t>
  </si>
  <si>
    <t>VP.D99.24.HS321253</t>
  </si>
  <si>
    <t>VP.D99.24.HS321253.BT.1</t>
  </si>
  <si>
    <t>VP.D99.24.HS324625</t>
  </si>
  <si>
    <t>VP.D99.24.HS324625.BT.1</t>
  </si>
  <si>
    <t>VP.D99.24.HS335197</t>
  </si>
  <si>
    <t>#hsmem#
Thẻ đã ngắt 17/10/2024
Hồ sơ phát sinh 25/10/2024
Đóng do nằm ngoài hiệu lực bảo hiểm</t>
  </si>
  <si>
    <t>VP.D99.24.HS335830</t>
  </si>
  <si>
    <t>VP.D99.24.HS335830.BT.1</t>
  </si>
  <si>
    <t>VP.D99.24.HS335876</t>
  </si>
  <si>
    <t>VP.D99.24.HS335876.BT.1</t>
  </si>
  <si>
    <t>#hsmem# 
*Ko chờ, ko đồng, mở app dưới 10 triệu 
*OP: 3tr6/lần, kghlk
*BCTS: 1tr/năm
*K.thai định kỳ: 500k/năm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1 739 532đ</t>
  </si>
  <si>
    <t>VP.D99.24.HS338712</t>
  </si>
  <si>
    <t>VP.D99.24.HS338712.BT.1</t>
  </si>
  <si>
    <t>#HSMEM#
Tham gia mới, chờ chuẩn, 0%
*Áp dụng thời gian chờ 01 năm với bệnh Covid 19 và các biến chứng liên quan.
*OP: 1tr2/lk/10 lần</t>
  </si>
  <si>
    <t>VP.D99.24.HS338951</t>
  </si>
  <si>
    <t>VP.D99.24.HS338951.BT.1</t>
  </si>
  <si>
    <t>#HSMEM# #XuLyTrenChungTuDaNop#
Tham gia mới, chờ chuẩn, 0%
*OP: 1tr2/lk/10 lần - lk5
*Lịch sử BHYT: ko có số thẻ</t>
  </si>
  <si>
    <t>VP.D99.24.HS339242</t>
  </si>
  <si>
    <t>VP.D99.24.HS339242.BT.1</t>
  </si>
  <si>
    <t>#HSMEM#
Tham gia mới, chờ chuẩn (qua chờ 06 tháng bệnh viêm phổi), ko đồng
*OP: 1tr2/lk/10 lần - lk1
*GKS: CHU NGOC DONG/ Ba</t>
  </si>
  <si>
    <t>VP.D99.24.HS339633</t>
  </si>
  <si>
    <t>VP.D99.24.HS339633.BT.1</t>
  </si>
  <si>
    <t>#HSMEM# #XuLyTrenChungTuDaNop#
Tham gia mới, chờ chuẩn - Áp dụng thời gian chờ 1 năm và đồng bảo hiểm 30% từ năm thứ 2 đối với bệnh Viêm xoang
*Loại trừ hoàn toàn U máu ở gan lành tính, Sỏi thận nhỏ bên trái trước khi tham gia bảo hiểm và các biến chứng liên quan của các bệnh trên
*OP: 1tr2/lk/10 lần
*VLTL: 50k/ngày/60 ngày</t>
  </si>
  <si>
    <t>VP.D99.24.HS309721</t>
  </si>
  <si>
    <t>VP.D99.24.HS309721.BT.1</t>
  </si>
  <si>
    <t>#HSMEM#  
".Bỏ chờ. 0% OP. ( Toa 60 ngày)
. Op: 15R/KGHLK; nước muối KGH ,, Mở rộng mụn
. VLTL: 500k/ngày; 60 ngày/năm.
.MR: bệnh lao
. Răng: 6TR/năm; KGHCSKR; CVR: 2 lần/năm. 
. Khám thai: 3.000k/năm. BCTK theo NT
. Mr: vitamin 20% toa.
. Mộc + chữ ký CF: Không, mở mềm
"</t>
  </si>
  <si>
    <t>VP.D99.24.HS315761</t>
  </si>
  <si>
    <t>VP.D99.24.HS315761.BT.1</t>
  </si>
  <si>
    <t>#HSMEM#  
#HSMEM# ".Bỏ chờ. 0% OP. ( Toa 60 ngày) . Op: 2,TR/KGHLK; , nước muối KGH ,, BH:COVID . VLTL: 200k/ngày; 60 ngày/năm. .MR: bệnh lao . Răng: 2,52TR/năm; KGHCSKR; CVR: 2 lần/năm. . Khám thai: 1.260k/năm. BCTK theo NT . Mr: vitamin 20% toa. . Mộc + chữ ký CF: Không, mở mềm "</t>
  </si>
  <si>
    <t>#HSMEM#  
#HSMEM# - Chờ BĐB, BCS. 0% OP. ( Thuốc 30 ngày) . Op: 4tr/lần khám; KGHSL., nước muối 200k/đơn/2 lần, . Mr: vitamin 20% toa. . Mộc + chữ ký CF: Không, mở mềm "</t>
  </si>
  <si>
    <t>VP.D99.24.HS340233</t>
  </si>
  <si>
    <t>VP.D99.24.HS340233.BT.1</t>
  </si>
  <si>
    <t>#HSMEM#  #HSMEM# ". Bỏ chờ. 0% OP. ( Thuốc 30 ngày) . Op: 2.4tr/lần khám; KGHSL., nước muối 200k/đơn/2 lần, . VLTL: 100K. . Răng: 2.4tr/năm; GHCSKR; CVR: 400K/năm. KO PT . Khám thai:1.76Tr/năm. . Mr: vitamin 20% toa. . Mộc + chữ ký CF: Không, ko mở mềm</t>
  </si>
  <si>
    <t>VP.D99.24.HS340235</t>
  </si>
  <si>
    <t>VP.D99.24.HS340235.BT.1</t>
  </si>
  <si>
    <t>#HSMEM#  #HSMEM# "Tái tục. NT chờ BĐB, BCS. 0% OP. ( Thuốc 30 ngày) . Op: 2.4tr/lần khám; KGHSL., nước muối 200k/đơn/2 lần, . VLTL: 100k. . Răng: 2.4tr/năm; GHCSKR; CVR: 400K/năm. KO PT . Khám thai:1.76Tr/năm. . Mr: vitamin 20% toa. . Mộc + chữ ký CF: Không, ko mở mềm "</t>
  </si>
  <si>
    <t>VP.D99.24.HS340375</t>
  </si>
  <si>
    <t>VP.D99.24.HS340375.BT.1</t>
  </si>
  <si>
    <t>#HSMEM#  #HSMEM#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</si>
  <si>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VP.D99.24.HS340443</t>
  </si>
  <si>
    <t>VP.D99.24.HS340443.BT.1</t>
  </si>
  <si>
    <t>VP.D99.24.HS340495</t>
  </si>
  <si>
    <t>VP.D99.24.HS340495.BT.1</t>
  </si>
  <si>
    <t>#HSMEM#  #HSMEM# . Bỏ chờ. 0% OP. ( Thuốc 30 ngày) . Op: 4,5tr/lần khám; KGHSL., nước muối 200k/đơn/2 lần, . Mr: vitamin 20% toa. . Mộc + chữ ký CF: Không, mở mềm</t>
  </si>
  <si>
    <t>VP.D99.24.HS341505</t>
  </si>
  <si>
    <t>VP.D99.24.HS341505.BT.1</t>
  </si>
  <si>
    <t>VP.D99.24.HS342057</t>
  </si>
  <si>
    <t>VP.D99.24.HS342057.BT.1</t>
  </si>
  <si>
    <t>VP.D99.24.HS323097</t>
  </si>
  <si>
    <t>VP.D99.24.HS323097.BT.1</t>
  </si>
  <si>
    <t>#hsmem# *ko đồng, ko chờ, 
*OP+ VLTL full 15tr/lk/ko ghlk
*Khám thai 2tr/năm, TN 140tr/năm.
*Răng 6tr/năm, CVR full, nhổ răng PT, ko ghcsnk
*MR nước muối biển/nc muối sinh lý; thuốc ko quá 2 tháng; 
*MR covid và biến chứng sau tiêm vacxin covid IP/OP/sinh mạng.
*MR bộ phận/thiết bị y tế hỗ trợ điều trị
*MR direct, miễn dấu, BPHH kí hđ
*Thu - Vân 6701 22/10 - 25/10 BS mail GXNDT - 28/10 BS Zalo KQ CKS</t>
  </si>
  <si>
    <t>VP.D99.24.HS311582</t>
  </si>
  <si>
    <t>VP.D99.24.HS311582.BT.1</t>
  </si>
  <si>
    <t>#hsmem# Có bc đã đc; ko đồng; nv ko chờ; 2trđ/lần/kghslk; cvr 400k; ghcskr; HĐ ko yc dấu + chữ ký; mr cp xịt mũi 100k/đơn/200k/năm; mr app dưới 10trđ
Võ Thùy Duyên 6665  (C.TRÂN) - TBBS 15/10; bs 28/10</t>
  </si>
  <si>
    <t>VP.D99.24.HS317732</t>
  </si>
  <si>
    <t>VP.D99.24.HS317732.BT.1</t>
  </si>
  <si>
    <t>#hsmem# ko đồng; nv ko chờ; 940k/lần/kghslk; HĐ miễn dấu trên GYCBT; mr APP dưới 10trđ; ko có ql răng; ko mr 2 tháng thuốc; ko mr cpyt
Võ Thùy Duyên 6665  (C.TRÂN) - TBBS 21/10 
BS 22/10 mục 1; bs 28/10</t>
  </si>
  <si>
    <t>VP.D99.24.HS319922</t>
  </si>
  <si>
    <t>VP.D99.24.HS319922.BT.1</t>
  </si>
  <si>
    <t>#hsmem# Có bc đã đc; ko đồng; ko chờ; 2trđ/lần/10 lần; 2 op; cvr 400k; ghcskr; nước muối sinh lý, biển sâu 300k/năm; ĐK yc dấu + chữ ký; mr app dưới 10trđ
Võ Thùy Duyên 6665  (C.TRÂN) - TBBS 21/10; bs 28/10</t>
  </si>
  <si>
    <t>VP.D99.24.HS325757</t>
  </si>
  <si>
    <t>VP.D99.24.HS325757.BT.1</t>
  </si>
  <si>
    <t>* VP.D33.22.HS6781.BT.1: gãy xương đòn trái 
#hsmem# ko đồng; ko chờ; tn 100trđ/năm; cvr 400k; ghcskr;mr nước biển sâu/ muối sinh lý không GHST;  đk yc dấu + chữ ký đại diện BMBH; MR APP dưới 10trđ(E000 miễn xác nhận cty trên GYCBT hiệu lục từ 15/04/24)
25/10 KH xác nhận toda 1025-288841 KH cho biết 2-3 năm về trước KH được BV bảo lãnh hỗ trợ lắp dụng cụ inox ở viện Hoàn Mỹ, 1 năm sau lấy dụng cụ inox ra cũng được BV bảo lãnh ở viện Hoàn Mỹ
hs trc VP.D33.22.HS6781.BT.1, VP.2.8862274.KHH.BVC22.5.BT.1</t>
  </si>
  <si>
    <t>VP.D99.24.HS328806</t>
  </si>
  <si>
    <t>VP.D99.24.HS328806.BT.1</t>
  </si>
  <si>
    <t>#hsmem# ko đồng; nv ko chờ; 940k/lần/kghslk; HĐ miễn dấu trên GYCBT; mr APP dưới 10trđ; ko có ql răng; ko mr 2 tháng thuốc; ko mr cpyt
Võ Thùy Duyên 6665  (C.TRÂN) - TBBS 28/10 
bs 28/10</t>
  </si>
  <si>
    <t>VP.D99.24.HS329756</t>
  </si>
  <si>
    <t>VP.D99.24.HS329756.BT.1</t>
  </si>
  <si>
    <t>#hsmem# nv ko chờ; ko đồng; tn 40trđ/năm; 2trđ/lần/10 lần; cvr 400k; ghcskr; HĐ miễn dấu; mr APP dưới 10trđ
Võ Thùy Duyên 6665  (C.TRÂN) - TBBS 28/10; bs 28/10</t>
  </si>
  <si>
    <t>VP.D99.24.HS310157</t>
  </si>
  <si>
    <t>VP.D99.24.HS310157.BT.1</t>
  </si>
  <si>
    <t>**K ĐỒNG, K CHỜ, MIỄN MỘC CF, MR APP, MR 4 THÂN PM, CÓ BC
**NV: 5tr/ngày, TCNV: 100k/ngày, Pre/post: 5tr/năm 
**CON NV PHAN THI NGOC PHUONG	
#HSMEM#</t>
  </si>
  <si>
    <t>VP.D99.24.HS310200</t>
  </si>
  <si>
    <t>VP.D99.24.HS310200.BT.1</t>
  </si>
  <si>
    <t>**K ĐỒNG, K CHỜ, MIỄN MỘC CF, MR APP, MR 4 THÂN PM, CÓ BC 
**MAX OP: 2.2TR/LK/KGHSLK 
**CON NV PHAN THI NGOC PHUONG #HSMEM#</t>
  </si>
  <si>
    <t>VP.D99.24.HS265530</t>
  </si>
  <si>
    <t>VP.D99.24.HS265530.BT.1</t>
  </si>
  <si>
    <t>#hsmem#
26/09: BS APP; phí 
.STAFF+DEP: Mức 4 :  K chờ bệnh; k đồng
. miễn mộc và chữ ký HR trên CF 
.khám răng 5.700.000đ/năm( MR nha khoa ngoài hệ thống; MR nhổ răng sữa; phẫu thuật; CVR 2 lần/người/năm )
CP: 3 150 000</t>
  </si>
  <si>
    <t>VP.D99.24.HS311689</t>
  </si>
  <si>
    <t>VP.D99.24.HS311689.BT.1</t>
  </si>
  <si>
    <t>#hsmem#
. K chờ; đồng 20/80 một số BV trong DS ( K đồng BV này) 
.Miễn mộc và chữ ký HR trên CF
.GH OP:2.600.000đ/lần/ KGHSL; VLTL: 100.000đ/ ngày tối đa 60 ngày; khám thai:600.000đ/thai kỳ
cp: 795 500</t>
  </si>
  <si>
    <t>VP.D99.24.HS314904</t>
  </si>
  <si>
    <t>VP.D99.24.HS314904.BT.1</t>
  </si>
  <si>
    <t>#hsmem#
19/10: BS APP
 - Staff- K chờ bệnh; k đồng 
- khám răng 2.400.000đ/năm(MR nha khoa ngoài hệ thống ; CVR: 600.000đ/2 lần/ năm; MR nhổ răng phẫu thuật) . MR 2 tháng thuốc đối với bệnh mãn tính ( điều 17) - miễn mộc và chữ ký HR trên CF. 
Cp:173 500</t>
  </si>
  <si>
    <t>VP.D99.24.HS325648</t>
  </si>
  <si>
    <t>#hsmem# 
. K chờ; đồng 20/80 một số BV trong DS ( k đồng PK DK MEDLATEC TAY HO) .Miễn mộc và chữ ký HR trên CF .GH OP:2.600.000đ/lần/ KGHSL; VLTL: 100.000đ/ ngày tối đa 60 ngày; khám thai:600.000đ/thai kỳ; . MR thuốc tối đa 2 tháng với bệnh mãn tính 
CP: 615 000</t>
  </si>
  <si>
    <t>VP.D99.24.HS333316</t>
  </si>
  <si>
    <t>VP.D99.24.HS333316.BT.1</t>
  </si>
  <si>
    <t>#hsmem#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MR bệnh mãn tính cho thuốc tối đa 2 tháng ( điều 17)
 CP:1 601 162đ
 Dep- Nguyễn Thị Ngọc Luyến</t>
  </si>
  <si>
    <t>VP.D99.24.HS333398</t>
  </si>
  <si>
    <t>VP.D99.24.HS333398.BT.1</t>
  </si>
  <si>
    <t>#hsmem#
TT:	HCM3.D07.MGC.22.HD39.102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4 095 000</t>
  </si>
  <si>
    <t>VP.D99.24.HS333440</t>
  </si>
  <si>
    <t>VP.D99.24.HS333440.BT.1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</si>
  <si>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CP: 647 900</t>
  </si>
  <si>
    <t>VP.D99.24.HS333545</t>
  </si>
  <si>
    <t>VP.D99.24.HS333545.BT.1</t>
  </si>
  <si>
    <t>#hsmem#
. k chờ bệnh; đồng 20/80
. MIễn mộc và chữ ký HR trên CF
- OP:1.260.000đ/lần/KGHSL;VLTL+ nắn xương :150.000đ/ngày/60 ngày; chế phẩm y tế 200k/toa tối đa 500k/năm;mỹ phẩm điều trị về da 300.000đ/năm;vitamin 20% tổng đơn thuốc
- miễn mộc và chữ ký HR trên CF.
CP: 666 700</t>
  </si>
  <si>
    <t>VP.D99.24.HS333554</t>
  </si>
  <si>
    <t>VP.D99.24.HS333554.BT.1</t>
  </si>
  <si>
    <t>#hsmem# 
. k chờ bệnh; đồng 20/80 . MIễn mộc và chữ ký HR trên CF 
- OP:1.260.000đ/lần/KGHSL;VLTL+ nắn xương :150.000đ/ngày/60 ngày; chế phẩm y tế 200k/toa tối đa 500k/năm;mỹ phẩm điều trị về da 300.000đ/năm;vitamin 20% tổng đơn thuốc - miễn mộc và chữ ký HR trên CF.
 CP: 651 500</t>
  </si>
  <si>
    <t>VP.D99.24.HS333658</t>
  </si>
  <si>
    <t>VP.D99.24.HS333658.BT.1</t>
  </si>
  <si>
    <t>#hsmem#
. Staff- K chờ bệnh; k đồng 
- OP: 2.400.000đ/lần/KGHSL;VLTL+ nắn xương 192.000đ/ngày/60 ngày - khám thai 1.200.000đ/năm; chế phẩm y tế 200k/toa tối đa 500k/năm MR-mỹ phẩm điều trị về da 500.000đ/năm- 99.000đ ( Azasun )= 401.000đ(1) ;vitamin 20% tổng đơn thuốc
 - miễn mộc và chữ ký HR trên CF 
. CP: 451 212</t>
  </si>
  <si>
    <t>VP.D99.24.HS333811</t>
  </si>
  <si>
    <t>VP.D99.24.HS333811.BT.1</t>
  </si>
  <si>
    <t>#hsmem#
 .K chờ bệnh; k đồng
. Miễn mộc và chữ ký HR trên CF
 . OP: 3.750.000đ/lần/ KGHSL; vitamin không quá 20% tiền thuốc trên đơn; VLTL: 150.000đ/ngày tối đa 60 ngày;chế phẩm y tế điều trị tai mũi họng 300.000đ/năm 
CP: 778 980</t>
  </si>
  <si>
    <t>VP.D99.24.HS334295</t>
  </si>
  <si>
    <t>VP.D99.24.HS334295.BT.1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</si>
  <si>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1 961 000</t>
  </si>
  <si>
    <t>VP.D99.24.HS334363</t>
  </si>
  <si>
    <t>VP.D99.24.HS334363.BT.1</t>
  </si>
  <si>
    <t>#hsmem# 
- Staff- K chờ bệnh; k đồng 
- OP: 2.400.000đ/lần/KGHSL;VLTL+ nắn xương 192.000đ/ngày/60 ngày; chế phẩm y tế 200k/toa tối đa 500k/năm;mỹ phẩm điều trị về da 500.000đ/năm;vitamin 20% tổng đơn thuốc . MR 2 tháng thuốc đối với bệnh mãn tính ( điều 17)
 - miễn mộc và chữ ký HR trên CF
 . CP:1 942 480</t>
  </si>
  <si>
    <t>VP.D99.24.HS334403</t>
  </si>
  <si>
    <t>VP.D99.24.HS334403.BT.1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</si>
  <si>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2 457 420</t>
  </si>
  <si>
    <t>VP.D99.24.HS334497</t>
  </si>
  <si>
    <t>VP.D99.24.HS334497.BT.1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</si>
  <si>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CP:1 274 800</t>
  </si>
  <si>
    <t>VP.D99.24.HS334538</t>
  </si>
  <si>
    <t>VP.D99.24.HS334538.BT.1</t>
  </si>
  <si>
    <t xml:space="preserve"> #hsmem#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460 240</t>
  </si>
  <si>
    <t>VP.D99.24.HS334662</t>
  </si>
  <si>
    <t>VP.D99.24.HS334662.BT.1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</si>
  <si>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CP: 355 300</t>
  </si>
  <si>
    <t>VP.D99.24.HS334763</t>
  </si>
  <si>
    <t>VP.D99.24.HS334763.BT.1</t>
  </si>
  <si>
    <t>#HSMEM#
TNSH ngã tại nhà ngày 25/01/2024, cùng ngày đã khám tại TTYT huyện Hoài ân Đã BLVP VP.2.15665412.HCM3.BVG24.1.BT.1 (NV 26-30/01) 
Miễn mộc+chữ ký trên GYC
 Bỏ chờ, không đồng Limit TN OP thuộc IP: 15.000.000vnđ/năm 
CP: 5 723 000
Dep-LE DUC TOAN</t>
  </si>
  <si>
    <t>VP.D99.24.HS335088</t>
  </si>
  <si>
    <t>#hsmem#
(NHLBH) ĐÓNG HS</t>
  </si>
  <si>
    <t>VP.D99.24.HS335370</t>
  </si>
  <si>
    <t>VP.D99.24.HS335370.BT.1</t>
  </si>
  <si>
    <t>#hsmem#
. k chờ; k đồng IP
. Miễn mộc và chữ ký HR trên CF
. GH IP( tiền phòng; tiền ăn bao gồm phòng VIP không bao gồm phòng 2 giường: 4.000.000đ/ngày tối đa 60 ngày; pre: 3.000.000đ/năm; post: 3.500.000đ/năm; TCNV: 75.000đ/ngày tối đa 60 ngày
. GH chi phí ngoại trú do tai nạn: 15.000.000đ/vụ 
. MR pre; post; TCNV đối với thai sản 
. Trợ cấp sinh con :500.000đ 
CP: 82.400đ 
Dep- - LE VAN HOA</t>
  </si>
  <si>
    <t>VP.D99.24.HS307311</t>
  </si>
  <si>
    <t>VP.D99.24.HS307311.BT.1</t>
  </si>
  <si>
    <t>#hsmem#  14/10 bs đủ
N3. TT=HM; Ko chờ, 30% bệnh cao huyết áp *Loại trừ vĩnh viễn bệnh phồng ĐMC các biến chứng liên quan *Loại trừ năm đầu gan nhiễm mỡ, tăng men gan, tăng đường huyết, phẫu thuật thoát vị bẹn *OP: 1tr5/lần khám/kghsl 
*** VP.D31.22.HS70407 - Đã TCBT do kê khai =&gt; Khai thác cấp lại SĐBS</t>
  </si>
  <si>
    <t>VP.D99.24.HS326456</t>
  </si>
  <si>
    <t>VP.D99.24.HS326456.BT.1</t>
  </si>
  <si>
    <t>VP.D99.24.HS310465</t>
  </si>
  <si>
    <t>VP.D99.24.HS310465.BT.1</t>
  </si>
  <si>
    <t>BS app 14/10, phí 31/10
tnsh 09h 07/09/2024 mẹ bé khai bé bị chuột cắn khi vệ sinh và cho chuột ăn
#hsmem# MR app. Miễn dấu và chữ ký ĐDBMBH , 0%</t>
  </si>
  <si>
    <t>VP.D99.24.HS314397</t>
  </si>
  <si>
    <t>VP.D99.24.HS314397.BT.1</t>
  </si>
  <si>
    <t>#hsmem# mr app dep, 0% đủ chờ bệnh thường , ko ghnk, miễn dấu+ký , sea water 300k/năm</t>
  </si>
  <si>
    <t>VP.D99.24.HS318898</t>
  </si>
  <si>
    <t>VP.D99.24.HS318898.BT.1</t>
  </si>
  <si>
    <t>#hsmem# mrapp, renew HCM3.D20.VNC.23.HD1.41 dep, 0% đủ chờ , ko ghnk, miễn dấu+ký , sea water 300k/năm</t>
  </si>
  <si>
    <t>VP.D99.24.HS318919</t>
  </si>
  <si>
    <t>VP.D99.24.HS318919.BT.1</t>
  </si>
  <si>
    <t>PENDING SAI NGÀY SINH - ĐÃ ĐIỀU CHỈNH 21/10
#hsmem# mrapp, 
renew HCM3.D20.VNC.23.HD1.41 dep, 0% đủ chờ , ko ghnk, miễn dấu+ký , sea water 300k/năm</t>
  </si>
  <si>
    <t>VP.D99.24.HS334534</t>
  </si>
  <si>
    <t>VP.D99.24.HS334534.BT.1</t>
  </si>
  <si>
    <t>#HSMEM# K CHO ; K DONG; HD MIEN DAU; MR APP</t>
  </si>
  <si>
    <t>VP.D99.24.HS335002</t>
  </si>
  <si>
    <t>VP.D99.24.HS335002.BT.1</t>
  </si>
  <si>
    <t>#HSMEM# 
TG TT từ PVI; K CHỜ; K DONG; HD MIEN DAU; MR APP' CON NV: TRAN THI YEN HA</t>
  </si>
  <si>
    <t>VP.D99.24.HS335011</t>
  </si>
  <si>
    <t>VP.D99.24.HS335011.BT.1</t>
  </si>
  <si>
    <t>HD YC DAU CTY ( CHỮ KÝ VÀ DẤU XN CỦA NHÂN SỰ TẠI CÁC CHI NHÁNH); MR APP( HS QUA APP DC MR MIỄN DẤU:16.6B) NV K CHỜ( nếu mới ts tỷ lệ); K DONG #HSMEM#</t>
  </si>
  <si>
    <t>VP.D99.24.HS335112</t>
  </si>
  <si>
    <t>VP.D99.24.HS335112.BT.1</t>
  </si>
  <si>
    <t>#hsmem#
Người thân - ĐỒNG BH 25% CPYT (IP, OP, THAI SẢN VÀ RĂNG) TẤT CẢ CÁC CSTY TƯ NHÂN/QUỐC TẾ ( TRỪ HỆ THỐNG BV/PKDK HOÀN MỸ ) - KHÔNG CHỜ 
NV:2TR4/NGÀY; TCNV: 120K/NGÀY 
Miễn dấu + chữ kí BMBH - có bc Chấp nhận chứng từ photo (trong TH cần có thể yc)
MR app - chấp nhận bản chụp (10tr)
 con nv BUI LE MINH LUAN</t>
  </si>
  <si>
    <t>VP.D99.24.HS335149</t>
  </si>
  <si>
    <t>VP.D99.24.HS335149.BT.1</t>
  </si>
  <si>
    <t>VP.D99.24.HS335214</t>
  </si>
  <si>
    <t>VP.D99.24.HS335214.BT.1</t>
  </si>
  <si>
    <t>#hsmem# k cho; k dong bh; hd mien dau; mr app</t>
  </si>
  <si>
    <t>VP.D99.24.HS289144</t>
  </si>
  <si>
    <t>VP.D99.24.HS289144.BT.1</t>
  </si>
  <si>
    <t>#hsmem#;</t>
  </si>
  <si>
    <t>VP.D99.24.HS306792</t>
  </si>
  <si>
    <t>VP.D99.24.HS306792.BT.1</t>
  </si>
  <si>
    <t>#hsmem#; NT, Ko chờ; Đồng 20% OP+ IP cho ốm bệnh (bao gồm cả răng), thai sản; Op: 2.1tr/l/kghslk; r: 2.1tr/ năm; cvr; 420k/ năm; mr pt+tp răng; có bc ; Hđ miễn dấu; Mr ttpm ; Mr app direct Con- nv Lê Nguyễn Anh Tuấn</t>
  </si>
  <si>
    <t>VP.D99.24.HS311067</t>
  </si>
  <si>
    <t>VP.D99.24.HS311067.BT.1</t>
  </si>
  <si>
    <t>#hsmem#; 
Tg từ 01/3/2019 liên tục đến nay, tái tục HTH.D01.BVC.23.HD11.918,
* Ko chờ; Đồng 20% OP+ IP cho ốm bệnh (bao gồm cả răng), thai sản;
* NV: 2.5tr/ ngày; Max NV: 50tr/ năm; PT; 50tr/ năm; Pre; post =2.5tr/ năm; tcnv; 50k/ ngày;
* Nhóm TTPM trên 70 tuổi không có QL OP;  Có bc; Hđ miễn dấu;
*Nv bao gồm tiền ăn, các chi phí khác trong thời gian nằm viện. 
* Mr ttpm (độ tuổi tg: 12 tháng đến 70 tuổi, sau 70 tuổi chấp nhận các TH tái tục liên tục)
* Bố ruột- NV Phan Khắc Thép
*TT bệnh án: Cách NV 1 tuần bệnh nhân thấy ho nhiều kèm theo nặng ngực, khó thở, có điều trị BV tuyến dưới nhưng bệnh không giảm nên đến khám và NV BV Quân Y 121 . Tiền sử bệnh phổi tắc nghẽn mãn tính khoảng 20 năm điều trị không thường xuyên. &gt;Chuyển tuyến BV Thống Nhất HCM. ( HS VP.D99.24.HS269058.BT.1) 
*Mở rộng giải quyết hồ sơ qua app</t>
  </si>
  <si>
    <t>VP.D99.24.HS335366</t>
  </si>
  <si>
    <t>VP.D99.24.HS335366.BT.1</t>
  </si>
  <si>
    <t>#hsmem#; 
NV; Ko chờ, Ko đồng; OP; 2.010k/l/kghslk; r; 2.010k/ năm; cvr: 400.000đ/ năm; YC dấu; có Bc; mr app direct đến 10tr</t>
  </si>
  <si>
    <t>VP.D99.24.HS342521</t>
  </si>
  <si>
    <t>#hsmem#; Tg năm 2, Tái tục HCM.D32.BVC.22.HD829.91, Ko chờ, Ko đồng; Op: 1.2tr/l/kghslk; r: 1.2tr/ năm; cvr: 400k/ năm; mr pt+tp răng; có bc; Hđ miễn dấu; có bc; mr app direct. con nv - NGUYEN THI THUY NGA</t>
  </si>
  <si>
    <t>VP.D99.24.HS342541</t>
  </si>
  <si>
    <t>VP.D99.24.HS342541.BT.1</t>
  </si>
  <si>
    <t>#hsmem#;
 Tg năm 2, Tái tục HCM.D32.BVC.22.HD829.91, Ko chờ, Ko đồng; Op: 1.2tr/l/kghslk; r: 1.2tr/ năm; cvr: 400k/ năm; mr pt+tp răng; có bc; Hđ miễn dấu; có bc; mr app direct.
 con nv - NGUYEN THI THUY NGA</t>
  </si>
  <si>
    <t>VP.D99.24.HS324773</t>
  </si>
  <si>
    <t>VP.D99.24.HS324773.BT.1</t>
  </si>
  <si>
    <t>#hsmem#
28/10: KBS --&gt; KH xác nhận qua app</t>
  </si>
  <si>
    <t>VP.D99.24.HS327417</t>
  </si>
  <si>
    <t>VP.D99.24.HS327417.BT.1</t>
  </si>
  <si>
    <t>#hsmem#
25/10: BS APP
không chờ, không đồng, miễn dấu CF</t>
  </si>
  <si>
    <t>VP.D99.24.HS328363</t>
  </si>
  <si>
    <t>VP.D99.24.HS328363.BT.1</t>
  </si>
  <si>
    <t>#hsmem#
28/10: BS APP
""".Bỏ chờ. 0% OP. . Miễn dấu CF Op: KGHLK; , nước muối 200K/năm. , mỹ phẩm về da 300k/năm, BH:COVID .VLTL: 50K/60 ngày/năm . Răng: KGHCSKR, CVR: 2lần/năm. . Khám thai: 0k/năm. . Mr: vitamin 20% toa. . Toa thuốc 60 ngày MR bệnh tâm thần ( F50 -F99 )"</t>
  </si>
  <si>
    <t>VP.D99.24.HS328559</t>
  </si>
  <si>
    <t>VP.D99.24.HS328559.BT.1</t>
  </si>
  <si>
    <t>#hsmem#
27/10: BS APP
không chờ, không đồng, miễn dấu CF</t>
  </si>
  <si>
    <t>VP.D99.24.HS330467</t>
  </si>
  <si>
    <t>VP.D99.24.HS330467.BT.1</t>
  </si>
  <si>
    <t>VP.D99.24.HS336011</t>
  </si>
  <si>
    <t>VP.D99.24.HS336011.BT.1</t>
  </si>
  <si>
    <t>không chờ, không đồng, miễn dấu CF #HSMEM# MR bệnh tâm thần và bệnh mã F50-99</t>
  </si>
  <si>
    <t>VP.D99.24.HS336184</t>
  </si>
  <si>
    <t>VP.D99.24.HS336184.BT.1</t>
  </si>
  <si>
    <t>VP.D99.24.HS336473</t>
  </si>
  <si>
    <t>VP.D99.24.HS336473.BT.1</t>
  </si>
  <si>
    <t>VP.D99.24.HS336981</t>
  </si>
  <si>
    <t>VP.D99.24.HS336981.BT.1</t>
  </si>
  <si>
    <t>NĐBH là con của nguyen minh duc
#HSMEM#</t>
  </si>
  <si>
    <t>VP.D99.24.HS262938</t>
  </si>
  <si>
    <t>VP.D99.24.HS262938.BT.1</t>
  </si>
  <si>
    <t>VP.D99.24.HS336797</t>
  </si>
  <si>
    <t>VP.D99.24.HS336797.BT.1</t>
  </si>
  <si>
    <t>VP.D99.24.HS336844</t>
  </si>
  <si>
    <t>VP.D99.24.HS336844.BT.1</t>
  </si>
  <si>
    <t>VP.D99.24.HS336847</t>
  </si>
  <si>
    <t>VP.D99.24.HS336847.BT.1</t>
  </si>
  <si>
    <t>"#hsmem# *Chờ 365 bệnh CS/DB/365. 
*OP: Đồng BH tại BV quốc tế, BV  tư nhân, Khoa Quốc tế, Khoa tự nguyện, Khoa điều trị theo yêu cầu tại Bệnh viện Công, PK Quốc tế Pháp Việt, PK Quốc Tế Columbia Asia, PK Đa khoa Quốc tế Vinmec, PK Victoria Healthcare, PK Raffles Medical Viet Nam, PK Gia Đình (FMP)
+ Vợ/chồng/con nhân viên: 10%
+ Bố/mẹ nhân viên: 20%
*OP 1.26tr/ko ghslk. Răng 1.26tr/năm, cvr 400k/năm (GS CS tại TPHCM và HN). VLTL: 100k/ngày. Khám thai 350k/năm (khám, sa , XN ct máu+NT)
*16.16 MR 2 tháng thuốc.
*16.6 MR xịt mũi, natriclorua, nước biển sâu, vớ y khoa 300k/năm
*16.18 MR xét nghiệm tầm soát bệnh (kq bình thường/ko có bệnh) 300k/năm
*11.1.1 Miễn dấu và chữ ký trên CF. *16.12 MR direct &lt; 10tr"
Con nv LƯU QUANG HƯNG</t>
  </si>
  <si>
    <t>VP.D99.24.HS336867</t>
  </si>
  <si>
    <t>VP.D99.24.HS336867.BT.1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</si>
  <si>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mẹ nv NGUYEN HUU LE</t>
  </si>
  <si>
    <t>VP.D99.24.HS336893</t>
  </si>
  <si>
    <t>VP.D99.24.HS336893.BT.1</t>
  </si>
  <si>
    <t>VP.D99.24.HS337149</t>
  </si>
  <si>
    <t>VP.D99.24.HS337149.BT.1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</si>
  <si>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Cha nv VO THI LAN ANH</t>
  </si>
  <si>
    <t>VP.D99.24.HS337170</t>
  </si>
  <si>
    <t>VP.D99.24.HS337188</t>
  </si>
  <si>
    <t>VP.D99.24.HS337188.BT.1</t>
  </si>
  <si>
    <t>VP.D99.24.HS337191</t>
  </si>
  <si>
    <t>VP.D99.24.HS337191.BT.1</t>
  </si>
  <si>
    <t>"#hsmem# *ko đồng, ko chờ. MR tứ thân PM *OP 3tr/ko ghsl, mtn 15tr. Răng 3tr/năm, cvr 500k/năm (GS CS tại TPHCM và HN). VLTL: 150k/ngày. Pre/post: 5t/năm
Khám thai 750knăm (ko gồm sàng lọc trước sinh và tiem vaccine) *MR vệ sinh mũi dạng xịt, rửa họng và mũi thành phần Sodium Clorid và nước biển 100k/năm. *16.1 MR direct &lt; 10tr *12.1.1 Miễn dấu và chữ ký trên CF."
** 01/10/2024	VP.2.90855.HCM1.BVG24.3.BT.1	59 982 360	VND	BN bị nghet mũi, đau đầu, cảm giác nuốt nghẹn tái đi tái lại	Viêm xoang mãn tính, polyp mũi,</t>
  </si>
  <si>
    <t>VP.D99.24.HS337318</t>
  </si>
  <si>
    <t>VP.D99.24.HS337318.BT.1</t>
  </si>
  <si>
    <t>VP.D99.24.HS337582</t>
  </si>
  <si>
    <t>VP.D99.24.HS337582.BT.1</t>
  </si>
  <si>
    <t>VP.D99.24.HS337739</t>
  </si>
  <si>
    <t>VP.D99.24.HS337739.BT.1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</si>
  <si>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NGUYỄN THỊ THÙY GIANG</t>
  </si>
  <si>
    <t>VP.D99.24.HS330865</t>
  </si>
  <si>
    <t>VP.D99.24.HS330865.BT.1</t>
  </si>
  <si>
    <t>L1: 29/10 - BS APP 29/10/2024 . Tái tục, Nhóm 2, CPYT do TN 84trđ/năm.
Anh Chính - Hân- OP5 Đã bổ sung bản TTTN =&gt; Thanh toán theo thực tế phát sinh 845.743đ. 
#HSMEM#
TN 20.10.24 té tại nhà vệ sinh</t>
  </si>
  <si>
    <t>VP.D99.24.HS331451</t>
  </si>
  <si>
    <t>VP.D99.24.HS331451.BT.1</t>
  </si>
  <si>
    <t>Anh Chính - Thành (6623) 30/10
TBBS L1 30/10
KH xn qua mail- Chi phí 158.000đ là gói "Tri ân KH" của nha khoa, không có điều trị 30/10=&gt; Từ chối bồi thường =&gt; Đóng Hồ sơ.
#HSMEM#</t>
  </si>
  <si>
    <t>VP.D99.24.HS341539</t>
  </si>
  <si>
    <t>VP.D99.24.HS341539.BT.1</t>
  </si>
  <si>
    <t>VP.D99.24.HS309065</t>
  </si>
  <si>
    <t>VP.D99.24.HS309065.BT.1</t>
  </si>
  <si>
    <t>BS 31/10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</si>
  <si>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VP.D99.24.HS329645</t>
  </si>
  <si>
    <t>VP.D99.24.HS329645.BT.1</t>
  </si>
  <si>
    <t>HS LỖI KHÔNG THẤY THÔNG TIN XÁC THỰC 21/10/2024 - IT FIX 27/10/2024
#hsmem# 
"k chờ, k đồng, Miễn mộc CF
MR nước muối dạng xịt, rửa 300.000đ/năm
Miễn BK OP BV công &lt; 500.000đ, 
Limit OP: 7.000.000đ/lần khám
Thanh toán 201 100đ</t>
  </si>
  <si>
    <t>VP.D99.24.HS332417</t>
  </si>
  <si>
    <t>VP.D99.24.HS332417.BT.1</t>
  </si>
  <si>
    <t>#hsmem# 
Dep - Nguyen Thi Kieu Oanh 
Bỏ chờ, Đồng 30/70 tại cơ sơ tư nhân, quốc tế , Miễn dấu &amp; chữ ký trên CF.
MR nước muối dưới dạng xịt và rửa 100.000đ/người/toa.
Miễn BV công 500.000vnd với OP.
Người Thân - OP: 2.300.000đ /lần khám.</t>
  </si>
  <si>
    <t>VP.D99.24.HS332425</t>
  </si>
  <si>
    <t>VP.D99.24.HS332425.BT.1</t>
  </si>
  <si>
    <t>#hsmem# 
Dep - Nguyen Thi Kieu Oanh 
Bỏ chờ, Đồng 30/70 tại cơ sơ tư nhân, quốc tế , Miễn dấu &amp; chữ ký trên CF.
MR nước muối dưới dạng xịt và rửa 100.000đ/người/toa.
Miễn BV công 500.000vnd với OP.
Người Thân - OP: 2.300.000đ /lần khám."</t>
  </si>
  <si>
    <t>VP.D99.24.HS332442</t>
  </si>
  <si>
    <t>VP.D99.24.HS332442.BT.1</t>
  </si>
  <si>
    <t>"#hsmem# 
Dep - Nguyen Thi Kieu Oanh 
""Bỏ chờ, Đồng 30/70 tại cơ sơ tư nhân, quốc tế , Miễn dấu &amp; chữ ký trên CF.
MR nước muối dưới dạng xịt và rửa 100.000đ/người/toa.
Miễn BV công 500.000vnd với OP.
Người Thân - OP: 2.300.000đ /lần khám."</t>
  </si>
  <si>
    <t>VP.D99.24.HS332453</t>
  </si>
  <si>
    <t>VP.D99.24.HS332453.BT.1</t>
  </si>
  <si>
    <t>#hsmem# 
Dep - Nguyen Thi Kieu Oanh 
"Bỏ chờ, Đồng 30/70 tại cơ sơ tư, quốc tế , Miễn dấu &amp; chữ ký trên CF.
MR nước muối dưới dạng xịt và rửa 100.000đ/người/toa.
Miễn BV công 500.000vnd với OP.
Người Thân - OP: 2.300.000đ /lần khám.</t>
  </si>
  <si>
    <t>VP.D99.24.HS332457</t>
  </si>
  <si>
    <t>VP.D99.24.HS332457.BT.1</t>
  </si>
  <si>
    <t>#hsmem#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
Răng: 1.500.000đ/năm CVR năm 2 lần 
MR nhổ răng bệnh lý hoặc răng khôn (bao gồm phẫu thuật ) 
MR nha khoa có ds loại trừ."
Thanh toán 500.000đ</t>
  </si>
  <si>
    <t>VP.D99.24.HS332759</t>
  </si>
  <si>
    <t>VP.D99.24.HS332759.BT.1</t>
  </si>
  <si>
    <t>#hsmem# 
"k đồng, k chờ, Miễn mộc CF 
MR nước muối, vớ y khoa, nước mắt nhân tạo &lt; thuốc điều trị 
Miễn BK OP &lt; 500.000đ 
MR nha khoa có danh sách loại trừ 
OP: 4.950.000đ/lần khám VLTL thuộc OP</t>
  </si>
  <si>
    <t>VP.D99.24.HS333039</t>
  </si>
  <si>
    <t>VP.D99.24.HS333039.BT.1</t>
  </si>
  <si>
    <t>#hsmem# 
Dep - Vo Hoang Minh 
"k đồng, k chờ, Miễn mộc CF, 
MR nước muối, vớ y khoa, nước mắt nhân tạo &lt; thuốc điều trị 
Miễn BK OP &lt; 500.000đ 
MR nha khoa có danh sách loại trừ 
OP: 3.450.000đ/lần khám VLTL thuộc OP 
Thanh toán 167.712đ</t>
  </si>
  <si>
    <t>VP.D99.24.HS334570</t>
  </si>
  <si>
    <t>VP.D99.24.HS334570.BT.1</t>
  </si>
  <si>
    <t>#hsmem# 
"Bỏ chờ, k đồng, Miễn dấu &amp; chữ ký trên CF.
Mở rộng nước muối dưới dạng xịt và rửa 100.000đ/người/toa.
Miễn BV công 500.000vnd với OP.
NV - OP: 2.300.000đ /lần khám.
MR Biến chứng thai sản ngoại trú</t>
  </si>
  <si>
    <t>VP.D99.24.HS341424</t>
  </si>
  <si>
    <t>VP.D99.24.HS341424.BT.1</t>
  </si>
  <si>
    <t>#hsmem# luong vinh son - 6632 - op4
" - ko chờ, đồng 30% do ko có BHYT
 - OP hạn mức 1tr3/lần (VLTL, BCTS)
 - NKHT, mr pt, cvr 600k/lần, 2 lần/năm
 - miễn dấu + chữ ký"
* Dep-TRUONG VAN DUYEN
* 29/10: 3.050.000 x-quang</t>
  </si>
  <si>
    <t>VP.D99.24.HS341503</t>
  </si>
  <si>
    <t>VP.D99.24.HS341503.BT.1</t>
  </si>
  <si>
    <t xml:space="preserve"> #HSMEM#</t>
  </si>
  <si>
    <t>VP.D99.24.HS341952</t>
  </si>
  <si>
    <t>VP.D99.24.HS341952.BT.1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</si>
  <si>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115 HCM</t>
  </si>
  <si>
    <t>VP.D99.24.HS342032</t>
  </si>
  <si>
    <t>VP.D99.24.HS342032.BT.1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</si>
  <si>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Con nv Lê Văn Phú Mỹ và TRAN THI HOAI TUYEN có gks VP.D99.24.HS236593.BT.1</t>
  </si>
  <si>
    <t>VP.D99.24.HS342206</t>
  </si>
  <si>
    <t>VP.D99.24.HS342206.BT.1</t>
  </si>
  <si>
    <t>VP.D99.24.HS342330</t>
  </si>
  <si>
    <t>VP.D99.24.HS342330.BT.1</t>
  </si>
  <si>
    <t>#hsmem# 
Bỏ mộc, không chờ, 0%, HM 7.000.000đ/lần khám</t>
  </si>
  <si>
    <t>VP.D99.24.HS342446</t>
  </si>
  <si>
    <t>VP.D99.24.HS342446.BT.1</t>
  </si>
  <si>
    <t>VP.D99.24.HS343488</t>
  </si>
  <si>
    <t>VP.D99.24.HS343488.BT.1</t>
  </si>
  <si>
    <t>#hsmem# luong vinh son - 6632 - op4
" - ko chờ, ko đồng TRUNG TÂM TIÊU HÓA VIỆT
 - OP+VLTL 7tr560/lần
 - KGHNK (có ds loại trừ), mr pt, cvr 630k/năm
 - mr ko thuốc 500k/năm, vitamin &lt; thuốc điều trị
 - miễn dấu + chữ ký"
* MR thuốc số lượng không quá 60 ngày
* 09/10: 3.144.000</t>
  </si>
  <si>
    <t>VP.D99.24.HS343734</t>
  </si>
  <si>
    <t>VP.D99.24.HS343734.BT.1</t>
  </si>
  <si>
    <t>Tái tục, ACBcare 06, HĐ 25, HM 6trđ/năm, Khám thai 2trđ.#HSMEM#</t>
  </si>
  <si>
    <t>VP.D99.24.HS344170</t>
  </si>
  <si>
    <t>VP.D99.24.HS344170.BT.1</t>
  </si>
  <si>
    <t>VP.D99.24.HS332840</t>
  </si>
  <si>
    <t>VP.D99.24.HS332840.BT.1</t>
  </si>
  <si>
    <t>29/10 - BS đủ: Toa thuốc, Hóa đơn
#HSMEM# #XuLyTrenChungTuDaNop#
Tham gia mới, chờ chuẩn, 0%
*OP: 1tr2/lk/10 lần - lk2
*NGƯỜI ĐƯỢC CHỈ ĐỊNH NHẬN TIỀN: TRẦN NGỌC ĐẠI DƯƠNG</t>
  </si>
  <si>
    <t>VP.D99.24.HS336933</t>
  </si>
  <si>
    <t>NHLBH-&gt; ĐÓNG HS-&gt; k liên hệ được KH
#HSMEM# #XuLyTrenChungTuDaNop#</t>
  </si>
  <si>
    <t>VP.D99.24.HS337029</t>
  </si>
  <si>
    <t>VP.D99.24.HS337029.BT.1</t>
  </si>
  <si>
    <t>#HSMEM#
TG 18/11/2021. TT=HM; Ko chờ, 0% 
*OP: 1tr2/lk/10 lần - lk2</t>
  </si>
  <si>
    <t>VP.D99.24.HS337624</t>
  </si>
  <si>
    <t>VP.D99.24.HS337624.BT.1</t>
  </si>
  <si>
    <t>#HSMEM#
TG 29/10/2023. TT=HM; Ko chờ, 0% 
*OP: 1tr2/lk/10 lần - lk6
*NGƯỜI ĐƯỢC CHỈ ĐỊNH NHẬN TIỀN: HUYNH DANG BAO TRAN</t>
  </si>
  <si>
    <t>VP.D99.24.HS338360</t>
  </si>
  <si>
    <t>VP.D99.24.HS338360.BT.1</t>
  </si>
  <si>
    <t>#HSMEM#
TG 04/11/2016. TT=HM; Ko chờ, 0% 
*OP: 2tr/lk/10 lần - lk2</t>
  </si>
  <si>
    <t>VP.D99.24.HS338864</t>
  </si>
  <si>
    <t>VP.D99.24.HS338864.BT.1</t>
  </si>
  <si>
    <t>#HSMEM#
TG 21/04/2023. TT=HM; Ko đồng
- Áp dụng thời gian chờ 1 năm cho các bệnh Nhiễm giun sán (B83), Thiếu máu do thiếu sắt và biến chứng liên quan kể từ ngày 21/04/2024.
- Loại trừ vĩnh viễn bệnh Thalassemia và biến chứng liên quan kể từ ngày 21/04/2024
*OP: 900k/lần khám/kghsl</t>
  </si>
  <si>
    <t>VP.D99.24.HS341415</t>
  </si>
  <si>
    <t>VP.D99.24.HS341415.BT.1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</si>
  <si>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mri
Dep of Nguyen Trung Hoa</t>
  </si>
  <si>
    <t>VP.D99.24.HS340272</t>
  </si>
  <si>
    <t>VP.D99.24.HS340272.BT.1</t>
  </si>
  <si>
    <t>VP.D99.24.HS341673</t>
  </si>
  <si>
    <t>VP.D99.24.HS341673.BT.1</t>
  </si>
  <si>
    <t>#hsmem#
.k chờ bệnh ; k đồng 
.Miễn mộc + dấu cty trên CF
.khám răng: 3.675.000đ/năm( NK trong hệ thống+MR nha khoa trong DS( ) ; CVR: 840.000đ/năm;MR nhổ răng tiểu phẫu)
.MR chứng từ photo.
Cp: 1 740 000</t>
  </si>
  <si>
    <t>VP.D99.24.HS341825</t>
  </si>
  <si>
    <t>VP.D99.24.HS341825.BT.1</t>
  </si>
  <si>
    <t>#hsmem# TGM 02/03/2024, chờ, 0% *OP: 1tr5/kghlk *GKS mẹ HOANG THI HA THU</t>
  </si>
  <si>
    <t>VP.D99.24.HS342106</t>
  </si>
  <si>
    <t>VP.D99.24.HS342106.BT.1</t>
  </si>
  <si>
    <t>#HSMEM#
Tham gia mới, chờ chuẩn - Áp dụng thời gian chờ 01 năm với bệnh huyết áp, covid 19 và các biến chứng liên quan đến covid 19. Đồng bảo hiểm 30% từ năm thứ hai với bệnh Huyết áp
*RĂNG: 1tr/lk, 2tr/năm</t>
  </si>
  <si>
    <t>VP.D99.24.HS342927</t>
  </si>
  <si>
    <t>VP.D99.24.HS342927.BT.1</t>
  </si>
  <si>
    <t>#hsmem# luong vinh son - 6632 - op4 
" - ko chờ, đồng 10%
 - OP 3.150.000đ/lần
 - VLTL 185.670đ/ngày, 60 ngày/năm
 - nước muối 300k/năm
 - vitamin &lt; thuốc điều trị 
 - miễn dấu + chữ ký "
* 30/10: 681.884, chỉ claim thuốc</t>
  </si>
  <si>
    <t>VP.D99.24.HS342935</t>
  </si>
  <si>
    <t>VP.D99.24.HS342935.BT.1</t>
  </si>
  <si>
    <t>#hsmem# ". Bỏ thời gian chờ, đồng bảo hiểm 20% tại BENH VIEN DA KHOA TAM ANH . Miễn đóng dấu &amp; chữ ký của nhân sự trên GYCBT</t>
  </si>
  <si>
    <t>VP.D99.24.HS342939</t>
  </si>
  <si>
    <t>VP.D99.24.HS342939.BT.1</t>
  </si>
  <si>
    <t>#hsmem# 
CT2
Bỏ chờ bệnh, ko đồng BH
Miễn xác nhận công ty (mộc và chữ ký CF). 
OP 3.100.000 đ/lần; VLTL 200.000 đ/ngày
MR nước muối 150.000 đ/toa
Vitamin 20% thuốc điều trị.
MR không bảng kê OP &lt; 500.000 đ BV công
MR xét nghiệm tìm bệnh nhưng phải  có kết luận bệnh
Yêu cầu 2.540.000 đ.</t>
  </si>
  <si>
    <t>VP.D99.24.HS343474</t>
  </si>
  <si>
    <t>VP.D99.24.HS343474.BT.1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</si>
  <si>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2 157 525</t>
  </si>
  <si>
    <t>VP.D99.24.HS343739</t>
  </si>
  <si>
    <t>VP.D99.24.HS343739.BT.1</t>
  </si>
  <si>
    <t>VP.D99.24.HS344035</t>
  </si>
  <si>
    <t>VP.D99.24.HS344035.BT.1</t>
  </si>
  <si>
    <t>#HSMEM#" - tg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</si>
  <si>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VP.D99.24.HS344502</t>
  </si>
  <si>
    <t>VP.D99.24.HS344502.BT.1</t>
  </si>
  <si>
    <t>#hsmem#; 
Tg từ 2021, Tái tục	HTH.D01.BVC.23.HD11.793,  NT, Ko chờ; Đồng 20% OP+ IP cho ốm bệnh (bao gồm cả răng), thai sản; Op: 2tr/10L; L1 ; r: 2tr/ năm; cvr; 420k/ năm; mr pt+tp răng; có bc ; Hđ miễn dấu; Mr ttpm; Bố vợ-Huỳnh Quang Trường</t>
  </si>
  <si>
    <t>VP.D99.24.HS345011</t>
  </si>
  <si>
    <t>VP.D99.24.HS345011.BT.1</t>
  </si>
  <si>
    <t>VP.D99.24.HS345170</t>
  </si>
  <si>
    <t>VP.D99.24.HS345170.BT.1</t>
  </si>
  <si>
    <t>VP.D99.24.HS334603</t>
  </si>
  <si>
    <t>VP.D99.24.HS334603.BT.1</t>
  </si>
  <si>
    <t>#hsmem# 
Dep-TRAN THI PHONG LAN-3B
Bỏ chờ bệnh, ko đồng BH 
Miễn xác nhận công ty (mộc và chữ ký CF). 
OP 2.100.000 đ/lần; VLTL theo OP
MR nước muối 500.000 vnđ/năm
Vitamin &lt; thuốc điều trị.
Yêu cầu 1.998.394 đ.</t>
  </si>
  <si>
    <t>VP.D99.24.HS341356</t>
  </si>
  <si>
    <t>VP.D99.24.HS341356.BT.1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</si>
  <si>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Le Tuyet Van</t>
  </si>
  <si>
    <t>VP.D99.24.HS341403</t>
  </si>
  <si>
    <t>VP.D99.24.HS341403.BT.1</t>
  </si>
  <si>
    <t>#HSMEM# 
*MR Giải quyết HSMEM trên App (QL áp dụng: dưới 10 triệu)
*HĐ miễn dấu và chữ ký xác nhận trên claim; không chờ; không đồng
*LM 1tr26/10lk (lk1); MTN OP 6tr3/năm
*Dep NGUYỄN QUANG SÁNG</t>
  </si>
  <si>
    <t>VP.D99.24.HS342673</t>
  </si>
  <si>
    <t>VP.D99.24.HS342673.BT.1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</si>
  <si>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</si>
  <si>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VP.D99.24.HS344304</t>
  </si>
  <si>
    <t>VP.D99.24.HS344304.BT.1</t>
  </si>
  <si>
    <t>VP.D99.24.HS341752</t>
  </si>
  <si>
    <t>VP.D99.24.HS341752.BT.1</t>
  </si>
  <si>
    <t>#hsmem# 
dep-VO DUY KHANG
TT :	MAX.HCM.D25.MGC.23.HD3.109
-Không chờ bệnh, không đồng, mở app dưới 10 triệu 
-OP : 8tr4/năm/kghlk, gồm VLTL 
-Mr lao
-Mr mental healthy : 20% hạn mức IP và OP
-MR vitamin 20% toa
-Mr toa thuốc kê 60 ngày
-Bỏ mộc + chữ ký claim form
YC: 1 121 000đ</t>
  </si>
  <si>
    <t>VP.D99.24.HS342140</t>
  </si>
  <si>
    <t>VP.D99.24.HS342140.BT.1</t>
  </si>
  <si>
    <t>**K ĐỒNG, K CHỜ, MIỄN MỘC CF, MR APP, MR 4 THÂN PM, CÓ BC **RĂNG: 1TR/NĂM (NK TRONG HT, CVR: 420K, BAO GỒM TPPT) #HSMEM#</t>
  </si>
  <si>
    <t>VP.D99.24.HS342752</t>
  </si>
  <si>
    <t>VP.D99.24.HS342752.BT.1</t>
  </si>
  <si>
    <t>#hsmem# luong vinh son - 6632 - op4
" - tg 23/10/2023, chờ chuẩn, ko đồng
 - OP 6tr3/lần, KGH số lần
 - VLTL 315k/ngày, 60 ngày/năm
 - nước muối 200k/đơn thuốc, 800k/năm
 - vitamin 20% đơn thuốc
 - miễn dấu + chữ ký "
* 29/10: 342.946
* Dep-VO DUY PHUC</t>
  </si>
  <si>
    <t>VP.D99.24.HS342943</t>
  </si>
  <si>
    <t>VP.D99.24.HS342943.BT.1</t>
  </si>
  <si>
    <t>VP.D99.24.HS343028</t>
  </si>
  <si>
    <t>VP.D99.24.HS343028.BT.1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</si>
  <si>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PHUONG THE AN</t>
  </si>
  <si>
    <t>VP.D99.24.HS343558</t>
  </si>
  <si>
    <t>VP.D99.24.HS343558.BT.1</t>
  </si>
  <si>
    <t>#hsmem# luong vinh son - 6632 - op4
" - ko chờ, đồng 10%
 - OP 4.951.200đ/lần
 - VLTL 247.560đ/ngày, 60 ngày/năm
 - nước muối 300k/năm
 - vitamin &lt; thuốc điều trị
 - miễn dấu + chữ ký"
* 31/10: 1.789.000</t>
  </si>
  <si>
    <t>VP.D99.24.HS343735</t>
  </si>
  <si>
    <t>VP.D99.24.HS343735.BT.1</t>
  </si>
  <si>
    <t>#hsmem# Miễn dấu và chữ ký ĐDBMBH renew ISR.HCM3.D07.VNC.23.HD7.2 cùng mức, bỏ thời gian chờ, không áp đồng chi trả OP 2tr8/LK , ko GHSL . VLTL 300k/ngày -max 60 ngày loại trừ BH Pk ACC, Mapple, Prochiro</t>
  </si>
  <si>
    <t>VP.D99.24.HS344126</t>
  </si>
  <si>
    <t>VP.D99.24.HS344126.BT.1</t>
  </si>
  <si>
    <t>VP.D99.24.HS344169</t>
  </si>
  <si>
    <t>VP.D99.24.HS344169.BT.1</t>
  </si>
  <si>
    <t>#HSMEM# 
Dep-PHUNG HOANG DUNG.
"Bỏ chờ bệnh, không đồng. Miễn mộc + chữ ký trên CF.  
OP 1 260 000 vnd/ lần khám. VLTL 105 000 vnd/ ngày.
MR nước muối.</t>
  </si>
  <si>
    <t>VP.D99.24.HS345593</t>
  </si>
  <si>
    <t>VP.D99.24.HS345593.BT.1</t>
  </si>
  <si>
    <t>VP.D99.24.HS341407</t>
  </si>
  <si>
    <t>VP.D99.24.HS341407.BT.1</t>
  </si>
  <si>
    <t>#hsmem#
DEP NGUYỄN THỊ PHƯƠNG ANH Ko đồng, Ko chờ điều trị bệnh, miễn mộc GYCBT</t>
  </si>
  <si>
    <t>VP.D99.24.HS341528</t>
  </si>
  <si>
    <t>VP.D99.24.HS341528.BT.1</t>
  </si>
  <si>
    <t>#hsmem# Có bc đã đc; ko đồng; nv ko chờ; 2trđ/lần/10 lần; cvr 400k; ghcskr; nước muối sinh lý, biển sâu 300k/năm; ĐK yc dấu + chữ ký; mr app dưới 10trđ</t>
  </si>
  <si>
    <t>VP.D99.24.HS342191</t>
  </si>
  <si>
    <t>VP.D99.24.HS342191.BT.1</t>
  </si>
  <si>
    <t>#hsmem# luong vinh son - 6632 - op4 
" - ko chờ, đồng 30% do ko BHYT
 - OP 1,680k/lần, KGH số lần
 - KGHNK, mr pt, cvr 2 lần/năm
 - miễn dấu + chữ ký"
* chi phí 895.000</t>
  </si>
  <si>
    <t>VP.D99.24.HS342338</t>
  </si>
  <si>
    <t>VP.D99.24.HS342338.BT.1</t>
  </si>
  <si>
    <t>VP.D99.24.HS342499</t>
  </si>
  <si>
    <t>VP.D99.24.HS342499.BT.1</t>
  </si>
  <si>
    <t>#HSMEM#
*MR Giải quyết HSMEM trên App (QL áp dụng: dưới 10 triệu) 
*HĐ miễn dấu và chữ ký xác nhận trên claim; không chờ; không đồng 
*LM 2tr/ko ghlk; MTN OP 6tr/năm</t>
  </si>
  <si>
    <t>VP.D99.24.HS342581</t>
  </si>
  <si>
    <t>VP.D99.24.HS342581.BT.1</t>
  </si>
  <si>
    <t>#hsmem# 0%, k chờ, miễn dấu mộc. Không giới hạn nha khoa, loại trừ blacklist, cạo vôi răng 500.000vnd/lần - 2 lần/năm, cover nhổ răng không bệnh lý, cover nhổ răng phẫu thuật , 
dep Tran Bao Hoang Chuong</t>
  </si>
  <si>
    <t>VP.D99.24.HS341555</t>
  </si>
  <si>
    <t>VP.D99.24.HS341555.BT.1</t>
  </si>
  <si>
    <t>Tái tục, ACBcare 04, HĐ 25, HM 15trđ. 
#HSMEM#</t>
  </si>
  <si>
    <t>VP.D99.24.HS336097</t>
  </si>
  <si>
    <t>#hsmem#
• Từ chối bồi thường do giải quyết ở hồ sơ VP.D99.24.HS336096</t>
  </si>
  <si>
    <t>VP.D99.24.HS336102</t>
  </si>
  <si>
    <t>VP.D99.24.HS336102.BT.1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</si>
  <si>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693 200 vnd</t>
  </si>
  <si>
    <t>VP.D99.24.HS336156</t>
  </si>
  <si>
    <t>VP.D99.24.HS336156.BT.1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</si>
  <si>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2 000 000 vnd
• Từ chối bồi thường do NHA KHOA PEGADENT - HCM  không thuộc hệ thống liên kết với Bảo Việt.</t>
  </si>
  <si>
    <t>VP.D99.24.HS336159</t>
  </si>
  <si>
    <t>VP.D99.24.HS336159.BT.1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</si>
  <si>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5.000.000 vnd/lần; Quyền lợi khám thai full: 1.500.000đ/năm.
. VLTL: 800.000 vnd/ngày tối đa 60 lần/năm
. Răng: 5.000.000 vnd/năm; VSR 800.000 vnd/2 lần/năm. MR phẫu thuật nhổ răng bệnh lý. MR NK + DS loại trừ (Không gồm )
. Miễn Mộc + chữ ký CF; APP trên đơn.
Chi phí thực tế 1 986 809 vnd</t>
  </si>
  <si>
    <t>VP.D99.24.HS272974</t>
  </si>
  <si>
    <t>VP.D99.24.HS272974.BT.1</t>
  </si>
  <si>
    <t>#hsmem# Hiền Đức 6672; Kim Ngọc 6656 bs đủ 29/10
. Tg 04/11/2020, tt=hm BDU.D08.BVL.22.HD1144.1, không chờ, 0% *OP: 1tr2/10lk - lk4</t>
  </si>
  <si>
    <t>VP.D99.24.HS324197</t>
  </si>
  <si>
    <t>VP.D99.24.HS324197.BT.1</t>
  </si>
  <si>
    <t>#hsmem# Hiền Đức 6672; Kim Ngọc 6656 25/10 nhận bản gốc 
. HS IP: VP.D99.24.HS323332 (10/10 - 12/10)
. Tg 02/04/2019, tt=hm HCM.D06.BVP.23.HD741.1 **Không nhận bảo hiểm cho hqlq đến Tai nạn đốt ngón tay trái do máy cưa điện ngày 02/10/2022; không chờ, 0% *Pre= Post 2tr/năm</t>
  </si>
  <si>
    <t>VP.D99.24.HS338440</t>
  </si>
  <si>
    <t>VP.D99.24.HS338440.BT.1</t>
  </si>
  <si>
    <t>#hsmem# Hiền Đức 6672 bs đủ 31/10
. TGM 25/09/2024, chờ, 0% *OP: 1tr2/10lk - lk1</t>
  </si>
  <si>
    <t>VP.D99.24.HS338459</t>
  </si>
  <si>
    <t>VP.D99.24.HS338459.BT.1</t>
  </si>
  <si>
    <t>#hsmem# Hiền Đức 6672 bs đủ 31/10
. Tg 30/04/2022, tt=hm BDU.D08.BVL.23.HD308.1, không chờ, 0% *OP: 1tr2/10lk - lk2</t>
  </si>
  <si>
    <t>VP.D99.24.HS338524</t>
  </si>
  <si>
    <t>VP.D99.24.HS338524.BT.1</t>
  </si>
  <si>
    <t>#hsmem# Hiền Đức 6672 bs đủ 31/10
. Tg 15/10/2022, tt=hm HCM7.D02.BVP.23.HD483.1, không chờ, 0% *OP: 1tr2/10lk - lk1</t>
  </si>
  <si>
    <t>VP.D99.24.HS340899</t>
  </si>
  <si>
    <t>VP.D99.24.HS340899.BT.1</t>
  </si>
  <si>
    <t>VP.D99.24.HS340980</t>
  </si>
  <si>
    <t>VP.D99.24.HS340980.BT.1</t>
  </si>
  <si>
    <t>VP.D99.24.HS341307</t>
  </si>
  <si>
    <t>VP.D99.24.HS341307.BT.1</t>
  </si>
  <si>
    <t>VP.D99.24.HS341308</t>
  </si>
  <si>
    <t>VP.D99.24.HS341308.BT.1</t>
  </si>
  <si>
    <t>#hsmem#DEP BUI TAN THIEN Ko đồng, Ko chờ điều trị bệnh, miễn mộc GYCBT</t>
  </si>
  <si>
    <t>VP.D31.24.HS138055</t>
  </si>
  <si>
    <t>VP.D31.24.HS138055.BT.1</t>
  </si>
  <si>
    <t>#hsmem# luong vinh son - 6632 - op4
" - tg 01/06/2023,ko chờ, ko đồng, tái tục BDU1.D03.ANC.23.HD19.447
 - OP 860k/lần, KGH số lần
 - VLTL 70k/ngày, 60 ngày/năm
 - Nước muối 300k/năm
 - miễn dấu + chữ ký"
* Dep-TRAN HOANG NGOC TRAN
* 19/10: 2.119.522 xn siêu âm</t>
  </si>
  <si>
    <t>VP.D99.24.HS342345</t>
  </si>
  <si>
    <t>VP.D99.24.HS342345.BT.1</t>
  </si>
  <si>
    <t>#hsmem# dep - miễn chờ bệnh thường, chờ chuẩn bdb/cs</t>
  </si>
  <si>
    <t>VP.D99.24.HS343119</t>
  </si>
  <si>
    <t>VP.D99.24.HS343119.BT.1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</si>
  <si>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TU DIEU ANH</t>
  </si>
  <si>
    <t>VP.D99.24.HS343456</t>
  </si>
  <si>
    <t>VP.D99.24.HS343456.BT.1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</si>
  <si>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NHA KHOA XUAN VU - HCM)
. Miễn Mộc + chữ ký CF; APP trên đơn.
Dep NGUYEN THI THU THUY
Chi phí thực tế 100 000 vnd
Răng: 4.000.000 vnd/năm;  (LẦN SAU 3.900.000 vnd/năm)
VSR 500.000 vnd/2 lần/năm.</t>
  </si>
  <si>
    <t>VP.D31.24.HS138628</t>
  </si>
  <si>
    <t>VP.D31.24.HS138628.BT.1</t>
  </si>
  <si>
    <t>VP.D99.24.HS343732</t>
  </si>
  <si>
    <t>VP.D99.24.HS343732.BT.1</t>
  </si>
  <si>
    <t>#hsmem# 
Dep-LE XUAN DONG-CT4
Bỏ chờ bệnh, đồng BH 20% với Dep
Miễn xác nhận công ty (mộc và chữ ký CF). 
OP 2.600.000 đ/lần; VLTL 200.000 đ/ngày
MR nước muối 150.000 đ/toa
Vitamin 20% thuốc điều trị.
MR không bảng kê OP &lt; 500.000 đ BV công
Yêu cầu 2.380.000 đ.</t>
  </si>
  <si>
    <t>VP.D99.24.HS343914</t>
  </si>
  <si>
    <t>VP.D99.24.HS343914.BT.1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</si>
  <si>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CONG TY TNHH THE GIOI NHA KHOA AB - HCM)
. Miễn Mộc + chữ ký CF; APP trên đơn.
Chi phí thực tế 3 600 000 vnd
Răng: 2.000.000 vnd/năm;  (LẦN SAU ĐÃ HẾT)
VSR 500.000 vnd/2 lần/năm.</t>
  </si>
  <si>
    <t>VP.D99.24.HS343993</t>
  </si>
  <si>
    <t>VP.D99.24.HS343993.BT.1</t>
  </si>
  <si>
    <t>#HSMEM#, Dep_NGUYEN THI SON HAI ". Bỏ thời gian chờ, không đồng bảo hiểm tại Bệnh viện này . Miễn đóng dấu &amp; chữ ký của nhân sự trên GYCBT .</t>
  </si>
  <si>
    <t>VP.D99.24.HS343998</t>
  </si>
  <si>
    <t>VP.D99.24.HS343998.BT.1</t>
  </si>
  <si>
    <t>Tái tục, ACBcare 07, HĐ 26, HM 5trđ/năm.  #HSMEM# Con nv NGUYEN THI HONG DAO</t>
  </si>
  <si>
    <t>VP.D99.24.HS337448</t>
  </si>
  <si>
    <t>VP.D99.24.HS337448.BT.1</t>
  </si>
  <si>
    <t>#hsmem# 
KHÔNG TRÙNG VP.2.12349966.VP.BVG24.13.BT.1	-  BỆNH KHÁC - CHƯA VƯỢT HẠN MỨC
DEP Chung Phoi Dieu stt69
Không yêu cầu dấu và chữ ký trên GYC đồng 10% theo ds, không đồng tại PK VICTORIA HEALTHCARE, miễn chờ
hm: 5.000.000/ lần khám 
hóa đơn đã tra cứu hợp lệ</t>
  </si>
  <si>
    <t>VP.D99.24.HS338323</t>
  </si>
  <si>
    <t>VP.D99.24.HS338323.BT.1</t>
  </si>
  <si>
    <t>#hsmem# 
DEP CHO BYUNG HUN 
Không yêu cầu đóng dấu và chữ ký của chủ hợp đồng trên GYC, con nhân viên Đồng 10% tại Cơ sở y tế tư nhân/ quốc tế, tham gia từ 01/01/2024 chờ 6 tháng CS, 12 tháng ĐB 
hm: 5.000.000/ năm, NR bao gồm cả nhổ răng sữa, MR nha khoa, CT TNHH NK SAI GON - SEOUL
hóa đơn đã tra cứu hợp lệ</t>
  </si>
  <si>
    <t>VP.D99.24.HS339231</t>
  </si>
  <si>
    <t>VP.D99.24.HS339231.BT.1</t>
  </si>
  <si>
    <t>#hsmem# 
phòng khám có giấy phép hoạt động + giấy phép hành nghề của bác sĩ 
Không yêu cầu đóng dấu và chữ ký của chủ hợp đồng trên GYC, Đồng 10% tại CSYT theo DS. Không đồng tại PK PHUC HOI CHUC NANG SAI GON 
hm: 5.000.000/ lần khám, 
VLTL: 350.000vnd/ ngày 
trả vltl: 16 ngày</t>
  </si>
  <si>
    <t>VP.D99.24.HS340193</t>
  </si>
  <si>
    <t>VP.D99.24.HS340193.BT.1</t>
  </si>
  <si>
    <t>#hsmem# 
Không yêu cầu đóng dấu và chữ ký của chủ hợp đồng trên GYC, Đồng 10% tại CSYT theo DS. Không đồng tại BV UNG BUOU, không chờ 
hm: 5.000.000/ lần khám 
hóa đơn đã tra cứu hợp lệ</t>
  </si>
  <si>
    <t>VP.D99.24.HS340814</t>
  </si>
  <si>
    <t>VP.D99.24.HS340814.BT.1</t>
  </si>
  <si>
    <t>#hsmem# 
Không yêu cầu dấu và chữ ký trên GYC đồng 10% theo ds, không đồng tại PHONG KHAM VICTORIA, miễn chờ
hm: 5.000.000/ lần khám 
hóa đơn đã tra cứu hợp</t>
  </si>
  <si>
    <t>VP.D99.24.HS341245</t>
  </si>
  <si>
    <t>VP.D99.24.HS341245.BT.1</t>
  </si>
  <si>
    <t>#hsmem# 
DEP LY THI TRA MI 
Không yêu cầu đóng dấu và chữ ký của chủ hợp đồng trên GYC, bố/ mẹ đồng 50% tại tất cả các cơ sở y tế, tham gia từ 01/01/2023 qua chờ 
hm: 5.000.000/ lần khám 
Hóa đơn đã tra cứu hợp lệ
cp/ 6.895.438vnd</t>
  </si>
  <si>
    <t>VP.D99.24.HS341411</t>
  </si>
  <si>
    <t>VP.D99.24.HS341411.BT.1</t>
  </si>
  <si>
    <t>#hsmem# 
Điều kiện tham gia vào đơn không bị ung thư - không áp dụng đối với nhân viên 
Không yêu cầu đóng dấu và chữ ký của chủ hợp đồng trên GYC, Đồng 10% tại CSYT theo DS. Không đồng tại BENH VIEN UNG BUOU TPHCM - CS2 , không chờ 
hm: 5.000.000/ lần khám 
hóa đơn đã tra cứu hợp lệ</t>
  </si>
  <si>
    <t>VP.D99.24.HS341662</t>
  </si>
  <si>
    <t>VP.D99.24.HS341662.BT.1</t>
  </si>
  <si>
    <t>#hsmem# 
Không yêu cầu đóng dấu và chữ ký của chủ hợp đồng trên GYC, Đồng 10% tại CSYT theo DS. Không đồng tại BV DAI HOC Y DUOC TPHCM, không chờ 
hm 5.000.000/ lần khám 
Hóa đơn đã tra cứu hợp lệ</t>
  </si>
  <si>
    <t>VP.D99.24.HS341683</t>
  </si>
  <si>
    <t>VP.D99.24.HS341683.BT.1</t>
  </si>
  <si>
    <t>#hsmem# 
Miễn dấu mộc và chữ ký trên giấy yêu cầu bồi thường. không chờ, đồng 20% tại 1 số cơ sở, không đồng tại BỆNH VIỆN LÊ VĂN THỊNH 
hm: 1.050.000/ lần khám, vltl: 63.000/ ngày 
hóa đơn đã tra cứu hợp lệ  
trả vltl 6 ngày</t>
  </si>
  <si>
    <t>VP.D99.24.HS342137</t>
  </si>
  <si>
    <t>VP.D99.24.HS342137.BT.1</t>
  </si>
  <si>
    <t>VP.D99.24.HS335535</t>
  </si>
  <si>
    <t>VP.D99.24.HS335535.BT.1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</si>
  <si>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&gt;&gt;Cùng ngày khám, cùng cơ sở với HS VP.D99.24.HS340374.BT.1, chưa vượt HM 1 LK</t>
  </si>
  <si>
    <t>VP.D31.24.HS137499</t>
  </si>
  <si>
    <t>VP.D31.24.HS137499.BT.1</t>
  </si>
  <si>
    <t>"#hsmem# Nhân viên
+Bỏ mộc, không chờ, không đồng.
+MR chế phẩm y tế trong điều trị tai mũi họng (Sterimar, Xisat, NaCl,..): cấp 2,3 200k/LK, cấp còn lại: 400k/LK (ext13); CP Vitamin, thuốc bổ không vượt quá thuốc điều trị (ext 9).
+HM OP- Cấp 4: 10.000.000đ/năm, 2.500.000đ/LK, VLTL 150.000đ/ngày
"</t>
  </si>
  <si>
    <t>VP.D99.24.HS339615</t>
  </si>
  <si>
    <t>VP.D99.24.HS339615.BT.1</t>
  </si>
  <si>
    <t>#hsmem# Nhân viên
+TTTN: 29/4/21,KH có trận giao lưu tại công ty trong lúc tranh chấp, bị té. Khi đứng dậy thấy đau gối (P). Ngày 6/5/21, KH đi chụp MRI bị tổn thương sừng sau sụn chêm trong gối phải.
+ TG: 2017 
+ Bỏ mộc, ko đồng, ko chờ.
+ CPYT do tai nạn 50.000.000đ/năm</t>
  </si>
  <si>
    <t>VP.D99.24.HS339886</t>
  </si>
  <si>
    <t>VP.D99.24.HS339886.BT.1</t>
  </si>
  <si>
    <t>VP.D99.24.HS340262</t>
  </si>
  <si>
    <t>VP.D99.24.HS340262.BT.1</t>
  </si>
  <si>
    <t>VP.D99.24.HS340524</t>
  </si>
  <si>
    <t>VP.D99.24.HS340524.BT.1</t>
  </si>
  <si>
    <t>VP.D99.24.HS340567</t>
  </si>
  <si>
    <t>VP.D99.24.HS340567.BT.1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</si>
  <si>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+MR16: Khám ra bệnh có kết luận bệnh nhưng chưa có phác đồ điều trị hoặc chưa có thuốc điều trị, trả theo HM 1 LK</t>
  </si>
  <si>
    <t>VP.D99.24.HS341996</t>
  </si>
  <si>
    <t>VP.D99.24.HS341996.BT.1</t>
  </si>
  <si>
    <t>#hsmem# TNSH 19h20 05/10/2024 tại nhà riêng do xe đổ đè lên chân. 0%, k chờ, miễn dấu CF . HS CPYT đã gq : VP.D99.24.HS314853.BT.1</t>
  </si>
  <si>
    <t>VP.D99.24.HS342318</t>
  </si>
  <si>
    <t>VP.D99.24.HS342318.BT.1</t>
  </si>
  <si>
    <t>VP.D99.24.HS342411</t>
  </si>
  <si>
    <t>VP.D99.24.HS342411.BT.1</t>
  </si>
  <si>
    <t>VP.D99.24.HS343139</t>
  </si>
  <si>
    <t>VP.D99.24.HS343139.BT.1</t>
  </si>
  <si>
    <t>VP.D99.24.HS343166</t>
  </si>
  <si>
    <t>VP.D99.24.HS343166.BT.1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</si>
  <si>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NK SAIDO)
. Miễn Mộc + chữ ký CF; APP trên đơn.
Chi phí thực tế 2 000 000 vnd
Răng: 2.000.000 vnd/năm;  (LẦN SAU ĐÃ HẾT)
VSR 500.000 vnd/2 lần/năm.</t>
  </si>
  <si>
    <t>VP.D99.24.HS344441</t>
  </si>
  <si>
    <t>VP.D99.24.HS344441.BT.1</t>
  </si>
  <si>
    <t>#HSMEM#, Dep_LE THI CAM NHUNG "Tham gia 1/1/2023 HĐ VP.D03.ANC.19.HD01D.903.9, bỏ thời gian chờ, không đồng bảo hiểm tại PK NHI DONG 315 . miễn đóng dấu &amp; chữ ký của nhân sự trên gycbt .</t>
  </si>
  <si>
    <t>VP.D99.24.HS339876</t>
  </si>
  <si>
    <t>VP.D99.24.HS339876.BT.1</t>
  </si>
  <si>
    <t>#hsmem#  
*OP/IP ko chờ, đồng 20% BV theo DS, miễn dấu, BYT kí hđ, E2B: MR direct *OP 5.2tr/lk/ko ghlk, VLTL 300k/ngày, răng 3.15tr/năm, CVR 500k/năm thuộc OP, nhổ răng gồm TP/PT, ko ghcsnk</t>
  </si>
  <si>
    <t>VP.D99.24.HS341139</t>
  </si>
  <si>
    <t>VP.D99.24.HS341489</t>
  </si>
  <si>
    <t>VP.D99.24.HS341489.BT.1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</si>
  <si>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963 355 (xn)</t>
  </si>
  <si>
    <t>VP.D31.24.HS132238</t>
  </si>
  <si>
    <t>VP.D31.24.HS132238.BT.1</t>
  </si>
  <si>
    <t>"#hsmem# 
Dep - LE Tran Hieu Thu 
""k đồng tại PHONG KHAM DA KHOA HOA HAO (MEDIC), TT DAN.D04.ANC.23.HD60B.406 bỏ chờ , có sẵn, Miễn mộc CF.
MR nha khoa có danh sách loại trừ
MR nước muối 500.000vnd/ năm
Miễn BK OP &lt; 500.000vnd.
NT OP: 2.000.000vnd/lần khám
Thanh toán 682.000đ "</t>
  </si>
  <si>
    <t>VP.D31.24.HS138588</t>
  </si>
  <si>
    <t>VP.D31.24.HS138588.BT.1</t>
  </si>
  <si>
    <t>VP.D99.24.HS343794</t>
  </si>
  <si>
    <t>VP.D99.24.HS343794.BT.1</t>
  </si>
  <si>
    <t>VP.D99.24.HS331038</t>
  </si>
  <si>
    <t>VP.D99.24.HS331038.BT.1</t>
  </si>
  <si>
    <t>VP.D99.24.HS341304</t>
  </si>
  <si>
    <t>VP.D99.24.HS341304.BT.1</t>
  </si>
  <si>
    <t>#HSMEM# ".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
"</t>
  </si>
  <si>
    <t>VP.D99.24.HS341600</t>
  </si>
  <si>
    <t>VP.D99.24.HS341600.BT.1</t>
  </si>
  <si>
    <t xml:space="preserve">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</si>
  <si>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VP.D99.24.HS341721</t>
  </si>
  <si>
    <t>VP.D99.24.HS341721.BT.1</t>
  </si>
  <si>
    <t>VP.D99.24.HS342040</t>
  </si>
  <si>
    <t>VP.D99.24.HS342040.BT.1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</si>
  <si>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</si>
  <si>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VP.D99.24.HS342052</t>
  </si>
  <si>
    <t>VP.D99.24.HS342052.BT.1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</si>
  <si>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</si>
  <si>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VP.D99.24.HS342085</t>
  </si>
  <si>
    <t>VP.D99.24.HS342085.BT.1</t>
  </si>
  <si>
    <t>VP.D99.24.HS342094</t>
  </si>
  <si>
    <t>VP.D99.24.HS342094.BT.1</t>
  </si>
  <si>
    <t>VP.D99.24.HS342127</t>
  </si>
  <si>
    <t>VP.D99.24.HS342127.BT.1</t>
  </si>
  <si>
    <t>VP.D99.24.HS342181</t>
  </si>
  <si>
    <t>VP.D99.24.HS342181.BT.1</t>
  </si>
  <si>
    <t xml:space="preserve">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</si>
  <si>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VP.D99.24.HS342370</t>
  </si>
  <si>
    <t>VP.D99.24.HS342370.BT.1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</si>
  <si>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</si>
  <si>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VP.D99.24.HS342736</t>
  </si>
  <si>
    <t>VP.D99.24.HS342736.BT.1</t>
  </si>
  <si>
    <t>VP.D99.24.HS341856</t>
  </si>
  <si>
    <t>VP.D99.24.HS341856.BT.1</t>
  </si>
  <si>
    <t>VP.D99.24.HS342197</t>
  </si>
  <si>
    <t>VP.D99.24.HS342197.BT.1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</si>
  <si>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673 580 ( xn,sa,ecg,xq)</t>
  </si>
  <si>
    <t>VP.D99.24.HS343072</t>
  </si>
  <si>
    <t>VP.D99.24.HS343072.BT.1</t>
  </si>
  <si>
    <t>#hsmem#
* NV cấp 3, bỏ chờ, Miễn dấu mộc công ty, không đồng bảo hiểm  tại cơ sở này
* Răng 1,9 triệu/năm, CVR 2 lần/năm ko ghst, MR nha khoa,  MR PT răng bệnh lý, răng khôn.</t>
  </si>
  <si>
    <t>VP.D99.24.HS343240</t>
  </si>
  <si>
    <t>VP.D99.24.HS343240.BT.1</t>
  </si>
  <si>
    <t>VP.D99.24.HS343829</t>
  </si>
  <si>
    <t>VP.D99.24.HS343829.BT.1</t>
  </si>
  <si>
    <t>VP.D99.24.HS341243</t>
  </si>
  <si>
    <t>VP.D99.24.HS341243.BT.1</t>
  </si>
  <si>
    <t>#HSMEM# 
"K chờ bệnh (đơn chờ thai sản &amp; tử vong), 0%
. Loại trừ phòng mạch bs tư (trang 10)
. OP 5tr6/lần - kghsl (gồm đtrị nắn xương, vltl)
. MR tầm soát ung thư 500k/năm
. Miễn mộc+chữ ký CF
. MR aapp mềm 10tr</t>
  </si>
  <si>
    <t>VP.D31.24.HS138056</t>
  </si>
  <si>
    <t>VP.D31.24.HS138056.BT.1</t>
  </si>
  <si>
    <t>#hsmem# luong vinh son - 6632 - op4
" - ko chờ, ko đồng
 - OP 2tr4/lần, KGH số lần
 - VLTL 192k/ngày, 60 ngày/năm
 - Nước muối 300k/năm
 - miễn dấu + chữ ký"
* 14/09: 1.750.400</t>
  </si>
  <si>
    <t>VP.D99.24.HS341968</t>
  </si>
  <si>
    <t>VP.D99.24.HS341968.BT.1</t>
  </si>
  <si>
    <t>#HSMEM#
TG 17/08/2022. TT=HM; Ko chờ, 30% đối với sỏi thận và hậu quả liên quan
*OP: 1tr2/lk/10 lần - lk1</t>
  </si>
  <si>
    <t>VP.D99.24.HS341988</t>
  </si>
  <si>
    <t>VP.D99.24.HS341988.BT.1</t>
  </si>
  <si>
    <t>VP.D99.24.HS342118</t>
  </si>
  <si>
    <t>VP.D99.24.HS342118.BT.1</t>
  </si>
  <si>
    <t>#hsmem# 
TG liên tục 4 năm 04/11/2020. TT=HM (OP,BẠC) TỪ HCM3.D06.BVP.22.HD135.1. không chờ. Không đồng</t>
  </si>
  <si>
    <t>VP.D99.24.HS342265</t>
  </si>
  <si>
    <t>VP.D99.24.HS342265.BT.1</t>
  </si>
  <si>
    <t>#hsmem# Miễn dấu+ký CF. MR app
GHNK, CVR 2 lần (max 600k) , BHNPT</t>
  </si>
  <si>
    <t>VP.D99.24.HS342999</t>
  </si>
  <si>
    <t>VP.D99.24.HS342999.BT.1</t>
  </si>
  <si>
    <t>#hsmem# 
4S
Bỏ chờ bệnh, ko đồng BH 
Miễn xác nhận công ty (mộc và chữ ký CF). 
OP 1.260.000 đ/lần; VLTL theo OP
MR nước muối 500.000 vnđ/năm
Vitamin &lt; thuốc điều trị.
Yêu cầu 930.858 đ.</t>
  </si>
  <si>
    <t>VP.D99.24.HS343228</t>
  </si>
  <si>
    <t>VP.D99.24.HS343228.BT.1</t>
  </si>
  <si>
    <t>VP.D99.24.HS343834</t>
  </si>
  <si>
    <t>VP.D99.24.HS343834.BT.1</t>
  </si>
  <si>
    <t>VP.D99.24.HS343917</t>
  </si>
  <si>
    <t>VP.D99.24.HS343917.BT.1</t>
  </si>
  <si>
    <t>VP.D99.24.HS344094</t>
  </si>
  <si>
    <t>VP.D99.24.HS344094.BT.1</t>
  </si>
  <si>
    <t>#hsmem# luong vinh son - 6632 - op4 
" - tg 16/07/2023, ko chờ, đồng 10%, tái tục 	HCM.D25.ANC.23.HD196.2403
 - OP 2.475.600đ/lần
 - VLTL 185.670đ/ngày, 60 ngày/năm
 - nước muối 300k/năm
 - vitamin &lt; thuốc điều trị
 - miễn dấu + chữ ký"
* 27/10: 388.190</t>
  </si>
  <si>
    <t>VP.D99.24.HS344191</t>
  </si>
  <si>
    <t>VP.D99.24.HS344191.BT.1</t>
  </si>
  <si>
    <t>Tái tục, ACBcare 05, HĐ 25, HM 10trđ/năm. VLTL 500k/ngày. #HSMEM#</t>
  </si>
  <si>
    <t>VP.D99.24.HS344340</t>
  </si>
  <si>
    <t>VP.D99.24.HS344340.BT.1</t>
  </si>
  <si>
    <t>VP.D99.24.HS223013</t>
  </si>
  <si>
    <t>VP.D99.24.HS223013.BT.1</t>
  </si>
  <si>
    <t>Toda 1026-289754 ngày điều trị đúng là 4/7
#hsmem# staff , 0%, w bệnh . miễn dấu+ký , mr cls ktra triệu chứng , mr sea water 300k/năm
ko ghnk (ko bh nk loại trừ), hmr 2 200 000/năm, bh nrpt, cvr 2 lần max 500 000/năm</t>
  </si>
  <si>
    <t>VP.D99.24.HS306663</t>
  </si>
  <si>
    <t>VP.D99.24.HS306663.BT.1</t>
  </si>
  <si>
    <t>BS app 28/10. miễn dấu+ký , staff , bỏ thời gian chờ, không áp đồng chi trả OP 3tr2/LK, ko GHSL mrnk, bh nrpt, cvr 2 lần,	#hsmem#</t>
  </si>
  <si>
    <t>VP.D99.24.HS308477</t>
  </si>
  <si>
    <t>VP.D99.24.HS308477.BT.1</t>
  </si>
  <si>
    <t>BS app 21/10, Phí 31/10. #hsmem# MR app.staff , 0%, w bệnh, prodata thai sản. miễn dấu+ký , mr cls ktra triệu chứng , mr sea water 300k/năm</t>
  </si>
  <si>
    <t>VP.D99.24.HS313557</t>
  </si>
  <si>
    <t>VP.D99.24.HS313557.BT.1</t>
  </si>
  <si>
    <t>MRNK , CVR 1 lần, MRNRPT - App 28/10 ko có CLS 
#hsmem# Miễn dấu và chữ ký ĐDBMBH 0% OP, bỏ chờ bệnh</t>
  </si>
  <si>
    <t>VP.D99.24.HS319545</t>
  </si>
  <si>
    <t>VP.D99.24.HS319545.BT.1</t>
  </si>
  <si>
    <t>dư nợ phí giữa kỳ 31/10/2024 - BS app 22/10 #hsmem#
staff , 0%, w bệnh, prodata thai sản. miễn dấu+ký , mr cls ktra triệu chứng , mr sea water 300k/năm</t>
  </si>
  <si>
    <t>VP.D99.24.HS325640</t>
  </si>
  <si>
    <t>VP.D99.24.HS325640.BT.1</t>
  </si>
  <si>
    <t>BS app 28/10 ko GHNK (loại trừ NK theo DS) , cvr 2 lần , MRNRPT Miễn dấu và chữ ký ĐDBMBH #hsmem# MR app</t>
  </si>
  <si>
    <t>VP.D99.24.HS331643</t>
  </si>
  <si>
    <t>VP.D99.24.HS331643.BT.1</t>
  </si>
  <si>
    <t>#hsmem# mrapp, renew HCM3.D20.VNC.23.HD1.41 dep, 0% đủ chờ , ko ghnk, miễn dấ</t>
  </si>
  <si>
    <t>VP.D99.24.HS333564</t>
  </si>
  <si>
    <t>VP.D99.24.HS333564.BT.1</t>
  </si>
  <si>
    <t xml:space="preserve"> #hsmem# MR app, RENEW HCM3.D20.VNC.23.HD1.154, 0% op đủ chờ Miễn dấu và chữ ký ĐDBMBH. mr sea water 300k (sterimar 129k)</t>
  </si>
  <si>
    <t>VP.D99.24.HS333571</t>
  </si>
  <si>
    <t>VP.D99.24.HS333571.BT.1</t>
  </si>
  <si>
    <t>#hsmem# staff , 0%, w bệnh miễn dấu+ký , mr cls ktra triệu chứng , mr sea water 300k/năm</t>
  </si>
  <si>
    <t>VP.D99.24.HS336031</t>
  </si>
  <si>
    <t>VP.D99.24.HS336031.BT.1</t>
  </si>
  <si>
    <t xml:space="preserve"> staff , 0%, w bệnh, prodata thai sản. miễn dấu+ký , mr cls ktra triệu chứng , mr sea water 300k/năm #hsmem#</t>
  </si>
  <si>
    <t>VP.D99.24.HS336195</t>
  </si>
  <si>
    <t>VP.D99.24.HS336195.BT.1</t>
  </si>
  <si>
    <t>#hsmem# Miễn dấu và chữ ký ĐDBMBH 
0% OP, bỏ chờ bệnh
MRNK , CVR 1 lần, MRNRPT</t>
  </si>
  <si>
    <t>VP.D99.24.HS335322</t>
  </si>
  <si>
    <t>VP.D99.24.HS335322.BT.1</t>
  </si>
  <si>
    <t>VP.D99.24.HS241695</t>
  </si>
  <si>
    <t>VP.D99.24.HS241695.BT.1</t>
  </si>
  <si>
    <t>VP.D99.24.HS318319</t>
  </si>
  <si>
    <t>VP.D99.24.HS318319.BT.1</t>
  </si>
  <si>
    <t>#HSMEM# 
*MR Giải quyết HSMEM trên App (QL áp dụng: dưới 10 triệu)
*HĐ miễn dấu và chữ ký xác nhận trên claim; không chờ; không đồng
*LM 10tr5/ko ghlk; MTN OP 42tr/năm
*Dep Nguyễn Như Xuân Trang</t>
  </si>
  <si>
    <t>VP.D99.24.HS331575</t>
  </si>
  <si>
    <t>VP.D99.24.HS331575.BT.1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</si>
  <si>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Dang Khoa</t>
  </si>
  <si>
    <t>VP.D99.24.HS331716</t>
  </si>
  <si>
    <t>VP.D99.24.HS331716.BT.1</t>
  </si>
  <si>
    <t>#HSMEM# 
*MR Giải quyết HSMEM trên App (QL áp dụng: dưới 10 triệu)
*HĐ miễn dấu và chữ ký xác nhận trên claim; không chờ; không đồng
*LMNV 2tr31/ngày; pre/post 2tr31/năm; TCNV 46.620đ/ngày
*Dep NGUYỄN QUANG SÁNG</t>
  </si>
  <si>
    <t>VP.D99.24.HS331940</t>
  </si>
  <si>
    <t>VP.D99.24.HS331940.BT.1</t>
  </si>
  <si>
    <t>#HSMEM# 
*MR Giải quyết HSMEM trên App (QL áp dụng: dưới 10 triệu)
*HĐ miễn dấu và chữ ký xác nhận trên claim; không chờ; không đồng
*LM 37tr8/ko ghlk; MTN OP 37tr8/năm</t>
  </si>
  <si>
    <t>VP.D99.24.HS331958</t>
  </si>
  <si>
    <t>VP.D99.24.HS331958.BT.1</t>
  </si>
  <si>
    <t>VP.D99.24.HS332081</t>
  </si>
  <si>
    <t>VP.D99.24.HS332081.BT.1</t>
  </si>
  <si>
    <t>#HSMEM# 
*MR Giải quyết HSMEM trên App (QL áp dụng: dưới 10 triệu) 
*HĐ miễn dấu và chữ ký xác nhận trên claim; không chờ; không đồng 
*LMNV 2tr31/ngày; pre/post 2tr31/năm; TCNV 46.620đ/ngày
*Dep HOANG CONG MINH</t>
  </si>
  <si>
    <t>VP.D99.24.HS332568</t>
  </si>
  <si>
    <t>VP.D99.24.HS332568.BT.1</t>
  </si>
  <si>
    <t>#HSMEM# 
*MR Giải quyết HSMEM trên App (QL áp dụng: dưới 10 triệu)
*HĐ miễn dấu và chữ ký xác nhận trên claim; không chờ; không đồng
*LM 2tr1/ko ghlk; MTN OP 8tr4/năm
*Dep DINH BA TUNG</t>
  </si>
  <si>
    <t>VP.D99.24.HS332614</t>
  </si>
  <si>
    <t>VP.D99.24.HS332614.BT.1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</si>
  <si>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t>
  </si>
  <si>
    <t>VP.D99.24.HS333048</t>
  </si>
  <si>
    <t>VP.D99.24.HS333048.BT.1</t>
  </si>
  <si>
    <t>#HSMEM# 
*MR Giải quyết HSMEM trên App (QL áp dụng: dưới 10 triệu)
 *HĐ miễn dấu và chữ ký xác nhận trên claim; chờ (STT 3 - theo HĐ trước); đồng 30% 
*LM 3tr7/ko ghlk; MTN OP 15tr/năm; cpyt 200k/năm (sterimar 118.799đ) ; VLTL 150k/ngày
*TNSH: 08h30 09/10/2024 ngồi trên xe mẹ, không may bị té
 *Dep VO THI KIM PHUNG</t>
  </si>
  <si>
    <t>VP.D99.24.HS333280</t>
  </si>
  <si>
    <t>VP.D99.24.HS333280.BT.1</t>
  </si>
  <si>
    <t>#HSMEM# 
".k chờ; đồng 20% IP với một số CSYT (FV HCM, Anh Minh, Hạnh Phúc, Columbia Gia Định+Bình Dương, Việt Pháp HN)
. Miễn mộc và chữ ký HR trên CF
. TCNV qua đêm: 150.000đ/đêm tối đa 60 ngày /năm; pre; post:7.500.000đ/năm
. thai sản up to limit IP - MR pre (trong vòng 30 ngày - kgh lần khám như wording); post; TCNV
. MR hs mềm qua app &lt; 10tr
- hs nằm viện 05/10 - 09/10/2024: Thai 6 - 7 tuần dọa sẩy/ Thai ngừng phát triển
- tái khám sau chấm dứt thai lưu 2 tuần: 500 000</t>
  </si>
  <si>
    <t>VP.D99.24.HS333320</t>
  </si>
  <si>
    <t>VP.D99.24.HS333320.BT.1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</si>
  <si>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xq: 416 120</t>
  </si>
  <si>
    <t>VP.D99.24.HS333390</t>
  </si>
  <si>
    <t>VP.D99.24.HS333390.BT.1</t>
  </si>
  <si>
    <t>VP.D99.24.HS333391</t>
  </si>
  <si>
    <t>VP.D99.24.HS333391.BT.1</t>
  </si>
  <si>
    <t>VP.D99.24.HS337096</t>
  </si>
  <si>
    <t>VP.D99.24.HS337096.BT.1</t>
  </si>
  <si>
    <t>#hsmem# luong vinh son - 6632 - op4 
" - ko chờ, đồng 30% do ko BHYT
 - OP 1,680k/lần, KGH số lần
 - VLTL 168k/ngày, 60 ngày/năm
 - Nước muối 300k/đơn thuốc, vitamin &lt; thuốc điều trị 420k/năm
 - miễn dấu + chữ ký"
* 22/10: xn =&gt; 24/10: ra toa 2.105.000</t>
  </si>
  <si>
    <t>VP.D99.24.HS337184</t>
  </si>
  <si>
    <t>VP.D99.24.HS337184.BT.1</t>
  </si>
  <si>
    <t>#hsmem# luong vinh son - 6632 - op4
" - tg 16/07/202, ko chờ, đồng 10%, tái tục HCM.D25.ANC.23.HD196.1915
 - OP 2.475.600đ/lần
 - VLTL 185.670đ/ngày, 60 ngày/năm
 - nước muối 300k/năm
 - vitamin &lt; thuốc điều trị
 - miễn dấu + chữ ký"
* 24/10: 1.881.848 xn siêu âm 
* Dep-LE NGUYEN THANH PHUONG</t>
  </si>
  <si>
    <t>VP.D99.24.HS337192</t>
  </si>
  <si>
    <t>VP.D99.24.HS337192.BT.1</t>
  </si>
  <si>
    <t>#hsmem# luong vinh son - 6632 - op4 
" - ko chờ, đồng 30%
 - OP 2,1tr/lần, KGH số lần
 - VLTL 210k/ngày, 60 ngày/năm
 - Nước muối 300k/đơn thuốc, vitamin &lt; thuốc điều trị 420k/năm
 - miễn dấu + chữ ký"
* 26/09 khám xn điện tim siêu âm =&gt; 27/09: ra toa 
* Dep-NGUYEN LE ANH VU</t>
  </si>
  <si>
    <t>VP.D99.24.HS337210</t>
  </si>
  <si>
    <t>VP.D99.24.HS337210.BT.1</t>
  </si>
  <si>
    <t>#hsmem# luong vinh son - 6632 - op4
" - ko chờ, đồng 30% do ko có BHYT
 - OP hạn mức 1tr3/lần (VLTL, BCTS)
 - vitamin 20% toa thuốc
 - nước muối 200k/đơn thuốc, tối đa 5 lần/năm
 - miễn dấu + chữ ký"
* Dep-LE HUU HIEU
* 26/10: 553.947</t>
  </si>
  <si>
    <t>VP.D99.24.HS337455</t>
  </si>
  <si>
    <t>VP.D99.24.HS337455.BT.1</t>
  </si>
  <si>
    <t>#hsmem# luong vinh son - 6632 - op4
" - ko chờ, đồng 30%
 - OP 2,1tr/lần, KGH số lần
 - VLTL 210k/ngày, 60 ngày/năm
 - Nước muối 300k/đơn thuốc, vitamin &lt; thuốc điều trị 420k/năm
 - miễn dấu + chữ ký"
* 25/10: 1.162.124 xn siêu âm 
* Dep-NGUYEN THANH DE</t>
  </si>
  <si>
    <t>VP.D99.24.HS337488</t>
  </si>
  <si>
    <t>VP.D99.24.HS337488.BT.1</t>
  </si>
  <si>
    <t>#hsmem# luong vinh son - 6632 - op4
" - ko chờ, đồng 30% do ko BHYT
 - OP 1,680k/lần, KGH số lần
 - VLTL 168k/ngày, 60 ngày/năm
 - Nước muối 300k/đơn thuốc, vitamin &lt; thuốc điều trị 420k/năm
 - miễn dấu + chữ ký"
* 26/10: 499.290, ko thuốc tăng sắc tố</t>
  </si>
  <si>
    <t>VP.D99.24.HS337540</t>
  </si>
  <si>
    <t>VP.D99.24.HS337540.BT.1</t>
  </si>
  <si>
    <t>#hsmem# luong vinh son - 6632 - op4
" - ko chờ, đồng 30% do ko BHYT
 - OP 1,680k/lần, KGH số lần
 - VLTL 168k/ngày, 60 ngày/năm
 - KGHNK, mr pt, cvr 2 lần/năm
 - Khám thai 1tr/5 lần/năm (bao gồm siêu âm, nước tiểu + ct máu) 
 - Nước muối 300k/đơn thuốc, vitamin &lt; thuốc điều trị 420k/năm
 - miễn dấu + chữ ký"
* 21/10: 620.470</t>
  </si>
  <si>
    <t>VP.D99.24.HS337638</t>
  </si>
  <si>
    <t>VP.D99.24.HS337638.BT.1</t>
  </si>
  <si>
    <t>#hsmem# luong vinh son - 6632 - op4
" - chờ chuẩn, ko đồng
 - OP 2tr4/lần, KGH số lần
 - VLTL 192k/ngày, 60 ngày/năm
 - Nước muối 300k/năm
 - miễn dấu + chữ ký"
* 11/10: 400.000, kh chỉ claim thuốc 
* Dep-DO THANH TRUNG</t>
  </si>
  <si>
    <t>VP.D99.24.HS337898</t>
  </si>
  <si>
    <t>VP.D99.24.HS337898.BT.1</t>
  </si>
  <si>
    <t>#hsmem# luong vinh son - 6632 - op4 
" - tg 01/11/2023, qua chờ, đồng 30% cs ngoài công lập, khoa quốc tế bv công, khoa tự nguyện bv Nhi TƯ 
 - OP 2tr1/lần, KGH số lần 
 - VLTL 168k/ngày, 60 ngày/năm
 - mr ko thuốc 500k/năm, vitamin &lt; thuốc điều trị
 - miễn dấu + chữ ký"
* 23/10: 1.348.720 siêu âm xn</t>
  </si>
  <si>
    <t>VP.D99.24.HS337924</t>
  </si>
  <si>
    <t>VP.D99.24.HS337924.BT.1</t>
  </si>
  <si>
    <t>#hsmem# luong vinh son - 6632 - op4
" - ko chờ, ko đồng
 - OP 2,625k/lần, KGH số lần
 - VLTL 210k/ngày, 60 ngày/năm
 - Nước muối 300k/đơn thuốc, vitamin &lt; thuốc điều trị 420k/năm
 - miễn dấu + chữ ký"
* 19/10: 1.027.304 ns siêu âm</t>
  </si>
  <si>
    <t>VP.D99.24.HS336684</t>
  </si>
  <si>
    <t>VP.D99.24.HS336684.BT.1</t>
  </si>
  <si>
    <t>#hsmem# luong vinh son - 6632 - op4
" - ko chờ, ko đồng
 - OP 2.500.000/lần
 - VLTL 200k/ngày, 60 ngày/năm
 - vitamin &lt; toa thuốc, TPCN 200k/năm
 - nước muối 300k/năm
 - miễn dấu + chữ ký"
* 21/10: 1.085.325 xn siêu âm</t>
  </si>
  <si>
    <t>VP.D99.24.HS341570</t>
  </si>
  <si>
    <t>VP.D99.24.HS341570.BT.1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</si>
  <si>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160 000</t>
  </si>
  <si>
    <t>VP.D31.24.HS132195</t>
  </si>
  <si>
    <t>VP.D31.24.HS132195.BT.1</t>
  </si>
  <si>
    <t>#hsmem
Người thân lãnh đạo - KHÔNG ĐỒNG;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LD TRAN THANH DUNG</t>
  </si>
  <si>
    <t>VP.D99.24.HS342861</t>
  </si>
  <si>
    <t>VP.D99.24.HS342861.BT.1</t>
  </si>
  <si>
    <t>#hsmem# qua chờ  30 ngày răng - kg đồng - răng: 1 tr/lần - nk .cần thơ</t>
  </si>
  <si>
    <t>VP.D99.24.HS343588</t>
  </si>
  <si>
    <t>VP.D99.24.HS343588.BT.1</t>
  </si>
  <si>
    <t>#HSMEM#, Dep_TRUONG MINH TAM tham gia năm, chờ chuẩn, đồng 0% tại CSYT này</t>
  </si>
  <si>
    <t>VP.D99.24.HS338336</t>
  </si>
  <si>
    <t>VP.D99.24.HS338336.BT.1</t>
  </si>
  <si>
    <t>#hsmem# luong vinh son - 6632 - op4
" - ko chờ, đồng 30% do ko BHYT
 - OP 1,680k/lần, KGH số lần
 - VLTL 168k/ngày, 60 ngày/năm
 - Nước muối 300k/đơn thuốc, vitamin &lt; thuốc điều trị 420k/năm
 - miễn dấu + chữ ký"
* 26/10: 793.590 xn</t>
  </si>
  <si>
    <t>VP.D99.24.HS336131</t>
  </si>
  <si>
    <t>VP.D99.24.HS336131.BT.1</t>
  </si>
  <si>
    <t>VP.D99.24.HS338631</t>
  </si>
  <si>
    <t>VP.D99.24.HS338631.BT.1</t>
  </si>
  <si>
    <t>#hsmem# luong vinh son - 6632 - op4
" - ko chờ, đồng 30%
 - OP 2,625k/lần, KGH số lần
 - VLTL 210k/ngày, 60 ngày/năm
 - Nước muối 300k/đơn thuốc, vitamin &lt; thuốc điều trị 420k/năm
 - miễn dấu + chữ ký"
* Dep-HO THANH TUYEN
* 03/10: 2.731.580 siêu âm x-quang</t>
  </si>
  <si>
    <t>VP.D99.24.HS338635</t>
  </si>
  <si>
    <t>VP.D99.24.HS338635.BT.1</t>
  </si>
  <si>
    <t>VP.D99.24.HS338642</t>
  </si>
  <si>
    <t>VP.D99.24.HS338642.BT.1</t>
  </si>
  <si>
    <t>#hsmem# luong vinh son - 6632 - op4
 - ko chờ, ko đồng
 - OP 1.875.000/lần
 - VLTL 150k/ngày, 60 ngày/năm
 - vitamin &lt; toa thuốc, TPCN 200k/năm
 - nước muối 300k/năm
 - miễn dấu + chữ ký"
* 26/10: 1.153.000 ns 
* Dep-NGUYEN KIM TRI</t>
  </si>
  <si>
    <t>VP.D99.24.HS338660</t>
  </si>
  <si>
    <t>VP.D99.24.HS338660.BT.1</t>
  </si>
  <si>
    <t>#hsmem# luong vinh son - 6632 - op4 
" - ko chờ, đồng 30% do ko BHYT
 - OP 1,680k/lần, KGH số lần
 - VLTL 168k/ngày, 60 ngày/năm
 - Nước muối 300k/đơn thuốc, vitamin &lt; thuốc điều trị 420k/năm
 - miễn dấu + chữ ký"
* 25/10: 2.200.426 thay băng, cp khám đã vượt hạn mức</t>
  </si>
  <si>
    <t>VP.D99.24.HS338811</t>
  </si>
  <si>
    <t>VP.D99.24.HS338811.BT.1</t>
  </si>
  <si>
    <t>#hsmem# luong vinh son - 6632 - op4
" - tg 16/07/2023, ko chờ, đồng 10%, tái tục HCM.D25.ANC.23.HD196.1429
 - OP 2.475.600đ/lần
 - KGHNK (có blacklist), mr tp, cvr 600k/2 lần/năm
 - nước muối 300k/năm
 - vitamin &lt; thuốc điều trị
 - miễn dấu + chữ ký"
* Dep-VU THI THUY
* 28/10: 294.600</t>
  </si>
  <si>
    <t>VP.D99.24.HS338838</t>
  </si>
  <si>
    <t>VP.D99.24.HS338838.BT.1</t>
  </si>
  <si>
    <t>#hsmem# luong vinh son - 6632 - op4
" - ko chờ, đồng 30% do ko BHYT
 - OP 1,680k/lần, KGH số lần
 - VLTL 168k/ngày, 60 ngày/năm
 - Nước muối 300k/đơn thuốc, vitamin &lt; thuốc điều trị 420k/năm
 - miễn dấu + chữ ký"
* 24/10: 1.079.600 xn siêu âm 
* quá 30 ngày trả post</t>
  </si>
  <si>
    <t>VP.D99.24.HS338905</t>
  </si>
  <si>
    <t>VP.D99.24.HS338905.BT.1</t>
  </si>
  <si>
    <t>#hsmem# luong vinh son - 6632 - op4
" - ko chờ, đồng 30% do ko BHYT
 - OP 1,680k/lần, KGH số lần
 - Khám thai 1tr/5 lần/năm (bao gồm siêu âm, nước tiểu + ct máu) 
 - miễn dấu + chữ ký"
* 26/10: 840.000 siêu âm, ko thuốc</t>
  </si>
  <si>
    <t>VP.D99.24.HS339122</t>
  </si>
  <si>
    <t>VP.D99.24.HS339122.BT.1</t>
  </si>
  <si>
    <t>#hsmem# luong vinh son - 6632 - op4
" - ko chờ, ko đồng
 - OP hạn mức 3tr5/lần (VLTL, BCTS)
 - vitamin 20% toa thuốc
 - nước muối 200k/đơn thuốc, tối đa 5 lần/năm
 - miễn dấu + chữ ký"
* 19/10: 1.068.750 vltl 1 ngày</t>
  </si>
  <si>
    <t>VP.D99.24.HS339144</t>
  </si>
  <si>
    <t>VP.D99.24.HS339144.BT.1</t>
  </si>
  <si>
    <t>#hsmem# luong vinh son - 6632 - op4
" - ko chờ, đồng 10%
 - OP 4.951.200đ/lần
 - VLTL 247.560đ/ngày, 60 ngày/năm
 - nước muối 300k/năm
 - vitamin &lt; thuốc điều trị
 - miễn dấu + chữ ký"
* 14/10: 982.362</t>
  </si>
  <si>
    <t>VP.D99.24.HS339173</t>
  </si>
  <si>
    <t>VP.D99.24.HS339173.BT.1</t>
  </si>
  <si>
    <t>#hsmem# luong vinh son - 6632 - op4
" - tg 16/07/2023, ko chờ, đồng 10%, tái tục HCM.D25.ANC.23.HD196.3265
 - OP 2.475.600đ/lần
 - VLTL 185.670đ/ngày, 60 ngày/năm
 - nước muối 300k/năm
 - vitamin &lt; thuốc điều trị
 - miễn dấu + chữ ký"
* 28/10: 240.399</t>
  </si>
  <si>
    <t>VP.D99.24.HS339303</t>
  </si>
  <si>
    <t>VP.D99.24.HS339303.BT.1</t>
  </si>
  <si>
    <t>#hsmem# luong vinh son - 6632 - op4
" - ko chờ, đồng 30% do ko BHYT
 - OP 1,680k/lần, KGH số lần
 - VLTL 168k/ngày, 60 ngày/năm
 - Nước muối 300k/đơn thuốc, vitamin &lt; thuốc điều trị 420k/năm
 - miễn dấu + chữ ký"
* 26/10: 882.054 đo phản xạ</t>
  </si>
  <si>
    <t>VP.D99.24.HS339422</t>
  </si>
  <si>
    <t>VP.D99.24.HS339422.BT.1</t>
  </si>
  <si>
    <t>#hsmem# luong vinh son - 6632 - op4
" - ko chờ, ko đồng
 - OP 1.875.000/lần
 - VLTL 150k/ngày, 60 ngày/năm
 - vitamin &lt; toa thuốc, TPCN 200k/năm
 - nước muối 300k/năm
 - miễn dấu + chữ ký"
* Dep-NGUYEN THI LOAN PHUONG
* 25/10: 1.390.000</t>
  </si>
  <si>
    <t>VP.D99.24.HS339471</t>
  </si>
  <si>
    <t>VP.D99.24.HS339471.BT.1</t>
  </si>
  <si>
    <t>#hsmem# luong vinh son - 6632 - op4
" - ko chờ, đồng 20% theo DS
 - OP+VLTL 5tr250/lần
 - Khám thai 1tr050/năm (bao gồm khám, siêu âm, ct máu, nước tiểu, xn sinh hóa)
 - miễn dấu + chữ ký"
* 24/10: 993.690 siêu âm, khám thai lần 1</t>
  </si>
  <si>
    <t>VP.D99.24.HS339569</t>
  </si>
  <si>
    <t>VP.D99.24.HS339569.BT.1</t>
  </si>
  <si>
    <t>CHỨNG TỪ TRÙNG HS VP.D99.24.HS339636 =&gt; đã đóng hs trùng 
#hsmem# luong vinh son - 6632 - op4
" - ko chờ, đồng 30%
 - OP 2,1tr/lần, KGH số lần
 - VLTL 210k/ngày, 60 ngày/năm
 - Nước muối 300k/đơn thuốc, vitamin &lt; thuốc điều trị 420k/năm
 - miễn dấu + chữ ký"
* Dep-GIAP THI LE THU
* 02/07: 832.697</t>
  </si>
  <si>
    <t>VP.D99.24.HS339588</t>
  </si>
  <si>
    <t>VP.D99.24.HS339588.BT.1</t>
  </si>
  <si>
    <t>HS CHỌN SAI THẺ NDBH -&gt; ĐÓNG HS/ KH ĐÃ UP HS MỚI VP.D99.24.HS339647
#hsmem# luong vinh son - 6632 - op4</t>
  </si>
  <si>
    <t>VP.D99.24.HS339647</t>
  </si>
  <si>
    <t>VP.D99.24.HS339647.BT.1</t>
  </si>
  <si>
    <t>#hsmem# luong vinh son - 6632 - op4
" - ko chờ, đồng 30%
 - OP 2,1tr/lần, KGH số lần
 - VLTL 210k/ngày, 60 ngày/năm
 - Nước muối 300k/đơn thuốc, vitamin &lt; thuốc điều trị 420k/năm
 - miễn dấu + chữ ký"
* Dep-GIAP THI LE THU
* 15/07: 860.242</t>
  </si>
  <si>
    <t>VP.D99.24.HS339654</t>
  </si>
  <si>
    <t>VP.D99.24.HS339654.BT.1</t>
  </si>
  <si>
    <t>#hsmem# luong vinh son - 6632 - op4
" - ko chờ, đồng 30%
 - OP 2,1tr/lần, KGH số lần
 - VLTL 210k/ngày, 60 ngày/năm
 - Nước muối 300k/đơn thuốc, vitamin &lt; thuốc điều trị 420k/năm
 - miễn dấu + chữ ký"
* Dep-GIAP THI LE THU
* 13/08: 178.940</t>
  </si>
  <si>
    <t>VP.D99.24.HS339658</t>
  </si>
  <si>
    <t>VP.D99.24.HS339658.BT.1</t>
  </si>
  <si>
    <t>#hsmem# luong vinh son - 6632 - op4
" - ko chờ, đồng 30%
 - OP 2,1tr/lần, KGH số lần
 - VLTL 210k/ngày, 60 ngày/năm
 - Nước muối 300k/đơn thuốc, vitamin &lt; thuốc điều trị 420k/năm
 - miễn dấu + chữ ký"
* Dep-GIAP THI LE THU
* 27/08: 852.788</t>
  </si>
  <si>
    <t>VP.D99.24.HS299839</t>
  </si>
  <si>
    <t>VP.D99.24.HS299839.BT.1</t>
  </si>
  <si>
    <t>VP.D99.24.HS330385</t>
  </si>
  <si>
    <t>VP.D99.24.HS330385.BT.1</t>
  </si>
  <si>
    <t>#HSMEM#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</si>
  <si>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VP.D99.24.HS335115</t>
  </si>
  <si>
    <t>VP.D99.24.HS335115.BT.1</t>
  </si>
  <si>
    <t>VP.D99.24.HS335399</t>
  </si>
  <si>
    <t>VP.D99.24.HS335399.BT.1</t>
  </si>
  <si>
    <t>VP.D99.24.HS335740</t>
  </si>
  <si>
    <t>VP.D99.24.HS335740.BT.1</t>
  </si>
  <si>
    <t>#HSMEM#  
#HSMEM# TG:03/03/2022 " - tg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</si>
  <si>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VP.D99.24.HS342281</t>
  </si>
  <si>
    <t>VP.D99.24.HS342281.BT.1</t>
  </si>
  <si>
    <t>#HSMEM# TG BH: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</si>
  <si>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VP.D99.24.HS342481</t>
  </si>
  <si>
    <t>VP.D99.24.HS342481.BT.1</t>
  </si>
  <si>
    <t>#HSMEM#  #HSMEM# " - ko chờ, ko đồng. - op-4.500.000đ/lần..thuốc 60 ngày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t>
  </si>
  <si>
    <t>VP.D99.24.HS318942</t>
  </si>
  <si>
    <t>VP.D99.24.HS318942.BT.1</t>
  </si>
  <si>
    <t>29/10 - BS đủ (line 4, 5, 21, 22): Hóa đơn 4.140.000đ, BKCT 2.381.000đ
#HSMEM# #XuLyTrenChungTuDaNop#
TG 09/06/2023. TT=HM; Ko chờ, 0% 
*OP: 1tr2/lk/10 lần - lk1
*NGƯỜI ĐƯỢC CHỈ ĐỊNH NHẬN TIỀN: HUỲNH THỊ MỘNG TRANG
*Lịch sử BHYT: 01/11/2024</t>
  </si>
  <si>
    <t>VP.D99.24.HS321138</t>
  </si>
  <si>
    <t>VP.D99.24.HS321138.BT.1</t>
  </si>
  <si>
    <t>29/10 - BS đủ: Toa thuốc
#HSMEM# 
TG 21/01/2021. TT=HM; Ko chờ, 0% .
*OP: 1tr2/lk/10 lần - lk2
*NGƯỜI ĐƯỢC CHỈ ĐỊNH NHẬN TIỀN: NGUYEN THI THANH THUY</t>
  </si>
  <si>
    <t>VP.D99.24.HS329238</t>
  </si>
  <si>
    <t>VP.D99.24.HS329238.BT.1</t>
  </si>
  <si>
    <t>29/10 - BS đủ (dòng 7, 21): Toa thuốc, Hóa đơn, KQ nội soi
#HSMEM#
Tham gia mới, chờ chuẩn - Áp dụng thời gian chờ 1 năm đối với bệnh Viêm phụ khoa và các biến chứng liên quan
*OP: 1tr2/lk/10 lần - lk1</t>
  </si>
  <si>
    <t>VP.D99.24.HS329600</t>
  </si>
  <si>
    <t>VP.D99.24.HS329600.BT.1</t>
  </si>
  <si>
    <t>29/10 - BS đủ (dòng 4, 5): Kết quả siêu âm vú, chọc hút, giải phẫu bệnh
#HSMEM#
Tham gia mới, chờ chuẩn - Áp dụng thời gian chờ 1 năm và đồng bảo hiểm 30% từ năm thứ 2 đối với bệnh Viêm dạ dày, Rối loạn tiền đình, Huyết áp
*OP: 1tr2/lk/10 lần</t>
  </si>
  <si>
    <t>VP.D99.24.HS337679</t>
  </si>
  <si>
    <t>VP.D99.24.HS337679.BT.1</t>
  </si>
  <si>
    <t>#HSMEM# #XuLyTrenChungTuDaNop#
TG 22/07/2022. TT=HM; Ko chờ, 30% đối với bệnh Thoái hóa cột sống
*OP: 1tr2/lk/10 lần - lk2
*NGƯỜI ĐƯỢC CHỈ ĐỊNH NHẬN TIỀN: DO HUYNH HUNG</t>
  </si>
  <si>
    <t>VP.D99.24.HS337954</t>
  </si>
  <si>
    <t>VP.D99.24.HS337954.BT.1</t>
  </si>
  <si>
    <t>#HSMEM#
TG 03/10/2020. TT=HM; Ko chờ, Đồng BH 30% với bệnh đau dây thần kinh, viêm dây thần kinh, viêm amidan, viêm họng mãn, thoái hóa khớp gối, viêm mũi dị ứng, viêm dạ dày, tá tràng,trào ngược dạ dày - thực quản | Áp dụng đồng chi trả 70/30 Nội trú, ngoại trú.  
*OP: 1tr2/lk/10 lần - lk1
*Loại trừ bệnh rối loạn cơ thể và các biến chứng liên quan.</t>
  </si>
  <si>
    <t>VP.D99.24.HS338105</t>
  </si>
  <si>
    <t>VP.D99.24.HS338105.BT.1</t>
  </si>
  <si>
    <t>#HSMEM# #XuLyTrenChungTuDaNop#
TG 24/12/2022. TT=HM; Ko chờ, 0% 
*OP: 1tr2/lk/10 lần - lk1
*Lịch sử BHYT: 01/11/2024</t>
  </si>
  <si>
    <t>VP.D99.24.HS338491</t>
  </si>
  <si>
    <t>VP.D99.24.HS338491.BT.1</t>
  </si>
  <si>
    <t>VP.D99.24.HS338513</t>
  </si>
  <si>
    <t>VP.D99.24.HS338513.BT.1</t>
  </si>
  <si>
    <t>VP.D99.24.HS333418</t>
  </si>
  <si>
    <t>VP.D99.24.HS333418.BT.1</t>
  </si>
  <si>
    <t>VP.D99.24.HS334768</t>
  </si>
  <si>
    <t>VP.D99.24.HS334768.BT.1</t>
  </si>
  <si>
    <t>#hsmem# 
STAFF (10-15)
Bỏ chờ bệnh, ko đồng BH 
Miễn xác nhận công ty (mộc và chữ ký CF). 
OP 3.000.000 đ/lần; VLTL 135.000 vnđ/ngày
MR nước muối 300.000 đ/năm
Vitamin &lt; thuốc điều trị.
MR không bảng kê OP &lt; 500.000 đ BV công
Yêu cầu 5.393.089 đ.</t>
  </si>
  <si>
    <t>VP.D99.24.HS335629</t>
  </si>
  <si>
    <t>VP.D99.24.HS335629.BT.1</t>
  </si>
  <si>
    <t>#hsmem# 
Dep-NGUYEN THI MINH THO-CT1
Bỏ chờ bệnh, đồng BH 20% với Dep
Miễn xác nhận công ty (mộc và chữ ký CF). 
OP 4.100.000 đ/lần; VLTL 200.000 đ/ngày
MR nước muối 150.000 đ/toa
Vitamin 20% thuốc điều trị.
MR không bảng kê OP &lt; 500.000 đ BV công
Yêu cầu 763.453 đ.</t>
  </si>
  <si>
    <t>VP.D99.24.HS335693</t>
  </si>
  <si>
    <t>VP.D99.24.HS335693.BT.1</t>
  </si>
  <si>
    <t>#hsmem# 
Dep-HO XUAN QUANG-CT4
Bỏ chờ bệnh, đồng BH 20% với Dep
Miễn xác nhận công ty (mộc và chữ ký CF). 
OP 2.600.000 đ/lần; VLTL 200.000 đ/ngày
MR nước muối 150.000 đ/toa
Vitamin 20% thuốc điều trị.
MR không bảng kê OP &lt; 500.000 đ BV công
Yêu cầu 549.622 đ.</t>
  </si>
  <si>
    <t>VP.D99.24.HS335716</t>
  </si>
  <si>
    <t>VP.D99.24.HS335716.BT.1</t>
  </si>
  <si>
    <t>#hsmem# 
CT1
Bỏ chờ bệnh, ko đồng BH
Miễn xác nhận công ty (mộc và chữ ký CF). 
OP 4.100.000 đ/lần; VLTL 200.000 đ/ngày
MR nước muối 150.000 đ/toa
Vitamin 20% thuốc điều trị.
MR không bảng kê OP &lt; 500.000 đ BV công
Yêu cầu 801.270 đ.</t>
  </si>
  <si>
    <t>VP.D99.24.HS299566</t>
  </si>
  <si>
    <t>VP.D99.24.HS299566.BT.1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</si>
  <si>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ANH NGOC</t>
  </si>
  <si>
    <t>VP.D99.24.HS336106</t>
  </si>
  <si>
    <t>VP.D99.24.HS336106.BT.1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</si>
  <si>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BKCT IP &lt;2tr, OP&lt;500k - bv công
Miễn dấu + chữ kí BMBH - có bc
Chấp nhận chứng từ photo (trong TH cần có thể yc)
MR app - chấp nhận bản chụp (10tr)
con nv TRẦN VĂN AN và NGUYỄN THỊ LIÊN có gks VP.D99.24.HS336106</t>
  </si>
  <si>
    <t>VP.D99.24.HS336111</t>
  </si>
  <si>
    <t>VP.D99.24.HS336111.BT.1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</si>
  <si>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TRẦN VĂN AN</t>
  </si>
  <si>
    <t>VP.D99.24.HS339567</t>
  </si>
  <si>
    <t>VP.D99.24.HS339567.BT.1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</si>
  <si>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Lê Tuấn Việt</t>
  </si>
  <si>
    <t>VP.D99.24.HS272882</t>
  </si>
  <si>
    <t>VP.D99.24.HS339712</t>
  </si>
  <si>
    <t>VP.D99.24.HS339712.BT.1</t>
  </si>
  <si>
    <t>#hsmem# 
Miễn dấu mộc và chữ ký trên giấy yêu cầu bồi thường. không chờ, đồng 20% tại 1 số cơ sở, không đồng tại PK 315 
hóa đơn đã tra cứu hợp lệ</t>
  </si>
  <si>
    <t>VP.D99.24.HS340420</t>
  </si>
  <si>
    <t>VP.D99.24.HS340420.BT.1</t>
  </si>
  <si>
    <t>#hsmem# 
Miễn dấu mộc và chữ ký trên giấy yêu cầu bồi thường. không chờ, đồng 20% tại BV TAI MUI HONG SAI GON
hm: 1.300.000/ lần khám 
Hóa đơn đã tra cứu hợp lệ</t>
  </si>
  <si>
    <t>VP.D99.24.HS340422</t>
  </si>
  <si>
    <t>VP.D99.24.HS340422.BT.1</t>
  </si>
  <si>
    <t>#hsmem# 
Miễn dấu mộc và chữ ký trên giấy yêu cầu bồi thường. không chờ, đồng 20% tại BV HOAN MY SAI GON
IP: 3.150.000vnd/ ngày 
post: 3.150.000/ năm 
trợ cấp nằm viện: tư/ quốc tế: 63.000, bv công: 95.000, bhyt&gt;40%: 200.000</t>
  </si>
  <si>
    <t>VP.D99.24.HS340756</t>
  </si>
  <si>
    <t>VP.D99.24.HS340756.BT.1</t>
  </si>
  <si>
    <t>#hsmem# 
điều kiện tham gia vào đơn không bị ung thư không áp dụng đối với nhân viên 
Miễn dấu mộc và chữ ký trên giấy yêu cầu bồi thường. không chờ, không đồng 20% tại BV QUAN Y 175, có sd bhyt 
IP: 3.500.000/ ngày trợ cấp nằm viện : 63.000/ ngày, bv công 95.000/ngày, kết hợp bhyt trả trên 40%: 200.000vnd -
tính đến hs này nằm viện 21 ngày</t>
  </si>
  <si>
    <t>VP.D99.24.HS341401</t>
  </si>
  <si>
    <t>VP.D99.24.HS341401.BT.1</t>
  </si>
  <si>
    <t>#hsmem# 
Miễn dấu mộc và chữ ký trên giấy yêu cầu bồi thường. không chờ, đồng 20% tại 1 số cơ sở, không đồng tại BV QUOC TE MY
hm: 1.300.000/ lần khám 
hóa đơn đã tra cứu hợp lệ</t>
  </si>
  <si>
    <t>VP.D99.24.HS341700</t>
  </si>
  <si>
    <t>VP.D99.24.HS341700.BT.1</t>
  </si>
  <si>
    <t>#hsmem# 
Miễn dấu mộc và chữ ký trên giấy yêu cầu bồi thường. không chờ, đồng 20% tại 1 số cơ sở, không đồng tại BỆNH VIỆN LÊ VĂN THỊNH 
hm: 1.050.000/ năm, mr nha khoa, 
hóa đơn đã tra cứu hợp lệ trả vltl 6 ngày</t>
  </si>
  <si>
    <t>VP.D99.24.HS344943</t>
  </si>
  <si>
    <t>VP.D99.24.HS344943.BT.1</t>
  </si>
  <si>
    <t>#hsmem# 
Miễn dấu mộc và chữ ký trên giấy yêu cầu bồi thường. không chờ, đồng 20% tại 1 số cơ sở, không đồng tại BV PHU SAN QUOC TE SAI GON 
hm: 1.300.000vnd 
Hóa đơn đã tra cứu hợp lệ
hóa dơn tài chính tiền thuốc ở VP.D99.24.HS344955</t>
  </si>
  <si>
    <t>VP.D99.24.HS267395</t>
  </si>
  <si>
    <t>VP.D99.24.HS267395.BT.1</t>
  </si>
  <si>
    <t>#hsmem# Hiền Đức 6672 l1 16/9, 16/9 bs 2, thiếu 1 &gt; mail l2 17/9 l2 8/10 quá hạn bs - đóng 01/11 
. TGM 04/05/2024, chờ, 30% từ năm 2 bệnh Thoát vị đĩa đệm và bclq *OP: 3tr/10lk</t>
  </si>
  <si>
    <t>VP.D99.24.HS267412</t>
  </si>
  <si>
    <t>VP.D99.24.HS267412.BT.1</t>
  </si>
  <si>
    <t>#hsmem# Hiền Đức 6672; Kim Ngọc 6656  l1 16/9 16/9 bs sai &gt; mail l2 17/9  l2 8/10  quá hạn bs - đóng 01/11 
. TGM 04/05/2024, chờ, 30% từ năm 2 bệnh Thoát vị đĩa đệm và bclq *OP: 3tr/10lk</t>
  </si>
  <si>
    <t>VP.D99.24.HS285795</t>
  </si>
  <si>
    <t>VP.D99.24.HS285795.BT.1</t>
  </si>
  <si>
    <t>#hsmem# Hiền Đức 6672; Kim Ngọc 6656 quá hạn bs - đóng 01/11 
. Tgm 28/03/2024, không chờ, 0% *OP: 1tr2/10lk</t>
  </si>
  <si>
    <t>VP.D99.24.HS296942</t>
  </si>
  <si>
    <t>VP.D99.24.HS296942.BT.1</t>
  </si>
  <si>
    <t>#hsmem# Hiền Đức 6672; Kim Ngọc 6656 nhan ban goc 24/10 - GPB 30/10
. Tg 20/04/2023, tt=hm HCM7.D07.BVP.23.HD8.2, không chờ, 0% *NV 3tr/ngày (3.15 ngày) *PT: 60tr/năm *Pre= Post 3tr/năm *TCBV 120k/ngày *GKS mẹ LÊ PHƯƠNG LINH</t>
  </si>
  <si>
    <t>VP.D99.24.HS303915</t>
  </si>
  <si>
    <t>VP.D99.24.HS303915.BT.1</t>
  </si>
  <si>
    <t>#hsmem# Hiền Đức 6672; Kim Ngọc 6656 giải quyết chứng từ hiện có - xác nhận qua mail 28/10
. Tg 12/06/2019, tt=hm HCM.D31.BVP.23.HD170.1, không chờ, 0% *OP: 1tr2/10lk - lk1</t>
  </si>
  <si>
    <t>VP.D99.24.HS313254</t>
  </si>
  <si>
    <t>VP.D99.24.HS313254.BT.1</t>
  </si>
  <si>
    <t>#hsmem# Hiền Đức 6672; Kim Ngọc 6656 30/10 đã bs hs VP.D99.24.HS296942
. Tg 20/04/2023, tt=hm HCM7.D07.BVP.23.HD8.2, không chờ, 0% *Pre= Post 3tr/năm *GKS mẹ LÊ PHƯƠNG LINH</t>
  </si>
  <si>
    <t>VP.D99.24.HS321365</t>
  </si>
  <si>
    <t>VP.D99.24.HS321365.BT.1</t>
  </si>
  <si>
    <t>#hsmem# Hiền Đức 6672; Kim Ngọc 6656 BS ĐỦ 29/10
. Tg 17/05/2023, tt=hm HCM.D06.BVP.23.HD291.1, không chờ, 0% *OP: 1tr2/10lk - lk1</t>
  </si>
  <si>
    <t>VP.D99.24.HS323293</t>
  </si>
  <si>
    <t>VP.D99.24.HS323293.BT.1</t>
  </si>
  <si>
    <t>#hsmem# Hiền Đức 6672; Kim Ngọc 6656 bs đủ 30/10
. Tg 24/02/2020, tt=hm HCM7.D09.BVP.23.HD10.1 **Loại trừ vĩnh viễn đối với bệnh tim mạch, cường giáp; không chờ, 30% bệnh tăng huyết áp, trào ngược dạ dày - thực quản, Gút 
*NV 2tr/ngày (1.68 ngày) *Pre=Post 2tr/năm
*KH đã dc Thanh toán 1 phần ở BH liberty (xem trên Bảng kê chi)</t>
  </si>
  <si>
    <t>VP.D99.24.HS323332</t>
  </si>
  <si>
    <t>VP.D99.24.HS323332.BT.1</t>
  </si>
  <si>
    <t>#hsmem# Hiền Đức 6672; Kim Ngọc 6656 nhan ban goc 25/10
. Tg 02/04/2019, tt=hm HCM.D06.BVP.23.HD741.1 **Không nhận bảo hiểm cho hqlq đến Tai nạn đốt ngón tay trái do máy cưa điện ngày 02/10/2022; không chờ, 0% *Nv 2tr/ngày (2 ngày) *PT 40tr/năm *Pre=Post 2tr/năm</t>
  </si>
  <si>
    <t>VP.D99.24.HS326153</t>
  </si>
  <si>
    <t>VP.D99.24.HS326153.BT.1</t>
  </si>
  <si>
    <t>#hsmem# Hiền Đức 6672; Kim Ngọc 6656 28/10 nhận bản gốc
Tg từ 01/07/2020, tt=hm HCM.D19.BVP.23.HD62.2 **Từ BVC sang BVP từ (30/06/2023) 
**TS BVC sinh mổ 15tr &gt; TS BVP 21tr/năm, chờ chênh lệch 635 ngày</t>
  </si>
  <si>
    <t>VP.D99.24.HS334635</t>
  </si>
  <si>
    <t>VP.D99.24.HS334635.BT.1</t>
  </si>
  <si>
    <t>#hsmem# Hiền Đức 6672; Kim Ngọc 6656 bs đủ 29/10
. TGM 31/03/2024, chờ, 0% *OP: 1tr2/10lk - lk1 *CHỈ ĐỊNH NHẬN TIỀN: TRẦN LÂM BÍCH THỦY</t>
  </si>
  <si>
    <t>VP.D99.24.HS336834</t>
  </si>
  <si>
    <t>VP.D99.24.HS336834.BT.1</t>
  </si>
  <si>
    <t>#hsmem# Hiền Đức 6672 ; Kim Ngọc 6656 khong bs - xac nhan qua app 29/10
. TGM 23/05/2024, **Không bảo hiểm biến chứng của mổ VA; chờ chuẩn, chờ năm đầu + 30% từ năm 2 bệnh Viêm tai giữa và bclq, 0% *OP: 1tr5/kghlk *CHỈ ĐỊNH NHẬN TIỀN: CHAU THI TRAM</t>
  </si>
  <si>
    <t>VP.D99.24.HS336332</t>
  </si>
  <si>
    <t>VP.D99.24.HS336332.BT.1</t>
  </si>
  <si>
    <t>MRNK, 0%, HMR 3 500 000/năm, BHNRPT, CVR 2 lần
Miễn dấu và chữ ký ĐDBMBH 
#hsmem#</t>
  </si>
  <si>
    <t>VP.D99.24.HS336356</t>
  </si>
  <si>
    <t>VP.D99.24.HS336356.BT.1</t>
  </si>
  <si>
    <t>#hsmem# MR app
hd 79: K chờ, 0% .OP+VLTL 2tr800/lần-kghsl/năm .Nước muối 200k/toa, Dược mỹ phẩm đtrị DL 500k/năm (loại trừ mỹ phẩm), Vitamin/thuốc bổ/men TH 20% toa .Đơn chấp nhận CTYT copy .Miễn mộc+chữ ký CF</t>
  </si>
  <si>
    <t>VP.D99.24.HS336598</t>
  </si>
  <si>
    <t>VP.D99.24.HS336598.BT.1</t>
  </si>
  <si>
    <t>#hsmem# MR app dấu+ký cty, 
dep- đủ chờ BTT, 0%. Sea water 200k/năm (tonimer 165 751), VLTL 150k/ngày	
OP 2tr1/LK, ko GHSL</t>
  </si>
  <si>
    <t>VP.D99.24.HS340145</t>
  </si>
  <si>
    <t>VP.D99.24.HS340145.BT.1</t>
  </si>
  <si>
    <t>#hsmem# Ko đồng; nv ko chờ; 3200k/lần/10 lần; cvr 400k; ghcskr; ĐK yc dấu + chữ ký đại diện: Nguyễn Hữu Trí; mr app dưới 10trđ; E01 thánh toán phí ngày 06/02/24 và ko bh rủi ro trong tg trễ phí</t>
  </si>
  <si>
    <t>VP.D99.24.HS340701</t>
  </si>
  <si>
    <t>VP.D99.24.HS340701.BT.1</t>
  </si>
  <si>
    <t>#HSMEM# Có bc đã đc; ko đồng; ko chờ; 2trđ/lần/kghslk; cvr 400k; ghcskr; HĐ ko yc dấu + chữ ký; mr cp xịt mũi 100k/đơn/200k/năm; mr app dưới 10trđ 
DEP-MAI HONG PHUC</t>
  </si>
  <si>
    <t>VP.D99.24.HS340911</t>
  </si>
  <si>
    <t>VP.D99.24.HS340911.BT.1</t>
  </si>
  <si>
    <t>VP.D99.24.HS340921</t>
  </si>
  <si>
    <t>VP.D99.24.HS340921.BT.1</t>
  </si>
  <si>
    <t>#hsmem# Có bc đã đc; ko đồng; ko chờ; 2trđ/lần/kghslk; cvr 400k; ghcskr; HĐ ko yc dấu + chữ ký; mr cp xịt mũi 100k/đơn/200k/năm; mr app dưới 10trđ 
DEP-NGUYEN PHU TOAN</t>
  </si>
  <si>
    <t>VP.D99.24.HS340931</t>
  </si>
  <si>
    <t>VP.D99.24.HS340931.BT.1</t>
  </si>
  <si>
    <t>VP.D99.24.HS341199</t>
  </si>
  <si>
    <t>VP.D99.24.HS341199.BT.1</t>
  </si>
  <si>
    <t>#hsmem# ko đồng; ko chờ; op: 3trđ/lần/kghslk(E1526); cvr 600k; ghcskr; mr natri clorua/nước biển sâu 200k/đơn thuốc; đóng dấu treo + chữ ký ns uq: Trần Thị Khánh Ly / Trần Thị Thanh Thảo; mr app dưới 10trđ(ko cần xác nhận cty trên GYCBT)</t>
  </si>
  <si>
    <t>VP.D99.24.HS316697</t>
  </si>
  <si>
    <t>VP.D99.24.HS316697.BT.1</t>
  </si>
  <si>
    <t>"#hsmem# *ko đồng,  NV ko chờ, NT chờ cơ bản (12 thang-70t, tái tục liên tục từ 65t)
*OP 1.575tr/ko ghsl. Răng 1.575tr/năm, cvr 400k/năm (GS CS tại TPHCM và HN). VLTL: 100k/ngày. Khám thai 630k/năm
*16.7 MR direct &lt; 10tr
*12.1.1 Miễn dấu và chữ ký trên CF.</t>
  </si>
  <si>
    <t>VP.D99.24.HS320859</t>
  </si>
  <si>
    <t>VP.D99.24.HS320859.BT.1</t>
  </si>
  <si>
    <t>"#hsmem# *NV và NT k chờ; Thai sản chờ tỷ lệ
*ĐỒNG 30/70 BV: FV, Thu Cúc, Vinmec, Hồng Ngọc, QT City.
*HĐ MIỄN DẤU CTY, MR App &lt; 3tr.
*MR tứ thân phụ mẫu từ 12 tháng đến 70t (khi tái tục liên tục từ năm 65t
*OP: 1,2tr/lk/ko ghlk, MTN 6tr/năm 
*Răng 1,2tr/năm, CVR: 600k/năm, nhổ răng/TP/PT, GHCSNK. 
*Khám thai:600k/năm (thuốc, xn, sa, khám), VLTL: 100k/ngày."
con nv HOÀNG HIỀN NHI</t>
  </si>
  <si>
    <t>VP.D99.24.HS320865</t>
  </si>
  <si>
    <t>VP.D99.24.HS320865.BT.1</t>
  </si>
  <si>
    <t>"#hsmem# *ko đồng,  NV ko chờ, NT chờ cơ bản (12 thang-70t, tái tục liên tục từ 65t)
*OP 1.575tr/ko ghsl. Răng 1.575tr/năm, cvr 400k/năm (GS CS tại TPHCM và HN). VLTL: 100k/ngày. Khám thai 630k/năm
*16.7 MR direct &lt; 10tr
*12.1.1 Miễn dấu và chữ ký trên CF."
con nv HOÀNG HIỀN NHI</t>
  </si>
  <si>
    <t>VP.D99.24.HS335101</t>
  </si>
  <si>
    <t>VP.D99.24.HS335101.BT.1</t>
  </si>
  <si>
    <t>#hsmem#
K CHO; K DONG; HD MIEN DAU, MR APP ; CON NV:BUI LE MINH LUAN</t>
  </si>
  <si>
    <t>VP.D99.24.HS341676</t>
  </si>
  <si>
    <t>VP.D99.24.HS341676.BT.1</t>
  </si>
  <si>
    <t>#hsmem# Tg 14/10/2022, tt=hm HCM.D06.BTB.22.HD4.1, không chờ, 30% bệnh Viêm dạ dày,  bệnh trĩ và các hqlq *OP: 1tr2/kghlk</t>
  </si>
  <si>
    <t>VP.D99.24.HS341889</t>
  </si>
  <si>
    <t>VP.D99.24.HS341889.BT.1</t>
  </si>
  <si>
    <t>NHLBH-&gt; ĐÓNG HS-&gt; K LIÊN HỆ ĐC KH
#HSMEM# #XuLyTrenChungTuDaNop#</t>
  </si>
  <si>
    <t>VP.D99.24.HS342358</t>
  </si>
  <si>
    <t>VP.D99.24.HS342358.BT.1</t>
  </si>
  <si>
    <t>VP.D99.24.HS342473</t>
  </si>
  <si>
    <t>VP.D99.24.HS342473.BT.1</t>
  </si>
  <si>
    <t>#hsmem# luong vinh son - 6632 - op4
" - ko chờ, đồng 30% do ko BHYT
 - OP 1,680k/lần, KGH số lần
 - VLTL 168k/ngày, 60 ngày/năm
 - Nước muối 300k/đơn thuốc, vitamin &lt; thuốc điều trị 420k/năm
 - miễn dấu + chữ ký"
* 30/10; 1.318.470</t>
  </si>
  <si>
    <t>VP.D99.24.HS342823</t>
  </si>
  <si>
    <t>VP.D99.24.HS342823.BT.1</t>
  </si>
  <si>
    <t>"#hsmem# *NV và NT k chờ; Thai sản chờ tỷ lệ
*ĐỒNG 30/70 BV: FV, Thu Cúc, Vinmec, Hồng Ngọc, QT City.
*HĐ MIỄN DẤU CTY, MR App &lt; 3tr.
*MR tứ thân phụ mẫu từ 12 tháng đến 70t (khi tái tục liên tục từ năm 65t
*OP: 1,2tr/lk/ko ghlk, MTN 6tr/năm 
*Răng 1,2tr/năm, CVR: 600k/năm, nhổ răng/TP/PT, GHCSNK. 
*Khám thai:600k/năm (thuốc, xn, sa, khám), VLTL: 100k/ngày."
Con nv NGUYỄN NGỌC TÀI</t>
  </si>
  <si>
    <t>VP.D99.24.HS343136</t>
  </si>
  <si>
    <t>VP.D99.24.HS343136.BT.1</t>
  </si>
  <si>
    <t>#hsmem# 
NK KIM - TPHCM không nằm trong danh sách loại trừ 
Dep - Vo Khac Dien 
". Miễn mộc+chữ ký trên GYC 
. Tái tục HCM.D39.ANC.23.HD30.E68.8 bỏ chờ , không đồng 
. MR nước muối 200.000vnđ/người/toa 
. MR BKCT bv công -OP 500.000vnđ 
*Level 2: Limit 1.680.000vnđ/lần
. Răng cơ bản: Limit 1.680.000vnđ/năm - NK hệ thống 
CVR 420.000vnđ/năm, max 2 lần/năm
MR nhổ răng bệnh lý, răng khôn bao gồm PT
Thanh toán 750.000đ</t>
  </si>
  <si>
    <t>VP.D99.24.HS343182</t>
  </si>
  <si>
    <t>VP.D99.24.HS343182.BT.1</t>
  </si>
  <si>
    <t>#hsmem# luong vinh son - 6632 - op4 
" - ko chờ, đồng 10%
 - OP theo hạn mức năm
 - VLTL 412.600đ/ngày, 60 ngày/năm
 - nước muối 300k/năm
 - vitamin &lt; thuốc điều trị
 - miễn dấu + chữ ký"
* hs trùng đã từ chối, có bảng kê tiên khám
* 26/10: 938700 ns</t>
  </si>
  <si>
    <t>VP.D99.24.HS341722</t>
  </si>
  <si>
    <t>VP.D99.24.HS341722.BT.1</t>
  </si>
  <si>
    <t>#hsmem# Ko chờ, Ko đồng; Op; 7.3tr/l/kghslk; hđ miễn dấu; có bc</t>
  </si>
  <si>
    <t>VP.D99.24.HS342177</t>
  </si>
  <si>
    <t>VP.D99.24.HS342177.BT.1</t>
  </si>
  <si>
    <t>#hsmem#; NV; Ko chờ, Ko đồng; Op: 1.2tr/l/kghslk; r: 1.2tr/ năm; cvr; 400k/năm; mr pt+tp răng; hđ miễn dấu; có bc ; mr app direct *MR dung dịch vệ sinh mũi dưới dạng natriclorua, nước biển sâu : 200k/ người/ năm ;</t>
  </si>
  <si>
    <t>VP.D99.24.HS343358</t>
  </si>
  <si>
    <t>VP.D99.24.HS343358.BT.1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</si>
  <si>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*MR 16.11 tiền giường/ phòng đơn ( ko GH loại phòng).</t>
  </si>
  <si>
    <t>VP.D99.24.HS335140</t>
  </si>
  <si>
    <t>VP.D99.24.HS335140.BT.1</t>
  </si>
  <si>
    <t>#hsmem# 
k đồng, k chờ, miễn mộc CF 
Dep - Le Thi Diem Trinh 
Thanh toán 205.000đ</t>
  </si>
  <si>
    <t>VP.D99.24.HS335168</t>
  </si>
  <si>
    <t>VP.D99.24.HS335168.BT.1</t>
  </si>
  <si>
    <t>#hsmem# 
Miễn mộc+chữ ký trên GYC, Bỏ chờ bệnh, không đồng
MR nước muối 200.000đ/người/toa, MR BKCT bv công OP 500.000vnđ
*Level 2: Limit 1.680.000vnđ/lần
VLTL 134.000vnđ/ngày, max 60 ngày/năm</t>
  </si>
  <si>
    <t>VP.D99.24.HS341724</t>
  </si>
  <si>
    <t>VP.D99.24.HS341724.BT.1</t>
  </si>
  <si>
    <t>#hsmem# #XuLyTheoChungTuHienCo#
TG liên tục 5 năm 03/10/2019. TT=HM (OP,ĐỒNG) TỪ HCM3.D10.BVP.22.HD1171.1. Không chờ. Không đồng</t>
  </si>
  <si>
    <t>VP.D99.24.HS332257</t>
  </si>
  <si>
    <t>VP.D99.24.HS332257.BT.1</t>
  </si>
  <si>
    <t>#hsmem#
 ko chờ - 10% ngoài công lập - 0% công lập - ko mộc, VLTL trong limit 1 lần khám</t>
  </si>
  <si>
    <t>VP.D99.24.HS324155</t>
  </si>
  <si>
    <t>VP.D99.24.HS324155.BT.1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</si>
  <si>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1 450 000 vnd
đã bs 28/10</t>
  </si>
  <si>
    <t>VP.D99.24.HS324158</t>
  </si>
  <si>
    <t>VP.D99.24.HS324158.BT.1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</si>
  <si>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540 000 vnd
đã bs 28/10</t>
  </si>
  <si>
    <t>VP.D99.24.HS326627</t>
  </si>
  <si>
    <t>VP.D99.24.HS326627.BT.1</t>
  </si>
  <si>
    <t>#hsmem#
Sơn Jotun - Dependents of Staff:
. Miễn chờ bệnh; không đồng;
. Miễn Mộc + chữ ký CF; MR APP.
. MR nước muối xịt/rửa 200.000 vnd/toa. Vitamin &lt; 20% đơn.
. IP: 3.300.000 vnd/ngày tối đa 60 ngày;
. Phẫu thuật: 55.000.000 vnd/năm.
. Trợ cấp nằm viện: 70.000 vnd/này (x2 ở bv công khoa thường)
. Trước 2.750.000 vnd/năm; Sau 2.750.000 vnd/năm; 
. Đơn: Số ngày nằm viện = số ngày giường;
. Thai sản: Viện phí, phẫu thuật, Pre nếu liên quan đến sinh.
. Dưỡng nhi loại trừ bệnh bẩm sinh: 420.000  vnd/năm
Dep NGUYEN TRONG TUAN
Chi phí thực tế 8 866 181 vnd
* HĐ bao gồm phòng VIP nhưng loại trừ phòng bao 2 giường trở lên.
11. Bảo hiểm cho các thiết bị và dụng cụ y tế cần thiết trong quá trình điều trị, bao gồm nhưng không giới hạn ... v.v.
đã bs 30/10</t>
  </si>
  <si>
    <t>VP.D99.24.HS326753</t>
  </si>
  <si>
    <t>VP.D99.24.HS326753.BT.1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</si>
  <si>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BV RANG HAM MAT TPHCM)
Chi phí thực tế 2 450 000 vnd
đã bs 28/10
Răng: 1.800.000 vnd/năm;  (LẦN SAU ĐÃ HẾT)
VSR mọi lý do 600.000 vnd/2 lần/năm.</t>
  </si>
  <si>
    <t>VP.D99.24.HS329307</t>
  </si>
  <si>
    <t>VP.D99.24.HS329307.BT.1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</si>
  <si>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453 599 vnd
ĐÃ BS 28/10</t>
  </si>
  <si>
    <t>VP.D99.24.HS332639</t>
  </si>
  <si>
    <t>VP.D99.24.HS332639.BT.1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</si>
  <si>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MAI THI BICH DUYEN
Chi phí thực tế 255.900 vnd
đã bs 28/10</t>
  </si>
  <si>
    <t>VP.D99.24.HS332721</t>
  </si>
  <si>
    <t>VP.D99.24.HS332721.BT.1</t>
  </si>
  <si>
    <t>#hsmem#
CT CP TĐ ĐỊA ỐC CÁT TƯỜNG  -Người thân tự trả:
. Chờ bệnh đặc biệt có sẵn 365 ngày (tham gia từ 01/01/2024); Không đồng;
. MR covid-19;
. MR nước muối xịt/rửa 100.000 vnd/năm; MR Vitamin 20% toa.
. APP trên đơn. Yêu cầu mộc + chữ lý CF khi TNLĐ, trợ cấp lương và tử vong.
. Op: 1.300.000 vnd/lần; Khám thai 315.000 vnd/năm;
. VLTL: 130.000vnd/ngày tối đa 60 lần/năm
. Răng: 1.300.000 vnd/năm; VSR 400.000 vnd/năm; MR NK + DS loại trừ (Không gồm ).
Dep DANG TRIEU PHU QUY
Chi phí thực tế 607 210 vnd
đã bs 28/10</t>
  </si>
  <si>
    <t>VP.D99.24.HS335863</t>
  </si>
  <si>
    <t>VP.D99.24.HS335863.BT.1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</si>
  <si>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DUC MAO
Chi phí thực tế 470.130 vnd</t>
  </si>
  <si>
    <t>VP.D99.24.HS336220</t>
  </si>
  <si>
    <t>VP.D99.24.HS336220.BT.1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</si>
  <si>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PHAM THI THUY TRANG
Chi phí thực tế 1 435 099 vnd</t>
  </si>
  <si>
    <t>VP.D99.24.HS336233</t>
  </si>
  <si>
    <t>VP.D99.24.HS336233.BT.1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</si>
  <si>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VAN HUNG
Chi phí thực tế 501 720 vnd"</t>
  </si>
  <si>
    <t>VP.D99.24.HS336248</t>
  </si>
  <si>
    <t>VP.D99.24.HS336248.BT.1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</si>
  <si>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1 017 554 vnd
Nasorin spray = 112.350 vnd
. MR nước muối 100.000 vnd/năm.  (LẦN SAU ĐÃ HẾT)</t>
  </si>
  <si>
    <t>VP.D99.24.HS336369</t>
  </si>
  <si>
    <t>VP.D99.24.HS336369.BT.1</t>
  </si>
  <si>
    <t>"#hsmem#
Sơn Jotun - Dependents of Staff:
. Miễn chờ bệnh; không đồng;
. Miễn Mộc + chữ ký CF; MR APP.
. MR nước muối xịt/rửa 200.000 vnd/toa. Vitamin &lt; 20% đơn.
. IP: 3.300.000 vnd/ngày tối đa 60 ngày;
. Phẫu thuật: 55.000.000 vnd/năm.
. Trợ cấp nằm viện: 70.000 vnd/này (x2 ở bv công khoa thường)
. Trước 2.750.000 vnd/năm; Sau 2.750.000 vnd/năm; 
. Đơn: Số ngày nằm viện = số ngày giường;
. Thai sản: Viện phí, phẫu thuật
. Dưỡng nhi loại trừ bệnh bẩm sinh: 420.000  vnd/năm
Dep PHAN QUANG TRAN PHONG
Chi phí thực tế 484 940 vnd"</t>
  </si>
  <si>
    <t>VP.D99.24.HS332310</t>
  </si>
  <si>
    <t>VP.D99.24.HS332310.BT.1</t>
  </si>
  <si>
    <t>dep TRAN THI HOAI LINH;
10% NGOÀI CÔNG LẬP – 0% TAI NẠN - KO MỘC – Chấp nhận chứng từ y tế foto;
#hsmem#</t>
  </si>
  <si>
    <t>VP.D99.24.HS332751</t>
  </si>
  <si>
    <t>VP.D99.24.HS332751.BT.1</t>
  </si>
  <si>
    <t>VP.D99.24.HS333467</t>
  </si>
  <si>
    <t>VP.D99.24.HS333467.BT.1</t>
  </si>
  <si>
    <t>VP.D99.24.HS334653</t>
  </si>
  <si>
    <t>VP.D99.24.HS334653.BT.1</t>
  </si>
  <si>
    <t>VP.D99.24.HS334708</t>
  </si>
  <si>
    <t>VP.D99.24.HS334708.BT.1</t>
  </si>
  <si>
    <t>Tái tục từ GCN số HCM.D31.ITC.23.HD45.1; #hsmem#  0%
Người nhận tiền Bảo hiểm : TRẦN THỊ NGỌC TRÂM</t>
  </si>
  <si>
    <t>VP.D99.24.HS341686</t>
  </si>
  <si>
    <t>VP.D99.24.HS341686.BT.1</t>
  </si>
  <si>
    <t>#hsmem# Tg 09/07/2020, tt=hm BDU.D08.BVL.23.HD599.1, không chờ, 0% *OP: 1tr2/10lk - lk1</t>
  </si>
  <si>
    <t>VP.D99.24.HS341762</t>
  </si>
  <si>
    <t>VP.D99.24.HS341762.BT.1</t>
  </si>
  <si>
    <t>#HSMEM# TG 26/02/2020. TT=HM KHH.D11.BVL.23.HD4.1; KO CHỜ, 0% *OP: 1tr2/lần khám/10 lần -</t>
  </si>
  <si>
    <t>VP.D99.24.HS341790</t>
  </si>
  <si>
    <t>VP.D99.24.HS341790.BT.1</t>
  </si>
  <si>
    <t>#hsmem# Tg 16/02/2022, tt=hm HCM.D27.BVL.23.HD287.1, không chờ, 0% *OP: 1tr2/10lk - lk1</t>
  </si>
  <si>
    <t>VP.D99.24.HS341821</t>
  </si>
  <si>
    <t>VP.D99.24.HS341821.BT.1</t>
  </si>
  <si>
    <t>#hsmem# Tg 31/08/2022, tt=hm HCM.D20.BVL.23.HD292.2, không chờ, 30% đồng bảo hiểm 30% Viêm mang ngoài tim và hậu quả liên quan *OP: 1tr2/10lk - lk1 *GKS ba TRAN THI GAM</t>
  </si>
  <si>
    <t>VP.D99.24.HS341813</t>
  </si>
  <si>
    <t>VP.D99.24.HS341813.BT.1</t>
  </si>
  <si>
    <t>VP.D99.24.HS341855</t>
  </si>
  <si>
    <t>VP.D99.24.HS341855.BT.1</t>
  </si>
  <si>
    <t>#hsmem#
 TT: HCM3.D07.MGC.23.HD15.7
 . K chờ; đồng 20/80 cơ sở theo DS ( k đồng tại BV Mỹ Đức) . Miễn mộc và chữ ký HR trên CF . GH OP: 4.400.000Đ/lần; VLTL:250.000đ/ngày tối đa 60 ngày; vitamin không vượt quá 20% hóa đơn mua thuốc trên toa . MR PT nội trú; trong ngày 
CP: 680 000đ</t>
  </si>
  <si>
    <t>VP.D99.24.HS342189</t>
  </si>
  <si>
    <t>VP.D99.24.HS342189.BT.1</t>
  </si>
  <si>
    <t>#hsmem# 
TT: HCM3.D07.MGC.23.HD15.587 
. K chờ; đồng 20/80 cơ sở theo DS ( k đồng tại PKCK y hoc cổ truyền Quốc y đường ) 
. Miễn mộc và chữ ký HR trên CF
 . GH OP: 3.300.000Đ/lần; VLTL:150.000đ/ngày tối đa 60 ngày; vitamin không vượt quá 20% hóa đơn mua thuốc trên toa .MR chi trả 2 tháng thuốc đối với bệnh mãn tính 
CP :1 559 405</t>
  </si>
  <si>
    <t>VP.D99.24.HS342300</t>
  </si>
  <si>
    <t>VP.D99.24.HS342300.BT.1</t>
  </si>
  <si>
    <t>#hsmem#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khám thai ( khám; xét nghiệm; siêu âm) 693.000đ/năm . khám răng: 2.750.000đ/năm( NK trong hệ thống; CVR: 500.000đ/năm/ 2 lần; MR nhổ răng phẫu thuật : 500.000đ ) 
CP:236 200 
Dep-- Phạm Thị Tường Vi</t>
  </si>
  <si>
    <t>VP.D99.24.HS342397</t>
  </si>
  <si>
    <t>VP.D99.24.HS342397.BT.1</t>
  </si>
  <si>
    <t>#HSMEM#
TG 22/07/2020. TT=HM; Ko chờ, 30% với bệnh xiêm xoang, amidan
*OP: 1tr2/lk/10 lần - lk4</t>
  </si>
  <si>
    <t>VP.D99.24.HS342410</t>
  </si>
  <si>
    <t>VP.D99.24.HS342410.BT.1</t>
  </si>
  <si>
    <t>#hsmem# TGM 10/10/2024, chờ, 0% *OP: 1tr2/10lk</t>
  </si>
  <si>
    <t>VP.D99.24.HS342422</t>
  </si>
  <si>
    <t>VP.D99.24.HS342422.BT.1</t>
  </si>
  <si>
    <t>#hsmem#
 TT:HCM3.D07.MGC.22.HD40.109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 1 499 101
 Dep- - PHẠM THỊ KIM THA</t>
  </si>
  <si>
    <t>VP.D99.24.HS342449</t>
  </si>
  <si>
    <t>VP.D99.24.HS342449.BT.1</t>
  </si>
  <si>
    <t>#HSMEM# #XuLyTrenChungTuDaNop#
Không tham gia quyền lợi răng</t>
  </si>
  <si>
    <t>VP.D99.24.HS328868</t>
  </si>
  <si>
    <t>VP.D99.24.HS342704</t>
  </si>
  <si>
    <t>VP.D99.24.HS342704.BT.1</t>
  </si>
  <si>
    <t>#HSMEM#
Tham gia mới, chờ chuẩn - Áp dụng thời gian chờ 1 năm và đồng bảo hiểm 30% từ năm thứ 2 đối với bệnh Mỡ máu
*OP: 1tr2/lk/10 lần 
*Lịch sử BHYT: 04/11/2024</t>
  </si>
  <si>
    <t>VP.D99.24.HS342729</t>
  </si>
  <si>
    <t>VP.D99.24.HS342729.BT.1</t>
  </si>
  <si>
    <t>#hsmem# Tg 30/09/2023, tt=hm HCM7.D02.BVP.23.HD446.3, không chờ, 0% *OP: 3tr/10lk - lk3 *GKS ba PHAN THANH HUY MINH</t>
  </si>
  <si>
    <t>VP.D99.24.HS342840</t>
  </si>
  <si>
    <t>VP.D99.24.HS342840.BT.1</t>
  </si>
  <si>
    <t>#hsmem# *OP/IP ko chờ, đồng 20% BV theo DS, post 10tr/năm, Miễn dấu, BYT kí hđ, E2B: MR direct</t>
  </si>
  <si>
    <t>VP.D99.24.HS342842</t>
  </si>
  <si>
    <t>VP.D99.24.HS342842.BT.1</t>
  </si>
  <si>
    <t>VP.D99.24.HS342843</t>
  </si>
  <si>
    <t>VP.D99.24.HS342843.BT.1</t>
  </si>
  <si>
    <t>Ngày tháng sinh của khách hàng bị đảo ngược - Đã báo Khai thác điều chỉnh.
#hsmem# MR app Staff – bỏ chờ bệnh, không đồng. OP 6.300.000 đ/ lần khám. VLTL 147.000 đ/ ngày, max. 60 ngày. MR nước muối 300.000 đ/ năm. MR thuốc bổ 20% toa thuốc, max. 300.000 đ/ năm. Miễn mộc &amp; chữ ký CF. MRNK (loại trừ NK theo DS) , cvr 2 lần , MRNRPT</t>
  </si>
  <si>
    <t>VP.D99.24.HS342919</t>
  </si>
  <si>
    <t>VP.D99.24.HS342919.BT.1</t>
  </si>
  <si>
    <t>Dep - đủ chờ bệnh thường, 0% #hsmem#</t>
  </si>
  <si>
    <t>VP.D99.24.HS343056</t>
  </si>
  <si>
    <t>VP.D99.24.HS343056.BT.1</t>
  </si>
  <si>
    <t>#hsmem# *OP/IP ko chờ, đồng 20% BV theo DS *OP 5.2tr/lk/ko ghlk. *MR full vitamin+dược mỹ phẩm;CLS liên quan triệu chứng ko có kl bệnh và có chỉ định BS. *Miễn dấu, BYT kí hđ, E2B: MR direct *con nv NGUYỄN ANH TUẤN</t>
  </si>
  <si>
    <t>VP.D31.24.HS138407</t>
  </si>
  <si>
    <t>VP.D31.24.HS138407.BT.1</t>
  </si>
  <si>
    <t>#hsmem# MR app
Dependant – bỏ chờ bệnh, không đồng. OP 2.025.000 đ/ lần khám. VLTL 112.500 đ/ ngày, max. 60 ngày. MR nước muối 300.000 đ/ năm. MR thuốc bổ 20% toa thuốc, max. 300.000 đ/ năm. Miễn mộc &amp; chữ ký CF.</t>
  </si>
  <si>
    <t>VP.D99.24.HS343107</t>
  </si>
  <si>
    <t>VP.D99.24.HS343107.BT.1</t>
  </si>
  <si>
    <t>#HSMEM#
 *MR Giải quyết HSMEM trên App (QL áp dụng: dưới 10 triệu) 
*HĐ miễn dấu và chữ ký xác nhận trên claim; không chờ; không đồng 
*LM 2tr/ko ghlk; MTN OP 6tr/năm; VLTL 60k/ngày</t>
  </si>
  <si>
    <t>VP.D99.24.HS343186</t>
  </si>
  <si>
    <t>VP.D99.24.HS343186.BT.1</t>
  </si>
  <si>
    <t>VP.D99.24.HS343266</t>
  </si>
  <si>
    <t>VP.D99.24.HS343266.BT.1</t>
  </si>
  <si>
    <t>#HSMEM# 
*MR Giải quyết HSMEM trên App (QL áp dụng: dưới 20 triệu)
*HĐ miễn dấu và chữ ký xác nhận trên claim; không chờ; không đồng
*LM 217tr/ko ghlk; MTN OP 217tr/năm</t>
  </si>
  <si>
    <t>VP.D99.24.HS343273</t>
  </si>
  <si>
    <t>VP.D99.24.HS343273.BT.1</t>
  </si>
  <si>
    <t>#HSMEM# 
*MR Giải quyết HSMEM trên App (QL áp dụng: dưới 20 triệu)
*HĐ miễn dấu và chữ ký xác nhận trên claim; không chờ; không đồng
*LM 217tr/ko ghlk; MTN OP 217tr/năm
*Dep LE BAO TRAM</t>
  </si>
  <si>
    <t>VP.D99.24.HS343285</t>
  </si>
  <si>
    <t>VP.D99.24.HS343285.BT.1</t>
  </si>
  <si>
    <t>#hsmem# *ko đồng, ko chờ, MR direct, miễn dấu, BPHH kí hđ *OP+ VLTL full 10tr/lk/ko ghlk</t>
  </si>
  <si>
    <t>VP.D99.24.HS343376</t>
  </si>
  <si>
    <t>VP.D99.24.HS343376.BT.1</t>
  </si>
  <si>
    <t>#hsmem# *Điều 3.4 miễn chờ all với nhân viên, ko đồng, OP 1,6tr/ko ghlk, 12th-65 tuổi.
 *E0: MR Direct, miễn dấu (Trang 41 - PL2), có BC.</t>
  </si>
  <si>
    <t>VP.D99.24.HS343388</t>
  </si>
  <si>
    <t>VP.D99.24.HS343388.BT.1</t>
  </si>
  <si>
    <t>VP.D31.24.HS132413</t>
  </si>
  <si>
    <t>VP.D31.24.HS132413.BT.1</t>
  </si>
  <si>
    <t>#hsmem# MR app Miễn dấu và chữ ký ĐDBMBH 0% OP, bỏ chờ bệnh mr seawater 100k/toa</t>
  </si>
  <si>
    <t>VP.D99.24.HS343480</t>
  </si>
  <si>
    <t>VP.D99.24.HS343480.BT.1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</si>
  <si>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1 267 125</t>
  </si>
  <si>
    <t>VP.D99.24.HS343590</t>
  </si>
  <si>
    <t>VP.D99.24.HS343590.BT.1</t>
  </si>
  <si>
    <t>VP.D99.24.HS343687</t>
  </si>
  <si>
    <t>VP.D99.24.HS343687.BT.1</t>
  </si>
  <si>
    <t>VP.D99.24.HS343726</t>
  </si>
  <si>
    <t>VP.D99.24.HS343726.BT.1</t>
  </si>
  <si>
    <t>#hsmem# Miễn dấu và chữ ký ĐDBMBH 
renew ISR.HCM3.D07.VNC.23.HD7.2 cùng mức, bỏ thời gian chờ, không áp đồng chi trả 
OP 2tr8/LK , ko GHSL . VLTL 300k/ngày -max 60 ngày
loại trừ BH Pk ACC, Mapple, Prochiro</t>
  </si>
  <si>
    <t>VP.D99.24.HS343745</t>
  </si>
  <si>
    <t>VP.D99.24.HS343745.BT.1</t>
  </si>
  <si>
    <t>#hsmem# Miễn dấu và chữ ký ĐDBMBH renew ISR.HCM3.D07.VNC.23.HD7.2 cùng mức, bỏ thời gian chờ, không áp đồng chi trả OP 2tr8/LK , ko GHSL . VLTL 300k/ngày - max 60 ngày loại trừ BH Pk ACC, Mapple, Prochiro</t>
  </si>
  <si>
    <t>VP.D99.24.HS343771</t>
  </si>
  <si>
    <t>VP.D99.24.HS343771.BT.1</t>
  </si>
  <si>
    <t>HCM.D33.MGC.23.HD95.68	
#HSMEM# 
*MR Giải quyết HSMEM trên App (QL áp dụng: dưới 10 triệu)
*HĐ miễn dấu và chữ ký xác nhận trên claim; không chờ; không đồng
*LM 3tr5/ko ghlk; MTN OP 14tr/năm</t>
  </si>
  <si>
    <t>VP.D99.24.HS343844</t>
  </si>
  <si>
    <t>VP.D99.24.HS343844.BT.1</t>
  </si>
  <si>
    <t>#hsmem# *ko chờ, ko đồng, OP+ VLTL full 20tr/lk/ko ghlk, đã KTLB20, ĐK Bổ sung: MR direct, miễn dấu, BPHH kí hđ. *ĐK Bổ sung: MR direct dưới 10tr, MR thuốc 2 tháng</t>
  </si>
  <si>
    <t>VP.D99.24.HS344121</t>
  </si>
  <si>
    <t>VP.D99.24.HS344121.BT.1</t>
  </si>
  <si>
    <t>#hsmem#  K chờ, 0% .OP+VLTL 2tr800/lần-kghsl/năm .Nước muối 200k/toa, Dược mỹ phẩm đtrị DL 500k/năm (loại trừ mỹ phẩm), Vitamin/thuốc bổ/men TH 20% toa .Đơn chấp nhận CTYT copy .Miễn mộc+chữ ký CF</t>
  </si>
  <si>
    <t>VP.D99.24.HS344146</t>
  </si>
  <si>
    <t>VP.D99.24.HS344146.BT.1</t>
  </si>
  <si>
    <t>Miễn dấu và chữ ký ĐDBMBH CF sk &amp;tnsh, không chờ, không đồng , mr điều trị tâm thần 3tr/năm, bh xisat, humer , sterimar, ko MR toa 2 tháng, MR app&lt;=10tr
#hsmem#</t>
  </si>
  <si>
    <t>VP.D99.24.HS344225</t>
  </si>
  <si>
    <t>VP.D99.24.HS344225.BT.1</t>
  </si>
  <si>
    <t>#hsmem# *OP/IP ko chờ, đồng 20% BV theo DS, miễn dấu, BYT kí hđ, E2B: MR direct *MR full vitamin+dược mỹ phẩm;CLS liên quan triệu chứng ko có kl bệnh và có chỉ định BS. *TN 84tr/năm, OP 5.2tr/lk/ko ghlk, VLTL 300k/ngày, răng 3.15tr/năm, CVR 500k/năm thuộc OP, nhổ răng gồm TP/PT, ko ghcsnk *Khám thai 1.352tr/5lk/năm (gồm: khám, tất cả các loại siêu âm, xn NT-máu)</t>
  </si>
  <si>
    <t>VP.D99.24.HS344273</t>
  </si>
  <si>
    <t>VP.D99.24.HS344273.BT.1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</si>
  <si>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Thi Thu Thao</t>
  </si>
  <si>
    <t>VP.D99.24.HS344276</t>
  </si>
  <si>
    <t>VP.D99.24.HS344276.BT.1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</si>
  <si>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Thi Thu Thao</t>
  </si>
  <si>
    <t>VP.D99.24.HS344408</t>
  </si>
  <si>
    <t>VP.D99.24.HS344408.BT.1</t>
  </si>
  <si>
    <t>VP.D99.24.HS344498</t>
  </si>
  <si>
    <t>VP.D99.24.HS344498.BT.1</t>
  </si>
  <si>
    <t>#hsmem# *Điều 3.4 miễn chờ all với nhân viên, ko đồng, op 1,6tr/ko ghlk, 12th-65 tuổi, E0: MR Direct, miễn dấu (Trang 41 - PL2), có BC.
*TVBS: trong đó chẩn đoán cầu cơ nông đoạn xa chưa gây hẹp đáng kể thì tâm thu là bệnh bẩm sinh, tuy nhiên hiện tại chưa gây biến chứng gì đến tim vì hiện tại đơn thuốc điều trị của KH gồm thuốc mỡ máu và huyết áp. Việc chẩn đoán Hẹp 20-30% LM-Hẹp 40-50% LAD I, 50-60% LAD II; Hẹp 20-30% LCX I - Hẹp 60-70% RCA I, 20-30% RCA III/MSCT là các bệnh lý hẹp mạch vành liên quan đến RL lipid máu và huyết áp và vữa xơ động mạch, không có chẩn đoán nào liên quan hoặc là hậu quả của cầu cơ nông đoạn xa chưa gây hẹp đáng kể thì tâm thu nhé.</t>
  </si>
  <si>
    <t>VP.D99.24.HS344518</t>
  </si>
  <si>
    <t>VP.D99.24.HS344518.BT.1</t>
  </si>
  <si>
    <t>VP.D99.24.HS344551</t>
  </si>
  <si>
    <t>VP.D99.24.HS344551.BT.1</t>
  </si>
  <si>
    <t>VP.D99.24.HS344628</t>
  </si>
  <si>
    <t>VP.D99.24.HS344628.BT.1</t>
  </si>
  <si>
    <t>Tái tục, Nhóm 3, HM 5.250trđ.
k chờ 0% miễn mộc MR app
#HSMEM#</t>
  </si>
  <si>
    <t>VP.D99.24.HS344641</t>
  </si>
  <si>
    <t>VP.D99.24.HS344641.BT.1</t>
  </si>
  <si>
    <t>#hsmem# *OP/IP ko chờ, đồng 20% BV theo DS, OP 5.2tr/lk/ko ghlk, miễn dấu, BYT kí hđ, E2B: MR direct *MR full vitamin+dược mỹ phẩm;CLS liên quan triệu chứng ko có kl bệnh và có chỉ định BS.</t>
  </si>
  <si>
    <t>VP.D99.24.HS344649</t>
  </si>
  <si>
    <t>VP.D99.24.HS344649.BT.1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</si>
  <si>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NGUYEN THI THUY DIEM</t>
  </si>
  <si>
    <t>VP.D99.24.HS344656</t>
  </si>
  <si>
    <t>VP.D99.24.HS344656.BT.1</t>
  </si>
  <si>
    <t>VP.D99.24.HS344738</t>
  </si>
  <si>
    <t>VP.D99.24.HS344738.BT.1</t>
  </si>
  <si>
    <t>#hsmem# *OP/IP ko chờ, đồng 20% BV theo DS, miễn dấu, BYT kí hđ, E2B: MR direct *MR full vitamin+dược mỹ phẩm;CLS liên quan triệu chứng ko có kl bệnh và có chỉ định BS. 
*răng 3.15tr/năm, CVR 500k/năm thuộc OP, nhổ răng gồm TP/PT, ko ghcsnk *chồng nv Vu Thuy Duong</t>
  </si>
  <si>
    <t>VP.D99.24.HS344749</t>
  </si>
  <si>
    <t>VP.D99.24.HS344749.BT.1</t>
  </si>
  <si>
    <t>VP.D99.24.HS344757</t>
  </si>
  <si>
    <t>VP.D99.24.HS344757.BT.1</t>
  </si>
  <si>
    <t>Tái tục, Nhóm 2, HM 2trđ.
#HSMEM#
k chờ 0% miễn mộc MR app</t>
  </si>
  <si>
    <t>VP.D99.24.HS344779</t>
  </si>
  <si>
    <t>VP.D99.24.HS344779.BT.1</t>
  </si>
  <si>
    <t>VP.D99.24.HS344788</t>
  </si>
  <si>
    <t>VP.D99.24.HS344788.BT.1</t>
  </si>
  <si>
    <t>VP.D99.24.HS344847</t>
  </si>
  <si>
    <t>VP.D99.24.HS344847.BT.1</t>
  </si>
  <si>
    <t>VP.D99.24.HS344948</t>
  </si>
  <si>
    <t>VP.D99.24.HS344948.BT.1</t>
  </si>
  <si>
    <t>VP.D99.24.HS344957</t>
  </si>
  <si>
    <t>VP.D99.24.HS344957.BT.1</t>
  </si>
  <si>
    <t>VP.D99.24.HS345020</t>
  </si>
  <si>
    <t>VP.D99.24.HS345020.BT.1</t>
  </si>
  <si>
    <t>Tái tục, Nhóm 3, HM 5.250trđ. 
#HSMEM#
k chờ 0% miễn mộc MR app</t>
  </si>
  <si>
    <t>VP.D99.24.HS345028</t>
  </si>
  <si>
    <t>VP.D99.24.HS345028.BT.1</t>
  </si>
  <si>
    <t>#hsmem# TG 2022-Tái tục HCM3.D18.BVC.23.HD5.11, KoMGYC, không đồng, không chờ, 4.000k/lk-10lk, ghnk, cvr: 400k</t>
  </si>
  <si>
    <t>VP.D99.24.HS345049</t>
  </si>
  <si>
    <t>VP.D99.24.HS345049.BT.1</t>
  </si>
  <si>
    <t>#HSMEM# 
*MR Giải quyết HSMEM trên App (QL áp dụng: dưới 10 triệu) 
*HĐ miễn dấu và chữ ký xác nhận trên claim; không chờ; không đồng 
*LM 1tr26/10lk (lk2); MTN OP 6tr3/năm 
*Dep NGUYỄN THỊ MỸ THÁI</t>
  </si>
  <si>
    <t>VP.D99.24.HS345063</t>
  </si>
  <si>
    <t>VP.D99.24.HS345063.BT.1</t>
  </si>
  <si>
    <t>VP.D99.24.HS345080</t>
  </si>
  <si>
    <t>VP.D99.24.HS345080.BT.1</t>
  </si>
  <si>
    <t>VP.D99.24.HS345108</t>
  </si>
  <si>
    <t>VP.D99.24.HS345108.BT.1</t>
  </si>
  <si>
    <t>VP.D99.24.HS345167</t>
  </si>
  <si>
    <t>VP.D99.24.HS345167.BT.1</t>
  </si>
  <si>
    <t>VP.D99.24.HS345173</t>
  </si>
  <si>
    <t>VP.D99.24.HS345173.BT.1</t>
  </si>
  <si>
    <t>#hsmem# ko đồng; ko chờ; op 3trđ/10 lần khám/năm; cvr 600k; ghcskr; mr natri clorua/nước biển sâu 200k/đơn thuốc; đóng dấu treo + chữ ký ns uq: Trần Thị Khánh Ly / Trần Thị Thanh Thảo; mr app dưới 10trđ(ko cần xác nhận cty trên GYCBT)</t>
  </si>
  <si>
    <t>VP.D31.24.HS139118</t>
  </si>
  <si>
    <t>VP.D31.24.HS139118.BT.1</t>
  </si>
  <si>
    <t>VP.D99.24.HS345288</t>
  </si>
  <si>
    <t>VP.D99.24.HS345288.BT.1</t>
  </si>
  <si>
    <t>#hsmem# 
k đồng, k chờ, miễn mộc CF 
Thanh toán 656.728đ</t>
  </si>
  <si>
    <t>VP.D99.24.HS345328</t>
  </si>
  <si>
    <t>VP.D99.24.HS345328.BT.1</t>
  </si>
  <si>
    <t>#hsmem# Có bc đã đc; ko đồng; nv ko chờ; 4trđ/lần/kghslk; cvr 400k; ghcskr; HĐ ko yc dấu + chữ ký; mr cp xịt mũi 100k/đơn/200k/năm; mr app dưới 10trđ</t>
  </si>
  <si>
    <t>VP.D99.24.HS345439</t>
  </si>
  <si>
    <t>VP.D99.24.HS345439.BT.1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</si>
  <si>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VO DINH NAM</t>
  </si>
  <si>
    <t>VP.D99.24.HS345498</t>
  </si>
  <si>
    <t>VP.D99.24.HS345498.BT.1</t>
  </si>
  <si>
    <t>VP.D99.24.HS345513</t>
  </si>
  <si>
    <t>VP.D99.24.HS345513.BT.1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</si>
  <si>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LÊ ANH TUẤN</t>
  </si>
  <si>
    <t>VP.D99.24.HS345663</t>
  </si>
  <si>
    <t>VP.D99.24.HS345663.BT.1</t>
  </si>
  <si>
    <t>VP.D99.24.HS345683</t>
  </si>
  <si>
    <t>VP.D99.24.HS345683.BT.1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</si>
  <si>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NGUYEN THI MONG LUYEN</t>
  </si>
  <si>
    <t>VP.D99.24.HS345687</t>
  </si>
  <si>
    <t>VP.D99.24.HS345687.BT.1</t>
  </si>
  <si>
    <t>VP.D99.24.HS345689</t>
  </si>
  <si>
    <t>VP.D99.24.HS345689.BT.1</t>
  </si>
  <si>
    <t>VP.D99.24.HS345965</t>
  </si>
  <si>
    <t>VP.D99.24.HS345965.BT.1</t>
  </si>
  <si>
    <t>#HSMEM# TG: 01/05/2023, không chờ - đồng 20% - op 1.260.000đ/lần - vltl 105.000đ/lần, max 60 ngày. - cvr 2 lần/ năm, ko ghnk (e419),có pt. - khám thai 600.000đ/thai kỳ - chế phẩm y tế 100,000/đơn thuốc, vitamin 20% thuốc điều trị. - miễn dấu+chữ ký."</t>
  </si>
  <si>
    <t>VP.D99.24.HS346086</t>
  </si>
  <si>
    <t>VP.D99.24.HS346086.BT.1</t>
  </si>
  <si>
    <t>VP.D99.24.HS346124</t>
  </si>
  <si>
    <t>VP.D99.24.HS346124.BT.1</t>
  </si>
  <si>
    <t>#HSMEM# " - tg 01/05/2018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</si>
  <si>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VP.D99.24.HS343477</t>
  </si>
  <si>
    <t>VP.D99.24.HS343477.BT.1</t>
  </si>
  <si>
    <t>VP.D99.24.HS344872</t>
  </si>
  <si>
    <t>VP.D99.24.HS344872.BT.1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</si>
  <si>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Thi Thu Thao</t>
  </si>
  <si>
    <t>VP.D99.24.HS345093</t>
  </si>
  <si>
    <t>VP.D99.24.HS345093.BT.1</t>
  </si>
  <si>
    <t>VP.D99.24.HS345307</t>
  </si>
  <si>
    <t>VP.D99.24.HS345307.BT.1</t>
  </si>
  <si>
    <t>VP.D99.24.HS311741</t>
  </si>
  <si>
    <t>VP.D99.24.HS311741.BT.1</t>
  </si>
  <si>
    <t>VP.D31.24.HS126642</t>
  </si>
  <si>
    <t>VP.D31.24.HS126642.BT.1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</si>
  <si>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_Liên hệ kh ngày 05/11/2024 - 3.54pm:" khoảng tg từ 05/09/2024 -&gt; 08/09/2024 là nằm chờ sanh" 
_KQTV Bs.Huyền ngày 05/11/2024:" Phải xác định được nguyên nhân nhập viện là gì. Để quyết định việc nằm viện 7 ngày của khách hàng có hợp lý hay không " 
_CP tiền giường chờ sanh = 91.680đ + (324.600đ/6) + 2.000.000đ = 2.145.780đ</t>
  </si>
  <si>
    <t>VP.D31.24.HS126643</t>
  </si>
  <si>
    <t>VP.D31.24.HS126643.BT.1</t>
  </si>
  <si>
    <t>VP.D99.24.HS317376</t>
  </si>
  <si>
    <t>VP.D99.24.HS317376.BT.1</t>
  </si>
  <si>
    <t>VP.D99.24.HS317517</t>
  </si>
  <si>
    <t>VP.D99.24.HS317517.BT.1</t>
  </si>
  <si>
    <t>VP.D31.24.HS129065</t>
  </si>
  <si>
    <t>VP.D31.24.HS129065.BT.1</t>
  </si>
  <si>
    <t>VP.D99.24.HS322498</t>
  </si>
  <si>
    <t>VP.D99.24.HS322498.BT.1</t>
  </si>
  <si>
    <t>#HSMEM# 
Thiếu: Đơn thuốc, Kết quả xét nghiệm, Phiếu chỉ định</t>
  </si>
  <si>
    <t>VP.D99.24.HS323941</t>
  </si>
  <si>
    <t>VP.D99.24.HS323941.BT.1</t>
  </si>
  <si>
    <t>VP.D99.24.HS324390</t>
  </si>
  <si>
    <t>VP.D99.24.HS324390.BT.1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</si>
  <si>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TRAN QUOC CUONG</t>
  </si>
  <si>
    <t>VP.D99.24.HS324479</t>
  </si>
  <si>
    <t>VP.D99.24.HS324479.BT.1</t>
  </si>
  <si>
    <t>#hsmem# ACB care-04
*Ko chờ, ko đồng. Ko ghslk và ko gh số tiền, mtn 15tr.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</si>
  <si>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VP.D99.24.HS326366</t>
  </si>
  <si>
    <t>VP.D99.24.HS326366.BT.1</t>
  </si>
  <si>
    <t>VP.D99.24.HS326522</t>
  </si>
  <si>
    <t>VP.D99.24.HS326522.BT.1</t>
  </si>
  <si>
    <t>VP.D99.24.HS326847</t>
  </si>
  <si>
    <t>VP.D99.24.HS326847.BT.1</t>
  </si>
  <si>
    <t>VP.D99.24.HS326868</t>
  </si>
  <si>
    <t>VP.D99.24.HS326868.BT.1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</si>
  <si>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TRAN THI DIEP THUY</t>
  </si>
  <si>
    <t>VP.D99.24.HS330081</t>
  </si>
  <si>
    <t>VP.D99.24.HS330081.BT.1</t>
  </si>
  <si>
    <t>VP.D99.24.HS330315</t>
  </si>
  <si>
    <t>VP.D99.24.HS330315.BT.1</t>
  </si>
  <si>
    <t>VP.D99.24.HS330462</t>
  </si>
  <si>
    <t>VP.D99.24.HS330462.BT.1</t>
  </si>
  <si>
    <t>VP.D99.24.HS330589</t>
  </si>
  <si>
    <t>VP.D99.24.HS330589.BT.1</t>
  </si>
  <si>
    <t>VP.D99.24.HS330834</t>
  </si>
  <si>
    <t>VP.D99.24.HS330834.BT.1</t>
  </si>
  <si>
    <t>VP.D99.24.HS341015</t>
  </si>
  <si>
    <t>VP.D99.24.HS341015.BT.1</t>
  </si>
  <si>
    <t>VP.D99.24.HS343223</t>
  </si>
  <si>
    <t>VP.D99.24.HS343223.BT.1</t>
  </si>
  <si>
    <t>VP.D99.24.HS343586</t>
  </si>
  <si>
    <t>VP.D99.24.HS343586.BT.1</t>
  </si>
  <si>
    <t>VP.D99.24.HS345300</t>
  </si>
  <si>
    <t>VP.D99.24.HS345300.BT.1</t>
  </si>
  <si>
    <t>#hsmem#; 
* Tg từ 2021 liên tục đến nay, tái tục HTH.D01.BVC.23.HD11.2342
* Ko chờ; Đồng 20% OP+ IP cho ốm bệnh (bao gồm cả răng), thai sản;
* NV: 2.5tr/ ngày; Max NV: 50tr/ năm; PT; 50tr/ năm; Pre; post =2.5tr/ năm; tcnv; 50k/ ngày;
* Nhóm TTPM trên 70 tuổi không có QL OP;  Có bc; Hđ miễn dấu;
* Mr ttpm (độ tuổi tg: 12 tháng đến 70 tuổi, sau 70 tuổi chấp nhận các TH tái tục liên tục)
* Mẹ ruột-Phạm Hồng Thắng</t>
  </si>
  <si>
    <t>VP.D99.24.HS335877</t>
  </si>
  <si>
    <t>VP.D99.24.HS335877.BT.1</t>
  </si>
  <si>
    <t>#hsmem# 
Dep-VO HUU BAY-CT4
Bỏ chờ bệnh, đồng BH 20% với Dep
Miễn xác nhận công ty (mộc và chữ ký CF). 
OP 2.600.000 đ/lần; VLTL 200.000 đ/ngày
MR nước muối 150.000 đ/toa
Vitamin 20% thuốc điều trị.
MR không bảng kê OP &lt; 500.000 đ BV công
Yêu cầu 1.588.460 đ</t>
  </si>
  <si>
    <t>VP.D99.24.HS335901</t>
  </si>
  <si>
    <t>VP.D99.24.HS335901.BT.1</t>
  </si>
  <si>
    <t>#hsmem# 
Dep-VO HUU BAY-CT4
Bỏ chờ bệnh, đồng BH 20% với Dep
Miễn xác nhận công ty (mộc và chữ ký CF). 
OP 2.600.000 đ/lần; VLTL 200.000 đ/ngày
MR nước muối 150.000 đ/toa
Vitamin 20% thuốc điều trị.
MR không bảng kê OP &lt; 500.000 đ BV công
Yêu cầu 323.714 đ</t>
  </si>
  <si>
    <t>VP.D99.24.HS336344</t>
  </si>
  <si>
    <t>VP.D99.24.HS336344.BT.1</t>
  </si>
  <si>
    <t>#hsmem# 
KH yêu cầu đóng (call 01/11 15h30)</t>
  </si>
  <si>
    <t>VP.D99.24.HS336495</t>
  </si>
  <si>
    <t>VP.D99.24.HS336495.BT.1</t>
  </si>
  <si>
    <t>#hsmem# 
Dep-VO HO THUY HONG-CT4
Bỏ chờ bệnh, đồng BH 20% với Dep
Miễn xác nhận công ty (mộc và chữ ký CF). 
OP 2.600.000 đ/lần; VLTL 200.000 đ/ngày
MR nước muối 150.000 đ/toa
Vitamin 20% thuốc điều trị.
MR không bảng kê OP &lt; 500.000 đ BV công
Yêu cầu 624.000 đ</t>
  </si>
  <si>
    <t>VP.D99.24.HS336514</t>
  </si>
  <si>
    <t>VP.D99.24.HS336514.BT.1</t>
  </si>
  <si>
    <t>#hsmem# 
CT2
Bỏ chờ bệnh, ko đồng BH - đồng BH 20% với Dep
Miễn xác nhận công ty (mộc và chữ ký CF). 
OP 3.100.000 đ/lần; VLTL 200.000 đ/ngày
MR nước muối 150.000 đ/toa
Vitamin 20% thuốc điều trị.
Khám thai 1.000.000 đ/ năm
Yêu cầu 486.000 đ</t>
  </si>
  <si>
    <t>VP.D99.24.HS336612</t>
  </si>
  <si>
    <t>VP.D99.24.HS336612.BT.1</t>
  </si>
  <si>
    <t>#hsmem# 
Dep-HO XUAN QUANG-CT4
Bỏ chờ bệnh, ko đồng BH
Miễn xác nhận công ty (mộc và chữ ký CF). 
OP 2.600.000 đ/lần; VLTL 200.000 đ/ngày
MR nước muối 150.000 đ/toa
Vitamin 20% thuốc điều trị.
MR không bảng kê OP &lt; 500.000 đ BV công
Yêu cầu 1.884.792 đ.</t>
  </si>
  <si>
    <t>VP.D99.24.HS342841</t>
  </si>
  <si>
    <t>VP.D99.24.HS342841.BT.1</t>
  </si>
  <si>
    <t>Ngày tháng sinh của khách hàng bị đảo ngược - Đã báo Khai thác điều chỉnh
 #hsmem# MR app Staff – bỏ chờ bệnh, không đồng. OP 6.300.000 đ/ lần khám. VLTL 147.000 đ/ ngày, max. 60 ngày. MR nước muối 300.000 đ/ năm. MR thuốc bổ 20% toa thuốc, max. 300.000 đ/ năm. Miễn mộc &amp; chữ ký CF.
MRNK (loại trừ NK theo DS) , cvr 2 lần , MRNRPT</t>
  </si>
  <si>
    <t>VP.D99.24.HS344766</t>
  </si>
  <si>
    <t>VP.D99.24.HS344766.BT.1</t>
  </si>
  <si>
    <t>#hsmem# *OP/IP ko chờ, đồng 20% BV theo DS (ko gồm BV này), miễn dấu, BYT kí hđ, E2B: MR direct *OP 5.2tr/lk/ko ghlk *con nv Luong Thanh Nguyen</t>
  </si>
  <si>
    <t>VP.D99.24.HS345810</t>
  </si>
  <si>
    <t>VP.D99.24.HS345810.BT.1</t>
  </si>
  <si>
    <t>#HSMEM# 
*MR Giải quyết HSMEM trên App (QL áp dụng: dưới 10 triệu) 
*HĐ miễn dấu và chữ ký xác nhận trên claim; không chờ; không đồng
*LM 1tr26/10lk (lk4); MTN OP 6tr3/năm 
*Dep NGÔ THỤY MAI TRÂM</t>
  </si>
  <si>
    <t>VP.D99.24.HS340379</t>
  </si>
  <si>
    <t>#hsmem# 
TG liên tục 2 năm 01/10/2023. TT=HM (OP,ĐỒNG) TỪ VP.D04.BVP.23.HD16192.4. không chờ. Áp đồng bảo hiểm 30% đối với trẻ từ 15 ngày tuổi đến 3t. Loại trừ BH với bệnh rối loạn đông máu và mọi biến chứng liên quan tới bệnh. NGƯỜI ĐƯỢC CHỈ ĐỊNH NHẬN TIỀN: BẠCH THỊ DIỆU HIỀN
*GYCBH 2024 kê khai: viêm amydan mủ cấp; viêm mũi họng; viêm da mũ; viêm phế quản; rối loạn tiêu hóa; rối loạn đông máu</t>
  </si>
  <si>
    <t>VP.D99.24.HS340395</t>
  </si>
  <si>
    <t>VP.D99.24.HS340395.BT.1</t>
  </si>
  <si>
    <t>VP.D99.24.HS344406</t>
  </si>
  <si>
    <t>VP.D99.24.HS344406.BT.1</t>
  </si>
  <si>
    <t>#hsmem# *OP/IP ko chờ, đồng 20% BV theo DS *OP 5.2tr/lk/ko ghlk. *MR full vitamin+dược mỹ phẩm;CLS liên quan triệu chứng ko có kl bệnh và có chỉ định BS. *Miễn dấu, BYT kí hđ, E2B: MR direct *con nv Nguyen Thi Bich Hau</t>
  </si>
  <si>
    <t>VP.D99.24.HS344995</t>
  </si>
  <si>
    <t>VP.D99.24.HS344995.BT.1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</si>
  <si>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VÕ NGUYỄN THỦY TIẾN</t>
  </si>
  <si>
    <t>VP.D99.24.HS345139</t>
  </si>
  <si>
    <t>VP.D99.24.HS345139.BT.1</t>
  </si>
  <si>
    <t>#hsmem# *ko đồng, ko chờ, tt HCM1.D04.BVC.23.HD26.17 , 12 thang-65t
*OP 1.2tr/10lk. Răng 1.2tr/năm, cvr 400k/năm (GS CS tại TPHCM và HN). VLTL: 100k/ngày. 
*MR Direct &lt; 3tr
*12.1.1 Miễn dấu và chữ ký trên CF."
vợ nv NGUYỄN DUY ÁI</t>
  </si>
  <si>
    <t>VP.D31.24.HS139117</t>
  </si>
  <si>
    <t>VP.D31.24.HS139117.BT.1</t>
  </si>
  <si>
    <t>VP.D99.24.HS345355</t>
  </si>
  <si>
    <t>VP.D99.24.HS345355.BT.1</t>
  </si>
  <si>
    <t>#hsmem# ko đồng; nv ko chờ; 940k/lần/kghslk; HĐ miễn dấu trên GYCBT; mr APP dưới 10trđ; ko có ql răng; ko mr 2 tháng thuốc; ko mr cpyt</t>
  </si>
  <si>
    <t>VP.D99.24.HS315116</t>
  </si>
  <si>
    <t>VP.D99.24.HS315116.BT.1</t>
  </si>
  <si>
    <t>VP.D99.24.HS315510</t>
  </si>
  <si>
    <t>VP.D99.24.HS315510.BT.1</t>
  </si>
  <si>
    <t>BS 23/10
Ngày 05/10, KH đk khám bệnh và thanh toán phí trên app trước nên hóa đơn phí khám xuất ngày 05/10. Ngày 09/10, KH đến khám, làm xét nghiệm nội soi. Ngày 10/10, bác sĩ kê thuốc - email 28/10
#hsmem# dept NGUYỄN QUANG MINH (Mẹ vợ)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t>
  </si>
  <si>
    <t>VP.D99.24.HS318072</t>
  </si>
  <si>
    <t>VP.D99.24.HS318072.BT.1</t>
  </si>
  <si>
    <t>BS 28/10
#hsmem# Dept PHAN THỊ QUẾ PHƯƠNG
+Bỏ mộc, đồng BH 10% (ko a/d khi sd BHYT tại bệnh viện công, trừ khoa qtế/ khoa tự nguyện/ khoa kỹ thuật cao tại bệnh viện công).
+MR nha khoa nha khoa ngoài hệ thống. BVR WORLDWIDE  ko nằm trong blacklist. MR nhổ răng có phẫu  thuật, CVR 2 lần/năm.
+ HMR 3.000.000đ/năm.&gt;&gt; HMR còn lại 1.600.000đ</t>
  </si>
  <si>
    <t>VP.D99.24.HS336729</t>
  </si>
  <si>
    <t>VP.D99.24.HS336729.BT.1</t>
  </si>
  <si>
    <t>VP.D99.24.HS336831</t>
  </si>
  <si>
    <t>VP.D99.24.HS336831.BT.1</t>
  </si>
  <si>
    <t>#hsmem# 
Dep-BUI THI HIEN-CT4
Bỏ chờ bệnh, đồng BH 20% với Dep
Miễn xác nhận công ty (mộc và chữ ký CF). 
OP 2.600.000 đ/lần; VLTL 200.000 đ/ngày
MR nước muối 150.000 đ/toa
Vitamin 20% thuốc điều trị.
MR không bảng kê OP &lt; 500.000 đ BV công
Yêu cầu 6.156.835 đ.</t>
  </si>
  <si>
    <t>VP.D99.24.HS336864</t>
  </si>
  <si>
    <t>VP.D99.24.HS336864.BT.1</t>
  </si>
  <si>
    <t>#hsmem# 
Yêu cầu 465.000 đ.</t>
  </si>
  <si>
    <t>VP.D99.24.HS336963</t>
  </si>
  <si>
    <t>VP.D99.24.HS336963.BT.1</t>
  </si>
  <si>
    <t>#hsmem# 
Yêu cầu 759.000 đ.</t>
  </si>
  <si>
    <t>VP.D99.24.HS337130</t>
  </si>
  <si>
    <t>VP.D99.24.HS337130.BT.1</t>
  </si>
  <si>
    <t>#hsmem# 
Dep-NGUYEN THANH NGAN
Năm đầu, quá 30 ngày bệnh thông thường, chờ bệnh đặc biệt bệnh có sẵn, đồng BH 10%.
Miễn xác nhận công ty (mộc và chữ ký CF). 
OP 1.600.000 đ/lần; VLTL 135.000 vnđ/ngày
MR nước muối 300.000 đ/năm
Vitamin &lt; thuốc điều trị.
MR không bảng kê OP &lt; 500.000 đ BV công
Yêu cầu 523.340 đ</t>
  </si>
  <si>
    <t>VP.D99.24.HS337295</t>
  </si>
  <si>
    <t>VP.D99.24.HS337295.BT.1</t>
  </si>
  <si>
    <t>#hsmem# 
Dep-VU VAN THANG-CT2
Bỏ chờ bệnh, đồng BH 20% với Dep
Miễn xác nhận công ty (mộc và chữ ký CF). 
OP 3.100.000 đ/lần; VLTL 200.000 đ/ngày
MR nước muối 150.000 đ/toa
Vitamin 20% thuốc điều trị.
MR không bảng kê OP &lt; 500.000 đ BV công
Yêu cầu 1.206.773 đ.</t>
  </si>
  <si>
    <t>VP.D99.24.HS337300</t>
  </si>
  <si>
    <t>VP.D99.24.HS337300.BT.1</t>
  </si>
  <si>
    <t>#hsmem# 
Staff
Bỏ chờ tất cả, ko đồng BH 
Miễn xác nhận công ty (mộc và chữ ký CF). 
OP 2.200.000 đ/lần; VLTL 150.000 vnđ/ngày
MR nước muối 100.000 đ/lần 
Vitamin &lt; thuốc điều trị.
Yêu cầu 999.440 đ.</t>
  </si>
  <si>
    <t>VP.D99.24.HS337301</t>
  </si>
  <si>
    <t>VP.D99.24.HS337301.BT.1</t>
  </si>
  <si>
    <t>#hsmem# 
CT2
Bỏ chờ bệnh, ko đồng BH
Miễn xác nhận công ty (mộc và chữ ký CF). 
OP 3.100.000 đ/lần; VLTL 200.000 đ/ngày
MR nước muối 150.000 đ/toa
Vitamin 20% thuốc điều trị.
MR không bảng kê OP &lt; 500.000 đ BV công
Yêu cầu 1.169.240 đ.</t>
  </si>
  <si>
    <t>VP.D99.24.HS337406</t>
  </si>
  <si>
    <t>VP.D99.24.HS337406.BT.1</t>
  </si>
  <si>
    <t>#hsmem# 
CT2
Bỏ chờ bệnh, ko đồng BH
Miễn xác nhận công ty (mộc và chữ ký CF). 
OP 3.100.000 đ/lần; VLTL 200.000 đ/ngày
MR nước muối 150.000 đ/toa
Vitamin 20% thuốc điều trị.
MR không bảng kê OP &lt; 500.000 đ BV công
Yêu cầu 142.500 đ.</t>
  </si>
  <si>
    <t>VP.D99.24.HS337411</t>
  </si>
  <si>
    <t>VP.D99.24.HS337411.BT.1</t>
  </si>
  <si>
    <t>#hsmem# 
CT2
Bỏ chờ bệnh, ko đồng BH
Miễn xác nhận công ty (mộc và chữ ký CF). 
OP 3.100.000 đ/lần; VLTL 200.000 đ/ngày
MR nước muối 150.000 đ/toa
Vitamin 20% thuốc điều trị.
MR không bảng kê OP &lt; 500.000 đ BV công
Yêu cầu 311.250 đ.</t>
  </si>
  <si>
    <t>VP.D99.24.HS337501</t>
  </si>
  <si>
    <t>VP.D99.24.HS337501.BT.1</t>
  </si>
  <si>
    <t>#hsmem# 
CT3
Bỏ chờ bệnh, ko đồng BH
Miễn xác nhận công ty (mộc và chữ ký CF). 
OP 2.600.000 đ/lần; VLTL 200.000 đ/ngày
MR nước muối 150.000 đ/toa
Vitamin 20% thuốc điều trị.
MR không bảng kê OP &lt; 500.000 đ BV công
Yêu cầu 618.653 đ.</t>
  </si>
  <si>
    <t>VP.D99.24.HS342833</t>
  </si>
  <si>
    <t>VP.D99.24.HS342833.BT.1</t>
  </si>
  <si>
    <t>#hsmem# dep MS DUONG TO NHU THY; ko chờ - 10% ngoài công lập; tai nạn 0% - ko mộc; VLTL bao gồm trong hạn mưc 1 lần khám; mr chế phẩm y tế ko phải thuốc bao gồm ko giới hạn như thuốc xịt muối biển</t>
  </si>
  <si>
    <t>VP.D99.24.HS345536</t>
  </si>
  <si>
    <t>VP.D99.24.HS345536.BT.1</t>
  </si>
  <si>
    <t>VP.D99.24.HS338023</t>
  </si>
  <si>
    <t>VP.D99.24.HS338023.BT.1</t>
  </si>
  <si>
    <t>VP.D99.24.HS217803</t>
  </si>
  <si>
    <t>VP.D99.24.HS217803.BT.1</t>
  </si>
  <si>
    <t>#hsmem#
Thiếu kết luận/chẩn đoán bệnh
QUÁ HẠN BỔ SUNG -&gt; ĐÓNG HS 02/11/2024</t>
  </si>
  <si>
    <t>VP.D99.24.HS225637</t>
  </si>
  <si>
    <t>VP.D99.24.HS225637.BT.1</t>
  </si>
  <si>
    <t>#hsmem#
Cà phê CN - Cấp 5 :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3.500.000 vnd/lần; Thuốc 60 ngày
. VLTL: 250.000vnd/ngày tối đa 60 lần/năm
. Răng: 3.500.000 vnd/năm; VSR bất kỳ lý do 600.000 vnd/năm. MR nhổ răng 700.000 vnd/năm; NK liên kết + DS loại trừ (Không gồm ).
Chi phí thực tế 603.968 vnd
QUÁ HẠN BỔ SUNG -&gt; ĐÓNG HS 02/11/2024</t>
  </si>
  <si>
    <t>VP.D99.24.HS227220</t>
  </si>
  <si>
    <t>VP.D99.24.HS227220.BT.1</t>
  </si>
  <si>
    <t>#hsmem#
SAMTEC - Dependent:
. Đối với cha/mẹ tái tục: miễn chờ bệnh đặc biệt/có sẵn 12 tháng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THUY TRANG - Bố/mẹ
Chi phí thực tế 2 215 089 vnd
QUÁ HẠN BỔ SUNG -&gt; ĐÓNG HS 02/11/2024</t>
  </si>
  <si>
    <t>VP.D99.24.HS335711</t>
  </si>
  <si>
    <t>VP.D99.24.HS335711.BT.1</t>
  </si>
  <si>
    <t>VP.D99.24.HS335713</t>
  </si>
  <si>
    <t>VP.D99.24.HS335713.BT.1</t>
  </si>
  <si>
    <t>#hsmem# 
"K chờ, đồng 20/80 tại cơ sở tư nhân, quốc tế , Miễn dấu CF.
MR nước muối 500k/năm, 
MR nha khoa có danh sách loại trừ, MR PK tư  
6 High Risk 
OP 1.200.000đ/lần khám tối đa 10 lần/năm. 
Khám thai 3.150.000/năm</t>
  </si>
  <si>
    <t>VP.D99.24.HS336296</t>
  </si>
  <si>
    <t>VP.D99.24.HS336296.BT.1</t>
  </si>
  <si>
    <t>BS 30/10
#hsmem#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</si>
  <si>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VP.D99.24.HS336289</t>
  </si>
  <si>
    <t>VP.D99.24.HS336289.BT.1</t>
  </si>
  <si>
    <t>VP.D99.24.HS336431</t>
  </si>
  <si>
    <t>VP.D99.24.HS336431.BT.1</t>
  </si>
  <si>
    <t>#hsmem# 
"Bỏ chờ, k đồng, Miễn dấu &amp; chữ ký trên CF.
Mở rộng nước muối dưới dạng xịt và rửa 100.000đ/người/toa.
Miễn BV công 500.000vnd với OP.
NV - OP: 2.300.000đ /lần khám.
MR Biến chứng thai sản ngoại trú
VLTL: 80.000đ tối đa 60 ngày/năm.
Nviên LV 3 Áp dụng khám thai NV &gt; 3 năm: 300.000đ
Thanh toán 210.000đ</t>
  </si>
  <si>
    <t>VP.D99.24.HS336433</t>
  </si>
  <si>
    <t>VP.D99.24.HS336433.BT.1</t>
  </si>
  <si>
    <t>Đã đính phiếu khám lên hệ thống 
#hsmem# 
"Bỏ chờ, k đồng, Miễn dấu &amp; chữ ký trên CF.
Mở rộng nước muối dưới dạng xịt và rửa 100.000đ/người/toa.
Miễn BV công 500.000vnd với OP.
NV - OP: 2.300.000đ /lần khám.
MR Biến chứng thai sản ngoại trú
Nviên LV 3 Áp dụng khám thai NV &gt; 3 năm: 300.000đ</t>
  </si>
  <si>
    <t>VP.D99.24.HS336728</t>
  </si>
  <si>
    <t>VP.D99.24.HS336728.BT.1</t>
  </si>
  <si>
    <t>#hsmem# 
Dep - Cao Minh Triet 
TT HCM.D39.ANC.23.HD244.7 bỏ chờ , Miễn mộc qua App, k đồng tại PHONG KHAM DA KHOA HOA HAO (MEDIC)
MR nước muối dạng xịt, nhỏ rửa mũi 500.000đ/năm
Miễn BKCT OP &lt; 500.000đ 
Vitamin &lt; 20% thuốc điều trị, MR nha khoa có ds loại trừ
Limit OP: 1.260.000đ/lần khám
VLTL: 105.000đ/ngày
Thanh toán 100.000đ</t>
  </si>
  <si>
    <t>VP.D99.24.HS337566</t>
  </si>
  <si>
    <t>VP.D99.24.HS337566.BT.1</t>
  </si>
  <si>
    <t>#hsmem# Đồng 10%,Miễn mộc CF, TT HCM7.D06.ANC.22.HD1.2A.23 bỏ chờ MR nước muối 100k/toa thuốc, Miễn BK OP &lt; 500k, NK hệ thống. Nhóm B : OP: 3.525.000đ/ lần khám. Yêu cầu 288.030 đ.</t>
  </si>
  <si>
    <t>VP.D99.24.HS337595</t>
  </si>
  <si>
    <t>VP.D99.24.HS337595.BT.1</t>
  </si>
  <si>
    <t>#hsmem# 
CT3
Bỏ chờ bệnh, ko đồng BH
Miễn xác nhận công ty (mộc và chữ ký CF). 
OP 2.600.000 đ/lần; VLTL 200.000 đ/ngày
MR nước muối 150.000 đ/toa
Vitamin 20% thuốc điều trị.
MR không bảng kê OP &lt; 500.000 đ BV công
Yêu cầu 1.275.000 đ.</t>
  </si>
  <si>
    <t>VP.D99.24.HS273769</t>
  </si>
  <si>
    <t>VP.D99.24.HS273769.BT.1</t>
  </si>
  <si>
    <t>#hsmem#
l1 18/9 l2 8/10 
9/10 bs sai &gt; mail l2 10/10 
quá hạn bs - đóng 01/11 
Tham gia mới 14/05/2024. Chờ chuẩn. Không đồng</t>
  </si>
  <si>
    <t>VP.D99.24.HS262645</t>
  </si>
  <si>
    <t>VP.D99.24.HS262645.BT.1</t>
  </si>
  <si>
    <t>#hsmem#
21/9 bs sai &gt; mail l2 24/9
l1 19/9 l2 8/10 
quá hạn bs - đóng 01/11 
TG 02/11/2013 (năm 11). TT=HM (OP,KIM CƯƠNG) TỪ HCM3.D15.BVP.22.HD594.1. Không chờ. Không đồng</t>
  </si>
  <si>
    <t>VP.D99.24.HS274942</t>
  </si>
  <si>
    <t>VP.D99.24.HS274942.BT.1</t>
  </si>
  <si>
    <t>#hsmem#
22/9 bs sai &gt; mail l2 24/9
l1 20/9 l2 8/10 
quá hạn bs - đóng 01/11 
TG 09/11/2019. TT=HM (OP,BẠC) TỪ HCM3.D15.BVP.22.HD607.2. Không chờ. Không đồng</t>
  </si>
  <si>
    <t>VP.D99.24.HS275640</t>
  </si>
  <si>
    <t>VP.D99.24.HS275640.BT.1</t>
  </si>
  <si>
    <t>#hsmem#  l1 20/9 l2 8/10 - quá hạn bs - đóng 01/11 
TG 11/12/2019. TT=HM (ĐỒNG) TỪ HCM3.D10.BVP.22.HD1457.1. Tham gia OP ngày 11/12/2023, chờ QL OP. Không đồng. NGƯỜI THỤ HƯỞNG: NGUYỄN THỊ THANH VÂN</t>
  </si>
  <si>
    <t>VP.D99.24.HS286519</t>
  </si>
  <si>
    <t>VP.D99.24.HS286519.BT.1</t>
  </si>
  <si>
    <t>#hsmem# bs đủ 30/10
Tham gia mới 08/04/2024. Chờ chuẩn. Không đồng
*TNSH: 18/9 trong lúc lau dọn tại nhà thì bị ngã đập vào tường dẫn đến chấn thương</t>
  </si>
  <si>
    <t>VP.D99.24.HS288987</t>
  </si>
  <si>
    <t>#hsmem# quá hạn bs - đóng 01/11 
TG kiên tục 5 năm 17/10/2019. TT-HM (OP,ĐỒNG) TỪ HCM3.D17.BVP.22.HD352.3. Không chờ. Áp dụng đồng bảo hiểm 85/15 (Bảo Việt chi trả 85%, NĐBH tự chi trả 15%) khi điều trị tại các BV/PK hợp pháp. Không bảo hiểm cho bệnh tim và các biến chứng liên quan. NGƯỜI ĐƯỢC CHỈ ĐỊNH NHẬN TIỀN: HO TUAN THANH
*hso tai nạn VP.D99.24.HS243887.BT.1 k có TTTN</t>
  </si>
  <si>
    <t>VP.D99.24.HS302968</t>
  </si>
  <si>
    <t>VP.D99.24.HS302968.BT.1</t>
  </si>
  <si>
    <t>#hsmem# chốt 31/10
Tham gia mới 15/03/2024. Chờ chuẩn. Không đồng. NGƯỜI ĐƯỢC CHỈ ĐỊNH NHẬN TIỀN: VƯƠNG TỐ ÂN</t>
  </si>
  <si>
    <t>VP.D99.24.HS321309</t>
  </si>
  <si>
    <t>VP.D99.24.HS321309.BT.1</t>
  </si>
  <si>
    <t>#hsmem# KQ 27/10 -&gt; 30/10 bs đủ (có SĐBS)
Tham gia mới 10/05/2024. Chờ chuẩn. Không đồng. Chỉ định nhận tiền: PHAM THI HONG ANH (SĐBS E44)
*GYCBH kê khai không bệnh
**LS BHYT: không có bệnh trước khi tham gia</t>
  </si>
  <si>
    <t>VP.D99.24.HS321306</t>
  </si>
  <si>
    <t>VP.D99.24.HS321306.BT.1</t>
  </si>
  <si>
    <t>#hsmem# #XuLyTheoChungTuHienCo#
30/10 bs 3 (có SĐBS)
xác nhận hủy ycbt - mail 30/10 3:22
Tham gia mới 10/05/2024. Chờ chuẩn. Không đồng
*GYCBH kê khai không bệnh</t>
  </si>
  <si>
    <t>VP.D99.24.HS319218</t>
  </si>
  <si>
    <t>VP.D99.24.HS319218.BT.1</t>
  </si>
  <si>
    <t>BS 25/10
#hsmem#
"k chờ, miễn mộc CF, Đồng 20%
MR nước dưới dạng xịt rửa 200.000đ/năm  
Miễn BK OP BV công &lt; 500.000đ
Limit OP: 1.260.000đ/lần khám  VLTL thuộc OP 
Khám thai: 500.000đ/năm</t>
  </si>
  <si>
    <t>VP.D99.24.HS320102</t>
  </si>
  <si>
    <t>VP.D99.24.HS320102.BT.1</t>
  </si>
  <si>
    <t>BS 25/10 trong mục lq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</si>
  <si>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VP.D99.24.HS323844</t>
  </si>
  <si>
    <t>VP.D99.24.HS323844.BT.1</t>
  </si>
  <si>
    <t>BS 25/10
#hsmem# 
"Bỏ chờ, k đồng, Miễn dấu &amp; chữ ký trên CF.
Mở rộng nước muối dưới dạng xịt và rửa 100.000đ/người/toa.
Miễn BV công 500.000vnd với OP.
NV - OP: 2.300.000đ /lần khám.
MR Biến chứng thai sản ngoại trú
VLTL: 80.000đ tối đa 60 ngày/năm.</t>
  </si>
  <si>
    <t>VP.D99.24.HS325618</t>
  </si>
  <si>
    <t>VP.D99.24.HS325618.BT.1</t>
  </si>
  <si>
    <t>BS 28/10
#hsmem# 
NK SAI GON H.A - DONG NAI không nằm trong danh sách loại trừ 
"K chờ, K đồng, Miễn dấu CF.
MR nước muối 500k/năm, MR nha khoa có danh sách loại trừ, MR PK tư  
4 High Risk:
OP 4.500.000đ/lần khám tối đa 10 lần/năm. 
Khám thai 5.000.000/năm
VLTL 4.000.000/năm tối đa 60 ngày/năm. 
Răng 15.000.000/năm,CVR 2.000.000/năm.
Nhổ răng bệnh lý kèm PT/TP (bao gồm răng khôn, mọc lệch biến chứng): 7.500.000đ/năm"
Thanh toán 6.000.000đ</t>
  </si>
  <si>
    <t>VP.D99.24.HS325740</t>
  </si>
  <si>
    <t>VP.D99.24.HS325740.BT.1</t>
  </si>
  <si>
    <t>BS 25/10
#hsmem# 
"K chờ, K đồng, Miễn dấu CF.
MR nước muối 500k/năm, MR nha khoa có danh sách loại trừ, MR PK tư  
3C High Risk:
OP 4.500.000đ/lần khám tối đa 10 lần/năm. 
Răng 15.000.000/năm,CVR 2.000.000/năm.
Nhổ răng bệnh lý kèm PT/TP (bao gồm răng khôn, mọc lệch biến chứng): 7.500.000đ/năm"
Thanh toán 157.000đ</t>
  </si>
  <si>
    <t>VP.D99.24.HS325979</t>
  </si>
  <si>
    <t>VP.D99.24.HS325979.BT.1</t>
  </si>
  <si>
    <t>BS 25/10 trong mục lq 
#hsmem# 
k đồng, k chờ, miễn mộc CF 
Limit IP: 2.000.000đ/ngày 
Không bảo hiểm trợ cấp, post</t>
  </si>
  <si>
    <t>VP.D99.24.HS326404</t>
  </si>
  <si>
    <t>VP.D99.24.HS326404.BT.1</t>
  </si>
  <si>
    <t>BS 25/10
#hsmem# 
"Bỏ chờ, k đồng, miễn mộc CF
MR nước muối 500.000đ/năm
Miễn BKCT OP bv công &lt; 500.000đ 
NV - OP: 1.200.000đ/lần khám
VLTL: 100.000đ/ngày max 60 ngày
Khám thai 300.000đ
Răng: 1.200.000đ/năm CVR 400.000đ/năm - Nk hệ thống "</t>
  </si>
  <si>
    <t>VP.D99.24.HS337290</t>
  </si>
  <si>
    <t>VP.D99.24.HS337290.BT.1</t>
  </si>
  <si>
    <t>#hsmem# 
"k chờ, miễn mộc CF, Đồng 20%
MR nước dưới dạng xịt rửa 200.000đ/năm  
Miễn BK OP BV công &lt; 500.000đ
Limit OP: 1.260.000đ/lần khám  VLTL thuộc OP 
Khám thai: 500.000đ/năm</t>
  </si>
  <si>
    <t>VP.D99.24.HS336676</t>
  </si>
  <si>
    <t>VP.D99.24.HS336676.BT.1</t>
  </si>
  <si>
    <t>BS 30/10
#hsmem# 
"K chờ, K đồng, Miễn dấu CF.
MR nước muối 500k/năm, MR nha khoa có danh sách loại trừ, MR PK tư  
5B &amp; 5C High Risk và (Hi Fresh)
OP 1.500.000đ/lần khám tối đa 10 lần/năm. 
Khám thai 3.150.000/năm
Thanh toán 328.100đ</t>
  </si>
  <si>
    <t>VP.D99.24.HS337975</t>
  </si>
  <si>
    <t>VP.D99.24.HS337975.BT.1</t>
  </si>
  <si>
    <t>#hsmem#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t>
  </si>
  <si>
    <t>VP.D99.24.HS338384</t>
  </si>
  <si>
    <t>VP.D99.24.HS338384.BT.1</t>
  </si>
  <si>
    <t>#hsmem# 
Dep-ĐỖ PHƯƠNG HỒNG HẠNH
"Bỏ chờ, k đồng, miễn mộc CF
MR nước muối 500.000đ/năm
Miễn BKCT OP bv công &lt; 500.000đ 
NV - OP: 4.000.000đ/lần khám
VLTL: 100.000đ/ngày max 60 ngày
Răng: 4.000.000đ/năm CVR 500.000đ/năm - Nk hệ thống "</t>
  </si>
  <si>
    <t>VP.D99.24.HS338494</t>
  </si>
  <si>
    <t>VP.D99.24.HS338494.BT.1</t>
  </si>
  <si>
    <t>#hsmem#
"K chờ, K đồng, Miễn dấu CF.
MR nước muối 500k/năm, MR nha khoa có danh sách loại trừ, MR PK tư  
5B &amp; 5C High Risk và (Hi Fresh)
OP 1.500.000đ/lần khám tối đa 10 lần/năm. 
Thanh toán 162.830đ</t>
  </si>
  <si>
    <t>VP.D99.24.HS338693</t>
  </si>
  <si>
    <t>VP.D99.24.HS338693.BT.1</t>
  </si>
  <si>
    <t>#hsmem# 
"Miễn mộc+chữ ký trên GYC, Bỏ chờ bệnh, không đồng
MR nước muối 200.000đ/người/toa, MR BKCT bv công OP 500.000vnđ
*Level 2: Limit 1.680.000vnđ/lần
VLTL 134.000vnđ/ngày, max 60 ngày/năm
Khám thai 420.000đ/năm</t>
  </si>
  <si>
    <t>VP.D99.24.HS339050</t>
  </si>
  <si>
    <t>VP.D99.24.HS339050.BT.1</t>
  </si>
  <si>
    <t>BS 31/10
#hsmem#
"K chờ, K đồng, Miễn dấu CF.
MR nước muối 500k/năm, MR nha khoa có danh sách loại trừ, MR PK tư  
4 High Risk:
OP 4.500.000đ/lần khám tối đa 10 lần/năm. 
Khám thai 5.000.000/năm
VLTL 4.000.000/năm tối đa 60 ngày/năm. 
Răng 15.000.000/năm,CVR 2.000.000/năm.
Nhổ răng bệnh lý kèm PT/TP (bao gồm răng khôn, mọc lệch biến chứng): 7.500.000đ/năm"</t>
  </si>
  <si>
    <t>VP.D99.24.HS339424</t>
  </si>
  <si>
    <t>VP.D99.24.HS339424.BT.1</t>
  </si>
  <si>
    <t>#hsmem# 
Dep - Truong Duy Anh 
Tái tục HCM.D39.MGC.23.HD41.71 bỏ chờ , k đồng, Miễn mộc CF
MR nước muối dạng xịt, rửa 300.000đ/năm
Miễn BK OP BV công &lt; 500.000đ, 
OP: 2.100.000đ/lần khám
VLTL: 120.000đ/ngày max 60 ngày 
Thanh toán 794.916đ</t>
  </si>
  <si>
    <t>VP.D99.24.HS337131</t>
  </si>
  <si>
    <t>VP.D99.24.HS337131.BT.1</t>
  </si>
  <si>
    <t>VP.D99.24.HS337150</t>
  </si>
  <si>
    <t>VP.D99.24.HS337150.BT.1</t>
  </si>
  <si>
    <t>VP.D99.24.HS337208</t>
  </si>
  <si>
    <t>VP.D99.24.HS337208.BT.1</t>
  </si>
  <si>
    <t>#hsmem# MR hsapp
MAX.HCM.D18.VNC.23.HD78.1 , đủ chờ chẩn bdb/cs, OP+VLTL 2tr700/lần-kghsl/năm .Nước muối 200k/toa, Dược mỹ phẩm đtrị DL 500k/năm (loại trừ mỹ phẩm), Vitamin/thuốc bổ/men TH 20% toa .Đơn chấp nhận CTYT copy .Miễn mộc+chữ ký CF	
hs ko có cp mua thuốc trị dttt</t>
  </si>
  <si>
    <t>VP.D99.24.HS337628</t>
  </si>
  <si>
    <t>VP.D99.24.HS337628.BT.1</t>
  </si>
  <si>
    <t>#hsmem# mrapp K chờ, 0% .OP+VLTL 2tr800/lần-kghsl/năm .Nước muối 200k/toa, Dược mỹ phẩm đtrị DL 500k/năm (loại trừ mỹ phẩm), Vitamin/thuốc bổ/men TH 20% toa .Đơn chấp nhận CTYT copy .Miễn mộc+chữ ký CF</t>
  </si>
  <si>
    <t>VP.D99.24.HS344048</t>
  </si>
  <si>
    <t>VP.D99.24.HS344048.BT.1</t>
  </si>
  <si>
    <t>#hsmem#; Người thân CT1 - Ko chờ, Ko đồng; NV: 2tr/ ngày; pre= post = 2tr/ năm; tcnv; 20k/ ngày; Op; 2.7tr/l/kghslk ; r: 2.7tr/ năm; cvr: 400.000đ/ năm; VLTL: 100k/ ngày; khám thai: 450.000đ/ năm ; HĐ miễn dấu; Mục 6.4 MR app direct đến 10tr ; Có BC MR nhiều điều khoản , thai sản tỉ lệ.con nv DO NGOC QUOC</t>
  </si>
  <si>
    <t>VP.D99.24.HS344206</t>
  </si>
  <si>
    <t>VP.D99.24.HS344206.BT.1</t>
  </si>
  <si>
    <t>VP.D99.24.HS344546</t>
  </si>
  <si>
    <t>VP.D99.24.HS344546.BT.1</t>
  </si>
  <si>
    <t>#hsmem#; 
Nhân viên; CT1 - Ko chờ, Ko đồng; Op; 2.7tr/l/kghslk ; r: 2.7tr/ năm; cvr: 400.000đ/ năm; VLTL: 100k/ ngày; khám thai: 450.000đ/ năm ; HĐ miễn dấu; Mục 6.4 MR app direct đến 10tr ; Có BC</t>
  </si>
  <si>
    <t>VP.D99.24.HS344590</t>
  </si>
  <si>
    <t>VP.D99.24.HS344590.BT.1</t>
  </si>
  <si>
    <t>#hsmem#; Nt ; Ko chờ, Ko đồng; Op: 2.1tr/l/kghslk; r:2.1tr/ năm; cvr: 500k/ năm; Hđ miễn dấu; có BC; mr app direct; chồng nv NGUYEN THI HUYEN TRAN
 * mr cetaphil tối đa 300k/ năm; mr cpyt, nước muối :</t>
  </si>
  <si>
    <t>VP.D99.24.HS338057</t>
  </si>
  <si>
    <t>VP.D99.24.HS338057.BT.1</t>
  </si>
  <si>
    <t>VP.D99.24.HS338098</t>
  </si>
  <si>
    <t>VP.D99.24.HS338098.BT.1</t>
  </si>
  <si>
    <t>VP.D99.24.HS338111</t>
  </si>
  <si>
    <t>VP.D99.24.HS338111.BT.1</t>
  </si>
  <si>
    <t>VP.D99.24.HS338697</t>
  </si>
  <si>
    <t>VP.D99.24.HS338697.BT.1</t>
  </si>
  <si>
    <t>VP.D99.24.HS338731</t>
  </si>
  <si>
    <t>VP.D99.24.HS338731.BT.1</t>
  </si>
  <si>
    <t>VP.D99.24.HS335952</t>
  </si>
  <si>
    <t>VP.D99.24.HS335952.BT.1</t>
  </si>
  <si>
    <t>#hsmem#
TG liên tục 8 năm 21/10/2017. TT=HM (OP,VÀNG) TỪ VP.D51.BVP.23.HD41657.1. không chờ. Không đồng</t>
  </si>
  <si>
    <t>VP.D99.24.HS336507</t>
  </si>
  <si>
    <t>VP.D99.24.HS336507.BT.1</t>
  </si>
  <si>
    <t>#hsmem# #XuLyTheoChungTuHienCo#
TG liên tục 3 năm 28/05/2022. TT=HM (OP,BẠCH KIM) TỪ HCM3.D07.BVP.23.HD227.1. không chờ. Áp dụng đồng bảo hiểm 20% khi điều trị viêm phổi và các biến chứng liên quan</t>
  </si>
  <si>
    <t>VP.D99.24.HS336530</t>
  </si>
  <si>
    <t>VP.D99.24.HS336530.BT.1</t>
  </si>
  <si>
    <t>VP.D99.24.HS336558</t>
  </si>
  <si>
    <t>VP.D99.24.HS336558.BT.1</t>
  </si>
  <si>
    <t>#hsmem#
Tham gia mới 25/05/2024. Chờ chuẩn. Không đồng
*GYCBH kê khai không bệnh
**đang lấy BHYT ngày 02.11</t>
  </si>
  <si>
    <t>VP.D99.24.HS336567</t>
  </si>
  <si>
    <t>#hsmem# #XuLyTheoChungTuHienCo#
Tham gia mới 25/05/2024. Chờ chuẩn. Không đồng</t>
  </si>
  <si>
    <t>VP.D99.24.HS337028</t>
  </si>
  <si>
    <t>VP.D99.24.HS337028.BT.1</t>
  </si>
  <si>
    <t>#hsmem# #XuLyTheoChungTuHienCo#
TG liên tục 5 năm 14/12/2019. TT=HM (OP,BẠCH KIM) TỪ VP.D51.BVP.22.HD3578.1. không chờ. Không đồng</t>
  </si>
  <si>
    <t>VP.D99.24.HS341757</t>
  </si>
  <si>
    <t>VP.D99.24.HS341757.BT.1</t>
  </si>
  <si>
    <t>#hsmem#; 
* Tái tục HCM.D16.BVC.23.HD123.96, NV; Ko chờ, Ko đồng; Op: 1.6tr/l/kghslk; r: 1.6tr/ năm; cvr; 400k/năm; mr pt+tp răng; hđ miễn dấu; có bc *MR dung dịch vệ sinh mũi dưới dạng natriclorua, nước biển sâu : 200k/ người/ năm</t>
  </si>
  <si>
    <t>VP.D99.24.HS341792</t>
  </si>
  <si>
    <t>VP.D99.24.HS341792.BT.1</t>
  </si>
  <si>
    <t>#hsmem#; Ko chờ, Đồng 20% mọi hồ sơ chứng từ y tế tại Bệnh viện Tư nhân/Quốc tế (ngoại trừ trường hợp Tử vong); TN: 20tr/ năm; Op: 1.4tr/l/kghslk; r: 1.4tr/ năm; cvr: 400k/ năm; hđ miễn dấu; có bc; Mr app direct *MR dung dịch vệ sinh mũi dưới dạng natriclorua, nước biển sâu : 200k/ người/ năm ; * Mẹ nv TRUONG NGOC TAN
*Tai nạn 02h ngày 18/10/2024 tại số 10 Kha Vạn Cân, P An Bình, Tp Dĩ An, Bình Dương bị trượt chân té lúc đi vệ sinh ở nhà tắm, khuỷu tai trái và đầu gối chân P va d8a5p mạnh xuống sàn nhà tắm.</t>
  </si>
  <si>
    <t>VP.D99.24.HS343524</t>
  </si>
  <si>
    <t>VP.D99.24.HS343524.BT.1</t>
  </si>
  <si>
    <t>#hsmem#; 
Tái tục HTH.D01.BVC.23.HD11.965, NT, Ko chờ; Đồng 20% OP+ IP cho ốm bệnh (bao gồm cả răng), thai sản; Op: 2tr/10L; L4 ; r: 2tr/ năm; cvr; 420k/ năm; mr pt+tp răng; có bc ; Hđ miễn dấu; Mr ttpm; Mẹ ruột- nv Huỳnh Thái Quốc</t>
  </si>
  <si>
    <t>VP.D99.24.HS343539</t>
  </si>
  <si>
    <t>VP.D99.24.HS343539.BT.1</t>
  </si>
  <si>
    <t>#hsmem#;
 tg năm 2, Tái tục HTH.D01.BVC.23.HD11.964, NT, Ko chờ; Đồng 20% OP+ IP cho ốm bệnh (bao gồm cả răng), thai sản; Op: 2tr/10L; L3 ; r: 2tr/ năm; cvr; 420k/ năm; mr pt+tp răng; có bc ; Hđ miễn dấu; Mr ttpm; Bố ruột - nv Huỳnh Thái Quốc</t>
  </si>
  <si>
    <t>VP.D99.24.HS343600</t>
  </si>
  <si>
    <t>VP.D99.24.HS343600.BT.1</t>
  </si>
  <si>
    <t>#hsmem#; Ko chờ, Ko đồng; OP+ R: 1tr/l/kghlk; cvr: 420k/ năm ; YC dấu; có bc; mr app direct</t>
  </si>
  <si>
    <t>VP.D99.24.HS343713</t>
  </si>
  <si>
    <t>VP.D99.24.HS343713.BT.1</t>
  </si>
  <si>
    <t>VP.D99.24.HS343756</t>
  </si>
  <si>
    <t>VP.D99.24.HS343756.BT.1</t>
  </si>
  <si>
    <t>#hsmem#;
NV; Ko chờ, Ko đồng; Op: 1.5tr/l/kghslk; r:1.5tr/ năm; cvr: 500k/ năm; Hđ miễn dấu; có BC; mr app direct
* mr cetaphil tối đa 300k/ năm; mr cpyt, nước muối : 500k/ người/ năm</t>
  </si>
  <si>
    <t>VP.D99.24.HS344706</t>
  </si>
  <si>
    <t>VP.D99.24.HS344706.BT.1</t>
  </si>
  <si>
    <t>#hsmem#; 
CT1 - Nhân viên; Ko chờ; Ko đồng; Op: 4.5tr/l/kghslk; r: 4.5tr/ năm; cvr; 400k/ năm; mr pt+tp răng; gh nha khoa; khám thai: 750k/ năm;VLTL; 400k/ ngày; Hđ miễn dấu; Mr app direct đến 10tr.
* Mr chế phẩm y tế: 300.000đ/người/  năm ;</t>
  </si>
  <si>
    <t>VP.D99.24.HS344712</t>
  </si>
  <si>
    <t>VP.D99.24.HS344712.BT.1</t>
  </si>
  <si>
    <t>#hsmem#;
CT1 - Nhân viên;   Ko chờ; Ko đồng; Op: 4.5tr/l/kghslk; r: 4.5tr/ năm; cvr; 400k/ năm; mr pt+tp răng; gh nha khoa; khám thai: 750k/ năm;VLTL; 400k/ ngày; Hđ miễn dấu; Mr app direct đến 10tr.</t>
  </si>
  <si>
    <t>VP.D99.24.HS345526</t>
  </si>
  <si>
    <t>VP.D99.24.HS345526.BT.1</t>
  </si>
  <si>
    <t>#hsmem#; Tg 2020, Tái tục HTH.D01.BVC.23.HD11.960, NT, Ko chờ; Đồng 20% OP+ IP cho ốm bệnh (bao gồm cả răng), thai sản; Op: 2tr/10L; L5; r: 2tr/ năm; cvr; 420k/ năm; mr pt+tp răng; có bc ; Hđ miễn dấu; Mr ttpm; Mẹ ruột- nv Đoàn Võ Tấn Khải</t>
  </si>
  <si>
    <t>VP.D99.24.HS345587</t>
  </si>
  <si>
    <t>VP.D99.24.HS345587.BT.1</t>
  </si>
  <si>
    <t>#hsmem#; * Tg năm 4, tái tục HTH.D01.BVC.23.HD10.1820, NT, Ko chờ; Đồng 20% OP+ IP cho ốm bệnh (bao gồm cả răng), thai sản; Op: 2tr/10L; L6; r: 2tr/ năm; cvr; 420k/ năm; mr pt+tp răng; có bc ; Hđ miễn dấu; Mr ttpm; *Mẹ ruột- nv Nguyễn Thị Ngọc Yến</t>
  </si>
  <si>
    <t>VP.D99.24.HS345591</t>
  </si>
  <si>
    <t>VP.D99.24.HS345591.BT.1</t>
  </si>
  <si>
    <t>#hsmem#; * Tg năm 4, tái tục HTH.D01.BVC.23.HD10.1820, NT, Ko chờ; Đồng 20% OP+ IP cho ốm bệnh (bao gồm cả răng), thai sản; Op: 2tr/10L; L5; r: 2tr/ năm; cvr; 420k/ năm; mr pt+tp răng; có bc ; Hđ miễn dấu; Mr ttpm; *Mẹ ruột- nv Nguyễn Thị Ngọc Yến</t>
  </si>
  <si>
    <t>VP.D99.24.HS343629</t>
  </si>
  <si>
    <t>VP.D99.24.HS343629.BT.1</t>
  </si>
  <si>
    <t>"#hsmem# Dept NGUYEN THANH HONG THUY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</si>
  <si>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VP.D99.24.HS342805</t>
  </si>
  <si>
    <t>VP.D99.24.HS342805.BT.1</t>
  </si>
  <si>
    <t>VP.D99.24.HS342829</t>
  </si>
  <si>
    <t>VP.D99.24.HS342829.BT.1</t>
  </si>
  <si>
    <t>#hsmem# K CHO; K DONG BH BV NÀY; HD MIEN DAU; MR APP CHONG NV:NGUYEN THANH LOI</t>
  </si>
  <si>
    <t>VP.D31.24.HS138448</t>
  </si>
  <si>
    <t>VP.D31.24.HS138448.BT.1</t>
  </si>
  <si>
    <t>#hsmem#Dept PHAN THANH TRONG
+ TTTN: 9h22p 04/09/24, NĐBH đi từ nhà ra sân lúc trời mưa và vị trượt té ngoài sân&gt;&gt; nứt xương cổ tay phải, đi khám và bó bột.
+ Bỏ mộc, không chờ, không đồng với tai nạn.
+ CPYT do tai nạn 50.000.000đ/năm</t>
  </si>
  <si>
    <t>VP.D99.24.HS343507</t>
  </si>
  <si>
    <t>VP.D99.24.HS343507.BT.1</t>
  </si>
  <si>
    <t>VP.D99.24.HS343554</t>
  </si>
  <si>
    <t>VP.D99.24.HS343554.BT.1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</si>
  <si>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con nv PHAN THI HONG MINH</t>
  </si>
  <si>
    <t>VP.D99.24.HS343730</t>
  </si>
  <si>
    <t>VP.D99.24.HS343730.BT.1</t>
  </si>
  <si>
    <t>#hsmem#
Chờ bệnh đb, cs 12 tháng,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453 235</t>
  </si>
  <si>
    <t>VP.D99.24.HS344215</t>
  </si>
  <si>
    <t>VP.D99.24.HS344215.BT.1</t>
  </si>
  <si>
    <t>VP.D99.24.HS344252</t>
  </si>
  <si>
    <t>VP.D99.24.HS344252.BT.1</t>
  </si>
  <si>
    <t>#hsmem# Dept NGUYỄN TƯỜNG HUY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</si>
  <si>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VP.D99.24.HS344238</t>
  </si>
  <si>
    <t>VP.D99.24.HS344238.BT.1</t>
  </si>
  <si>
    <t>"#hsmem#Dept NGUYỄN NGỌC ĐẠO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</si>
  <si>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VP.D99.24.HS346376</t>
  </si>
  <si>
    <t>VP.D99.24.HS346376.BT.1</t>
  </si>
  <si>
    <t>VP.D99.24.HS342910</t>
  </si>
  <si>
    <t>VP.D99.24.HS342910.BT.1</t>
  </si>
  <si>
    <t>#HSMEM# 
*MR Giải quyết HSMEM trên App (QL áp dụng: dưới 10 triệu)
*HĐ miễn dấu và chữ ký xác nhận trên claim; không chờ; không đồng 
*LMNV 5tr/ngày; pre/post 5tr/năm; TCNV 150k/ngày	
*LM CVR 2 lần/năm; MR nha khoa ngoài hệ thống</t>
  </si>
  <si>
    <t>VP.D99.24.HS342921</t>
  </si>
  <si>
    <t>VP.D99.24.HS342921.BT.1</t>
  </si>
  <si>
    <t>"#hsmem# ĐẶNG THÁI NHƯ DIỄM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</si>
  <si>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VP.D99.24.HS342993</t>
  </si>
  <si>
    <t>VP.D99.24.HS342993.BT.1</t>
  </si>
  <si>
    <t>#hsmem#
TT:HCM3.D07.MGC.23.HD1.22
 .người thân tự nguyện- k chờ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328 600
 Dep-NGUYEN THIEN HIEU</t>
  </si>
  <si>
    <t>VP.D99.24.HS343246</t>
  </si>
  <si>
    <t>VP.D99.24.HS343246.BT.1</t>
  </si>
  <si>
    <t>VP.D99.24.HS343249</t>
  </si>
  <si>
    <t>VP.D99.24.HS343249.BT.1</t>
  </si>
  <si>
    <t>#hsmem#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1.680.000đ (Trong đó chi phí nhổ răng khôn 900k)</t>
  </si>
  <si>
    <t>VP.D99.24.HS343286</t>
  </si>
  <si>
    <t>VP.D99.24.HS343286.BT.1</t>
  </si>
  <si>
    <t>#hsmem# dept NGUYỄN QUANG MINH (Mẹ vợ)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&gt;&gt; Cùng cơ sở y tế, cùng ngày khám với hồ sơ VP.D99.24.HS343688.BT.1, HĐ không quy định HM 1 LK.</t>
  </si>
  <si>
    <t>VP.D99.24.HS343319</t>
  </si>
  <si>
    <t>VP.D99.24.HS343319.BT.1</t>
  </si>
  <si>
    <t>#hsmem# 
Dep - Ta Quoc Cuong 
Tái tục HCM.D39.ANC.23.HD249.10 bỏ chờ , 
Miễn mộc qua App, k đồng tại PK QUOC TE SAI GON
MR nước muối dạng xịt, nhỏ rửa mũi 500.000đ/năm
Miễn BKCT OP &lt; 500.000đ 
Vitamin &lt; 20% thuốc điều trị, MR nha khoa có ds loại trừ
Răng: 1.260.000đ/năm - CVR: 600.000đ/năm
Thanh toán 704.055đ</t>
  </si>
  <si>
    <t>VP.D99.24.HS343661</t>
  </si>
  <si>
    <t>VP.D99.24.HS343661.BT.1</t>
  </si>
  <si>
    <t>#hsmem# Nhân viên
+Bỏ mộc, ko đồng.
+MR nha khoa nha khoa ngoài hệ thống. Nha khoa VIET MY ko nằm trong blacklist. MR nhổ răng có phẫu  thuật, CVR 2 lần/năm.
+ HMR 2.000.000đ/năm.
&gt;&gt; HMR còn lại 1.320.000đ</t>
  </si>
  <si>
    <t>VP.D99.24.HS343688</t>
  </si>
  <si>
    <t>VP.D99.24.HS343688.BT.1</t>
  </si>
  <si>
    <t>#hsmem# dept NGUYỄN QUANG MINH (Mẹ vợ)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&gt;&gt; Cùng cơ sở y tế, cùng ngày khám với hồ sơ VP.D99.24.HS343286.BT.1, HĐ không quy định HM 1 LK.</t>
  </si>
  <si>
    <t>VP.D99.24.HS344266</t>
  </si>
  <si>
    <t>VP.D99.24.HS344266.BT.1</t>
  </si>
  <si>
    <t>#hsmem#
Tái tục ISR.HCM5.D15.MGC.22.HD21.940 
Người thân: Tái tục - K chờ, Đồng 30% tại 1 số BV, PK. 
Op: 3tr/ lần khám; KGHSL 
Bỏ mộc và chữ ký CF 
ko đồng NĐ2
 353 835</t>
  </si>
  <si>
    <t>VP.D99.24.HS344849</t>
  </si>
  <si>
    <t>VP.D99.24.HS344849.BT.1</t>
  </si>
  <si>
    <t xml:space="preserve"> MR APP( HS QUA APP DC MR MIỄN DẤU:16.6B)
NV K CHỜ; K DONG; 
#HSMEM#</t>
  </si>
  <si>
    <t>VP.D99.24.HS346197</t>
  </si>
  <si>
    <t>VP.D99.24.HS346197.BT.1</t>
  </si>
  <si>
    <t>VP.D99.24.HS346720</t>
  </si>
  <si>
    <t>VP.D99.24.HS346720.BT.1</t>
  </si>
  <si>
    <t>#hsmem# LẦN 4 - Đồng 20% BV theo DS, TG 04/07/2022, tái tục bằng hạn mức, qua chờ thai sản. *Khám thai 1.352tr/5lk/năm (gồm: khám, tất cả các loại siêu âm, xn NT-máu) *Miễn dấu, BYT kí hđ, E2B: MR direct</t>
  </si>
  <si>
    <t>VP.D99.24.HS346984</t>
  </si>
  <si>
    <t>VP.D99.24.HS346984.BT.1</t>
  </si>
  <si>
    <t>#hsmem# *OP/IP ko chờ, đồng 20% BV theo DS (ko gồm BV này), op 5.2tr/lk/ko ghlk, miễn dấu, BYT kí hđ, E2B: MR direct-2/11/2021. *con nv Tran Thuy Ngoc Quynh</t>
  </si>
  <si>
    <t>VP.D99.24.HS347017</t>
  </si>
  <si>
    <t>VP.D99.24.HS347017.BT.1</t>
  </si>
  <si>
    <t>"#hsmem#Nhân viên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t>
  </si>
  <si>
    <t>VP.D99.24.HS347248</t>
  </si>
  <si>
    <t>VP.D99.24.HS347248.BT.1</t>
  </si>
  <si>
    <t>#hsmem# *OP/IP ko chờ, đồng 20% BV theo DS, miễn dấu, BYT kí hđ, E2B: MR direct *OP 5.2tr/lk/ko ghlk</t>
  </si>
  <si>
    <t>VP.D99.24.HS342839</t>
  </si>
  <si>
    <t>VP.D99.24.HS342839.BT.1</t>
  </si>
  <si>
    <t>#hsmem#
K CHO; K DONG BH BV NÀY; HD MIEN DAU; MR APP 
CHONG NV:NGUYEN THANH LOI</t>
  </si>
  <si>
    <t>VP.D99.24.HS343559</t>
  </si>
  <si>
    <t>VP.D99.24.HS343559.BT.1</t>
  </si>
  <si>
    <t>#hsmem#
Dep-HO TAN-4TN
Bỏ chờ bệnh, ko đồng BH 
Miễn xác nhận công ty (mộc và chữ ký CF). 
OP 1.260.000 đ/lần; VLTL theo OP
MR nước muối 500.000 vnđ/năm
Vitamin &lt; thuốc điều trị.
Yêu cầu 1.000.000 đ.</t>
  </si>
  <si>
    <t>VP.D99.24.HS343581</t>
  </si>
  <si>
    <t>VP.D99.24.HS343581.BT.1</t>
  </si>
  <si>
    <t>#hsmem# 
NK NINH KIEU không nằm trong danh sách loại trừ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500.000đ</t>
  </si>
  <si>
    <t>VP.D99.24.HS343715</t>
  </si>
  <si>
    <t>VP.D99.24.HS343879</t>
  </si>
  <si>
    <t>VP.D99.24.HS343879.BT.1</t>
  </si>
  <si>
    <t>#HSMEM# 
*MR Giải quyết HSMEM trên App (QL áp dụng: dưới 10 triệu) 
*HĐ miễn dấu và chữ ký xác nhận trên claim; không chờ; không đồng 
* LM 3tr5/ko ghlk; MTN OP 15tr/năm ; vpyt 200k/toa 
*Dep NGUYEN VU KHOA NAM</t>
  </si>
  <si>
    <t>VP.D99.24.HS343926</t>
  </si>
  <si>
    <t>VP.D99.24.HS343926.BT.1</t>
  </si>
  <si>
    <t>"#hsmem# dept NGUYEN QUANG MINH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t>
  </si>
  <si>
    <t>VP.D99.24.HS343978</t>
  </si>
  <si>
    <t>VP.D99.24.HS343978.BT.1</t>
  </si>
  <si>
    <t>"#hsmem# Dept NGUYỄN QUANG MINH.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t>
  </si>
  <si>
    <t>VP.D99.24.HS344085</t>
  </si>
  <si>
    <t>VP.D99.24.HS344085.BT.1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</si>
  <si>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nv LE AN DAN</t>
  </si>
  <si>
    <t>VP.D99.24.HS344231</t>
  </si>
  <si>
    <t>VP.D99.24.HS344231.BT.1</t>
  </si>
  <si>
    <t>"#hsmem# Dept NGUYỄN TƯỜNG HUY
+Bỏ mộc, không chờ, đồng bảo hiểm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</si>
  <si>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VP.D99.24.HS344251</t>
  </si>
  <si>
    <t>VP.D99.24.HS344251.BT.1</t>
  </si>
  <si>
    <t>#hsmem#
Tái tục ISR.HCM5.D15.MGC.22.HD21.940 
Người thân: Tái tục - K chờ, Đồng 30% tại 1 số BV, PK. 
Op: 3tr/ lần khám; KGHSL 
Bỏ mộc và chữ ký CF 
ko đồng NĐ2 
599 890 (SA)</t>
  </si>
  <si>
    <t>VP.D99.24.HS344255</t>
  </si>
  <si>
    <t>VP.D99.24.HS344255.BT.1</t>
  </si>
  <si>
    <t>#hsmem#
Tái tục ISR.HCM5.D15.MGC.22.HD21.940 
Người thân: Tái tục - K chờ, Đồng 30% tại 1 số BV, PK. 
Op: 3tr/ lần khám; KGHSL 
Bỏ mộc và chữ ký CF 
ko đồng NĐ2
150 000</t>
  </si>
  <si>
    <t>VP.D99.24.HS345804</t>
  </si>
  <si>
    <t>VP.D99.24.HS345804.BT.1</t>
  </si>
  <si>
    <t>#hsmem# *OP/IP ko chờ, đồng 20% BV theo DS, miễn dấu, BYT kí hđ, E2B: MR direct 
*răng 3.15tr/năm, CVR 500k/năm thuộc OP, nhổ răng gồm TP/PT, ko ghcsnk 
*chồng nv Mai Thi Cam Loan</t>
  </si>
  <si>
    <t>VP.D99.24.HS346516</t>
  </si>
  <si>
    <t>VP.D99.24.HS346516.BT.1</t>
  </si>
  <si>
    <t>#hsmem# *OP/IP ko chờ, đồng 20% BV theo DS (ko gồm BV này), miễn dấu, BYT kí hđ, E2B: MR direct
*OP 5.2tr/lk/ko ghlk, VLTL 300k/ngày, răng 3.15tr/năm, CVR 500k/năm thuộc OP, nhổ răng gồm TP/PT, ko ghcsnk
*Khám thai 1.352tr/5lk/năm (gồm: khám, tất cả các loại siêu âm, xn NT-máu)
*MR full vitamin+dược mỹ phẩm;CLS liên quan triệu chứng ko có kl bệnh và có chỉ định BS. 
*MR F50-&gt; F99 - 500k/năm; 
*vợ nv Huynh Viet Tinh</t>
  </si>
  <si>
    <t>VP.D99.24.HS346637</t>
  </si>
  <si>
    <t>VP.D99.24.HS346637.BT.1</t>
  </si>
  <si>
    <t>#hsmem# *Điều 3.4 miễn chờ all với nhân viên, ko đồng, 12th-65 tuổi, TN 120tr/năm, OP 1,6tr/ko ghlk,
*E0: MR Direct, miễn dấu (Trang 41 - PL2), có BC.
*10H36 - 11/11/2024: gọi KH, KH báo TTTN trước do bấm nhầm số giờ phút nên bị sai.</t>
  </si>
  <si>
    <t>VP.D99.24.HS347001</t>
  </si>
  <si>
    <t>VP.D99.24.HS347001.BT.1</t>
  </si>
  <si>
    <t>#HSMEM#
NV K CHO; K DONG; HD MIEN DAU KHI YÊU APP; MR APP</t>
  </si>
  <si>
    <t>VP.D99.24.HS347003</t>
  </si>
  <si>
    <t>VP.D99.24.HS347003.BT.1</t>
  </si>
  <si>
    <t>VP.D99.24.HS321851</t>
  </si>
  <si>
    <t>VP.D99.24.HS321851.BT.1</t>
  </si>
  <si>
    <t>#hsmem# luong vinh son - 6632 - op4, 21/10 bổ sung nhòe, chụp lại, 30/10 bổ sung 
" - ko chờ, ko đồng tai nạn
 - cp y tế 105tr/năm
 - miễn dấu + chữ ký"
* Dep-NGUYEN CONG HAI DANG
* TTTN ngày 21/09 điều khiển xe máy va chạm với xe đạp điện (có GPLX,GTX)
* 22/09: 416.300 x-quang</t>
  </si>
  <si>
    <t>VP.D99.24.HS329723</t>
  </si>
  <si>
    <t>VP.D99.24.HS329723.BT.1</t>
  </si>
  <si>
    <t>#hsmem# luong vinh son - 6632 - op4 
" - ko chờ, đồng 30% do ko BHYT
 - OP 2,520k/lần, KGH số lần
 - VLTL 252k/ngày, 60 ngày/năm
 - Nước muối 300k/đơn thuốc, vitamin &lt; thuốc điều trị 630k/năm
 - miễn dấu + chữ ký"
* 18/10: 3.956.820 xn siêu âm, ko thuốc</t>
  </si>
  <si>
    <t>VP.D99.24.HS331680</t>
  </si>
  <si>
    <t>VP.D99.24.HS331680.BT.1</t>
  </si>
  <si>
    <t>#hsmem# luong vinh son - 6632 - op4, 29/10 bổ sung VAT/GTGT , chờ bkct, 29/10 xn gqctt
" - ko chờ, đồng 30% do ko BHYT
 - OP 1,680k/lần, KGH số lần
 - VLTL 168k/ngày, 60 ngày/năm
 - Nước muối 300k/đơn thuốc, vitamin &lt; thuốc điều trị 420k/năm
 - miễn dấu + chữ ký"
* 22/10: 178.826</t>
  </si>
  <si>
    <t>VP.D99.24.HS333459</t>
  </si>
  <si>
    <t>VP.D99.24.HS333459.BT.1</t>
  </si>
  <si>
    <t>#hsmem# luong vinh son - 6632 - op4, 30/10 bổ sung 
" - tg 16/07/2023, ko chờ, đồng 10%, tái tục HCM.D25.ANC.23.HD196.2096
 - OP 2.475.600đ/lần
 - VLTL 185.670đ/ngày, 60 ngày/năm
 - nước muối 300k/năm
 - vitamin &lt; thuốc điều trị
 - miễn dấu + chữ ký"
* 28/09: 952.628
* Dep-PHAM THI THAO QUYEN</t>
  </si>
  <si>
    <t>VP.D99.24.HS333491</t>
  </si>
  <si>
    <t>VP.D99.24.HS333491.BT.1</t>
  </si>
  <si>
    <t>#hsmem# luong vinh son - 6632 - op4, 30/10 bổ sung 
" - tg 16/07/2023, ko chờ, đồng 10%, tái tục HCM.D25.ANC.23.HD196.2096
 - OP 2.475.600đ/lần
 - VLTL 185.670đ/ngày, 60 ngày/năm
 - nước muối 300k/năm
 - vitamin &lt; thuốc điều trị
 - miễn dấu + chữ ký"
* 23/10: 614.068
* Dep-PHAM THI THAO QUYEN</t>
  </si>
  <si>
    <t>VP.D99.24.HS333566</t>
  </si>
  <si>
    <t>VP.D99.24.HS333566.BT.1</t>
  </si>
  <si>
    <t>#hsmem# luong vinh son - 6632 - op4, 30/10 bổ sung  
" - tg 16/07/2023, ko chờ, đồng 10%, tái tục HCM.D25.ANC.23.HD196.2096
 - OP 2.475.600đ/lần
 - VLTL 185.670đ/ngày, 60 ngày/năm
 - nước muối 300k/năm
 - vitamin &lt; thuốc điều trị
 - miễn dấu + chữ ký"
* 19/10: 1.884.970 xn 
* Dep-PHAM THI THAO QUYEN</t>
  </si>
  <si>
    <t>VP.D99.24.HS336682</t>
  </si>
  <si>
    <t>VP.D99.24.HS336682.BT.1</t>
  </si>
  <si>
    <t>VP.D99.24.HS337165</t>
  </si>
  <si>
    <t>VP.D99.24.HS337165.BT.1</t>
  </si>
  <si>
    <t>tg HCM.D33.VNC.23.HD73.2	 ( từ 01/07/2023 - 30/06/2024 ) 
không chờ, không đồng, miễn dấu CF #HSMEM#</t>
  </si>
  <si>
    <t>VP.D99.24.HS337180</t>
  </si>
  <si>
    <t>VP.D99.24.HS337180.BT.1</t>
  </si>
  <si>
    <t>tg HCM.D33.VNC.23.HD73.2 ( từ 01/07/2023 - 30/06/2024 ) 
không chờ, không đồng, miễn dấu CF 
#HSMEM#	
dep AU DUONG NGOC TRAN</t>
  </si>
  <si>
    <t>VP.D99.24.HS337215</t>
  </si>
  <si>
    <t>VP.D99.24.HS337215.BT.1</t>
  </si>
  <si>
    <t>tg HCM.D33.VNC.23.HD73.1	( từ 01/07/2023 -&gt; 30/06/2024 ) 
đủ chờ, 0%, miễn dấu
#HSMEM#</t>
  </si>
  <si>
    <t>VP.D99.24.HS337229</t>
  </si>
  <si>
    <t>VP.D99.24.HS337229.BT.1</t>
  </si>
  <si>
    <t>tg HCM.D33.VNC.23.HD73.2 ( từ 01/07/2023 - 30/06/2024 ) 
không chờ, không đồng, miễn dấu CF #HSMEM#</t>
  </si>
  <si>
    <t>VP.D99.24.HS337392</t>
  </si>
  <si>
    <t>VP.D99.24.HS337392.BT.1</t>
  </si>
  <si>
    <t>không chờ, không đồng, miễn dấu CF
#HSMEM# 
mr nk ngoài ht</t>
  </si>
  <si>
    <t>VP.D99.24.HS337497</t>
  </si>
  <si>
    <t>VP.D99.24.HS337497.BT.1</t>
  </si>
  <si>
    <t>#HSMEM# "K chờ (đơn chờ thai sản pro data), 0% . OP 1tr2/lần - kghsl (có gồm xạ trị, liệu pháp nhiệt, quang hóa) . MR mỹ phẩm 500k/năm . MR mỏi thị giác, mỏi mắt, khô mắt 500k/năm (trang 9) . MR thuốc 2 tháng bệnh mãn tính . MR app mềm 10tr . Miễn mộc+chữ ký CF
##DƯỢC MỸ PHẨM:</t>
  </si>
  <si>
    <t>VP.D99.24.HS338271</t>
  </si>
  <si>
    <t>VP.D99.24.HS338271.BT.1</t>
  </si>
  <si>
    <t>#HSMEM#
không chờ, không đồng, miễn dấu CF
DMP 300k</t>
  </si>
  <si>
    <t>VP.D99.24.HS338417</t>
  </si>
  <si>
    <t>VP.D99.24.HS338417.BT.1</t>
  </si>
  <si>
    <t>VP.D99.24.HS338649</t>
  </si>
  <si>
    <t>VP.D99.24.HS338649.BT.1</t>
  </si>
  <si>
    <t>#HSMEM#,</t>
  </si>
  <si>
    <t>VP.D99.24.HS267802</t>
  </si>
  <si>
    <t>VP.D99.24.HS267802.BT.1</t>
  </si>
  <si>
    <t>PENDING SAI NGÀY SINH - ĐÃ ĐIỀU CHỈNH 16/9
Căn cứ thông tin ngày sinh đúng: 05/07/1966 được điều chỉnh trên BVcare theo SDBS số:  HCM.D25.ANC.24.HD190B.E1819(1188-26880)
#hsmem# luong vinh son - 6632 - op4, Vinh Son - Thao Linh OP4 L1 17/09 - L2 14/10 , 30/10 bổ sung 
" - tg16/07/2023, ko chờ, đồng 10%, tái tục HCM.D25.ANC.23.HD196.3273
 - OP theo hạn mức năm
 - VLTL 185.670đ/ngày, 60 ngày/năm
 - nước muối 300k/năm
 - vitamin &lt; thuốc điều trị
 - miễn dấu + chữ ký"
* Dep-VUONG TUAN PHONG
* 14/08: 971.531 ns</t>
  </si>
  <si>
    <t>VP.D99.24.HS305181</t>
  </si>
  <si>
    <t>VP.D99.24.HS305181.BT.1</t>
  </si>
  <si>
    <t>#hsmem# luong vinh son - 6632 - op4, 30/10  bổ sung 
" - ko chờ, đồng 10%
 - OP 3.150.000đ/lần
 - VLTL 185.670đ/ngày, 60 ngày/năm
 - KGHNK (có blacklist), mr tp, cvr 600k/2 lần/năm
 - miễn dấu + chữ ký "
* 02/10: 500.000</t>
  </si>
  <si>
    <t>VP.D99.24.HS305919</t>
  </si>
  <si>
    <t>VP.D99.24.HS305919.BT.1</t>
  </si>
  <si>
    <t>#hsmem# luong vinh son - 6632 - op4, 31/10 bổ sung 
" - ko chờ, đồng 30% do ko có BHYT
 - OP hạn mức 1tr3/lần (VLTL, BCTS)
 - vitamin 20% toa thuốc
 - nước muối 200k/đơn thuốc, tối đa 5 lần/năm
 - miễn dấu + chữ ký"
* Dep-NGUYEN NGOC YEN
* 16/08: 282.400</t>
  </si>
  <si>
    <t>VP.D99.24.HS314398</t>
  </si>
  <si>
    <t>VP.D99.24.HS314398.BT.1</t>
  </si>
  <si>
    <t>#hsmem# luong vinh son - 6632 - op4 
16/10 bổ sung toa, yêu cầu bồi thường thêm tiền thuốc 8:48 318k, chờ VAT/GTGT thuốc
30/10 nhận bản gốc hd thuoc
" - tg 16/07/2023,  ko chờ, đồng 10%, tái tục HCM.D25.ANC.23.HD196.2169
 - OP 2.475.600đ/lần
 - VLTL 185.670đ/ngày, 60 ngày/năm
 - nước muối 300k/năm
 - vitamin &lt; thuốc điều trị
 - miễn dấu + chữ ký"
* Dep-NGUY XUAN NGAN
* 09/10: 1.012.795</t>
  </si>
  <si>
    <t>VP.D99.24.HS318761</t>
  </si>
  <si>
    <t>VP.D99.24.HS318761.BT.1</t>
  </si>
  <si>
    <t>#hsmem# luong vinh son - 6632 - op4, 31/10 bổ sung  
Nhóm 3/ Nhóm 7 - Bỏ chờ cho bệnh &amp; thai sản, không đồng. 
Răng 2.000.000 đ/ năm. Cạo vôi răng 02 lần/ năm. Không giới hạn NK.
Miễn mộc &amp; chữ ký CF. MR chứng từ y tế Copy
* 14/09: 400.000
* Dep-LUONG BUU NGOC</t>
  </si>
  <si>
    <t>VP.D99.24.HS311195</t>
  </si>
  <si>
    <t>VP.D99.24.HS311195.BT.1</t>
  </si>
  <si>
    <t>#hsmem# luong vinh son - 6632 - op4, 30/10  bổ sung ko chữ kí , có dấu mộc. xem xét linh động
" - chờ BĐB, đồng 10%
 - OP 2.475.600đ/lần
 - VLTL 185.670đ/ngày, 60 ngày/năm
 - Khám thai 600k/năm
 - KGHNK (có blacklist), mr tp, cvr 600k/2 lần/năm
 - nước muối 300k/năm
 - vitamin &lt; thuốc điều trị
 - miễn dấu + chữ ký"
* Dep-BUI TRAN PHI LONG
* 27/09: 1.006.270 xn siêu âm</t>
  </si>
  <si>
    <t>VP.D99.24.HS323407</t>
  </si>
  <si>
    <t>VP.D99.24.HS323407.BT.1</t>
  </si>
  <si>
    <t>#hsmem# luong vinh son - 6632 - op4 
Vĩnh Sơn - Đinh Thảo Linh OP4 6690 L1 21/10 
31/10 kbs qua app</t>
  </si>
  <si>
    <t>VP.D99.24.HS324426</t>
  </si>
  <si>
    <t>VP.D99.24.HS324426.BT.1</t>
  </si>
  <si>
    <t>#hsmem# luong vinh son - 6632 - op4, 31/10 bổ sung 
" - ko chờ, đồng 10%
 - OP 3.150.000đ/lần
 - VLTL 185.670đ/ngày, 60 ngày/năm
 - nước muối 300k/năm
 - vitamin &lt; thuốc điều trị 
 - miễn dấu + chữ ký "
* 14/10: 1.889.600 xn</t>
  </si>
  <si>
    <t>VP.D99.24.HS331662</t>
  </si>
  <si>
    <t>VP.D99.24.HS331662.BT.1</t>
  </si>
  <si>
    <t>#hsmem# luong vinh son - 6632 - op4, 30/10 bổ sung 
" - ko chờ, đồng 30%
 - OP 1,4tr/lần, KGH số lần
 - VLTL 140k/ngày, 60 ngày/năm
 - Nước muối 300k/đơn thuốc, vitamin &lt; thuốc điều trị 420k/năm
 - miễn dấu + chữ ký"
* Dep-NGUYEN HOANG DIEU UYEN
* 22/10: 259.500 xn siêu âm</t>
  </si>
  <si>
    <t>VP.D99.24.HS332230</t>
  </si>
  <si>
    <t>VP.D99.24.HS332230.BT.1</t>
  </si>
  <si>
    <t>#hsmem# luong vinh son - 6632 - op4, 31/10 bổ sung 
" - ko chờ, đồng 10%
 - OP theo hạn mức năm
 - VLTL 185.670đ/ngày, 60 ngày/năm
 - nước muối 300k/năm
 - vitamin &lt; thuốc điều trị 
 - miễn dấu + chữ ký "
* 13/09: 1.319.984 xn</t>
  </si>
  <si>
    <t>VP.D99.24.HS332259</t>
  </si>
  <si>
    <t>VP.D99.24.HS332259.BT.1</t>
  </si>
  <si>
    <t>#hsmem# luong vinh son - 6632 - op4, 31/10 bổ sung 
" - tg 16/07/2023, ko chờ, đồng 10%, tái tục 	HCM.D25.ANC.23.HD196.1393
 - OP 2.475.600đ/lần
 - VLTL 185.670đ/ngày, 60 ngày/năm
 - nước muối 300k/năm
 - vitamin &lt; thuốc điều trị
 - miễn dấu + chữ ký"
* Dep-LE THI LINH TRANG
* 01/10: 483.932 xn</t>
  </si>
  <si>
    <t>VP.D99.24.HS332452</t>
  </si>
  <si>
    <t>VP.D99.24.HS332452.BT.1</t>
  </si>
  <si>
    <t>#hsmem# luong vinh son - 6632 - op4, 30/10 bổ sung 
" - ko chờ, ko đồng BV HOAN MY SAI GON
 - OP+VLTL 5tr250/lần
 - KGHNK (có ds loại trừ), mr pt, cvr 630k/năm
 - mr ko thuốc 500k/năm, vitamin &lt; thuốc điều trị
 - miễn dấu + chữ ký"
* 22/10: 836.000 xn 
* hs bảo lãnh ko trả chi phí bộ giun do chưa có kết quả</t>
  </si>
  <si>
    <t>VP.D99.24.HS332552</t>
  </si>
  <si>
    <t>VP.D99.24.HS332552.BT.1</t>
  </si>
  <si>
    <t>#hsmem# luong vinh son - 6632 - op4, 31/10 bổ sung 
" - tg 16/07/2023, ko chờ, đồng 10%, tái tục 	HCM.D25.ANC.23.HD196.1769
 - OP 2.475.600đ/lần
 - VLTL 185.670đ/ngày, 60 ngày/năm
 - nước muối 300k/năm
 - vitamin &lt; thuốc điều trị
 - miễn dấu + chữ ký"
* Dep-HO THI HUYEN TRAN
* 107/10: 2.280.000 xn</t>
  </si>
  <si>
    <t>VP.D99.24.HS332803</t>
  </si>
  <si>
    <t>VP.D99.24.HS332803.BT.1</t>
  </si>
  <si>
    <t>#hsmem# luong vinh son - 6632 - op4 
29/10 bổ sung bkct , chờ xq cstl, 31/10 bổ sung 
" - ko chờ, đồng 30%
 - OP 1,4tr/lần, KGH số lần
 - VLTL 140k/ngày, 60 ngày/năm
 - Nước muối 300k/đơn thuốc, vitamin &lt; thuốc điều trị 420k/năm
 - miễn dấu + chữ ký"
* 20/10: 637.500 x-quang 
* Dep-NGUYEN THUY HANG</t>
  </si>
  <si>
    <t>VP.D99.24.HS333190</t>
  </si>
  <si>
    <t>VP.D99.24.HS333190.BT.1</t>
  </si>
  <si>
    <t>#hsmem# luong vinh son - 6632 - op4, bổ sung 30/10 
" - ko chờ, ko đồng
 - OP 1tr060/lần, KGH số lần
 - VLTL 95k/ngày, 60 ngày/năm
 - Nước muối 300k/năm
 - miễn dấu + chữ ký"
* 23/10: 877.276 xn, siêu âm</t>
  </si>
  <si>
    <t>VP.D99.24.HS333318</t>
  </si>
  <si>
    <t>VP.D99.24.HS333318.BT.1</t>
  </si>
  <si>
    <t>#hsmem# luong vinh son - 6632 - op4, 30/10 bổ sung 
" - ko chờ, ko đồng
 - OP 1tr440/lần, KGH số lần
 - NKHT, mr pt 500k/năm, cvr 420k/2 lần/năm
 - Nước muối 300k/năm
 - miễn dấu + chữ ký"
* 15/10: 1.500.000</t>
  </si>
  <si>
    <t>VP.D99.24.HS333329</t>
  </si>
  <si>
    <t>VP.D99.24.HS333329.BT.1</t>
  </si>
  <si>
    <t>#hsmem# luong vinh son - 6632 - op4 
" - ko chờ, đồng 30% do ko BHYT
 - OP 1,680k/lần, KGH số lần
 - VLTL 168k/ngày, 60 ngày/năm
 - Nước muối 300k/đơn thuốc, vitamin &lt; thuốc điều trị 420k/năm
 - miễn dấu + chữ ký"
* 24/10: 986.656 xn</t>
  </si>
  <si>
    <t>VP.D99.24.HS333374</t>
  </si>
  <si>
    <t>VP.D99.24.HS333374.BT.1</t>
  </si>
  <si>
    <t>#hsmem# luong vinh son - 6632 - op4, 31/10 bổ sung , chờ toa thuốc, 31/10 bổ sung 
" - ko chờ, ko đồng BV PHU SAN MEKONG
 - OP+VLTL 5tr250/lần
 - Khám thai 1tr050/năm (bao gồm khám, siêu âm, ct máu, nước tiểu, xn sinh hóa)
 - miễn dấu + chữ ký"
* 17/09: 886.560 xn</t>
  </si>
  <si>
    <t>VP.D99.24.HS333379</t>
  </si>
  <si>
    <t>VP.D99.24.HS333379.BT.1</t>
  </si>
  <si>
    <t>#hsmem# luong vinh son - 6632 - op4, 31/10 bổ sung 
" - ko chờ, ko đồng BV PHU SAN MEKONG
 - OP+VLTL 5tr250/lần
 - Khám thai 1tr050/năm (bao gồm khám, siêu âm, ct máu, nước tiểu, xn sinh hóa)
 - miễn dấu + chữ ký"
* 24/10: 931.040 siêu âm</t>
  </si>
  <si>
    <t>VP.D99.24.HS334934</t>
  </si>
  <si>
    <t>VP.D99.24.HS334934.BT.1</t>
  </si>
  <si>
    <t>#hsmem# luong vinh son - 6632 - op4, 31/10 bổ sung 
" - ko chờ, đồng 30% do ko BHYT
 - OP 1,680k/lần, KGH số lần
 - VLTL 168k/ngày, 60 ngày/năm
 - Nước muối 300k/đơn thuốc, vitamin &lt; thuốc điều trị 420k/năm
 - miễn dấu + chữ ký"
* 25/10: 1.179.500 xn siêu âm</t>
  </si>
  <si>
    <t>VP.D99.24.HS335180</t>
  </si>
  <si>
    <t>VP.D99.24.HS335180.BT.1</t>
  </si>
  <si>
    <t>#hsmem# luong vinh son - 6632 - op4 
Vinh Son - Thao Linh OP4 L1 30/10 
31/10 xn kbs qua app</t>
  </si>
  <si>
    <t>VP.D99.24.HS335358</t>
  </si>
  <si>
    <t>VP.D99.24.HS335358.BT.1</t>
  </si>
  <si>
    <t>#hsmem# luong vinh son - 6632 - op4, 31/10 bổ sung 
" - ko chờ, ko đồng
 - OP 3.150.000/lần
 - VLTL 200k/ngày, 60 ngày/năm
 - vitamin &lt; toa thuốc, TPCN 200k/năm
 - nước muối 300k/năm
 - miễn dấu + chữ ký"
* 22/10: 1.397.800 ns</t>
  </si>
  <si>
    <t>VP.D99.24.HS339700</t>
  </si>
  <si>
    <t>VP.D99.24.HS339700.BT.1</t>
  </si>
  <si>
    <t>#hsmem# luong vinh son - 6632 - op4
" - ko chờ, đồng 30% do ko BHYT
 - OP 1,680k/lần, KGH số lần
 - VLTL 168k/ngày, 60 ngày/năm
 - Nước muối 300k/đơn thuốc, vitamin &lt; thuốc điều trị 420k/năm
 - miễn dấu + chữ ký"
* 19/10: 1.390.000 sinh thiết</t>
  </si>
  <si>
    <t>VP.D99.24.HS339701</t>
  </si>
  <si>
    <t>VP.D99.24.HS339701.BT.1</t>
  </si>
  <si>
    <t>#hsmem# luong vinh son - 6632 - op4
" - ko chờ, đồng 30% do ko BHYT
 - OP 1,680k/lần, KGH số lần
 - VLTL 168k/ngày, 60 ngày/năm
 - Nước muối 300k/đơn thuốc, vitamin &lt; thuốc điều trị 420k/năm
 - miễn dấu + chữ ký"
* 26/10: 150.000 ko thuốc, chưa có hs nằm viện</t>
  </si>
  <si>
    <t>VP.D99.24.HS339758</t>
  </si>
  <si>
    <t>VP.D99.24.HS339758.BT.1</t>
  </si>
  <si>
    <t>#hsmem# luong vinh son - 6632 - op4
Nhóm 1 - Bỏ chờ cho bệnh &amp; thai sản, không đồng. 
Health check-up &amp; vaccine 4.000.000 đ/ năm.
Kính thuốc 2.000.000 đ/ năm.
Miễn mộc &amp; chữ ký CF. MR chứng từ y tế Copy
* 27/10: 2.537.000 kính thuốc</t>
  </si>
  <si>
    <t>VP.D99.24.HS339931</t>
  </si>
  <si>
    <t>VP.D99.24.HS339931.BT.1</t>
  </si>
  <si>
    <t>#hsmem# luong vinh son - 6632 - op4
" - ko chờ, ko đồng
 - OP hạn mức 3tr/lần (VLTL, BCTS)
 - vitamin 20% toa thuốc
 - nước muối 200k/đơn thuốc, tối đa 5 lần/năm
 - miễn dấu + chữ ký"
* 29/10: 912.238 xn</t>
  </si>
  <si>
    <t>VP.D99.24.HS339978</t>
  </si>
  <si>
    <t>VP.D99.24.HS339978.BT.1</t>
  </si>
  <si>
    <t>#hsmem# luong vinh son - 6632 - op4 
Nhóm 4,8 - Bỏ chờ cho bệnh &amp; thai sản, không đồng. 
Khám thai 05 lần/ năm thuộc IP, max 6.000.000 đ/ năm. 
Không bảo hiểm thuốc bổ/ vitamin.
Miễn mộc &amp; chữ ký CF. MR chứng từ y tế Copy
* 11/09: 812.000 siêu âm xn 
* khám thai lần 4</t>
  </si>
  <si>
    <t>VP.D99.24.HS340019</t>
  </si>
  <si>
    <t>VP.D99.24.HS340019.BT.1</t>
  </si>
  <si>
    <t>VP.D99.24.HS340071</t>
  </si>
  <si>
    <t>VP.D99.24.HS340071.BT.1</t>
  </si>
  <si>
    <t>#hsmem# luong vinh son - 6632 - op4
" - ko chờ, đồng 30% do ko có BHYT
 - OP hạn mức 1tr3/lần (VLTL, BCTS)
 - vitamin 20% toa thuốc
 - nước muối 200k/đơn thuốc, tối đa 5 lần/năm
 - miễn dấu + chữ ký"
* 29/10: 2.938.923
* Dep-HUYNH NGUYEN TUONG</t>
  </si>
  <si>
    <t>VP.D99.24.HS340290</t>
  </si>
  <si>
    <t>VP.D99.24.HS340290.BT.1</t>
  </si>
  <si>
    <t>#hsmem# luong vinh son - 6632 - op4
" - ko chờ, đồng 10%
 - OP theo hạn mức năm
 - VLTL 247.560đ/ngày, 60 ngày/năm
 - nước muối 300k/năm
 - vitamin &lt; thuốc điều trị
 - miễn dấu + chữ ký"
* 21/10: khám 800.000, vltl 2.000.000
* 23/10: khám 570.000, vltl 1.810.000</t>
  </si>
  <si>
    <t>VP.D99.24.HS340372</t>
  </si>
  <si>
    <t>VP.D99.24.HS340372.BT.1</t>
  </si>
  <si>
    <t>#hsmem# luong vinh son - 6632 - op4
" - ko chờ, ko đồng
 - OP 1.875.000/lần
 - VLTL 150k/ngày, 60 ngày/năm
 - vitamin &lt; toa thuốc, TPCN 200k/năm
 - nước muối 300k/năm
 - miễn dấu + chữ ký"
* Dep-DUONG THI NGOC PHUONG
* 29/10: 4.456.077 xn điện tim chụp CT</t>
  </si>
  <si>
    <t>VP.D99.24.HS340823</t>
  </si>
  <si>
    <t>VP.D99.24.HS340823.BT.1</t>
  </si>
  <si>
    <t>#hsmem# luong vinh son - 6632 - op4 
" - ko chờ, đồng 30% do ko BHYT
 - OP 1,680k/lần, KGH số lần
 - VLTL 168k/ngày, 60 ngày/năm
 - Nước muối 300k/đơn thuốc, vitamin &lt; thuốc điều trị 420k/năm
 - miễn dấu + chữ ký"
* 29/10: 585.000 siêu âm ko thuốc</t>
  </si>
  <si>
    <t>VP.D99.24.HS340832</t>
  </si>
  <si>
    <t>VP.D99.24.HS340832.BT.1</t>
  </si>
  <si>
    <t>#hsmem# luong vinh son - 6632 - op4
 - ko chờ, ko đồng do có BHYT trên 30%
 - viện phí 2.100.000đ/ngày, bao gồm tiền giường 1tr/ngày
 - trợ cấp + BHYT 210k/ngày
 - miễn dấu + chữ ký
* viện phí 899.216, tiền giường 1.499.520</t>
  </si>
  <si>
    <t>VP.D99.24.HS340871</t>
  </si>
  <si>
    <t>VP.D99.24.HS340871.BT.1</t>
  </si>
  <si>
    <t>#hsmem# luong vinh son - 6632 - op4
" - ko chờ, đồng 10%
 - kính thuốc 2tr/năm 
 - miễn dấu + chữ ký 
* Khám kiểm tra, kính thuốc, kính áp tròng  2tr/năm áp dụng Staff trừ Bancas/MI, Quản lý, Quản lý cấp cao (cận thị, viễn thị, lão thị, loạn thị)
* 19/10: 2.002.000 kính thuốc</t>
  </si>
  <si>
    <t>VP.D99.24.HS340874</t>
  </si>
  <si>
    <t>VP.D99.24.HS340874.BT.1</t>
  </si>
  <si>
    <t>#hsmem# luong vinh son - 6632 - op4
" - ko chờ, đồng 10%
 - OP 3.150.000đ/lần
 - VLTL 185.670đ/ngày, 60 ngày/năm
 - nước muối 300k/năm
 - vitamin &lt; thuốc điều trị 
 - miễn dấu + chữ ký "
* 26/10: 270.000 siêu âm ko thuốc</t>
  </si>
  <si>
    <t>VP.D99.24.HS340873</t>
  </si>
  <si>
    <t>VP.D99.24.HS340873.BT.1</t>
  </si>
  <si>
    <t>#hsmem# luong vinh son - 6632 - op4
" - tg 16/07/2023, ko chờ, đồng 10%, tái tục HCM.D25.ANC.23.HD196.1376
 - OP 2.475.600đ/lần
 - VLTL 185.670đ/ngày, 60 ngày/năm
 - nước muối 300k/năm
 - vitamin &lt; thuốc điều trị
 - miễn dấu + chữ ký"
* 29/10: 1.727.394 
* Dep-NGUYEN THI NGOC TUYET</t>
  </si>
  <si>
    <t>VP.D99.24.HS341046</t>
  </si>
  <si>
    <t>VP.D99.24.HS341046.BT.1</t>
  </si>
  <si>
    <t>#hsmem# luong vinh son - 6632 - op4
" - ko chờ, đồng 30%
 - OP 1,4tr/lần, KGH số lần
 - VLTL 140k/ngày, 60 ngày/năm
 - Nước muối 300k/đơn thuốc, vitamin &lt; thuốc điều trị 420k/năm
 - miễn dấu + chữ ký"
* 29/10: 925.590</t>
  </si>
  <si>
    <t>VP.D99.24.HS341050</t>
  </si>
  <si>
    <t>VP.D99.24.HS341050.BT.1</t>
  </si>
  <si>
    <t>#hsmem# luong vinh son - 6632 - op4
" - ko chờ, đồng 10%
 - OP 3.150.000đ/lần
 - VLTL 185.670đ/ngày, 60 ngày/năm
 - nước muối 300k/năm
 - vitamin &lt; thuốc điều trị 
 - miễn dấu + chữ ký "
* 19/10: 1.032.856 siêu âm</t>
  </si>
  <si>
    <t>VP.D99.24.HS341233</t>
  </si>
  <si>
    <t>VP.D99.24.HS341233.BT.1</t>
  </si>
  <si>
    <t>#hsmem# luong vinh son - 6632 - op4
" - ko chờ, đồng 10%
 - OP 3.150.000đ/lần
 - VLTL 185.670đ/ngày, 60 ngày/năm
 - nước muối 300k/năm
 - vitamin &lt; thuốc điều trị 
 - miễn dấu + chữ ký "
* điểm 16: mr tâm thần, rối loạn tâm lý, mệt mỏi mất ngủ, suy nhược thần kinh, suy nhược cơ thể hạn mức IP 4tr/năm, OP 2tr/năm (còn lại 1.016.114)
* 10/09: 843.208</t>
  </si>
  <si>
    <t>VP.D99.24.HS337201</t>
  </si>
  <si>
    <t>VP.D99.24.HS337201.BT.1</t>
  </si>
  <si>
    <t>#hsmem# #XuLyTheoChungTuHienCo#
TG liên tục 2 năm 14/01/2023. TT=HM (OP,ĐỒNG) TỪ HCM3.D06.BVP.23.HD17.1. không chờ. Không đồng. NGƯỜI ĐƯỢC CHỈ ĐỊNH NHẬN TIỀN: PHẠM KIM QUYÊN</t>
  </si>
  <si>
    <t>VP.D99.24.HS337401</t>
  </si>
  <si>
    <t>VP.D99.24.HS337401.BT.1</t>
  </si>
  <si>
    <t>#hsmem#
TG liên tục 2 năm 08/05/2023. TT TỪ VP.D51.BVP.23.HD1166.1, BẠC -&gt; KIM CƯƠNG, OP 1TR2 -&gt; 3TR. Áp dụng thời gian chờ chênh lệch hm. Không đồng</t>
  </si>
  <si>
    <t>VP.D99.24.HS337408</t>
  </si>
  <si>
    <t>VP.D99.24.HS337408.BT.1</t>
  </si>
  <si>
    <t>VP.D99.24.HS338151</t>
  </si>
  <si>
    <t>VP.D99.24.HS338151.BT.1</t>
  </si>
  <si>
    <t>#hsmem#
TG liên tục 8 năm 18/05/2017. TT=HM (OP,BẠC) TỪ HCM3.D07.BVP.23.HD209.1. không chờ. Không BH bệnh có sẵn đa nang buồng trứng, Áp dụng đồng chi trả 30% cho bệnh có sẵn trĩ từ năm thứ 2 trở đi</t>
  </si>
  <si>
    <t>VP.D99.24.HS338312</t>
  </si>
  <si>
    <t>VP.D99.24.HS338312.BT.1</t>
  </si>
  <si>
    <t>#hsmem#
Tham gia mới 26/12/2023. Chờ chuẩn. Không đồng</t>
  </si>
  <si>
    <t>VP.D99.24.HS338460</t>
  </si>
  <si>
    <t>VP.D99.24.HS338460.BT.1</t>
  </si>
  <si>
    <t>#hsmem# #XuLyTheoChungTuHienCo#
Tham gia mới 12/04/2024. Chờ chuẩn. Không đồng</t>
  </si>
  <si>
    <t>VP.D99.24.HS342143</t>
  </si>
  <si>
    <t>VP.D99.24.HS342143.BT.1</t>
  </si>
  <si>
    <t>VP.D99.24.HS343458</t>
  </si>
  <si>
    <t>VP.D99.24.HS343458.BT.1</t>
  </si>
  <si>
    <t>#hsmem#
K CHO; DONG BH 25%; HD MIEN DAU; MR APP
CON NV:NGUYEN VU THAI BINH</t>
  </si>
  <si>
    <t>VP.D99.24.HS343928</t>
  </si>
  <si>
    <t>VP.D99.24.HS343928.BT.1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</si>
  <si>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-vo cua NV:NGUYEN MINH QUAN</t>
  </si>
  <si>
    <t>VP.D99.24.HS345425</t>
  </si>
  <si>
    <t>VP.D99.24.HS345425.BT.1</t>
  </si>
  <si>
    <t>VP.D99.24.HS338793</t>
  </si>
  <si>
    <t>VP.D99.24.HS338793.BT.1</t>
  </si>
  <si>
    <t>VP.D99.24.HS338860</t>
  </si>
  <si>
    <t>VP.D99.24.HS338860.BT.1</t>
  </si>
  <si>
    <t>VP.D99.24.HS338888</t>
  </si>
  <si>
    <t>VP.D99.24.HS338888.BT.1</t>
  </si>
  <si>
    <t>VP.D99.24.HS338227</t>
  </si>
  <si>
    <t>VP.D99.24.HS338227.BT.1</t>
  </si>
  <si>
    <t>#hsmem#  *ko chờ, ko đồng, OP+ VLTL full 10tr/lk/ko ghlk, đã KTLB20, *ĐK Bổ sung: MR direct dưới 10tr, miễn dấu, BPHH kí hđ.</t>
  </si>
  <si>
    <t>VP.D99.24.HS338347</t>
  </si>
  <si>
    <t>VP.D99.24.HS338347.BT.1</t>
  </si>
  <si>
    <t>VP.D99.24.HS338745</t>
  </si>
  <si>
    <t>VP.D99.24.HS338745.BT.1</t>
  </si>
  <si>
    <t>VP.D99.24.HS338973</t>
  </si>
  <si>
    <t>VP.D99.24.HS338973.BT.1</t>
  </si>
  <si>
    <t>#hsmem# *OP/IP ko chờ, đồng 20% BV theo DS (ko gồm BV này), op 5.2tr/lk/ko ghlk, miễn dấu, BYT kí hđ, E2B: MR direct-2/11/2021. 
*vợ nv Huynh Huy Thong</t>
  </si>
  <si>
    <t>VP.D99.24.HS339427</t>
  </si>
  <si>
    <t>VP.D99.24.HS339427.BT.1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</si>
  <si>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Hung Phuong</t>
  </si>
  <si>
    <t>VP.D99.24.HS339558</t>
  </si>
  <si>
    <t>VP.D99.24.HS339558.BT.1</t>
  </si>
  <si>
    <t>#hsmem# 
*OP/IP ko chờ, đồng 20% BV theo DS, pre=post=10tr/năm.
MR CLS liên quan triệu chứng ko có kl bệnh và có chỉ định BS. 
*Miễn dấu, BYT kí hđ, E2B: MR direct</t>
  </si>
  <si>
    <t>VP.D99.24.HS339564</t>
  </si>
  <si>
    <t>VP.D99.24.HS339564.BT.1</t>
  </si>
  <si>
    <t>#hsmem# *OP/IP ko chờ, đồng 20% BV theo DS, pre=post=10tr/năm. MR CLS liên quan triệu chứng ko có kl bệnh và có chỉ định BS. *Miễn dấu, BYT kí hđ, E2B: MR direct</t>
  </si>
  <si>
    <t>VP.D99.24.HS339579</t>
  </si>
  <si>
    <t>VP.D99.24.HS339579.BT.1</t>
  </si>
  <si>
    <t>VP.D99.24.HS339640</t>
  </si>
  <si>
    <t>VP.D99.24.HS339640.BT.1</t>
  </si>
  <si>
    <t>#hsmem# *OP/IP ko chờ, đồng 20% BV theo DS, miễn dấu, BYT kí hđ, E2B: MR direct *OP 5.2tr/lk/ko ghlk, VLTL 300k/ngày, răng 3.15tr/năm, CVR 500k/năm thuộc OP, nhổ răng gồm TP/PT, ko ghcsnk</t>
  </si>
  <si>
    <t>VP.D99.24.HS340460</t>
  </si>
  <si>
    <t>VP.D99.24.HS340460.BT.1</t>
  </si>
  <si>
    <t>#hsmem# *ko đồng, ko chờ, *OP+ VLTL full 10tr/lk/ko ghlk *Khám thai 2tr/năm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t>
  </si>
  <si>
    <t>VP.D99.24.HS341264</t>
  </si>
  <si>
    <t>VP.D99.24.HS341264.BT.1</t>
  </si>
  <si>
    <t>#hsmem# *ko đồng, ko chờ, op 3tr/ko ghlk, miễn dấu, MR direct, PHHH kí hđồng, MR Covid</t>
  </si>
  <si>
    <t>VP.D99.24.HS342870</t>
  </si>
  <si>
    <t>VP.D99.24.HS342870.BT.1</t>
  </si>
  <si>
    <t>#hsmem#
. K chờ tất cả; đồng 20%
. Miễn mộc và chữ ký HR trên CF
.GH OP+ VLTL: 7.000.000đ/năm/ KGHSL/KGHST; chế phẩm y tế : 500.000đ/năm; vitamin không vượt quá thuốc điều trị
. Thanh toán tối đa 1 tháng thuốc 
CP: 12/10 ( 478.055đ); 26/10 ( 361.596đ) 
Dep-- NGUYEN DINH TU</t>
  </si>
  <si>
    <t>VP.D99.24.HS343685</t>
  </si>
  <si>
    <t>VP.D99.24.HS343685.BT.1</t>
  </si>
  <si>
    <t>VP.D99.24.HS347089</t>
  </si>
  <si>
    <t>VP.D99.24.HS347089.BT.1</t>
  </si>
  <si>
    <t>VP.D99.24.HS338821</t>
  </si>
  <si>
    <t>VP.D99.24.HS338821.BT.1</t>
  </si>
  <si>
    <t>#hsmem# #XuLyTheoChungTuHienCo#
TG liên tục 6 năm 26/09/2019. TT=HM (BẠC) TỪ VP.D51.BVP.23.HD41378.1. không chờ. Không đồng. NGƯỜI ĐƯỢC CHỈ ĐỊNH NHẬN TIỀN: THẠCH THỊ NGỌC CHÂU</t>
  </si>
  <si>
    <t>VP.D99.24.HS339533</t>
  </si>
  <si>
    <t>VP.D99.24.HS339533.BT.1</t>
  </si>
  <si>
    <t>#hsmem# #XuLyTheoChungTuHienCo#
Tham gia mới 24/04/2024. Chờ chuẩn. Không đồng
*đang lấy BHYT ngày 02.11</t>
  </si>
  <si>
    <t>VP.D99.24.HS341149</t>
  </si>
  <si>
    <t>VP.D99.24.HS341149.BT.1</t>
  </si>
  <si>
    <t>VP.D99.24.HS341236</t>
  </si>
  <si>
    <t>VP.D99.24.HS341236.BT.1</t>
  </si>
  <si>
    <t>#hsmem#
Tham gia mới 30/11/2023. Chờ chuẩn. Không đồng</t>
  </si>
  <si>
    <t>VP.D99.24.HS341276</t>
  </si>
  <si>
    <t>VP.D99.24.HS341276.BT.1</t>
  </si>
  <si>
    <t>#hsmem# #XuLyTheoChungTuHienCo#
Tham gia mới 06/01/2024. Chờ chuẩn. Không đồng. NGƯỜI ĐƯỢC CHỈ ĐỊNH NHẬN TIỀN: GIÁP NGỌC TUẤN ANH</t>
  </si>
  <si>
    <t>VP.D99.24.HS293992</t>
  </si>
  <si>
    <t>VP.D99.24.HS293992.BT.1</t>
  </si>
  <si>
    <t>#hsmem#
TT: HCM.D39.ANC.23.HD92.2245
l1: 01/10; l2: 16/10
03/11: Đóng
White dependent  NGUYEN QUOC HUNG</t>
  </si>
  <si>
    <t>VP.D99.24.HS294621</t>
  </si>
  <si>
    <t>VP.D99.24.HS294621.BT.1</t>
  </si>
  <si>
    <t>#hsmem#
TT: 	HCM.D18.MGC.23.HD21.115
l1: 01/10; l2: 16/10
03/11: đóng</t>
  </si>
  <si>
    <t>VP.D99.24.HS329676</t>
  </si>
  <si>
    <t>VP.D99.24.HS329676.BT.1</t>
  </si>
  <si>
    <t>#hsmem#
31/10: KBS --&gt; KH xác nhận qua mail
TT: HCM.D18.MGC.23.HD19.956
Blue dependent NGUYEN HOANG KHA
. Bỏ chờ bệnh, đồng 20% theo DS (0% BV ĐKKV CAN GIUOC)
. Bỏ mộc + chữ ký trên CF 
. MR hồ sơ app dưới 10tr 
. NV: 1 609 600đ 
. Trợ cấp nằm viện: 100k/ngày/BV công 
YC: 1 609 000đ</t>
  </si>
  <si>
    <t>VP.D99.24.HS333200</t>
  </si>
  <si>
    <t>VP.D99.24.HS333200.BT.1</t>
  </si>
  <si>
    <t>#hsmem#
01/11: BS APP
TT: HCM.D18.MGC.23.HD227.10
. Bỏ chờ bệnh, đồng 20% theo DS (0% BV TINH NINH THUAN)
. Bỏ mộc + chữ ký trên CF
. MR hồ sơ app dưới 10tr
. TS: NV: 4 920 436đ; Bé: 407 100đ
. Trợ cấp sinh: 500 000đ
YC: 6 536 536đ</t>
  </si>
  <si>
    <t>VP.D99.24.HS333404</t>
  </si>
  <si>
    <t>VP.D99.24.HS333404.BT.1</t>
  </si>
  <si>
    <t>#hsmem#
01/11: BS APP
TT:	HCM.D18.MGC.23.HD19.E835.9
White Color
. Bỏ chờ bệnh, đồng 20% theo DS (0% BINH DAN)
. Bỏ mộc, chữ ký trên CF
. MR hồ sơ app dưới 10tr
. NV: 2 368 055đ
. PT: 979 177đ
. Post: 409đ
. TCNV: 160k/ngày/BV công x 5 ngày = 800 000đ
YC: 3 350 259đ</t>
  </si>
  <si>
    <t>VP.D99.24.HS334098</t>
  </si>
  <si>
    <t>VP.D99.24.HS334098.BT.1</t>
  </si>
  <si>
    <t>#hsmem#
31/10: BS APP
TT: HCM.D18.MGC.23.HD26.26 
DEP PHAN NGUYEN CAM HA 
. Bỏ chờ bệnh, đồng 20% cstn/quốc tế 
. Bỏ mộc + chữ ký trên CF 
. MR hồ sơ app dưới 10tr 
. Răng: 1tr8/năm; mr nha khoa; bao gồm tp 
. CVR: 420k/năm-tối đa 2 lần 
YC: 150 000đ</t>
  </si>
  <si>
    <t>VP.D99.24.HS334107</t>
  </si>
  <si>
    <t>VP.D99.24.HS334107.BT.1</t>
  </si>
  <si>
    <t>#hsmem#
31/10: BS APP
TT HCM.D18.MGC.23.HD26.25
Dep-PHAN NGUYEN CAM HA
. Bỏ chờ bệnh, đồng 20% cstn/quốc tế 
. Bỏ mộc + chữ ký trên CF 
. MR hồ sơ app dưới 10tr 
. Răng: 1tr8/năm; mr nha khoa; bao gồm tp 
. CVR: 420k/năm-tối đa 2 lần 
YC: 570 000đ</t>
  </si>
  <si>
    <t>VP.D99.24.HS335969</t>
  </si>
  <si>
    <t>VP.D99.24.HS335969.BT.1</t>
  </si>
  <si>
    <t>#hsmem#
TT: HCM.D18.MGC.23.HD22.621
White dependent NGUYEN VAN THANH
. Bỏ chờ bệnh, đồng 20% theo DS (0% BV 175)
. Bỏ mộc + Chữ ký trên CF
. MR hồ sơ app dưới 10tr
. NV: 426 279đ
. PT: 592 960đ
. Post: 198 129đ
. TCNV: 100k/ngày/BV công x2 ngày = 200k
YC: 1 218 466đ</t>
  </si>
  <si>
    <t>VP.D99.24.HS336665</t>
  </si>
  <si>
    <t>VP.D99.24.HS336665.BT.1</t>
  </si>
  <si>
    <t>#hsmem#
Tham gia mới 2024
Số thẻ HCM.D18.MGC.24.HD46.E1792.7 từ 19/08 - 31/12/2024
White Color
. Bỏ chờ bệnh, không đồng
. Bỏ mộc + chữ ký trên CF
. MR hồ sơ app dưới 10tr
. OP: 11tr/năm-4tr4/lần-không giới hạn
YC: 12 133 552đ</t>
  </si>
  <si>
    <t>VP.D99.24.HS330278</t>
  </si>
  <si>
    <t>VP.D99.24.HS330278.BT.1</t>
  </si>
  <si>
    <t>29/10 - BS đủ (dòng 5): Phiếu điều trị răng (KH khám ngày 21/10 ngày 24/10 xin lại phiếu điều trị)
#HSMEM# #XuLyTrenChungTuDaNop#
Tham gia mới, chờ chuẩn - Áp dụng thời gian chờ 1 năm và đồng bảo hiểm 30% từ năm thứ 2 đối với bệnh Trào ngược dạ dày
*RĂNG: 2tr5/lk, 5tr/năm</t>
  </si>
  <si>
    <t>VP.D99.24.HS330618</t>
  </si>
  <si>
    <t>VP.D99.24.HS330618.BT.1</t>
  </si>
  <si>
    <t>29/10 - BS đủ: Tường trình tai nạn
#HSMEM# #XuLyTrenChungTuDaNop#
TG 17/11/2021. TT VP.D04.BVP.22.HD14573.1 - Năm đầu ngoại trú; Chờ OP, ko đồng
*OP: 1tr2/lk/10 lần - lk8
*TNSH: Vào lúc 17h00 ngày 17/10/2024 trong khi chơi đá banh, do trơn trượt nên bị té va vào cầu môn bị chấn thương bàn chân trái
*Lịch sử BHYT: ok</t>
  </si>
  <si>
    <t>VP.D99.24.HS330630</t>
  </si>
  <si>
    <t>VP.D99.24.HS330630.BT.1</t>
  </si>
  <si>
    <t>29/10 - BS đủ (dòng 38): Hóa đơn, BKCT
#HSMEM# #XuLyTrenChungTuDaNop#
TG 02/04/2021. TT=HM; Ko chờ, 0% 
*OP: 1tr2/lk/10 lần - lk1</t>
  </si>
  <si>
    <t>VP.D99.24.HS330636</t>
  </si>
  <si>
    <t>VP.D99.24.HS330636.BT.1</t>
  </si>
  <si>
    <t>29/10 - BS ĐỦ: Hóa đơn
#HSMEM# #XuLyTrenChungTuDaNop#
TG 02/04/2021. TT=HM; Ko chờ, 30% bệnh Huyết áp
*OP: 1tr2/lk/10 lần - lk1
*NGƯỜI ĐƯỢC CHỈ ĐỊNH NHẬN TIỀN: NGUYEN THI THUY LINH</t>
  </si>
  <si>
    <t>VP.D99.24.HS330661</t>
  </si>
  <si>
    <t>VP.D99.24.HS330661.BT.1</t>
  </si>
  <si>
    <t>30/10 - BS đủ: Thông tin tài khoản
#HSMEM# #XuLyTrenChungTuDaNop#
Tham gia mới, chờ chuẩn, 0%
*OP: 1tr2/lk/10 lần - lk7
*NGƯỜI ĐƯỢC CHỈ ĐỊNH NHẬN TIỀN: DOAN NGOC LIEU</t>
  </si>
  <si>
    <t>VP.D99.24.HS330742</t>
  </si>
  <si>
    <t>VP.D99.24.HS330742.BT.1</t>
  </si>
  <si>
    <t>29/10 - BS đủ (dòng 12, 13): Đường link và mã tra cứu hóa đơn, KQXN
#HSMEM# #XuLyTrenChungTuDaNop#
Tham gia mới, chờ chuẩn - Áp dụng thời gian chờ 1 năm và đồng bảo hiểm 30% từ năm thứ 2 đối với bệnh Trào ngược dạ dày, Viêm mõm tay quay củ trỏ phải và biến chứng liên quan của các bệnh trên
*OP: 1tr2/lk/10 lần - lk1</t>
  </si>
  <si>
    <t>VP.D99.24.HS331380</t>
  </si>
  <si>
    <t>VP.D99.24.HS331380.BT.1</t>
  </si>
  <si>
    <t>29/10 - BS đủ: Tường trình tai nạn
#HSMEM# #XuLyTrenChungTuDaNop#
TG 24/12/2019. TT=HM; Ko chờ, 0% 
*OP: 1tr2/lk/10 lần - lk4
*TNSH: Vào lúc 10h23 ngày 19/10/2024 trong quá trình chơi cầu lông, khi chạy bị vấp và lật cổ chân</t>
  </si>
  <si>
    <t>VP.D99.24.HS331923</t>
  </si>
  <si>
    <t>VP.D99.24.HS331923.BT.1</t>
  </si>
  <si>
    <t>30/10 - BS đủ: Tường trình tai nạn
#HSMEM#
Tham gia mới, chờ chuẩn, 30% trẻ dưới 3 tuổi
*Áp dụng thời gian chờ 1 năm đối với bệnh Viêm phế quản và các biến chứng liên quan
*OP: 1tr2/lk/10 lần - lk3
*TNSH: Lúc 18 giờ ngày 14/10/2024 bé chơi ở nhà vô tình đụng trúng kệ đựng đồ chơi, hôm sau bé kêu đau sau gáy phần đầu nên đưa bé đi khám</t>
  </si>
  <si>
    <t>VP.D99.24.HS332585</t>
  </si>
  <si>
    <t>VP.D99.24.HS332585.BT.1</t>
  </si>
  <si>
    <t>30/10 - BS đủ: Hóa đơn
#HSMEM# #XuLyTrenChungTuDaNop#
TG 19/08/2021. TT=HM; Ko chờ, 0% 
*OP: 1tr2/lk/10 lần - lk1</t>
  </si>
  <si>
    <t>VP.D99.24.HS339744</t>
  </si>
  <si>
    <t>VP.D99.24.HS339744.BT.1</t>
  </si>
  <si>
    <t>#HSMEM#
TG 31/10/2020. TT=HM; Ko chờ, 0% 
*OP: 1tr2/lk/10 lần - lk6</t>
  </si>
  <si>
    <t>VP.D99.24.HS339807</t>
  </si>
  <si>
    <t>VP.D99.24.HS339807.BT.1</t>
  </si>
  <si>
    <t>#HSMEM#
TG 14/10/2023. TT=HM; Ko chờ, 0% 
*OP: 1tr2/lk/10 lần - lk1
*NGƯỜI ĐƯỢC CHỈ ĐỊNH NHẬN TIỀN: MAI NGOC LINH</t>
  </si>
  <si>
    <t>VP.D99.24.HS340244</t>
  </si>
  <si>
    <t>VP.D99.24.HS340244.BT.1</t>
  </si>
  <si>
    <t>#HSMEM#
TG 23/05/2023. TT=HM; Ko chờ, 0% 
*OP: 1tr2/lk/10 lần - lk2</t>
  </si>
  <si>
    <t>VP.D99.24.HS340280</t>
  </si>
  <si>
    <t>VP.D99.24.HS340280.BT.1</t>
  </si>
  <si>
    <t>#HSMEM#
Tham gia mới, chờ chuẩn - Áp dụng thời gian chờ 1 năm và đồng bảo hiểm 30% từ năm thứ 2 đối với bệnh Trào ngược dạ dày;  
*Loại trừ hoàn toàn Viêm gan B trước khi tham gia bảo hiểm và các biến chứng liên quan
*VLTL: 50k/ngày/60 ngày
*Lịch sử BHYT: 03/11/2024</t>
  </si>
  <si>
    <t>VP.D99.24.HS340340</t>
  </si>
  <si>
    <t>VP.D99.24.HS340340.BT.1</t>
  </si>
  <si>
    <t>#HSMEM#
TG 24/05/2023. TT=HM; Ko chờ, 30% trẻ dưới 3 tuổi 
*OP: 1tr2/lk/10 lần - lk1
*NGƯỜI ĐƯỢC CHỈ ĐỊNH NHẬN TIỀN: TRUONG HUYNH THANH VAN</t>
  </si>
  <si>
    <t>VP.D99.24.HS340423</t>
  </si>
  <si>
    <t>VP.D99.24.HS340423.BT.1</t>
  </si>
  <si>
    <t>#HSMEM#
TG 29/04/2021. TT=HM; Ko chờ, 0% 
*OP: 1tr2/lk/10 lần - lk3
*NGƯỜI ĐƯỢC CHỈ ĐỊNH NHẬN TIỀN: NINH THI THU NGA</t>
  </si>
  <si>
    <t>VP.D99.24.HS340529</t>
  </si>
  <si>
    <t>VP.D99.24.HS340529.BT.1</t>
  </si>
  <si>
    <t>#HSMEM#
Tham gia mới, chờ chuẩn - Áp dụng thời gian chờ 1 năm và đồng bảo hiểm 30% từ năm thứ 2 đối với bệnh Trào ngược dạ dày, Viêm mõm tay quay củ trỏ phải và biến chứng liên quan của các bệnh trên
*OP: 1tr2/lk/10 lần 
*Lịch sử BHYT: 03/11/2024</t>
  </si>
  <si>
    <t>VP.D99.24.HS340536</t>
  </si>
  <si>
    <t>VP.D99.24.HS340536.BT.1</t>
  </si>
  <si>
    <t>#HSMEM#
TG 04/01/2017. TT=HM; Ko chờ, 30% đối với quyền lợi ngoại trú do bệnh viêm mũi xoang và viêm họng
*OP: 1tr2/lk/10 lần - lk7</t>
  </si>
  <si>
    <t>VP.D99.24.HS340684</t>
  </si>
  <si>
    <t>VP.D99.24.HS340684.BT.1</t>
  </si>
  <si>
    <t>#HSMEM#
Tham gia mới, chờ chuẩn, 30% trẻ dưới 3 tuổi
*OP: 1tr2/lk/10 lần - lk6
*NGƯỜI ĐƯỢC CHỈ ĐỊNH NHẬN TIỀN: MAI THI LE DUNG</t>
  </si>
  <si>
    <t>VP.D99.24.HS340741</t>
  </si>
  <si>
    <t>VP.D99.24.HS340741.BT.1</t>
  </si>
  <si>
    <t>#HSMEM# #XuLyTrenChungTuDaNop#
Tham gia mới, chờ chuẩn, 0%
*Áp dụng thời gian chờ 01 năm với bệnh Covid 19 và các biến chứng liên quan
*OP: 1tr2/lk/10 lần - lk2
*Lịch sử BHYT: ko có dữ liệu</t>
  </si>
  <si>
    <t>VP.D99.24.HS340914</t>
  </si>
  <si>
    <t>VP.D99.24.HS340914.BT.1</t>
  </si>
  <si>
    <t>#HSMEM#
Tham gia mới, chờ chuẩn - Áp dụng thời gian chờ 1 năm và đồng bảo hiểm 30% từ năm thứ 2 đối với bệnh Viêm da cơ địa, Viêm xoang trán
*OP: 1tr2/lk/10 lần - lk1</t>
  </si>
  <si>
    <t>VP.D99.24.HS341055</t>
  </si>
  <si>
    <t>VP.D99.24.HS341055.BT.1</t>
  </si>
  <si>
    <t>#HSMEM# #XuLyTrenChungTuDaNop#
TG 23/08/2022. TT=HM; Ko chờ, 0% 
*OP: 1tr2/lk/10 lần - lk1</t>
  </si>
  <si>
    <t>VP.D99.24.HS341128</t>
  </si>
  <si>
    <t>VP.D99.24.HS341128.BT.1</t>
  </si>
  <si>
    <t>VP.D99.24.HS341426</t>
  </si>
  <si>
    <t>VP.D99.24.HS341426.BT.1</t>
  </si>
  <si>
    <t>#HSMEM# #XuLyTrenChungTuDaNop#
TG 23/08/2021. TT=HM; Ko chờ, 0% 
*OP: 1tr2/lk/10 lần - lk1</t>
  </si>
  <si>
    <t>VP.D99.24.HS341735</t>
  </si>
  <si>
    <t>VP.D99.24.HS341735.BT.1</t>
  </si>
  <si>
    <t>#HSMEM#
TG 08/06/2023. TT=HM; Ko chờ, 0% 
*OP: 1tr2/lk/10 lần - lk3
*NGƯỜI ĐƯỢC CHỈ ĐỊNH NHẬN TIỀN: ĐOÀN CHÂU PHƯỢNG</t>
  </si>
  <si>
    <t>VP.D99.24.HS341775</t>
  </si>
  <si>
    <t>VP.D99.24.HS341775.BT.1</t>
  </si>
  <si>
    <t>#HSMEM#
Tham gia mới, chờ chuẩn - Áp dụng thời gian chờ 01 năm, đồng BH 30% từ năm thứ hai (Bảo Việt chi trả 70%, NĐBH chi trả 30%) với bệnh men gan cao
*OP: 1tr2/lk/10 lần - lk6
*NGƯỜI ĐƯỢC CHỈ ĐỊNH NHẬN TIỀN: VO MINH THUY
*Lịch sử BHYT: ok</t>
  </si>
  <si>
    <t>VP.D99.24.HS341981</t>
  </si>
  <si>
    <t>VP.D99.24.HS341981.BT.1</t>
  </si>
  <si>
    <t>#HSMEM# #XuLyTrenChungTuDaNop#
TG 28/06/2020. TT=HM; Ko chờ, 0% 
*OP: 1tr2/lk/10 lần - lk3</t>
  </si>
  <si>
    <t>VP.D99.24.HS342055</t>
  </si>
  <si>
    <t>VP.D99.24.HS342055.BT.1</t>
  </si>
  <si>
    <t>#HSMEM#
TG 22/07/2017. TT=HM; Ko chờ, 0% 
*RĂNG: 1tr/lk, 2tr/năm
*NHA KHOA AB thuộc hệ thống liên kết với Bảo Việt</t>
  </si>
  <si>
    <t>VP.D99.24.HS342333</t>
  </si>
  <si>
    <t>VP.D99.24.HS342333.BT.1</t>
  </si>
  <si>
    <t>#HSMEM#
TG 24/12/2020. TT=HM; Ko chờ, 0% 
*OP: 1tr2/lk/10 lần - lk6
*NGƯỜI ĐƯỢC CHỈ ĐỊNH NHẬN TIỀN: VU THI LIEN</t>
  </si>
  <si>
    <t>VP.D99.24.HS336261</t>
  </si>
  <si>
    <t>VP.D99.24.HS336261.BT.1</t>
  </si>
  <si>
    <t>#hsmem# 
DEP VU THI MAI HUONG 
Không yêu cầu đóng dấu và chữ ký của chủ hợp đồng trên GYC, Đồng 10% tại CSYT theo DS. Không đồng tại BV DAI HOC Y DUOC TPHCM, không chờ 
HM: 5.000.000/ lần khám 
hóa đơn đã tra cứu hợp lệ</t>
  </si>
  <si>
    <t>VP.D99.24.HS343370</t>
  </si>
  <si>
    <t>VP.D99.24.HS343370.BT.1</t>
  </si>
  <si>
    <t>#hsmem# 
Không yêu cầu đóng dấu và chữ ký của chủ hợp đồng trên GYC, Đồng 10% tại CSYT theo DS. Không đồng tại BENH VIEN MAT SAI GON II, không chờ 
hm: 5.000.000/ lần khám 
hóa đơn đã tra cứu hợp lệ</t>
  </si>
  <si>
    <t>VP.D99.24.HS343379</t>
  </si>
  <si>
    <t>VP.D99.24.HS343379.BT.1</t>
  </si>
  <si>
    <t>VP.D99.24.HS343528</t>
  </si>
  <si>
    <t>VP.D99.24.HS343528.BT.1</t>
  </si>
  <si>
    <t>#hsmem# 
DEP VU HUU DIEN
Không đồng,không chờ. Miễn dấu mộc và chữ ký trên giấy yêu cầu bồi thường.
hm: 4.200.000/ lần khám 
hóa đơn đã tra cứu hợp lệ  
CP: 6.836.842vnd</t>
  </si>
  <si>
    <t>VP.D99.24.HS344125</t>
  </si>
  <si>
    <t>VP.D99.24.HS344125.BT.1</t>
  </si>
  <si>
    <t>#hsmem# 
dep HAN THAI HOANG THY stt 117 
Không yêu cầu đóng dấu và chữ ký của chủ hợp đồng trên GYC, tham gia từ 01/01/2023 qua chờ, đồng 50% tại tất cả cơ sở y tế 
hm: 5.000.000/ lần khám 
Hóa đơn điện tử đã tra cứu hợp lệ</t>
  </si>
  <si>
    <t>VP.D99.24.HS344229</t>
  </si>
  <si>
    <t>VP.D99.24.HS344229.BT.1</t>
  </si>
  <si>
    <t>#hsmem# 
dep LE THI THU VUONG stt1716 
Không yêu cầu đóng dấu và chữ ký của chủ hợp đồng trên GYC, Đồng 10% tại CSYT theo DS. Không đồng tại PK VICTORIA HEALTHCARE - DINH TIEN HOANG, không chờ 
hm: 5.000.000/ lần khám 
Hóa đơn đã tra cứu hợp lệ</t>
  </si>
  <si>
    <t>VP.D99.24.HS344966</t>
  </si>
  <si>
    <t>VP.D99.24.HS344966.BT.1</t>
  </si>
  <si>
    <t>VP.D99.24.HS341435</t>
  </si>
  <si>
    <t>VP.D99.24.HS341435.BT.1</t>
  </si>
  <si>
    <t>#hsmem# #XuLyTheoChungTuHienCo#
TG liên tục 4 năm 12/12/2020. TT=HM (OP,BẠC) TỪ HCM3.D17.BVP.22.HD424.2. không chờ. Không đồng. NGƯỜI ĐƯỢC CHỈ ĐỊNH NHẬN TIỀN: PHAN SẮC CẨM LY</t>
  </si>
  <si>
    <t>VP.D99.24.HS343026</t>
  </si>
  <si>
    <t>VP.D99.24.HS343026.BT.1</t>
  </si>
  <si>
    <t>#hsmem#; Tg từ 2018; tái tục D.HTH.D01.ITC.22.HD1036.776, Ko chờ; Đồng 20% IP+OP+ răng tại tại tất cả các cơ sở y tế;  Op; 2.1tr/l/kghslk; Hđ miễn dấu; mr app direct</t>
  </si>
  <si>
    <t>VP.D99.24.HS343132</t>
  </si>
  <si>
    <t>VP.D99.24.HS343132.BT.1</t>
  </si>
  <si>
    <t>#hsmem#; 
Nhân viên; CT3 - Ko chờ, Ko đồng; Op:3.6tr/l/kghslk ; r: 3.6tr/ năm; cvr: 400.000đ/ năm; VLTL: 150k/ ngày; khám thai: 600.000đ/ năm ; HĐ miễn dấu; Mục 6.4 MR app direct đến 10tr ; Có BC
MR nhiều điều khoản .</t>
  </si>
  <si>
    <t>VP.D99.24.HS343465</t>
  </si>
  <si>
    <t>VP.D99.24.HS343465.BT.1</t>
  </si>
  <si>
    <t>#hsmem#;
Nt ; Ko chờ, Ko đồng; Op: 2.1tr/l/kghslk; r:2.1tr/ năm; cvr: 500k/ năm; Hđ miễn dấu; có BC; mr app direct
* mr cetaphil tối đa 300k/ năm; mr cpyt, nước muối : 500k/ người/ năm</t>
  </si>
  <si>
    <t>VP.D99.24.HS343891</t>
  </si>
  <si>
    <t>#hsmem#; 
Nhân viên; CT2 - Ko chờ, Ko đồng; Nv: 3tr/ ngày; Pre cho thai sản; max thai sản: 30tr/người/ năm; HĐ miễn dấu; Mục 6.4 MR app direct đến 10tr ; Có BC ; MR nhiều điều khoản .</t>
  </si>
  <si>
    <t>VP.D99.24.HS345623</t>
  </si>
  <si>
    <t>VP.D99.24.HS345623.BT.1</t>
  </si>
  <si>
    <t>hsmem#; Người thân CT1 - Ko chờ, Ko đồng; Op; 2.7tr/l/kghslk ; r: 2.7tr/ năm; cvr: 400.000đ/ năm; VLTL: 100k/ ngày; khám thai: 450.000đ/ năm ; HĐ miễn dấu; Mục 6.4 MR app direct đến 10tr ; Có BC MR nhiều điều khoản , thai sản tỉ lệ.</t>
  </si>
  <si>
    <t>VP.D99.24.HS335932</t>
  </si>
  <si>
    <t>VP.D99.24.HS335932.BT.1</t>
  </si>
  <si>
    <t>#HSMEM# TG 21/02/2023. TT=HM LDO.D04.BVP.23.HD27.1; Ko chờ, 0% *OP: 1tr2/lần khám/10 lần</t>
  </si>
  <si>
    <t>VP.D99.24.HS336470</t>
  </si>
  <si>
    <t>VP.D99.24.HS336470.BT.1</t>
  </si>
  <si>
    <t>#HSMEM# TG 28/04/2023. TT=HM DLA.D29.BTB.23.HD2.1; Ko chờ, 0% *OP: 1tr5/lần khám/kghsl</t>
  </si>
  <si>
    <t>VP.D99.24.HS336586</t>
  </si>
  <si>
    <t>VP.D99.24.HS336586.BT.1</t>
  </si>
  <si>
    <t>#hsmem# Tg 16/06/2017, tt=hm HTH.D02.BVP.23.HD660.1, không chờ, 0% *OP: 1tr2/10lk</t>
  </si>
  <si>
    <t>VP.D99.24.HS336778</t>
  </si>
  <si>
    <t>VP.D99.24.HS336778.BT.1</t>
  </si>
  <si>
    <t>#hsmem# #XuLyTheoChungTuHienCo# TT=HM OP TỪ LTH.D04.BVP.23.HD7.1. Không chờ. Không đồng 
*GYC 2022 khai không bệnh - không có thông tin thẻ BHYT.</t>
  </si>
  <si>
    <t>VP.D31.24.HS137226</t>
  </si>
  <si>
    <t>VP.D31.24.HS137226.BT.1</t>
  </si>
  <si>
    <t>#hsmem# tham gia mới từ 20/08/2024, đã qua 30 ngày btt - chờ,kg đồng</t>
  </si>
  <si>
    <t>VP.D99.24.HS338748</t>
  </si>
  <si>
    <t>VP.D99.24.HS338748.BT.1</t>
  </si>
  <si>
    <t>#HSMEM# TT=HM VP.D04.BVP.23.HD3808.1; Ko chờ, 0% *OP: 1tr2/lần khám/10 lần</t>
  </si>
  <si>
    <t>VP.D31.24.HS119115</t>
  </si>
  <si>
    <t>VP.D31.24.HS119115.BT.1</t>
  </si>
  <si>
    <t>VP.D99.24.HS339210</t>
  </si>
  <si>
    <t>VP.D99.24.HS339210.BT.1</t>
  </si>
  <si>
    <t>VP.D99.24.HS339009</t>
  </si>
  <si>
    <t>VP.D99.24.HS339009.BT.1</t>
  </si>
  <si>
    <t>#hsmem# tái tục thẻ: HAN.D12.BVP.23.HD947.1, tham gia 2  năm liên tục từ 10/06/2023	, tt = hạn mức - kg chờ, kg đồng</t>
  </si>
  <si>
    <t>VP.D99.24.HS342220</t>
  </si>
  <si>
    <t>VP.D99.24.HS342220.BT.1</t>
  </si>
  <si>
    <t>#hsmem#; 
* Ko đồng; Ko chờ; NV: 4.4tr/ ngày; PT: 44tr/ năm; TCNV: 44k/ ngày; Pre; Post = 2.2tr/ năm ; 
*ĐK miễn dấu + chữ ký đại diện ;Mục 16.15 mr GQ app direct ;Có bc đã đc. 
* Mục 16.14 mr thuốc bệnh mãn tính tối đa 60 ngày.
* HĐ quy định trợ cấp lương trong thời gian điều trị nội trú do ốm đau theo chỉ định của bác sỹ. Tối đa 180 ngày/năm
* Lương theo dS đăng ký ban đầu của từng NĐBH:
* E1553 NGÀY 10/5/2024 điều chỉnh lương tăng: Số TT 159:  18.444.000đ/30 =614.800đ/ ngày 
* Siêu âm tuyến giáp : K giáp thùy trái, hạch cổ trái nhóm IV, nhân giáp thùy P&gt; Chọc FNA 10/10/24 tại BV chợ rẫy: carcinom tuyến giáp dạng nhú,</t>
  </si>
  <si>
    <t>VP.D99.24.HS342969</t>
  </si>
  <si>
    <t>VP.D99.24.HS342969.BT.1</t>
  </si>
  <si>
    <t>#hsmem#;CT1 - Nhân viên; Ko chờ; Ko đồng; Op: 4.5tr/l/kghslk; r: 4.5tr/ năm; cvr; 400k/ năm; mr pt+tp răng; gh nha khoa; khám thai: 750k/ năm;VLTL; 400k/ ngày; Hđ miễn dấu; Mr app direct đến 10tr.</t>
  </si>
  <si>
    <t>VP.D99.24.HS342998</t>
  </si>
  <si>
    <t>VP.D99.24.HS342998.BT.1</t>
  </si>
  <si>
    <t>#hsmem#;
Nhân viên; CT4 - Ko chờ, Ko đồng; Op: 6tr/l/kghslk ; r: 6tr/ năm; cvr: 400.000đ/ năm; VLTL: 200k/ ngày; khám thai: 1.000.000đ/ năm ; HĐ miễn dấu; Mục 6.4 MR app direct đến 10tr ; Có BC</t>
  </si>
  <si>
    <t>VP.D99.24.HS342753</t>
  </si>
  <si>
    <t>VP.D99.24.HS342753.BT.1</t>
  </si>
  <si>
    <t>#hsmem#
TG liên tục 2 năm 25/04/2023. TT=HM (OP,ĐỒNG) TỪ HCM3.D19.BVP.23.HD39.1. không chờ. Không đồng</t>
  </si>
  <si>
    <t>VP.D31.24.HS131482</t>
  </si>
  <si>
    <t>VP.D31.24.HS131482.BT.1</t>
  </si>
  <si>
    <t>#HSMEM# 
K chờ toàn bộ, 0%
. Miễn mộc+chữ ký CF
. OP 1tr470/lần - kghsl có bao gồm vltl
- kq xq, sa: 1 236 844
**dep NGUYEN NGOC MINH</t>
  </si>
  <si>
    <t>VP.D99.24.HS336401</t>
  </si>
  <si>
    <t>VP.D99.24.HS336401.BT.1</t>
  </si>
  <si>
    <t>"#hsmem#
Sơn Jotun - Dependents of Staff:
. Miễn chờ bệnh; không đồng;
. Miễn Mộc + chữ ký CF; MR APP.
. MR nước muối xịt/rửa 200.000 vnd/toa. Vitamin &lt; 20% đơn.
. IP: 3.300.000 vnd/ngày tối đa 60 ngày;
. Phẫu thuật: 55.000.000 vnd/năm.
. Trợ cấp nằm viện: 70.000 vnd/này (x2 ở bv công khoa thường)
. Trước 2.750.000 vnd/năm; Sau 2.750.000 vnd/năm; 
. Đơn: Số ngày nằm viện = số ngày giường;
. Thai sản: Viện phí, phẫu thuật
. Dưỡng nhi loại trừ bệnh bẩm sinh: 420.000  vnd/năm
Dep PHAN QUANG TRAN PHONG
Chi phí thực tế 56 800 vnd"</t>
  </si>
  <si>
    <t>VP.D99.24.HS336465</t>
  </si>
  <si>
    <t>VP.D99.24.HS336465.BT.1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</si>
  <si>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QUANG TRAN PHONG
Chi phí thực tế 1 568 616 vnd</t>
  </si>
  <si>
    <t>VP.D99.24.HS336660</t>
  </si>
  <si>
    <t>VP.D99.24.HS336660.BT.1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</si>
  <si>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5.000.000 vnd/lần; Quyền lợi khám thai full: 1.500.000đ/năm.
. VLTL: 800.000 vnd/ngày tối đa 60 lần/năm
. Răng: 5.000.000 vnd/năm; VSR 800.000 vnd/2 lần/năm. MR phẫu thuật nhổ răng bệnh lý. MR NK + DS loại trừ (Không gồm )
. Miễn Mộc + chữ ký CF; APP trên đơn.
Chi phí thực tế 685 000 vnd</t>
  </si>
  <si>
    <t>VP.D99.24.HS336692</t>
  </si>
  <si>
    <t>VP.D99.24.HS336692.BT.1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</si>
  <si>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ANH TIEN
Chi phí thực tế 107 900 vnd"</t>
  </si>
  <si>
    <t>VP.D99.24.HS337023</t>
  </si>
  <si>
    <t>VP.D99.24.HS337023.BT.1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</si>
  <si>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MY XUYEN -Vợ/chồng
Chi phí thực tế 827 038 vnd</t>
  </si>
  <si>
    <t>VP.D99.24.HS337081</t>
  </si>
  <si>
    <t>VP.D99.24.HS337081.BT.1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</si>
  <si>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ANH TIEN
Chi phí thực tế 107 900 vnd"</t>
  </si>
  <si>
    <t>VP.D99.24.HS337117</t>
  </si>
  <si>
    <t>VP.D99.24.HS337117.BT.1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</si>
  <si>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DO QUOC HUY
Chi phí thực tế 1 401 568 vnd"</t>
  </si>
  <si>
    <t>VP.D99.24.HS337194</t>
  </si>
  <si>
    <t>VP.D99.24.HS337194.BT.1</t>
  </si>
  <si>
    <t>#hsmem#
Sơn Jotun - HOD:
. Miễn chờ bệnh; không đồng;
. MR cúm gia cầm/heo, lao, covid-19;
. MR 90 ngày thuốc;
. MR nước muối xịt/rửa 200.000 vnd/toa. Vitamin &lt; 20% đơn.
. Miễn Mộc + chữ ký CF; MR APP.
. Op: 6.300.000 vnd/lần; 
. VLTL: 210.000vnd/ngày tối đa 60 lần/năm
. Răng: 6.300.000 vnd/năm; VSR mọi lý do 600.000 vnd/2 lần/năm. MR phẫu thuật nhổ răng. Nha khoa liên kết + DS loại trừ (Không gồm )
Chi phí thực tế 1 411 071 vnd</t>
  </si>
  <si>
    <t>VP.D99.24.HS337209</t>
  </si>
  <si>
    <t>VP.D99.24.HS337209.BT.1</t>
  </si>
  <si>
    <t>#hsmem#
Sơn Jotun - Dependents of HOD:
. Miễn chờ bệnh; không đồng;
. MR cúm gia cầm/heo, lao, covid-19;
. MR 90 ngày thuốc;
. MR nước muối xịt/rửa 200.000 vnd/toa. Vitamin &lt; 20% đơn.
. Miễn Mộc + chữ ký CF; MR APP.
. Op: 6.300.000 vnd/lần; Biến chứng thai sản OP 500.000 vnd/năm
. VLTL: 210.000vnd/ngày tối đa 60 lần/năm
. Răng: 6.300.000 vnd/năm; VSR mọi lý do 600.000 vnd/2 lần/năm. MR phẫu thuật nhổ răng. Nha khoa liên kết + DS loại trừ (Không gồm )
Dep VO CHI LINH
Chi phí thực tế 1 031 906 vnd</t>
  </si>
  <si>
    <t>VP.D99.24.HS337214</t>
  </si>
  <si>
    <t>VP.D99.24.HS337214.BT.1</t>
  </si>
  <si>
    <t>#hsmem#
Sơn Jotun - Dependents of HOD:
. Miễn chờ bệnh; không đồng;
. MR cúm gia cầm/heo, lao, covid-19;
. MR 90 ngày thuốc;
. MR nước muối xịt/rửa 200.000 vnd/toa. Vitamin &lt; 20% đơn.
. Miễn Mộc + chữ ký CF; MR APP.
. Op: 6.300.000 vnd/lần; Biến chứng thai sản OP 500.000 vnd/năm
. VLTL: 210.000vnd/ngày tối đa 60 lần/năm
. Răng: 6.300.000 vnd/năm; VSR mọi lý do 600.000 vnd/2 lần/năm. MR phẫu thuật nhổ răng. Nha khoa liên kết + DS loại trừ (Không gồm )
Dep VO CHI LINH
Chi phí thực tế 8 380 000 vnd</t>
  </si>
  <si>
    <t>VP.D99.24.HS337221</t>
  </si>
  <si>
    <t>#hsmem#
CHỨNG TỪ TRÙNG HS VP.D99.24.HS337194
• Từ chối bồi thường do giải quyết ở hồ sơ VP.D99.24.HS337194</t>
  </si>
  <si>
    <t>VP.D99.24.HS337235</t>
  </si>
  <si>
    <t>VP.D99.24.HS337235.BT.1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</si>
  <si>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HUYNH THI NGOC HA
Chi phí thực tế 582 280 vnd"</t>
  </si>
  <si>
    <t>VP.D99.24.HS337489</t>
  </si>
  <si>
    <t>VP.D99.24.HS337489.BT.1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</si>
  <si>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940 030 vnd</t>
  </si>
  <si>
    <t>VP.D99.24.HS337499</t>
  </si>
  <si>
    <t>VP.D99.24.HS337499.BT.1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</si>
  <si>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418 000 vnd</t>
  </si>
  <si>
    <t>VP.D99.24.HS337503</t>
  </si>
  <si>
    <t>VP.D99.24.HS337503.BT.1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</si>
  <si>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450 268 vnd</t>
  </si>
  <si>
    <t>VP.D99.24.HS337506</t>
  </si>
  <si>
    <t>VP.D99.24.HS337506.BT.1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</si>
  <si>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THANH DIEN
Chi phí thực tế 464 530 vnd</t>
  </si>
  <si>
    <t>VP.D99.24.HS337677</t>
  </si>
  <si>
    <t>VP.D99.24.HS337677.BT.1</t>
  </si>
  <si>
    <t>#hsmem#
Cà phê CN - Cấp 2 - Người thân:
. Miễn chờ bệnh khi tham gia trước và tại 01/03/2024; Đồng 20% loại trừ BV công khoa thường
. Miễn Mộc + chữ ký CF; APP trên đơn.
. Viện phí 3.200.000 vnd/ngày tối đa 60 ngày/năm; Phẫu thuật đến tối đa;
. Trợ cấp nằm viện 63.000 vnd/ngày, BV công khoa thường 120.000 vnd/ngày, BHYT từ 50% 190.000 vnd/ngày;
. Pre/Post 3.200.000 vnd/năm;
. Thai sản: không áp dụng trợ cấp + post; Pre nếu sinh đẻ.
. Sinh thường tối đa 8.000.000 vnd/năm; Sinh mổ/sinh khó/biến chứng 15.000.000 vnd/năm
. Em bé 630.000 vnd (chỉ loại trừ bệnh bẩm sinh)
Dep HO XUAN HUONG
Chi phí thực tế 184 820 vnd</t>
  </si>
  <si>
    <t>VP.D99.24.HS337712</t>
  </si>
  <si>
    <t>VP.D99.24.HS337712.BT.1</t>
  </si>
  <si>
    <t>#hsmem#
Cà phê CN - Cấp 2 - Người thân:
. Miễn chờ bệnh khi tham gia trước và tại 01/03/2024; Đồng 20% loại trừ BV công khoa thường
. Miễn Mộc + chữ ký CF; APP trên đơn.
. Viện phí 3.200.000 vnd/ngày tối đa 60 ngày/năm; Phẫu thuật đến tối đa;
. Trợ cấp nằm viện 63.000 vnd/ngày, BV công khoa thường 120.000 vnd/ngày, BHYT từ 50% 190.000 vnd/ngày;
. Pre/Post 3.200.000 vnd/năm;
. Thai sản: không áp dụng trợ cấp + post; Pre nếu sinh đẻ.
. Sinh thường tối đa 8.000.000 vnd/năm; Sinh mổ/sinh khó/biến chứng 15.000.000 vnd/năm
. Em bé 630.000 vnd (chỉ loại trừ bệnh bẩm sinh)
Dep HO XUAN HUONG
Chi phí thực tế 298 986 vnd</t>
  </si>
  <si>
    <t>VP.D99.24.HS337708</t>
  </si>
  <si>
    <t>VP.D99.24.HS337708.BT.1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</si>
  <si>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Thị Lệ Hiền - Vợ/Chồng 
Chi phí thực tế 1 208 153 vnd</t>
  </si>
  <si>
    <t>VP.D99.24.HS278209</t>
  </si>
  <si>
    <t>VP.D99.24.HS278209.BT.1</t>
  </si>
  <si>
    <t>#HSMEM#
*MR Giải quyết HSMEM trên App (QL áp dụng: dưới 10 triệu) 
*HĐ miễn dấu và chữ ký xác nhận trên claim; không chờ; không đồng 
*LM 2tr5/ko ghlk; MTN OP 10tr/năm; VLTL 200k/ngày 
*LM CVR 2 lần/năm; MR nha khoa ngoài hệ thống</t>
  </si>
  <si>
    <t>VP.D99.24.HS339201</t>
  </si>
  <si>
    <t>VP.D99.24.HS339201.BT.1</t>
  </si>
  <si>
    <t>VP.D99.24.HS339329</t>
  </si>
  <si>
    <t>VP.D99.24.HS339329.BT.1</t>
  </si>
  <si>
    <t>VP.D99.24.HS339332</t>
  </si>
  <si>
    <t>VP.D99.24.HS339332.BT.1</t>
  </si>
  <si>
    <t>#hsmem# ACB care-06 - TG từ 01/04/2019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</si>
  <si>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VP.D99.24.HS313262</t>
  </si>
  <si>
    <t>VP.D99.24.HS313262.BT.1</t>
  </si>
  <si>
    <t>#hsmem#;
*CT6 - NHÂN VIÊN ; Ko chờ, Ko đồng; Nv: 2tr/ ngày; Pre : 2tr/năm; max thai sản: 40tr/ người/ năm; em bé; 400k/ năm; khám thai:500k/ năm;  Hđ miễn dấu; có BC; Mr app direct
* MR trợ cấp sinh con tại BV công ( trừ khoa tự nguyện, khoa điều trị theo yc, khoa dịch vụ, khoa QT của BV công) sanh thường: 1.5tr/ người/năm</t>
  </si>
  <si>
    <t>VP.D99.24.HS336851</t>
  </si>
  <si>
    <t>VP.D99.24.HS336851.BT.1</t>
  </si>
  <si>
    <t>#hsmem#; Tg năm 2, Tái tục HCM.D16.BVC.23.HD123.403; Ko chờ, Đồng 20% mọi hồ sơ chứng từ y tế tại Bệnh viện Tư nhân/Quốc tế (ngoại trừ trường hợp Tử vong); Op: 1.6tr/l/kghslk; r: 1.6tr/ năm; cvr: 400k/ năm; hđ miễn dấu; có bc; Mr app direct *MR dung dịch vệ sinh mũi dưới dạng natriclorua, nước biển sâu : 200k/ người/ năm ; *Bố nv NGUYEN TRONG THIEN</t>
  </si>
  <si>
    <t>VP.D99.24.HS339846</t>
  </si>
  <si>
    <t>VP.D99.24.HS339846.BT.1</t>
  </si>
  <si>
    <t>hsmem#; NT, Ko chờ; Đồng 20% OP+ IP cho ốm bệnh (bao gồm cả răng), thai sản; TN; 105tr/ năm; Op: 2.1tr/l/kghslk; r: 2.1tr/ năm; cvr; 420k/ năm; mr pt+tp răng; có bc ; Hđ miễn dấu; Mr ttpm ; Mr app direct ; Vợ nv Lê Quang Hiếu</t>
  </si>
  <si>
    <t>VP.D99.24.HS342593</t>
  </si>
  <si>
    <t>VP.D99.24.HS342593.BT.1</t>
  </si>
  <si>
    <t>#hsmem#; * Tg năm 4, tái tục HTH.D01.BVC.23.HD10.1820, NT, Ko chờ; Đồng 20% OP+ IP cho ốm bệnh (bao gồm cả răng), thai sản; Op: 2tr/10L; L5; ; r: 2tr/ năm; cvr; 420k/ năm; mr pt+tp răng; có bc ; Hđ miễn dấu; Mr ttpm; *Mẹ ruột- nv Nguyễn Thị Ngọc Yến</t>
  </si>
  <si>
    <t>VP.D99.24.HS343282</t>
  </si>
  <si>
    <t>VP.D99.24.HS343282.BT.1</t>
  </si>
  <si>
    <t>#hsmem# Tg từ 2021, Tái tục HCM.D32.BVC.23.HD17.2,  Ko chờ, Ko đồng;  NV: 3tr/ ngày; tcnv: 30k/ ngày; TCNV bv công: 120k/ ngày; hđ miễn dấu; mr app direct; có bc</t>
  </si>
  <si>
    <t>VP.D99.24.HS343348</t>
  </si>
  <si>
    <t>VP.D99.24.HS343348.BT.1</t>
  </si>
  <si>
    <t>#hsmem#; NT, tái tục HTH.D09.BVC.23.HD81A.84; Ko chờ, Ko đồng; Op: 2.120k/l/kghslk; r: 2.120k/ năm; cvr; 400k/ năm; mr pt+tp răng; Hđ miễn dấu; Có BC ; Mr app direct 
con nv NGUYEN TRUONG AN</t>
  </si>
  <si>
    <t>VP.D99.24.HS343816</t>
  </si>
  <si>
    <t>VP.D99.24.HS343816.BT.1</t>
  </si>
  <si>
    <t>#hsmem#; Tg từ 2022, tái tục HTH.D01.BVC.23.HD11.1310	; NT, Ko chờ; Đồng 20% OP+ IP cho ốm bệnh (bao gồm cả răng), thai sản; Op: 2tr/10L; L1 ; r: 2tr/ năm; cvr; 420k/ năm; mr pt+tp răng; có bc ; Hđ miễn dấu; Mr ttpm; Mẹ vợ- nv Trần Quang Vinh</t>
  </si>
  <si>
    <t>VP.D99.24.HS344002</t>
  </si>
  <si>
    <t>VP.D99.24.HS344002.BT.1</t>
  </si>
  <si>
    <t>#hsmem#; 
Ko chờ; Đồng 20% IP+OP+ răng tại tại tất cả các cơ sở y tế; Op: 3tr/l/kghslk; khám thai: 756k/ năm; vltl: 100k/ ngày; r: 2,520k/ năm; cvr; 420k/ năm; Hđ miễn dấu; mr app direct</t>
  </si>
  <si>
    <t>VP.D99.24.HS344989</t>
  </si>
  <si>
    <t>VP.D99.24.HS344989.BT.1</t>
  </si>
  <si>
    <t>#HSMEM#; 
Tái tục HTH.D09.BVC.22.HD339.1101, NV; Ko chờ; Đồng 15% với IP +OP do ốm đau, bệnh tật, thai sản (bao gồm cả nha khoa); Op: 1.2tr/10L;L2; r: 1.2tr/ năm; cvr: 400k/năm; E1.1 hđ miễn dấu; có BC; mr app direct ; con nv TRUONG DINH VINH</t>
  </si>
  <si>
    <t>VP.D99.24.HS319783</t>
  </si>
  <si>
    <t>VP.D99.24.HS319783.BT.1</t>
  </si>
  <si>
    <t>#hsmem# 
TN thể thao: 22/09 khí chơi cầu lông tại sân Eco Park Gò Vấp, do tiếp đất sai nên bị té, đến 11/10 còn đau khám kiểm tra
Nhóm 1 - Nhân viên
Bỏ chờ, ko đồng BH
Cần mộc và chữ ký trên CF
Yêu cầu 2.700.000 đ.</t>
  </si>
  <si>
    <t>VP.D99.24.HS319811</t>
  </si>
  <si>
    <t>VP.D99.24.HS319811.BT.1</t>
  </si>
  <si>
    <t>#hsmem# 
Dep-Phan Thanh Tài-CT4
Bỏ chờ bệnh, đồng BH 20% với Dep,
Miễn xác nhận công ty (mộc và chữ ký CF). 
OP 2.600.000 đ/lần; VLTL 200.000 đ/ngày
MR nước muối 150.000 đ/toa
Vitamin 20% thuốc điều trị.
MR không bảng kê OP &lt; 500.000 đ BV công
Yêu cầu 6.276.514 đ.</t>
  </si>
  <si>
    <t>VP.D99.24.HS322290</t>
  </si>
  <si>
    <t>VP.D99.24.HS322290.BT.1</t>
  </si>
  <si>
    <t>#hsmem# 
Dep-NGUYỄN BÁ BY
Tái tục HCM.D39.ANC.23.HD36.112, bỏ chờ, đồng BH 10%.
Miễn xác nhận công ty (mộc và chữ ký CF). 
OP 1.600.000 đ/lần; VLTL 135.000 vnđ/ngày
MR nước muối 300.000 đ/năm
Vitamin &lt; thuốc điều trị.
MR không bảng kê OP &lt; 500.000 đ BV công
Yêu cầu 2.435.952 đ.</t>
  </si>
  <si>
    <t>VP.D99.24.HS323453</t>
  </si>
  <si>
    <t>VP.D99.24.HS323453.BT.1</t>
  </si>
  <si>
    <t>#hsmem# 
TN đầu VP.D99.24.HS316076 đã bồi thường, BS 30/10
CT2
Bỏ chờ , ko đồng BH
Miễn xác nhận công ty (mộc và chữ ký CF). 
Yêu cầu 1.131.700 đ.</t>
  </si>
  <si>
    <t>VP.D99.24.HS326382</t>
  </si>
  <si>
    <t>VP.D99.24.HS326382.BT.1</t>
  </si>
  <si>
    <t>#hsmem# 
CT4-NV-Nhóm 7
Bỏ chờ bệnh, ko đồng BH 
Miễn xác nhận công ty (mộc và chữ ký CF)
OP 1.600.000 đ/lần; VLTL 100.000 đ/ngày
Răng 1.600.000 đ/năm (NK hệ thống), CVR 500.000 đ/năm, MR PT răng
Yêu cầu 882.500 đ.</t>
  </si>
  <si>
    <t>VP.D99.24.HS326784</t>
  </si>
  <si>
    <t>VP.D99.24.HS326784.BT.1</t>
  </si>
  <si>
    <t>#hsmem# 
Dep-NGUYEN THI THANH TAM-3TN
Bỏ chờ bệnh, ko đồng BH 
Miễn xác nhận công ty (mộc và chữ ký CF). 
OP 2.100.000 đ/lần; VLTL theo OP
MR nước muối 500.000 vnđ/năm
Vitamin &lt; thuốc điều trị.
Yêu cầu 1.144.200 đ.</t>
  </si>
  <si>
    <t>VP.D99.24.HS328696</t>
  </si>
  <si>
    <t>VP.D99.24.HS328696.BT.1</t>
  </si>
  <si>
    <t>#hsmem# CT3-NV-Nhóm 5 Bỏ chờ bệnh, ko đồng BH (chờ chuẩn với Dep) Miễn xác nhận công ty (mộc và chữ ký CF) OP 2.500.000 đ/lần; VLTL 100.000 đ/ngày MR nước muối 200.000 đ/năm Vitamin &lt; thuốc điều trị Yêu cầu 602.000 đ.
MR điều trị tìm bệnh 2.000.000 đ/năm (602.000 đ)</t>
  </si>
  <si>
    <t>VP.D99.24.HS329537</t>
  </si>
  <si>
    <t>VP.D99.24.HS329537.BT.1</t>
  </si>
  <si>
    <t>#hsmem# 
CT2
Bỏ chờ bệnh, ko đồng BH
Miễn xác nhận công ty (mộc và chữ ký CF). 
OP 3.100.000 đ/lần; VLTL 200.000 đ/ngày
MR nước muối 150.000 đ/toa
Vitamin 20% thuốc điều trị.
MR không bảng kê OP &lt; 500.000 đ BV công
Yêu cầu 1.892.983 đ.</t>
  </si>
  <si>
    <t>VP.D99.24.HS330617</t>
  </si>
  <si>
    <t>VP.D99.24.HS330617.BT.1</t>
  </si>
  <si>
    <t>#hsmem# 
TN sinh hoạt: 20h ngày 21/10/2024 khi tắm trượt chân ngã chống tay xuống đất, đến 22/10 tay trái sưng lên nên đi khám
CT3
Bỏ chờ, ko đồng BH
Miễn xác nhận công ty (mộc và chữ ký CF). 
OP 2.600.000 đ/lần; VLTL 200.000 đ/ngày
MR nước muối 150.000 đ/toa
Vitamin 20% thuốc điều trị.
MR không bảng kê OP &lt; 500.000 đ BV công
Yêu cầu 1.011.128 đ.</t>
  </si>
  <si>
    <t>VP.D99.24.HS330970</t>
  </si>
  <si>
    <t>VP.D99.24.HS330970.BT.1</t>
  </si>
  <si>
    <t>#hsmem# 
Dep-NGUYEN DUC TIN-CT4
Bỏ chờ bệnh, đồng BH 20% với Dep
Miễn xác nhận công ty (mộc và chữ ký CF). 
OP 2.600.000 đ/lần; VLTL 200.000 đ/ngày
MR nước muối 150.000 đ/toa
Vitamin 20% thuốc điều trị.
MR không bảng kê OP &lt; 500.000 đ BV công
Yêu cầu 1.840.000 đ.</t>
  </si>
  <si>
    <t>VP.D31.24.HS131268</t>
  </si>
  <si>
    <t>VP.D31.24.HS131268.BT.1</t>
  </si>
  <si>
    <t>#hsmem# 
Dep-LEE YEONG JOON-3B
Bỏ chờ bệnh, ko đồng BH 
Miễn xác nhận công ty (mộc và chữ ký CF). 
OP 2.100.000 đ/lần; VLTL theo OP
MR nước muối 500.000 vnđ/năm
Vitamin &lt; thuốc điều trị.
Yêu cầu 1.895.000 đ.</t>
  </si>
  <si>
    <t>VP.D99.24.HS334616</t>
  </si>
  <si>
    <t>VP.D99.24.HS334616.BT.1</t>
  </si>
  <si>
    <t>#hsmem# 
4S
Bỏ chờ bệnh, ko đồng BH 
Miễn xác nhận công ty (mộc và chữ ký CF). 
OP 1.260.000 đ/lần; VLTL theo OP
MR nước muối 500.000 vnđ/năm
Vitamin &lt; thuốc điều trị.
Yêu cầu 320.000 đ.</t>
  </si>
  <si>
    <t>VP.D99.24.HS335093</t>
  </si>
  <si>
    <t>VP.D99.24.HS335093.BT.1</t>
  </si>
  <si>
    <t>#hsmem# 
TN giao thông: 6h40 ngày 24/10/2024 khi đi qua hầm thủ thiêm có xe oto dừng đột ngột và lùi lại (do đi nhầm đường xe máy), va vào xe của NĐBH dẫn đến ngã -&gt; khám 
6+
Ko chờ, ko đồng BH
Miễn xác nhận công ty (mộc và chữ ký CF). 
Yêu cầu 1.000.000 đ.</t>
  </si>
  <si>
    <t>VP.D31.24.HS131717</t>
  </si>
  <si>
    <t>VP.D31.24.HS131717.BT.1</t>
  </si>
  <si>
    <t>#hsmem# 
Dep-NGUYEN QUOC VIET 
Tái tục HCM.D39.ANC.23.HD36.535, ko chờ, đồng BH 10%.
OP 1.600.000 đ/lần; VLTL 135.000 vnđ/ngày
MR nước muối 300.000 đ/năm
Vitamin &lt; thuốc điều trị.
MR không bảng kê OP &lt; 500.000 đ BV công
Yêu cầu 1.306.990 đ.</t>
  </si>
  <si>
    <t>VP.D99.24.HS336471</t>
  </si>
  <si>
    <t>VP.D99.24.HS336471.BT.1</t>
  </si>
  <si>
    <t>#hsmem# 
Dep-TRAN QUOC BAN
Tái tục HCM.D39.ANC.23.HD36.730, ko chờ, đồng BH 10%.
Miễn xác nhận công ty (mộc và chữ ký CF). 
OP 1.600.000 đ/lần; VLTL 135.000 vnđ/ngày
MR nước muối 300.000 đ/năm
Vitamin &lt; thuốc điều trị.
MR không bảng kê OP &lt; 500.000 đ BV công
Yêu cầu 2.149.570 đ.</t>
  </si>
  <si>
    <t>VP.D99.24.HS314569</t>
  </si>
  <si>
    <t>VP.D99.24.HS314569.BT.1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</si>
  <si>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DIEM CHI</t>
  </si>
  <si>
    <t>VP.D99.24.HS330770</t>
  </si>
  <si>
    <t>VP.D99.24.HS330770.BT.1</t>
  </si>
  <si>
    <t>VP.D99.24.HS338739</t>
  </si>
  <si>
    <t>VP.D99.24.HS338739.BT.1</t>
  </si>
  <si>
    <t>VP.D99.24.HS339150</t>
  </si>
  <si>
    <t>VP.D99.24.HS339150.BT.1</t>
  </si>
  <si>
    <t>VP.D99.24.HS342864</t>
  </si>
  <si>
    <t>VP.D99.24.HS342864.BT.1</t>
  </si>
  <si>
    <t>#hsmem# Qua chờ  30 ngày răng - kg đồng - Răng: 1 tr/lần - NK  tại Cần Thơ 
 NGƯỜI ĐƯỢC CHỈ ĐỊNH NHẬN TIỀN: LƯU NGỌC HUYỀN TRANG</t>
  </si>
  <si>
    <t>VP.D99.24.HS343278</t>
  </si>
  <si>
    <t>VP.D99.24.HS343278.BT.1</t>
  </si>
  <si>
    <t>#HSMEM# 
 **Dep of DO THE 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trả xịt mũi DKnasal: 35.970đ</t>
  </si>
  <si>
    <t>VP.D99.24.HS343309</t>
  </si>
  <si>
    <t>VP.D99.24.HS343309.BT.1</t>
  </si>
  <si>
    <t>VP.D99.24.HS343362</t>
  </si>
  <si>
    <t>VP.D99.24.HS343362.BT.1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</si>
  <si>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NHA KHOA BINH DUONG).
Chi phí thực tế 1 200 000 vnd
Răng:còn 640.000 vnd/năm;  (LẦN SAU ĐÃ HẾT)
VSR bất kỳ lý do còn 280.000 vnd/năm. 
MR nhổ răng 700.000 vnd/năm;</t>
  </si>
  <si>
    <t>VP.D99.24.HS343427</t>
  </si>
  <si>
    <t>VP.D99.24.HS343427.BT.1</t>
  </si>
  <si>
    <t>#HSMEM# **Dep of DANG NU THUY VUONG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187 450</t>
  </si>
  <si>
    <t>VP.D99.24.HS343446</t>
  </si>
  <si>
    <t>VP.D99.24.HS343446.BT.1</t>
  </si>
  <si>
    <t>#hsmem#; 
Tg 2021, tái tục HCM.D28.BVC.23.HD185.5, Ko chờ, Ko đồng ; Op: 1.260k/l/kghslk; Hđ miễn dấu; mr app direct</t>
  </si>
  <si>
    <t>VP.D99.24.HS343542</t>
  </si>
  <si>
    <t>VP.D99.24.HS343542.BT.1</t>
  </si>
  <si>
    <t>#hsmem# Tg 17/02/2023, tt=hm HCM.D15.BVP.23.HD11.2, không chờ, 0% *OP: 1tr2/10lk - lk1</t>
  </si>
  <si>
    <t>VP.D99.24.HS343607</t>
  </si>
  <si>
    <t>VP.D99.24.HS343607.BT.1</t>
  </si>
  <si>
    <t>VP.D99.24.HS343850</t>
  </si>
  <si>
    <t>VP.D99.24.HS343850.BT.1</t>
  </si>
  <si>
    <t>#hsmem# luong vinh son - 6632 - op4
" - ko chờ, đồng 30%
 - OP 2,1tr/lần, KGH số lần
 - VLTL 210k/ngày, 60 ngày/năm
 - Nước muối 300k/đơn thuốc, vitamin &lt; thuốc điều trị 420k/năm
 - miễn dấu + chữ ký"
* 04/10: 1.515.690
* Dep-TRINH THI NGOC THU</t>
  </si>
  <si>
    <t>VP.D99.24.HS344069</t>
  </si>
  <si>
    <t>VP.D99.24.HS344069.BT.1</t>
  </si>
  <si>
    <t>#hsmem# 
STAFF (10-15)
Bỏ chờ bệnh, ko đồng BH 
Miễn xác nhận công ty (mộc và chữ ký CF). 
OP 3.000.000 đ/lần; VLTL 135.000 vnđ/ngày
MR nước muối 300.000 đ/năm
Vitamin &lt; thuốc điều trị.
MR không bảng kê OP &lt; 500.000 đ BV công
Yêu cầu 1.635.267 đ.</t>
  </si>
  <si>
    <t>VP.D99.24.HS344071</t>
  </si>
  <si>
    <t>VP.D99.24.HS344071.BT.1</t>
  </si>
  <si>
    <t>VP.D99.24.HS344417</t>
  </si>
  <si>
    <t>VP.D99.24.HS344417.BT.1</t>
  </si>
  <si>
    <t>#HSMEM# **Dep of TRAN THI LY VA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t>
  </si>
  <si>
    <t>VP.D99.24.HS344433</t>
  </si>
  <si>
    <t>VP.D99.24.HS344433.BT.1</t>
  </si>
  <si>
    <t>VP.D99.24.HS344448</t>
  </si>
  <si>
    <t>VP.D99.24.HS344448.BT.1</t>
  </si>
  <si>
    <t>#hsmem# NV- Bỏ chờ tất cả. Không đồng. Miễn mộc và chữ ký. Full op.</t>
  </si>
  <si>
    <t>VP.D99.24.HS344453</t>
  </si>
  <si>
    <t>VP.D99.24.HS344453.BT.1</t>
  </si>
  <si>
    <t>VP.D99.24.HS344731</t>
  </si>
  <si>
    <t>VP.D99.24.HS344731.BT.1</t>
  </si>
  <si>
    <t>#hsmem# ko đồng; ko chờ; 1200k/lần/10 lần; cvr 400k; ghcskr;mr nước biển sâu/ muối sinh lý không GHST;  đk yc dấu + chữ ký đại diện BMBH; MR APP dưới 10trđ(E000 miễn xác nhận cty trên GYCBT hiệu lục từ 15/04/24)</t>
  </si>
  <si>
    <t>VP.D99.24.HS345030</t>
  </si>
  <si>
    <t>VP.D99.24.HS345030.BT.1</t>
  </si>
  <si>
    <t>#hsmem# renew ISR.HCM3.D07.VNC.23.HD7.3 : đủ tgc, 0%
Miễn dấu và chữ ký ĐDBMBH</t>
  </si>
  <si>
    <t>VP.D99.24.HS345117</t>
  </si>
  <si>
    <t>VP.D99.24.HS345117.BT.1</t>
  </si>
  <si>
    <t>VP.D31.24.HS139206</t>
  </si>
  <si>
    <t>VP.D31.24.HS139206.BT.1</t>
  </si>
  <si>
    <t>#hsmem# 
Dep-NGUYEN TRUONG GIANG
Tái tục HCM.D39.ANC.23.HD36.638, bỏ chờ, đồng BH 10%.
Miễn xác nhận công ty (mộc và chữ ký CF). 
OP 1.600.000 đ/lần; VLTL 135.000 vnđ/ngày
MR nước muối 300.000 đ/năm
Vitamin &lt; thuốc điều trị.
MR không bảng kê OP &lt; 500.000 đ BV công
Yêu cầu 2.348.700 đ.</t>
  </si>
  <si>
    <t>VP.D99.24.HS345160</t>
  </si>
  <si>
    <t>VP.D99.24.HS345160.BT.1</t>
  </si>
  <si>
    <t>#hsmem#
#HSMEM# HĐ miễn mộc, BỎ CHỜ bệnh, 0% *OP: 1tr5/lần khám/kghsl *MR App (E3)</t>
  </si>
  <si>
    <t>VP.D99.24.HS345258</t>
  </si>
  <si>
    <t>VP.D99.24.HS345258.BT.1</t>
  </si>
  <si>
    <t>#hsmem# Tg từ 2022. Tái tục HCM3.D17.BVC.23.HD27.1486, Cùng hm, nv, hd mien moc, không chờ , Đồng 20% op/ip/ts, 1.2tr/lk-kghsl</t>
  </si>
  <si>
    <t>VP.D99.24.HS345371</t>
  </si>
  <si>
    <t>VP.D99.24.HS345371.BT.1</t>
  </si>
  <si>
    <t>#hsmem# luong vinh son - 6632 - op4
" - tg 16/07/2023, ko chờ, đồng 10%, tái tục HCM.D25.ANC.23.HD198.7843
 - OP theo hạn mức năm
 - VLTL 185.670đ/ngày, 60 ngày/năm
 - nước muối 300k/năm (hết hạn mức tại hs này)
 - vitamin &lt; thuốc điều trị
 - miễn dấu + chữ ký"
* Dep-NGUYEN THI TUYET NGA
* 01/11: 392.000</t>
  </si>
  <si>
    <t>VP.D99.24.HS345507</t>
  </si>
  <si>
    <t>VP.D99.24.HS345507.BT.1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</si>
  <si>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HUYNH THI THANH THAO
Chi phí thực tế 615 310 vnd
Vitamin còn 916.000 vnd/năm.</t>
  </si>
  <si>
    <t>VP.D99.24.HS345520</t>
  </si>
  <si>
    <t>VP.D99.24.HS345520.BT.1</t>
  </si>
  <si>
    <t>#hsmem# Tg từ 2022. Tái tục HCM3.D17.BVC.23.HD27.2109, Cùng hm, nv, hd mien moc, không chờ , Đồng 20% op/ip/ts, 1.6tr/lk-kghsl , ghnk, cvr 420k</t>
  </si>
  <si>
    <t>VP.D99.24.HS345578</t>
  </si>
  <si>
    <t>VP.D99.24.HS345578.BT.1</t>
  </si>
  <si>
    <t>#HSMEM#
TG 12/07/2023. TT=HM; Ko chờ, 0% 
*Loại trừ vĩnh viễn bệnh u nang buồng trứng.
*OP: 1tr2/lk/10 lần - lk1
*NGƯỜI ĐƯỢC CHỈ ĐỊNH NHẬN TIỀN: NGUYỄN PHẠM VY HẰNG</t>
  </si>
  <si>
    <t>VP.D99.24.HS345811</t>
  </si>
  <si>
    <t>VP.D99.24.HS345811.BT.1</t>
  </si>
  <si>
    <t>#hsmem#; ; Tg năm 3, tái tục HTH.D01.BVC.23.HD11.2346, NT, Ko chờ; Đồng 20% OP+ IP cho ốm bệnh (bao gồm cả răng), thai sản; Op: 2tr/10L; L2; r: 2tr/ năm; cvr; 420k/ năm; mr pt+tp răng; có bc ; Hđ miễn dấu; Mr ttpm; Bố ruột- nv Nguyễn Thành Nhân</t>
  </si>
  <si>
    <t>VP.D99.24.HS346261</t>
  </si>
  <si>
    <t>VP.D99.24.HS346261.BT.1</t>
  </si>
  <si>
    <t>#hsmem# 
Dep-LU THANH DUY-CT3
Bỏ chờ bệnh, đồng BH 20% với Dep
Miễn xác nhận công ty (mộc và chữ ký CF). 
OP 2.600.000 đ/lần; VLTL 200.000 đ/ngày
Răng 3.000.000 đ/năm, CVR 500.000 đ/ năm (max 2), MR PT răng, MR nha khoa (loại trừ 1 số theo DS, ko bao gồm NHA KHOA DR.VINCARE)
Yêu cầu 500.000 đ.</t>
  </si>
  <si>
    <t>VP.D99.24.HS346276</t>
  </si>
  <si>
    <t>VP.D99.24.HS346276.BT.1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</si>
  <si>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TIEN DUNG</t>
  </si>
  <si>
    <t>VP.D99.24.HS346331</t>
  </si>
  <si>
    <t>VP.D99.24.HS346331.BT.1</t>
  </si>
  <si>
    <t>VP.D99.24.HS346634</t>
  </si>
  <si>
    <t>VP.D99.24.HS346634.BT.1</t>
  </si>
  <si>
    <t>#hsmem# 
CT3
Bỏ chờ bệnh, đồng BH 20% với Dep
Miễn xác nhận công ty (mộc và chữ ký CF). 
OP 2.600.000 đ/lần; VLTL 200.000 đ/ngày
Răng 3.000.000 đ/năm, CVR 500.000 đ/ năm (max 2), MR PT răng, MR nha khoa (loại trừ 1 số theo DS, ko bao gồm NK SAIDO)
Yêu cầu 2.040.000 đ.</t>
  </si>
  <si>
    <t>VP.D99.24.HS346825</t>
  </si>
  <si>
    <t>VP.D99.24.HS346825.BT.1</t>
  </si>
  <si>
    <t>#hsmem# 
DEP PHAM THI THU HIEN 
Không yêu cầu đóng dấu và chữ ký của chủ hợp đồng trên GYC, tham gia từ 01/01/2023 qua chờ, con nhân viên đồng bảo hiểm
 10% tại tất cả các cơ sở y tế 
HM: 5.000.000/ lần khám , Hóa đơn đã tra cứu hợp lệ</t>
  </si>
  <si>
    <t>VP.D99.24.HS346872</t>
  </si>
  <si>
    <t>VP.D99.24.HS346872.BT.1</t>
  </si>
  <si>
    <t>#hsmem# *11-70 và trên 70 tuổi: Đồng 30% tại TOP 10 CSYT chi phí cao *TG 14/02/2019, ko chờ, OP 1.2tr/ko ghlk (=năm trc), MR Direct, miễn dấu, BPHH kí hđồng. *chồng nv SAM HONG OANH</t>
  </si>
  <si>
    <t>VP.D99.24.HS347230</t>
  </si>
  <si>
    <t>VP.D99.24.HS347230.BT.1</t>
  </si>
  <si>
    <t>VP.D99.24.HS347380</t>
  </si>
  <si>
    <t>VP.D99.24.HS347380.BT.1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</si>
  <si>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TRINH THI KIM HUE</t>
  </si>
  <si>
    <t>VP.D99.24.HS347520</t>
  </si>
  <si>
    <t>VP.D99.24.HS347520.BT.1</t>
  </si>
  <si>
    <t>SAI THẺ, KH ĐÃ TẠO LẠI HS KHÁC VP.D99.24.HS347523
#hsmem#; * NT, Ko chờ; Đồng 20% OP+ IP cho ốm bệnh (bao gồm cả răng), thai sản; Op: 2.1tr/l/kghslk; r: 2.1tr/ năm; cvr; 420k/ năm; mr pt+tp răng; có bc ; Hđ miễn dấu; Mr ttpm ; Mr app direct; con nv Nguyễn Thị Ngọc Yến</t>
  </si>
  <si>
    <t>VP.D99.24.HS347540</t>
  </si>
  <si>
    <t>VP.D99.24.HS347540.BT.1</t>
  </si>
  <si>
    <t>#hsmem# Dept của HÀ VĂN ĐÔNG (MNV: 600465) và LE THI XUAN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+MR 28: Đồng ý việc ủy quyền đối với trường hợp người thụ hưởng số tiền bồi thường là vợ hoặc chồng của người yêu cầu bồi thường.</t>
  </si>
  <si>
    <t>VP.D99.24.HS347567</t>
  </si>
  <si>
    <t>VP.D99.24.HS347567.BT.1</t>
  </si>
  <si>
    <t>"#hsmem# 
Dep - Le Ngoc Tram 
Bỏ chờ, NT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</si>
  <si>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VP.D99.24.HS347575</t>
  </si>
  <si>
    <t>VP.D99.24.HS347575.BT.1</t>
  </si>
  <si>
    <t>#hsmem# 
Dep - Le Ngoc Tram 
Bỏ chờ, NT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</si>
  <si>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VP.D99.24.HS347602</t>
  </si>
  <si>
    <t>VP.D99.24.HS347602.BT.1</t>
  </si>
  <si>
    <t>#hsmem# 
"Bỏ chờ, NT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</si>
  <si>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VP.D99.24.HS347605</t>
  </si>
  <si>
    <t>VP.D99.24.HS347605.BT.1</t>
  </si>
  <si>
    <t>VP.D99.24.HS347919</t>
  </si>
  <si>
    <t>VP.D99.24.HS347919.BT.1</t>
  </si>
  <si>
    <t>VP.D99.24.HS347944</t>
  </si>
  <si>
    <t>VP.D99.24.HS347944.BT.1</t>
  </si>
  <si>
    <t>#hsmem# Có bc đã đc; ko chờ; ko đồng; r 1200k/năm; cvr 400k; ghcskr; HĐ miễn dấu + chữ ký; mr app dưới 10trđ</t>
  </si>
  <si>
    <t>VP.D99.24.HS347975</t>
  </si>
  <si>
    <t>VP.D99.24.HS347975.BT.1</t>
  </si>
  <si>
    <t>VP.D99.24.HS348240</t>
  </si>
  <si>
    <t>VP.D99.24.HS348240.BT.1</t>
  </si>
  <si>
    <t>#HSMEM#; NV; Ko chờ; Đồng 15% với IP +OP do ốm đau, bệnh tật, thai sản (bao gồm cả nha khoa); Op: 1.2tr/10L;L2; r: 1.2tr/ năm; cvr: 400k/năm; E1.1 hđ miễn dấu; có BC; mr app direct</t>
  </si>
  <si>
    <t>VP.D99.24.HS349132</t>
  </si>
  <si>
    <t>VP.D99.24.HS349132.BT.1</t>
  </si>
  <si>
    <t>VP.D99.24.HS343046</t>
  </si>
  <si>
    <t>VP.D99.24.HS343046.BT.1</t>
  </si>
  <si>
    <t>#HSMEM# #XuLyTrenChungTuDaNop#
TG 04/03/2022. TT=HM; Ko chờ, 0% 
*OP: 1tr2/lk/10 lần - lk8</t>
  </si>
  <si>
    <t>VP.D99.24.HS343105</t>
  </si>
  <si>
    <t>VP.D99.24.HS343105.BT.1</t>
  </si>
  <si>
    <t>dep VAN DUC THINH
không chờ, không đồng, miễn dấu CF
#HSMEM#</t>
  </si>
  <si>
    <t>VP.D31.24.HS138441</t>
  </si>
  <si>
    <t>VP.D31.24.HS138441.BT.1</t>
  </si>
  <si>
    <t>#hsmem# tái tục thẻ: VP.D04.BVP.23.HD5322.2, tham gia 3  năm liên tục từ 11/05/2022, tt = hạn mức - kg chờ,  Đồng bảo hiểm 30% đối với bệnh Đau xương khớp gót chân
 NGƯỜI ĐƯỢC CHỈ ĐỊNH NHẬN TIỀN: NGUYEN THI PHUONG</t>
  </si>
  <si>
    <t>VP.D99.24.HS343195</t>
  </si>
  <si>
    <t>VP.D99.24.HS343195.BT.1</t>
  </si>
  <si>
    <t>#hsmem# 
Tham gia mới 17/11/2023. Chờ chuẩn. Không đồng. NGƯỜI ĐƯỢC CHỈ ĐỊNH NHẬN TIỀN: LÊ THỊ THANH TRÂM</t>
  </si>
  <si>
    <t>VP.D99.24.HS343300</t>
  </si>
  <si>
    <t>VP.D99.24.HS343300.BT.1</t>
  </si>
  <si>
    <t>#hsmem# 
. Dep Từ Thị Bích Hồng
. Bỏ mộc, không chờ, 0%, HM 3.000.000đ/lần khám, VLTL theo OP
. Mr nước biển 100.000đ/toa thuốc max 300.000đ/năm"</t>
  </si>
  <si>
    <t>VP.D99.24.HS343306</t>
  </si>
  <si>
    <t>VP.D99.24.HS343306.BT.1</t>
  </si>
  <si>
    <t>VP.D99.24.HS343335</t>
  </si>
  <si>
    <t>VP.D99.24.HS343335.BT.1</t>
  </si>
  <si>
    <t>#hsmem# #XuLyTheoChungTuHienCo#
TG liên tục 10 năm 08/07/2015. TT=HM (OP,BẠC) TỪ HCM.D24.BVP.23.HD185.1. không chờ. Áp dụng Đồng bảo hiểm 70/30 cho điều trị Nội trú, Ngoại trú</t>
  </si>
  <si>
    <t>VP.D99.24.HS343487</t>
  </si>
  <si>
    <t>VP.D99.24.HS343487.BT.1</t>
  </si>
  <si>
    <t>#hsmem# 
4S
Bỏ chờ bệnh, ko đồng BH 
Miễn xác nhận công ty (mộc và chữ ký CF). 
OP 1.260.000 đ/lần; VLTL theo OP
Răng 1.260.000 đ/năm (mở rộng NK, loại trừ 1 số theo DS, ko bao gồm PK QUOC TE SAI GON), CVR 630.000 đ/năm (max 2), MR phẫu thuật răng.
Yêu cầu 985.700 đ.</t>
  </si>
  <si>
    <t>VP.D99.24.HS343501</t>
  </si>
  <si>
    <t>VP.D99.24.HS343501.BT.1</t>
  </si>
  <si>
    <t>#hsmem# 
.k chờ; k đồng .
Miễn mộc và chữ ký HR trên Cf .
 MR 2 tháng thuốc đối với bệnh mãn tính
.GH OP : 2.500.000đ/lần/ KGHSL;VLTL: 250.000đ/ngày/60 ngày;chế phẩm y tế chi trả tối đa; vitamin không quá chi phí thuốc
 CP: 208 554</t>
  </si>
  <si>
    <t>VP.D99.24.HS343529</t>
  </si>
  <si>
    <t>VP.D99.24.HS343529.BT.1</t>
  </si>
  <si>
    <t>VP.D99.24.HS343531</t>
  </si>
  <si>
    <t>VP.D99.24.HS343531.BT.1</t>
  </si>
  <si>
    <t>#hsmem# 
TT: MAX.HCM.D27.BVC.22.HD1090.131
*Ko chờ, ko đồng, mở app dưới 10 triệu 
*OP: 3tr6/lần, kghlk
*Vitamin: không vượt quá 20% tổng chi phí của 1 đơn thuốc
*MR Điều trị Lao, Phong, Sốt rét
* MR  Điều trị và PT tái tạo gân, dây chằng
*Bỏ mộc + ký CF 
**Chấp nhận chứng từ photo, không cần xác nhận của nhân sự *</t>
  </si>
  <si>
    <t>VP.D99.24.HS343654</t>
  </si>
  <si>
    <t>VP.D99.24.HS343654.BT.1</t>
  </si>
  <si>
    <t>#hsmem# 
"K chờ, K đồng, Miễn dấu CF.
MR nước muối 500k/năm, MR nha khoa có danh sách loại trừ, MR PK tư  
6 High Risk 
OP 1.200.000đ/lần khám tối đa 10 lần/năm. 
Khám thai 3.150.000/năm
Thanh toán 621.740đ</t>
  </si>
  <si>
    <t>VP.D99.24.HS343785</t>
  </si>
  <si>
    <t>VP.D99.24.HS343785.BT.1</t>
  </si>
  <si>
    <t>dep- NGUYỄN PHƯƠNG THÚY 
#hsmem# 
-Không chờ bệnh, không đồng, bỏ mộc + chữ ký claim form, mở app dưới 10 triệu 
-OP : 8tr4/năm/kghlk; bao gồm VLTL 
-Mr lao 
-Mr mental healthy : 20% hạn mức IP và OP 
-MR vitamin 20% toa 
-Mr toa thuốc kê 60 ngày
YC: 1 470 000đ</t>
  </si>
  <si>
    <t>VP.D99.24.HS343789</t>
  </si>
  <si>
    <t>VP.D99.24.HS343789.BT.1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</si>
  <si>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TRAN THI NGOC DIEU</t>
  </si>
  <si>
    <t>VP.D99.24.HS343903</t>
  </si>
  <si>
    <t>VP.D99.24.HS343903.BT.1</t>
  </si>
  <si>
    <t>#HSMEM# ko chờ - 10% ngoài công lập; tai nạn 0% - ko mộc; 
mr chế phẩm y tế ko phải thuốc bao gồm ko giới hạn như thuốc xịt muối biển ;
dep TRAN DOAN THU TRANG</t>
  </si>
  <si>
    <t>VP.D99.24.HS343907</t>
  </si>
  <si>
    <t>VP.D99.24.HS343907.BT.1</t>
  </si>
  <si>
    <t>"Không chờ bệnh, không đồng, miễn dấu CF
Vitamin 20%, nước muối 200k / năm, Dược mỹ phẩm 500k
OP 1tr2, KGHSL; VLTL 75k / lần 
Khám thai 310.000đ;
Răng không GH NK, CVR 2 lần"
dep NGUYEN HONG VAN 
#HSMEM#</t>
  </si>
  <si>
    <t>VP.D99.24.HS344086</t>
  </si>
  <si>
    <t>VP.D99.24.HS344086.BT.1</t>
  </si>
  <si>
    <t>#hsmem# 
. Dep Lê Thị Yến Nhi 
. Bỏ mộc, không chờ, 0%, HM 3.000.000đ/lần khám</t>
  </si>
  <si>
    <t>VP.D99.24.HS344154</t>
  </si>
  <si>
    <t>VP.D99.24.HS344154.BT.1</t>
  </si>
  <si>
    <t>#hsmem# dep NGUYEN NGOC BICH NGA
ko chờ - 10% ngoài công lập; tai nạn 0% - ko mộc; VLTL bao gồm trong hạn mưc 1 lần khám; mr chế phẩm y tế ko phải thuốc bao gồm ko giới hạn như thuốc xịt muối biển</t>
  </si>
  <si>
    <t>VP.D99.24.HS344222</t>
  </si>
  <si>
    <t>VP.D99.24.HS344222.BT.1</t>
  </si>
  <si>
    <t>#hsmem# TGM 30/01/2024, chờ chuẩn, 0% *OP: 1tr2/10lk - lk5 *CHỈ ĐỊNH NHẬN TIỀN: TRAN THI DIEM HUONG</t>
  </si>
  <si>
    <t>VP.D99.24.HS344258</t>
  </si>
  <si>
    <t>VP.D99.24.HS344258.BT.1</t>
  </si>
  <si>
    <t>#hsmem#
MR nước muối 500k/năm, MR nha khoa có danh sách loại trừ, MR PK tư  
6 High Risk 
OP 1.200.000đ/lần khám tối đa 10 lần/năm. 
Khám thai 3.150.000/năm
VLTL 2.000.000/năm tối đa 60 ngày/năm. 
Răng 1.500.000/năm,CVR 800.000/năm.
Nhổ răng bệnh lý kèm PT/TP (bao gồm răng khôn, mọc lệch biến chứng): 750.000đ/năm"
Thanh toán 1.050.125đ</t>
  </si>
  <si>
    <t>VP.D99.24.HS344412</t>
  </si>
  <si>
    <t>VP.D99.24.HS344412.BT.1</t>
  </si>
  <si>
    <t>VP.D99.24.HS344600</t>
  </si>
  <si>
    <t>VP.D99.24.HS344600.BT.1</t>
  </si>
  <si>
    <t>#hsmem# #XuLyTheoChungTuHienCo#
TG liên tục 6 năm 15/07/2019. TT=HM (OP,ĐỒNG) TỪ HCM3.D10.BVP.23.HD809.1. không chờ. Không đồng
*k phát sinh cp RLGN</t>
  </si>
  <si>
    <t>VP.D99.24.HS344624</t>
  </si>
  <si>
    <t>VP.D99.24.HS344624.BT.1</t>
  </si>
  <si>
    <t>#HSMEM# **Dep of Lam Van Thanh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sab</t>
  </si>
  <si>
    <t>VP.D99.24.HS344645</t>
  </si>
  <si>
    <t>VP.D99.24.HS344645.BT.1</t>
  </si>
  <si>
    <t>#hsmem# #XuLyTheoChungTuHienCo#
Tham gia mới 17/06/2024. Chờ chuẩn. Không bảo hiểm bệnh có sẵn trong năm đầu tiên. Áp dụng đồng bảo hiểm 70/30 (Bảo Việt chi trả 70%, NĐBH tự chi trả 30%) khi điều trị bệnh u vú lành tính  và biến chứng liên quan đến bệnh.
*GYCBH kê khai: viêm da tiếp xúc dị ứng; theo dõi rối loạn tuần hoàn tai trong; viêm ống tai ngoài 2 bên; u vú lành tính (đã tiểu phẫu)</t>
  </si>
  <si>
    <t>VP.D99.24.HS344696</t>
  </si>
  <si>
    <t>VP.D99.24.HS344696.BT.1</t>
  </si>
  <si>
    <t>#hsmem# tham gia mới từ 01/08/2024, đã qua 30 ngày btt - chờ,kg đồng</t>
  </si>
  <si>
    <t>VP.D99.24.HS344890</t>
  </si>
  <si>
    <t>VP.D99.24.HS344890.BT.1</t>
  </si>
  <si>
    <t>#hsmem# TGM 05/03/2024, chờ, 30% trẻ em từ 15d - 3y *OP: 1tr2/10lk - lk2 *GKS mẹ LY NGOC LAN</t>
  </si>
  <si>
    <t>VP.D99.24.HS344899</t>
  </si>
  <si>
    <t>VP.D99.24.HS344899.BT.1</t>
  </si>
  <si>
    <t>#HSMEM# #XuLyTrenChungTuDaNop#
Tham gia mới, chờ chuẩn - Loại trừ hoàn toàn tai nạn trượt chân trước khi tham gia bảo hiểm và các biến chứng liên quan
*OP: 1tr2/lk/10 lần - lk3</t>
  </si>
  <si>
    <t>VP.D99.24.HS344906</t>
  </si>
  <si>
    <t>VP.D99.24.HS344906.BT.1</t>
  </si>
  <si>
    <t>#HSMEM#
Tham gia mới, chờ chuẩn, 0%
*OP: 1tr2/lk/10 lần - lk4
*NGƯỜI ĐƯỢC CHỈ ĐỊNH NHẬN TIỀN: TRAN MAI PHUONG</t>
  </si>
  <si>
    <t>VP.D99.24.HS344918</t>
  </si>
  <si>
    <t>VP.D99.24.HS344918.BT.1</t>
  </si>
  <si>
    <t>#hsmem# Tg 08/10/2021, tt=hm HCM7.D10.BVP.23.HD327.1, không chờ, 30% bệnh Thoái hóa cột sống cổ, Viêm xoang *OP: 1tr2/10lk - lk1</t>
  </si>
  <si>
    <t>VP.D99.24.HS344970</t>
  </si>
  <si>
    <t>VP.D99.24.HS344970.BT.1</t>
  </si>
  <si>
    <t>VP.D99.24.HS344982</t>
  </si>
  <si>
    <t>VP.D99.24.HS344982.BT.1</t>
  </si>
  <si>
    <t>#hsmem# Tg 24/06/2019, tt=hm HCM.D27.BVL.23.HD1295.1, không chờ, 0% *OP: 1tr2/10lk - lk1</t>
  </si>
  <si>
    <t>VP.D31.24.HS123401</t>
  </si>
  <si>
    <t>VP.D31.24.HS123401.BT.1</t>
  </si>
  <si>
    <t>VP.D31.24.HS138705</t>
  </si>
  <si>
    <t>VP.D31.24.HS138705.BT.1</t>
  </si>
  <si>
    <t>#HSMEM# Ko chờ bệnh - ko đồng . Ngoại trú: 1tr2/lần khám; Không giới hạn số lần, bao gồm bs tư. . MR mỹ phẩm điều trị da 500k/năm . MR: vitamin 20% toa, chế phẩm y tế 200k/đơn . Bỏ mộc + chữ ký Claim Form</t>
  </si>
  <si>
    <t>VP.D99.24.HS345067</t>
  </si>
  <si>
    <t>VP.D99.24.HS345067.BT.1</t>
  </si>
  <si>
    <t>#hsmem# luong vinh son - 6632 - op4
" - ko chờ, đồng 10%
 - OP 3.150.000đ/lần
 - KGHNK (có blacklist), mr tp, cvr 600k/2 lần/năm
 - vitamin &lt; thuốc điều trị 
 - miễn dấu + chữ ký "
* 31/10: 324.000 cvr</t>
  </si>
  <si>
    <t>VP.D99.24.HS345145</t>
  </si>
  <si>
    <t>#hsmem#; *Tg năm 3, tái tục HCM.D07.BVC.23.HD356.45, Ko chờ, Ko đồng; Op: 1tr/10L; L4; Hđ miễn dấu; Có bc ; mr app direct</t>
  </si>
  <si>
    <t>VP.D99.24.HS345244</t>
  </si>
  <si>
    <t>VP.D99.24.HS345243</t>
  </si>
  <si>
    <t>VP.D99.24.HS345269</t>
  </si>
  <si>
    <t>VP.D99.24.HS345269.BT.1</t>
  </si>
  <si>
    <t>#hsmem# 
Dep-NGUYEN VAN HOAN-3B
Bỏ chờ bệnh, ko đồng BH 
Miễn xác nhận công ty (mộc và chữ ký CF). 
OP 2.100.000 đ/lần; VLTL theo OP
MR nước muối 500.000 vnđ/năm
Vitamin &lt; thuốc điều trị.
Yêu cầu 2.357.000 đ.</t>
  </si>
  <si>
    <t>VP.D99.24.HS345289</t>
  </si>
  <si>
    <t>VP.D99.24.HS345289.BT.1</t>
  </si>
  <si>
    <t>#hsmem#
Dep-NGUYEN THI LAN HUONG-4TN
Bỏ chờ bệnh, ko đồng BH 
Miễn xác nhận công ty (mộc và chữ ký CF). 
OP 1.260.000 đ/lần; VLTL theo OP
MR nước muối 500.000 vnđ/năm
Vitamin &lt; thuốc điều trị.
Yêu cầu 220.000 đ.</t>
  </si>
  <si>
    <t>VP.D99.24.HS345423</t>
  </si>
  <si>
    <t>VP.D99.24.HS345423.BT.1</t>
  </si>
  <si>
    <t>#HSMEM#, Dep_NGUYEN THI VAN, ". Bỏ thời gian chờ, không đồng bảo hiểm tại PHONG KHAM SIM MEDICAL CENTER. Miễn đóng dấu &amp; chữ ký của nhân sự trên GYCBT</t>
  </si>
  <si>
    <t>VP.D99.24.HS345433</t>
  </si>
  <si>
    <t>VP.D99.24.HS345433.BT.1</t>
  </si>
  <si>
    <t>#HSMEM# Dep_PHAM THI DUY . Bỏ thời gian chờ, không đồng bảo hiểm tại PK NHI DONG 315 . Miễn đóng dấu &amp; chữ ký của nhân sự trên GYCBT * MR NƯỚC MUỐI BIỂN</t>
  </si>
  <si>
    <t>VP.D99.24.HS345595</t>
  </si>
  <si>
    <t>VP.D99.24.HS345595.BT.1</t>
  </si>
  <si>
    <t>#hsmem# Ko chờ , 0% OP, ko GHNK , cvr 2lần, BH NRPT,  Miễn dấu và chữ ký ĐDBMBH . MR hs app&lt;=10tr</t>
  </si>
  <si>
    <t>VP.D99.24.HS345714</t>
  </si>
  <si>
    <t>VP.D99.24.HS345714.BT.1</t>
  </si>
  <si>
    <t>#hsmem# 
Không yêu cầu đóng dấu và chữ ký của chủ hợp đồng trên GYC, Đồng 10% tại CSYT theo DS. Không đồng tại CONG TY TNHH DAU TU PHAT TRIEN Y KHOA VIET SMILE - HCM, không chờ
hm: 5.000.000/ lần khám Hóa đơn đã tra cứu hợp lệ</t>
  </si>
  <si>
    <t>VP.D99.24.HS345717</t>
  </si>
  <si>
    <t>VP.D99.24.HS345717.BT.1</t>
  </si>
  <si>
    <t>#hsmem# 
Dep - Bui Thi Thuy Huong 
"Chờ bệnh, Miễn mộc qua App, k đồng tại PK NHI DONG 315 - TPHCM
MR nước muối dạng xịt, nhỏ rửa mũi 500.000đ/năm
Miễn BKCT OP &lt; 500.000đ 
Vitamin &lt; 20% thuốc điều trị, MR nha khoa có ds loại trừ
Limit OP: 1.260.000đ/lần khám
VLTL: 105.000đ/ngày
Thanh toán 285.000đ</t>
  </si>
  <si>
    <t>VP.D99.24.HS345873</t>
  </si>
  <si>
    <t>VP.D99.24.HS345873.BT.1</t>
  </si>
  <si>
    <t>#hsmem# ko đồng; ko chờ; r 2trđ/năm; cvr 600k; ghcskr; mr natri clorua/nước biển sâu 200k/đơn thuốc; đóng dấu treo + chữ ký ns uq: Trần Thị Khánh Ly / Trần Thị Thanh Thảo; mr app dưới 10trđ(ko cần xác nhận cty trên GYCBT)
dep NGUYEN THUY DUONG</t>
  </si>
  <si>
    <t>VP.D99.24.HS345897</t>
  </si>
  <si>
    <t>VP.D99.24.HS345897.BT.1</t>
  </si>
  <si>
    <t>#hsmem# 
hồ sơ nội trú VP.D99.24.HS345912	
DEP LE THI UYEN PHUONG stt1 sđbs 
Không yêu cầu đóng dấu và chữ ký của chủ hợp đồng trên GYC, Đồng 10% tại CSYT theo DS. Không đồng tại BENH VIEN DA KHOA TAM ANH TPHCM, không chờ 
hm: 5.000.000/ lần khám  
hóa đơn đã tra cứu hợp lệ</t>
  </si>
  <si>
    <t>VP.D99.24.HS345899</t>
  </si>
  <si>
    <t>VP.D99.24.HS345899.BT.1</t>
  </si>
  <si>
    <t>#hsmem# 
3A-Nhân viên
Bỏ chờ bệnh, ko đồng BH 
Miễn xác nhận công ty (mộc và chữ ký CF). 
OP 3.400.000 đ/lần; VLTL theo OP
MR nước muối 500.000 vnđ/năm
Vitamin &lt; thuốc điều trị.
Yêu cầu 892.716 đ.</t>
  </si>
  <si>
    <t>VP.D99.24.HS346020</t>
  </si>
  <si>
    <t>VP.D99.24.HS346020.BT.1</t>
  </si>
  <si>
    <t>#hsmem# 
DEP tran hoang yen nhi stt88 
Không yêu cầu đóng dấu và chữ ký của chủ hợp đồng trên GYC, tham gia mới từ 01/01/2024 qua chờ 6 tháng bệnh có sẵn, chờ 12 tháng bệnh đặc biệt, bố mẹ nhân viên đồng bảo hiểm 50% tại tất cả các cơ sở y tế
hm: 5.000.000/ lần khám, vltl: 350.000/ ngày 
Hóa đơn đã tra cứu hợp lệ</t>
  </si>
  <si>
    <t>VP.D99.24.HS346544</t>
  </si>
  <si>
    <t>VP.D99.24.HS346544.BT.1</t>
  </si>
  <si>
    <t>VP.D99.24.HS346556</t>
  </si>
  <si>
    <t>VP.D99.24.HS346556.BT.1</t>
  </si>
  <si>
    <t>#hsmem# *OP/IP ko chờ, đồng 20% BV theo DS (ko gồm BV này), op 5.2tr/lk/ko ghlk, miễn dấu, BYT kí hđ, E2B: MR direct-2/11/2021. *con nv Nguyen Ba Vu</t>
  </si>
  <si>
    <t>VP.D99.24.HS346836</t>
  </si>
  <si>
    <t>VP.D99.24.HS346836.BT.1</t>
  </si>
  <si>
    <t>Tái tục, Nhóm 2, HM 2trđ
#HSMEM#</t>
  </si>
  <si>
    <t>VP.D99.24.HS346945</t>
  </si>
  <si>
    <t>VP.D99.24.HS346945.BT.1</t>
  </si>
  <si>
    <t>#hsmem# 
Dep - Nguyen Thi Ut Em 
"Bỏ chờ, NT đồng 30/70 tại cơ sở tư nhân, quốc tế, Miễn dấu &amp; chữ ký trên CF.
MR nước muối dưới dạng xịt và rửa 100.000đ/người/toa.
Miễn BV công 500.000vnd với OP.
Người Thân - OP: 3.000.000đ /lần khám.
VLTL: 105.000đ tối đa 60 ngày/năm.</t>
  </si>
  <si>
    <t>VP.D99.24.HS346954</t>
  </si>
  <si>
    <t>VP.D99.24.HS346954.BT.1</t>
  </si>
  <si>
    <t>#hsmem#; 
NT, Ko chờ; Đồng 20% OP+ IP cho ốm bệnh (bao gồm cả răng), thai sản; Op: 2.1tr/l/kghslk; r: 2.1tr/ năm; cvr; 420k/ năm; mr pt+tp răng; có bc ; Hđ miễn dấu; Mr ttpm ; Mr app direct * Con nv Lương Quốc Sơn</t>
  </si>
  <si>
    <t>VP.D99.24.HS346963</t>
  </si>
  <si>
    <t>VP.D99.24.HS346963.BT.1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</si>
  <si>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DO THI NGUYET CAM</t>
  </si>
  <si>
    <t>VP.D99.24.HS347083</t>
  </si>
  <si>
    <t>VP.D99.24.HS347083.BT.1</t>
  </si>
  <si>
    <t>#HSMEM#  " - Ko chờ, ko đồng. XN covid: 500K/năm. - op-1.800.000đ/lần. thuốc 60 ngày - Tai nạn thuộc ngoại trú: 3.500K/năm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</si>
  <si>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VP.D99.24.HS347147</t>
  </si>
  <si>
    <t>VP.D99.24.HS347147.BT.1</t>
  </si>
  <si>
    <t>#hsmem# Tg 19/06/2023, tt=hm HCM7.D09.BTB.23.HD3.4, không chờ, 0% *OP: 1tr2/kghlk *CHỈ ĐỊNH NHẬN TIỀN: NGUYỄN NGỌC QUANG TÂM</t>
  </si>
  <si>
    <t>VP.D99.24.HS347643</t>
  </si>
  <si>
    <t>VP.D99.24.HS347643.BT.1</t>
  </si>
  <si>
    <t>#hsmem# Tg từ 2022. Tái tục HCM3.D17.BVC.23.HD27.2116, Cùng hm, nv, hd mien moc, không chờ, Đồng 20% (trừ QLTV&amp;TN), 1.6tr/lk-kghsl, vltl 100k</t>
  </si>
  <si>
    <t>VP.D99.24.HS347673</t>
  </si>
  <si>
    <t>VP.D99.24.HS347673.BT.1</t>
  </si>
  <si>
    <t>"#hsmem# Dept của HÀ VĂN ĐÔNG (MNV: 600465) và LE THI XUAN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+MR 28: Đồng ý việc ủy quyền đối với trường hợp người thụ hưởng số tiền bồi thường là vợ hoặc chồng của người yêu cầu bồi thường.</t>
  </si>
  <si>
    <t>VP.D99.24.HS347761</t>
  </si>
  <si>
    <t>VP.D99.24.HS347761.BT.1</t>
  </si>
  <si>
    <t>VP.D99.24.HS347767</t>
  </si>
  <si>
    <t>VP.D99.24.HS347767.BT.1</t>
  </si>
  <si>
    <t>#hsmem#  
Miễn ký+dấu CF, 0%OP , bỏ chờ điều trị bệnh, sea water 100k/toa, MR app</t>
  </si>
  <si>
    <t>VP.D99.24.HS347783</t>
  </si>
  <si>
    <t>VP.D99.24.HS347783.BT.1</t>
  </si>
  <si>
    <t>#hsmem# 
DEP DO THI NGOC ANH stt1555
Không yêu cầu đóng dấu và chữ ký của chủ hợp đồng trên GYC, Đồng 10% tại CSYT theo DS. Không đồng tại PHONG KHAM DA KHOA CHAC - CO SO 2 
hm: 5.000.000/ lần khám,
hóa đơn đã tra cứu hợp lệ</t>
  </si>
  <si>
    <t>VP.D99.24.HS347831</t>
  </si>
  <si>
    <t>VP.D99.24.HS347831.BT.1</t>
  </si>
  <si>
    <t>#hsmem# 
Không yêu cầu đóng dấu và chữ ký của chủ hợp đồng trên GYC, Đồng 10% tại BV QUOC TE CITY 
hm: 5.000.000/ lần khám 
Hóa đơn đã tra cứu hợp lệ</t>
  </si>
  <si>
    <t>VP.D99.24.HS347863</t>
  </si>
  <si>
    <t>VP.D99.24.HS347863.BT.1</t>
  </si>
  <si>
    <t>#HSMEM# 
*MR Giải quyết HSMEM trên App (QL áp dụng: dưới 10 triệu) 
*HĐ miễn dấu và chữ ký xác nhận trên claim; không chờ; không đồng
 *LM 1tr26/10lk (lk3); MTN OP 6tr3/năm 
*Dep NGUYỄN THỊ TUYẾT HƯƠNG</t>
  </si>
  <si>
    <t>VP.D99.24.HS347865</t>
  </si>
  <si>
    <t>VP.D99.24.HS347865.BT.1</t>
  </si>
  <si>
    <t>#hsmem# 
DEP LY THI TRA MI 
Không yêu cầu đóng dấu và chữ ký của chủ hợp đồng trên GYC, bố/ mẹ đồng 50% tại tất cả các cơ sở y tế, tham gia từ 01/01/2023 qua chờ 
hm: 5.000.000/ lần khám 
Hóa đơn đã tra cứu hợp lệ</t>
  </si>
  <si>
    <t>VP.D99.24.HS349211</t>
  </si>
  <si>
    <t>VP.D99.24.HS349211.BT.1</t>
  </si>
  <si>
    <t>#hsmem#; 
* NT, Ko chờ; Đồng 20% OP+ IP cho ốm bệnh (bao gồm cả răng), thai sản; Op: 2.1tr/l/kghslk; r: 2.1tr/ năm; cvr; 420k/ năm; mr pt+tp răng; có bc ; Hđ miễn dấu; 
* Mr ttpm ; Mr app direct ; Con- nv Đặng Quang Đồng</t>
  </si>
  <si>
    <t>VP.D99.24.HS342816</t>
  </si>
  <si>
    <t>VP.D99.24.HS342816.BT.1</t>
  </si>
  <si>
    <t>#hsmem# luong vinh son - 6632 - op4
" - ko chờ, ko đồng tai nạn
 - cp y tế 42tr/năm
 - miễn dấu + chữ ký"
* 29/10: 1.169.780 x-quang 
* TTTN thắng gấp do có ng đi bộ qua đường (có GPLX,GTX)</t>
  </si>
  <si>
    <t>VP.D99.24.HS341916</t>
  </si>
  <si>
    <t>VP.D99.24.HS341916.BT.1</t>
  </si>
  <si>
    <t>VP.D99.24.HS342896</t>
  </si>
  <si>
    <t>VP.D99.24.HS342896.BT.1</t>
  </si>
  <si>
    <t>#hsmem#
Dep- k chờ ; đồng 30/70 tại một số cơ sở trong DS
. Miễn mộc và chữ ký HR trên CF
. GH OP + VLTL+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ffa 500.000đ/năm
CP: 1 489 200
dep-TRAN CHI CONG</t>
  </si>
  <si>
    <t>VP.D99.24.HS342902</t>
  </si>
  <si>
    <t>VP.D99.24.HS342902.BT.1</t>
  </si>
  <si>
    <t>#hsmem# TGM 14/12/2023, chờ chuẩn, 30% từ năm 2 bệnh Cao huyết áp và hqlq *OP: 1tr2/10lk - lk1 *CHỈ ĐỊNH NHẬN TIỀN: NGUYỄN THỊ LAN CHI</t>
  </si>
  <si>
    <t>VP.D99.24.HS342945</t>
  </si>
  <si>
    <t>VP.D99.24.HS342945.BT.1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</si>
  <si>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NGUYEN MINH KHA</t>
  </si>
  <si>
    <t>VP.D99.24.HS343176</t>
  </si>
  <si>
    <t>VP.D99.24.HS343176.BT.1</t>
  </si>
  <si>
    <t>#HSMEM# #XuLyTrenChungTuDaNop#
Tham gia mới, chờ chuẩn, 0%
*OP: 1tr2/lk/10 lần - lk1
*NGƯỜI ĐƯỢC CHỈ ĐỊNH NHẬN TIỀN: PHUNG NGUYEN ANH KHOA</t>
  </si>
  <si>
    <t>VP.D99.24.HS343261</t>
  </si>
  <si>
    <t>VP.D99.24.HS343261.BT.1</t>
  </si>
  <si>
    <t>#hsmem# "* Bỏ chờ điều trị bệnh, 0%, miễn mộc GYCBT * OP 2,4 triệu/ LK (ko ghsl), Vitamin ít hơn thuốc điều trị * Mở rộng sản phẩm thành phần nước muối biển. VLTL 190k/ ngày. Khám thai 850k/năm"</t>
  </si>
  <si>
    <t>VP.D99.24.HS343343</t>
  </si>
  <si>
    <t>VP.D99.24.HS343343.BT.1</t>
  </si>
  <si>
    <t>#hsmem# 
"K chờ, K đồng, Miễn dấu CF.
MR nước muối 500k/năm, MR nha khoa có danh sách loại trừ, MR PK tư  
5B &amp; 5C High Risk và (Hi Fresh)
OP 1.500.000đ/lần khám tối đa 10 lần/năm. 
Khám thai 3.150.000/năm
Không có chi phí vitamin Calci</t>
  </si>
  <si>
    <t>VP.D99.24.HS343463</t>
  </si>
  <si>
    <t>VP.D99.24.HS343463.BT.1</t>
  </si>
  <si>
    <t>VP.D99.24.HS343475</t>
  </si>
  <si>
    <t>VP.D99.24.HS343475.BT.1</t>
  </si>
  <si>
    <t>#hsmem# luong vinh son - 6632 - op4
" - ko chờ, đồng 30% do ko BHYT
 - OP 1,680k/lần, KGH số lần
 - VLTL 168k/ngày, 60 ngày/năm
 - Nước muối 300k/đơn thuốc, vitamin &lt; thuốc điều trị 420k/năm
 - miễn dấu + chữ ký"
* 27/07: 998.576 ns x-quang</t>
  </si>
  <si>
    <t>VP.D99.24.HS343510</t>
  </si>
  <si>
    <t>VP.D99.24.HS343510.BT.1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</si>
  <si>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253 600</t>
  </si>
  <si>
    <t>VP.D99.24.HS343703</t>
  </si>
  <si>
    <t>VP.D99.24.HS343703.BT.1</t>
  </si>
  <si>
    <t>#hsmem# 
Dep - Nguyen Thi Thu Diem 
Tái tục HCM.D39.ANC.23.HD246.201 bỏ chờ, 
Miễn mộc qua App, k đồng tại PK NHI DONG VIET DONG NAI - DONG NAI
MR nước muối dạng xịt, nhỏ rửa mũi 500.000đ/năm
Miễn BKCT OP &lt; 500.000đ 
Vitamin &lt; 20% thuốc điều trị, MR nha khoa có ds loại trừ
Limit OP: 1.260.000đ/lần khám</t>
  </si>
  <si>
    <t>VP.D99.24.HS344046</t>
  </si>
  <si>
    <t>VP.D99.24.HS344046.BT.1</t>
  </si>
  <si>
    <t>#hsmem# tg mới 07/09/24; chờ cb; đồng 30% trẻ dưới 3 tuổi nếu điều trị ngoài công lập đơn 2 người lớn + 1 trẻ nhỏ; mr APP dưới 10trđ</t>
  </si>
  <si>
    <t>VP.D99.24.HS344076</t>
  </si>
  <si>
    <t>VP.D99.24.HS344076.BT.1</t>
  </si>
  <si>
    <t>#HSMEM# **Dep of NGUYEN TRUONG GIANG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</si>
  <si>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VP.D99.24.HS344173</t>
  </si>
  <si>
    <t>VP.D99.24.HS344173.BT.1</t>
  </si>
  <si>
    <t>"Không chờ bệnh, không đồng, miễn dấu CF Vitamin 20%, nước muối 200k / năm, Dược mỹ phẩm 500k OP 1tr2, KGHSL; VLTL 75k / lần Khám thai 310.000đ; 
Răng không GH NK, CVR 2 lần" 
dep TRAN QUOC CUONG
 #HSMEM#</t>
  </si>
  <si>
    <t>VP.D99.24.HS344249</t>
  </si>
  <si>
    <t>VP.D99.24.HS344249.BT.1</t>
  </si>
  <si>
    <t>. #hsmem# 
. Dep CHIEU TIEU QUYEN
. Bỏ mộc, không chờ đối với NT là  vợ chồng con cái, 0%, HM 3.400.000đ/lần khám, VLTL 100.000Đ/ngày
. MR nước biển 200.000đ/toa thuốc
. MR 60 ngày thuốc đối với bệnh mãn tính</t>
  </si>
  <si>
    <t>VP.D99.24.HS344356</t>
  </si>
  <si>
    <t>VP.D99.24.HS344356.BT.1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</si>
  <si>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HONG QUANG</t>
  </si>
  <si>
    <t>VP.D99.24.HS344359</t>
  </si>
  <si>
    <t>VP.D99.24.HS344359.BT.1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</si>
  <si>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HONG QUANG
Đã điều chỉnh ngày bắt đầu TG BH đúng từ 18/04/24 (ngày đc 21/11/24)</t>
  </si>
  <si>
    <t>VP.D99.24.HS344364</t>
  </si>
  <si>
    <t>VP.D99.24.HS344364.BT.1</t>
  </si>
  <si>
    <t>VP.D99.24.HS344432</t>
  </si>
  <si>
    <t>VP.D99.24.HS344432.BT.1</t>
  </si>
  <si>
    <t>VP.D99.24.HS344451</t>
  </si>
  <si>
    <t>VP.D99.24.HS344451.BT.1</t>
  </si>
  <si>
    <t>VP.D99.24.HS344460</t>
  </si>
  <si>
    <t>VP.D99.24.HS344460.BT.1</t>
  </si>
  <si>
    <t>#hsmem# N4-HCM.D26.MED.23.HD183.1, ko dong, ko cho, 900k/lk - kghsl</t>
  </si>
  <si>
    <t>VP.D99.24.HS344471</t>
  </si>
  <si>
    <t>VP.D99.24.HS344471.BT.1</t>
  </si>
  <si>
    <t>#hsmem#VIB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1 066 955 vnd</t>
  </si>
  <si>
    <t>VP.D99.24.HS344493</t>
  </si>
  <si>
    <t>VP.D99.24.HS344493.BT.1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</si>
  <si>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nv-TRẦN HỮU VINH và TRAN THI THUY DUNG có gks VP.D99.23.HS270652</t>
  </si>
  <si>
    <t>VP.D99.24.HS344584</t>
  </si>
  <si>
    <t>VP.D99.24.HS344584.BT.1</t>
  </si>
  <si>
    <t>VP.D99.24.HS344610</t>
  </si>
  <si>
    <t>VP.D99.24.HS344610.BT.1</t>
  </si>
  <si>
    <t>#HSMEM# TG 18/05/2020. TT=HM KHH.D04.BVP.23.HD142.1; Ko chờ, 0% *OP: 1tr2/lần khám/10 lần</t>
  </si>
  <si>
    <t>VP.D99.24.HS344904</t>
  </si>
  <si>
    <t>VP.D99.24.HS344904.BT.1</t>
  </si>
  <si>
    <t>VP.D99.24.HS345008</t>
  </si>
  <si>
    <t>VP.D99.24.HS345008.BT.1</t>
  </si>
  <si>
    <t>#hsmem#
Loss : 0; Quyền lợi tiếp tục thẻ : MAX.HCM.D25.MGC.24.HD33.40
-Không chờ bệnh, không đồng, mở app dưới 10 triệu 
-OP : 10tr5/năm/kghlk, gồm VLTL 
-Mr lao 
-Mr mental healthy : 20% hạn mức IP và OP 
-MR vitamin 20% toa 
-Mr toa thuốc kê 60 ngày 
-Bỏ mộc + chữ ký claim form
YC :1 232 600đ</t>
  </si>
  <si>
    <t>VP.D99.24.HS345026</t>
  </si>
  <si>
    <t>VP.D99.24.HS345026.BT.1</t>
  </si>
  <si>
    <t>#HSMEM# Tham gia mới, chờ chuẩn, 0% *OP: 1tr5/lk/kghsl *NGƯỜI ĐƯỢC CHỈ ĐỊNH NHẬN TIỀN: NGÔ THỊ LƯƠNG</t>
  </si>
  <si>
    <t>VP.D99.24.HS345163</t>
  </si>
  <si>
    <t>VP.D99.24.HS345163.BT.1</t>
  </si>
  <si>
    <t>#hsmem# 
Dep-DO THI AN-4TN
Bỏ chờ bệnh, ko đồng BH 
Miễn xác nhận công ty (mộc và chữ ký CF). 
OP 1.260.000 đ/lần; VLTL theo OP
MR nước muối 500.000 vnđ/năm
Vitamin &lt; thuốc điều trị.
Yêu cầu 308.000 đ.</t>
  </si>
  <si>
    <t>VP.D99.24.HS345265</t>
  </si>
  <si>
    <t>VP.D99.24.HS345265.BT.1</t>
  </si>
  <si>
    <t>VP.D99.24.HS345435</t>
  </si>
  <si>
    <t>VP.D99.24.HS345435.BT.1</t>
  </si>
  <si>
    <t>#HSMEM# Dep_PHAM THI DUY . Bỏ thời gian chờ, không đồng bảo hiểm tại PK NHI DONG 315 . Miễn đóng dấu &amp; chữ ký của nhân sự trên GYCBT 
* MR NƯỚC MUỐI BIỂN</t>
  </si>
  <si>
    <t>VP.D99.24.HS345565</t>
  </si>
  <si>
    <t>#hsmem# NHLBH-&gt;đóng hs -&gt; liên hệ KH không nghe máy</t>
  </si>
  <si>
    <t>VP.D99.24.HS345627</t>
  </si>
  <si>
    <t>VP.D99.24.HS345627.BT.1</t>
  </si>
  <si>
    <t>#hsmem#; NV; Ko chờ, Ko đồng;Op: 1.2tr/l/kghslk; r: 1.2tr/ năm; cvr: 400k/ năm; mr pt+tp răng; gh nha khoa Hđ miễn dấu; Mr app ; Có BC ;</t>
  </si>
  <si>
    <t>VP.D99.24.HS345691</t>
  </si>
  <si>
    <t>VP.D99.24.HS345691.BT.1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</si>
  <si>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con nv Dep-NGUYỄN THẾ HÀ và mẹ NGUYEN VAN TRANG có gks VP.D99.23.HS290254</t>
  </si>
  <si>
    <t>VP.D99.24.HS345760</t>
  </si>
  <si>
    <t>VP.D99.24.HS345760.BT.1</t>
  </si>
  <si>
    <t>Ngày tháng sinh của khách hàng bị đảo ngược - Đã báo Khai thác điều chỉnh
#hsmem#
K CHO; K DONG; HD MIEN DAU CTY; MR APP</t>
  </si>
  <si>
    <t>VP.D99.24.HS345807</t>
  </si>
  <si>
    <t>VP.D99.24.HS345807.BT.1</t>
  </si>
  <si>
    <t>Tái tục, Nhóm 1, HM 2trđ.
#HSMEM#</t>
  </si>
  <si>
    <t>VP.D99.24.HS345983</t>
  </si>
  <si>
    <t>VP.D99.24.HS345983.BT.1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</si>
  <si>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02/11: 1.150.337 xn siêu âm</t>
  </si>
  <si>
    <t>VP.D99.24.HS346029</t>
  </si>
  <si>
    <t>VP.D99.24.HS346029.BT.1</t>
  </si>
  <si>
    <t>#hsmem#; Ko chờ, Ko đồng; Op: 2.250k/l/kghslk; r: 2.250k/ năm; cvr: 420k/ năm; HĐ miễn dấu; mr app direct; Có bc</t>
  </si>
  <si>
    <t>VP.D99.24.HS346143</t>
  </si>
  <si>
    <t>VP.D99.24.HS346143.BT.1</t>
  </si>
  <si>
    <t>#hsmem# ; 
Tg năm 4, tái tục HCM.D32.BVC.22.HD1030.73, Ko chờ, Ko đồng; Op: 7.2tr/ lần /kghslk; r: 7.2tr/ năm; cvr: 600k/ năm; mr pt+tp răng; vltl: 300k/ ngày; Hđ miễn dấu; mr app direct; Có BC. 
con nv NGUYEN THI THANH HANG</t>
  </si>
  <si>
    <t>VP.D99.24.HS346153</t>
  </si>
  <si>
    <t>VP.D99.24.HS346153.BT.1</t>
  </si>
  <si>
    <t>#hsmem# 
DEP NGUYEN THI THOA stt143 
Không yêu cầu đóng dấu và chữ ký của chủ hợp đồng trên GYC, tham gia từ 15/08/2022 qua chờ, con nhân viên đồng 10% tại tất cả các Cơ sở y tế tư nhân/ quốc tế 
hm: 5.000.000/ lần khám 
Hóa đơn đã tra cứu hợp lệ</t>
  </si>
  <si>
    <t>VP.D99.24.HS346199</t>
  </si>
  <si>
    <t>VP.D99.24.HS346199.BT.1</t>
  </si>
  <si>
    <t>#hsmem# 
Không yêu cầu đóng dấu và chữ ký của chủ hợp đồng trên GYC, Đồng 10% tại CSYT theo DS. Không đồng tại PK VICTORIA HEALTHCARE - LUONG DINH CUA không chờ 
hm: 5.000.000/ lần khám,
hóa đơn đã tra cứu hợp lệ  
MR xét nghiệm tầm soát 1.000.000/ năm, trả xét nghiệm troponin , siêu âm tim: 2.180.000</t>
  </si>
  <si>
    <t>VP.D99.24.HS346258</t>
  </si>
  <si>
    <t>VP.D99.24.HS346258.BT.1</t>
  </si>
  <si>
    <t>#hsmem# MRapp 
Miễn dấu và chữ ký ĐDBMBH 
0% OP, bỏ chờ bệnh. OP 2tr4/LK, ko GHSL</t>
  </si>
  <si>
    <t>VP.D99.24.HS346369</t>
  </si>
  <si>
    <t>VP.D99.24.HS346369.BT.1</t>
  </si>
  <si>
    <t>VP.D99.24.HS346383</t>
  </si>
  <si>
    <t>VP.D99.24.HS346383.BT.1</t>
  </si>
  <si>
    <t>Tái tục, Nhóm 1, HM 2trđ, HMR 2,520trđ.
#HSMEM#</t>
  </si>
  <si>
    <t>VP.D99.24.HS346420</t>
  </si>
  <si>
    <t>VP.D99.24.HS346420.BT.1</t>
  </si>
  <si>
    <t>VP.D99.24.HS346558</t>
  </si>
  <si>
    <t>VP.D99.24.HS346558.BT.1</t>
  </si>
  <si>
    <t>#hsmem# luong vinh son - 6632 - op4
" - tg 16/07/2023, ko chờ, đồng 10%, tái tục HCM.D25.ANC.23.HD196.2891	
 - OP 2.475.600đ/lần
 - VLTL 185.670đ/ngày, 60 ngày/năm
 - nước muối 300k/năm
 - vitamin &lt; thuốc điều trị
 - miễn dấu + chữ ký
* Dep-NGUYEN THI VAN
* 01/11: 843.700</t>
  </si>
  <si>
    <t>VP.D99.24.HS346838</t>
  </si>
  <si>
    <t>VP.D99.24.HS346838.BT.1</t>
  </si>
  <si>
    <t>VP.D99.24.HS346839</t>
  </si>
  <si>
    <t>VP.D99.24.HS346839.BT.1</t>
  </si>
  <si>
    <t>VP.D99.24.HS347038</t>
  </si>
  <si>
    <t>VP.D99.24.HS347038.BT.1</t>
  </si>
  <si>
    <t>VP.D99.24.HS347199</t>
  </si>
  <si>
    <t>VP.D99.24.HS347199.BT.1</t>
  </si>
  <si>
    <t>VP.D99.24.HS347283</t>
  </si>
  <si>
    <t>VP.D99.24.HS347283.BT.1</t>
  </si>
  <si>
    <t>VP.D99.24.HS347392</t>
  </si>
  <si>
    <t>VP.D99.24.HS347392.BT.1</t>
  </si>
  <si>
    <t>#hsmem#;
 CT1 - Người thân; Ko chờ; Ko đồng; Op: 3.150k/l/kghslk; r: 3.150k/ năm; cvr; 400k/ năm; mr pt+tp răng; gh nha khoa; khám thai: 525k/ năm;VLTL; 400k/ ngày ; Hđ miễn dấu; Mr app direct đến 10tr * con nv NGUYEN QUOC HUY.	
* Mr chế phẩm y tế: 300.000đ/người/  năm ;</t>
  </si>
  <si>
    <t>VP.D99.24.HS347474</t>
  </si>
  <si>
    <t>VP.D99.24.HS347474.BT.1</t>
  </si>
  <si>
    <t>VP.D99.24.HS347482</t>
  </si>
  <si>
    <t>VP.D99.24.HS347482.BT.1</t>
  </si>
  <si>
    <t>#hsmem# 
DEP NGUYEN THI THOA stt143 
Không yêu cầu đóng dấu và chữ ký của chủ hợp đồng trên GYC, tham gia từ 15/08/2022 qua chờ , con nhân viên đồng 10% tại tất cả các Cơ sở y tế tư nhân/ quốc tế 
hm: 5.000.000/ lần khám 
Hóa đơn đã tra cứu hợp lệ</t>
  </si>
  <si>
    <t>VP.D99.24.HS347651</t>
  </si>
  <si>
    <t>VP.D99.24.HS347651.BT.1</t>
  </si>
  <si>
    <t>#hsmem#; 
NT, Ko chờ; Đồng 20% OP+ IP cho ốm bệnh (bao gồm cả răng), thai sản; Op: 2.1tr/l/kghslk; r: 2.1tr/ năm; cvr; 420k/ năm; mr pt+tp răng; có bc ; Hđ miễn dấu; Mr ttpm ; Mr app direct 
Vợ nv Nguyễn Tuấn Kiệt</t>
  </si>
  <si>
    <t>VP.D99.24.HS347765</t>
  </si>
  <si>
    <t>VP.D99.24.HS347765.BT.1</t>
  </si>
  <si>
    <t>VP.D99.24.HS347847</t>
  </si>
  <si>
    <t>VP.D99.24.HS347847.BT.1</t>
  </si>
  <si>
    <t>#hsmem# 
DEP LY THI TRA MI 
Không yêu cầu đóng dấu và chữ ký của chủ hợp đồng trên GYC, con nhân viên Đồng 10% tại tất cả các Cơ sở y tế tư nhân/ quốc tế, tham gia từ 01/01/2023 qua chờ 
HM: 5.000.000/ lần khám 
Hóa đơn đã tra cứu hợp lệ</t>
  </si>
  <si>
    <t>VP.D99.24.HS347885</t>
  </si>
  <si>
    <t>VP.D99.24.HS347885.BT.1</t>
  </si>
  <si>
    <t>#hsmem# 
Không yêu cầu đóng dấu và chữ ký của chủ hợp đồng trên GYC, Đồng 10% tại CSYT theo DS. Không đồng tại BV TIM TAM DUC, không chờ 
hm: 5.000.000/ lần khám 
Hóa đơn đã tra cứu hợp lệ</t>
  </si>
  <si>
    <t>VP.D99.24.HS347887</t>
  </si>
  <si>
    <t>VP.D99.24.HS347887.BT.1</t>
  </si>
  <si>
    <t>Dep - Pham Thi Kieu Nga 
#hsmem# 
009312/HCM-CCHN: GPHĐ
"Bỏ chờ, Đồng 30/70 tại cơ sơ tư nhân, quốc tế, Miễn dấu &amp; chữ ký trên CF.
MR nước muối dưới dạng xịt và rửa 100.000đ/người/toa.
Miễn BV công 500.000vnd với OP.
Người Thân - OP: 3.000.000đ /lần khám.
VLTL: 105.000đ tối đa 60 ngày/năm.</t>
  </si>
  <si>
    <t>VP.D99.24.HS348109</t>
  </si>
  <si>
    <t>VP.D99.24.HS348109.BT.1</t>
  </si>
  <si>
    <t>VP.D99.24.HS348322</t>
  </si>
  <si>
    <t>VP.D99.24.HS348322.BT.1</t>
  </si>
  <si>
    <t>VP.D99.24.HS348589</t>
  </si>
  <si>
    <t>VP.D99.24.HS348589.BT.1</t>
  </si>
  <si>
    <t>#hsmem# *ko chờ, đồng 20% BV theo DS (ko gồm BV này), khám thai 1.352tr/5lk/năm (gồm: khám, tất cả các loại siêu âm, xn NT-máu), dtuong 15 ngày-&gt; 65 tuổi, miễn dấu, BYT kí hđồng. *E2B: MR direct</t>
  </si>
  <si>
    <t>VP.D99.24.HS349131</t>
  </si>
  <si>
    <t>VP.D99.24.HS349131.BT.1</t>
  </si>
  <si>
    <t>Tái tục, ACBcare 01, HĐ 25, HM 30trđ.
#hsmem#</t>
  </si>
  <si>
    <t>VP.D99.24.HS349279</t>
  </si>
  <si>
    <t>VP.D99.24.HS349279.BT.1</t>
  </si>
  <si>
    <t>VP.D99.24.HS345524</t>
  </si>
  <si>
    <t>VP.D99.24.HS345524.BT.1</t>
  </si>
  <si>
    <t>VP.D99.24.HS343018</t>
  </si>
  <si>
    <t>VP.D99.24.HS343018.BT.1</t>
  </si>
  <si>
    <t>K ĐỒNG, K CHỜ, MIỄN MỘC CF , MAX OP: 2.1TR/LK/KGHSLK, Vitamin =20% toa thuốc, CPYT (natri clorua / nc biển sâu): 100K/NĂM, miễn BKCT (OP &lt;500k, IP&lt;3TR) tại BV công, MR APP, MR 4 thân PM, có BC **MR khám có KLB nhưng không có hướng điều trị 1TR/NĂM, thuốc mãn tính max 2 tháng **MR covid 30tr/ng/năm theo quyền lợi OP &amp; IP - tổng đơn 2.1tỷ /năm #HSMEM#</t>
  </si>
  <si>
    <t>VP.D99.24.HS343412</t>
  </si>
  <si>
    <t>VP.D99.24.HS343412.BT.1</t>
  </si>
  <si>
    <t>#hsmem#; Tg 2021, Tái tục HCM.D28.BVC.23.HD184.4, Ko chờ, Ko đồng; Op: 2.100.000đ/ kghslk; r: 2.100k/ năm; cvr: 500k/ năm; mr pt+tp răng; có bc; Hđ miễn dấu; mr app direct.</t>
  </si>
  <si>
    <t>VP.D99.24.HS343431</t>
  </si>
  <si>
    <t>VP.D99.24.HS343431.BT.1</t>
  </si>
  <si>
    <t>#hsmem# luong vinh son - 6632 - op4
" - ko chờ, ko đồng
 - OP 2,625k/lần, KGH số lần
 - VLTL 210k/ngày, 60 ngày/năm
 - Nước muối 300k/đơn thuốc, vitamin &lt; thuốc điều trị 420k/năm
 - miễn dấu + chữ ký"
* 02/10: 2.188.785 xn siêu âm</t>
  </si>
  <si>
    <t>VP.D99.24.HS343491</t>
  </si>
  <si>
    <t>VP.D99.24.HS343491.BT.1</t>
  </si>
  <si>
    <t>không chờ, không đồng, miễn dấu CF #HSMEM# 
dep LE NGUYEN BAO LINH</t>
  </si>
  <si>
    <t>VP.D99.24.HS343611</t>
  </si>
  <si>
    <t>VP.D99.24.HS343611.BT.1</t>
  </si>
  <si>
    <t>VP.D99.24.HS343639</t>
  </si>
  <si>
    <t>VP.D99.24.HS343639.BT.1</t>
  </si>
  <si>
    <t>#hsmem# 
. Dep - Phan Tan De Tái tục từ PVI STT 15
. Bỏ mộc, không chờ, 0%, HM 3.400.000đ/lần khám, VLTL 100.000Đ/ngày
. MR nước biển 200.000đ/toa thuốc</t>
  </si>
  <si>
    <t>VP.D99.24.HS344070</t>
  </si>
  <si>
    <t>VP.D99.24.HS344070.BT.1</t>
  </si>
  <si>
    <t>VP.D99.24.HS344145</t>
  </si>
  <si>
    <t>VP.D99.24.HS344145.BT.1</t>
  </si>
  <si>
    <t>#hsmem# 
STAFF (10-15)
Bỏ chờ bệnh, ko đồng BH 
Miễn xác nhận công ty (mộc và chữ ký CF). 
OP 3.000.000 đ/lần; VLTL 135.000 vnđ/ngày
Răng 2.500.000 vnđ/năm, CVR 630.000 vnđ/ năm. MR nha khoa (loại trừ 1 số theo DS, ko bao gồm BV TAN BINH)
Yêu cầu 383.780 đ.</t>
  </si>
  <si>
    <t>VP.D99.24.HS344161</t>
  </si>
  <si>
    <t>VP.D99.24.HS344161.BT.1</t>
  </si>
  <si>
    <t>VP.D99.24.HS344181</t>
  </si>
  <si>
    <t>VP.D99.24.HS344181.BT.1</t>
  </si>
  <si>
    <t>VP.D99.24.HS344233</t>
  </si>
  <si>
    <t>VP.D99.24.HS344233.BT.1</t>
  </si>
  <si>
    <t>#HSMEM# 
" - k chờ, k đồng
 - op + vltl không gh số lần - số tiền, loại trừ pm bs tư
 - chi trả nước muối tối đa, vitamin ko vượt thuốc điều trị
 - miễn dấu+chữ ký
. mr gq hs mềm qua app tối đa 10tr"
- Nami nasal : 38.520đ</t>
  </si>
  <si>
    <t>VP.D99.24.HS344350</t>
  </si>
  <si>
    <t>VP.D99.24.HS344350.BT.1</t>
  </si>
  <si>
    <t>#hsmem#
Dep - Pham Ngoc Bao Tran 
K áp dụng chờ 30 ngày bệnh thông thường, 
Miễn mộc qua App, k đồng tại BV DAI HOC Y DUOC TPHCM
MR nước muối dạng xịt, nhỏ rửa mũi 500.000đ/năm
Miễn BKCT OP &lt; 500.000đ 
Vitamin &lt; 20% thuốc điều trị, MR nha khoa có ds loại trừ
Limit OP: 1.260.000đ/lần khám
Răng: 1.260.000đ/năm - CVR: 600.000đ/năm
Thanh toán 750.000đ</t>
  </si>
  <si>
    <t>VP.D99.24.HS344577</t>
  </si>
  <si>
    <t>VP.D99.24.HS344577.BT.1</t>
  </si>
  <si>
    <t>K ĐỒNG, NV K CHỜ IP&amp;OP, MIỄN MỘC CF, MR APP, CÓ BC **MAX OP: 3,6TR/LK/KGHSLK, CPYT: 200K/Năm **RĂNG: 3,6TR/NĂM (NK TRONG HT, CVR: 600K, BAO GỒM TPPT) #HSMEM#</t>
  </si>
  <si>
    <t>VP.D99.24.HS344604</t>
  </si>
  <si>
    <t>VP.D99.24.HS344604.BT.1</t>
  </si>
  <si>
    <t>HCM.D05.MGC.23.HD154.14
 #HSMEM# 
*MR Giải quyết HSMEM trên App (QL áp dụng: dưới 10 triệu) 
*HĐ miễn dấu và chữ ký xác nhận trên claim; không chờ; không đồng 
*LM 1tr/ko ghlk; MTN OP 5tr/năm ; cpyt 200k/năm (phát sinh 38.520đ)
*Dep Nguyễn Thị Thanh Tâm</t>
  </si>
  <si>
    <t>VP.D99.24.HS344920</t>
  </si>
  <si>
    <t>VP.D99.24.HS344920.BT.1</t>
  </si>
  <si>
    <t>#hsmem## 17/10/2023, tt=hm HCM.D26.BVP.23.HD326.1, không chờ, 0% *OP: 3tr/10lk - lk1</t>
  </si>
  <si>
    <t>VP.D31.24.HS138727</t>
  </si>
  <si>
    <t>VP.D31.24.HS138727.BT.1</t>
  </si>
  <si>
    <t>#hsmem# Nhân viên
+ TTTN : 08/10/24, KH chơi tennis bị ngã&gt;&gt; chấn thương chân phải 
+ Bỏ mộc, không chờ, không đồng với tai nạn
+ Chi phí y tế do tai nạn 70.000.000đ/năm</t>
  </si>
  <si>
    <t>VP.D99.24.HS344990</t>
  </si>
  <si>
    <t>VP.D99.24.HS344990.BT.1</t>
  </si>
  <si>
    <t>#hsmem#
Người thân: Tái tục HCM5.D15.MGC.22.HD22.233 
Người thân: Tái tục - K chờ, Đồng 30% tại 1 số BV, PK. 
Op: 3tr/ lần khám; KGHSL 
Bỏ mộc và chữ ký CF 
dep HA LE KHANH
2 318 903</t>
  </si>
  <si>
    <t>VP.D99.24.HS345135</t>
  </si>
  <si>
    <t>VP.D99.24.HS345135.BT.1</t>
  </si>
  <si>
    <t>#hsmem# *Đồng 20% BV tư/QT, nhân viên IP/OP ko chờ, tg 01/04/2024, op 2.4tr/ko ghlk, 16.12 MR dấu treo + kí GYC, có BC, 16.10 MR Direct. *răng 2.4tr/năm, CVR 400k/năm, nhổ răng TP/PT, ghcsnk.</t>
  </si>
  <si>
    <t>VP.D99.24.HS345496</t>
  </si>
  <si>
    <t>VP.D99.24.HS345496.BT.1</t>
  </si>
  <si>
    <t>#HSMEM#
K CHO'; K DONG BV NAY' HD MIEN DAU CTY; MR APP; CON NV:LAM BICH PHUONG</t>
  </si>
  <si>
    <t>VP.D99.24.HS345639</t>
  </si>
  <si>
    <t>VP.D99.24.HS345639.BT.1</t>
  </si>
  <si>
    <t>#hsmem# Tg từ 2023. Tái tục HCM3.D17.BVC.23.HD27.1293, Cùng hm, nv, hd mien moc, không chờ , Đồng 20% op/ip/ts, 1.2tr/lk-kghsl</t>
  </si>
  <si>
    <t>VP.D99.24.HS346129</t>
  </si>
  <si>
    <t>VP.D99.24.HS346129.BT.1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</si>
  <si>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 
*Dep Lai Huy Thuc</t>
  </si>
  <si>
    <t>VP.D99.24.HS346162</t>
  </si>
  <si>
    <t>VP.D99.24.HS346162.BT.1</t>
  </si>
  <si>
    <t>VP.D99.24.HS346494</t>
  </si>
  <si>
    <t>VP.D99.24.HS346494.BT.1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</si>
  <si>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Dep-HUYNH THE VU
* 02/11: 744.900 xn</t>
  </si>
  <si>
    <t>VP.D99.24.HS346537</t>
  </si>
  <si>
    <t>VP.D99.24.HS346537.BT.1</t>
  </si>
  <si>
    <t>VP.D99.24.HS346987</t>
  </si>
  <si>
    <t>VP.D99.24.HS346987.BT.1</t>
  </si>
  <si>
    <t>VP.D99.24.HS347027</t>
  </si>
  <si>
    <t>VP.D99.24.HS347027.BT.1</t>
  </si>
  <si>
    <t>VP.D99.24.HS347068</t>
  </si>
  <si>
    <t>VP.D99.24.HS347068.BT.1</t>
  </si>
  <si>
    <t>VP.D99.24.HS347445</t>
  </si>
  <si>
    <t>VP.D99.24.HS347445.BT.1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</si>
  <si>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02/11: 356.412
* Dep-NGUYEN VAN DANG</t>
  </si>
  <si>
    <t>VP.D99.24.HS347454</t>
  </si>
  <si>
    <t>VP.D99.24.HS347454.BT.1</t>
  </si>
  <si>
    <t>Tái tục, ACBcare 06, HĐ 25, HMR 2trđ, CVR 400k
#HSMEM#</t>
  </si>
  <si>
    <t>VP.D99.24.HS347576</t>
  </si>
  <si>
    <t>VP.D99.24.HS347576.BT.1</t>
  </si>
  <si>
    <t>#hsmem# 
DEP LE THI UYEN PHUONG stt1 sđbs
Không yêu cầu đóng dấu và chữ ký của chủ hợp đồng trên GYC, Đồng 10% tại CSYT theo DS. Không đồng tại BV NHI DONG 2, không chờ 
hm: 5.000.000/ lần khám 
Hóa đơn đã tra cứu hợp lệ
mr nước muối: 500.000/ năm, trả xlear nasal: 174.300vnd, LẦN SAU: 325.700vnd</t>
  </si>
  <si>
    <t>VP.D99.24.HS347804</t>
  </si>
  <si>
    <t>VP.D99.24.HS347804.BT.1</t>
  </si>
  <si>
    <t>"#hsmem# Dept NGUYỄN THANH HIẾU 
+Bỏ mộc, không chờ, không đồng.
+MR chế phẩm y tế trong điều trị tai mũi họng (Sterimar, Xisat, NaCl,..): cấp 2,3 200k/LK, cấp còn lại: 400k/LK (ext13); CP Vitamin, thuốc bổ không vượt quá thuốc điều trị (ext 9).
+HM OP- Cấp 5: 18.000.000đ/năm, 5.000.000đ/LK, VLTL 300.000đ/ngày
"</t>
  </si>
  <si>
    <t>VP.D99.24.HS349076</t>
  </si>
  <si>
    <t>VP.D99.24.HS349076.BT.1</t>
  </si>
  <si>
    <t>Tái tục, ACBcare 07, HĐ 26, HM 5trđ/năm.
Con của NV TRAN THE ANH#HSMEM#</t>
  </si>
  <si>
    <t>VP.D99.24.HS277378</t>
  </si>
  <si>
    <t>VP.D99.24.HS277378.BT.1</t>
  </si>
  <si>
    <t>#hsmem#
Kh đã hủy bảo lãnh 
10% NGOÀI CÔNG LẬP – 0% TAI NẠN - KO MỘC – Chấp nhận chứng từ y tế foto;</t>
  </si>
  <si>
    <t>VP.D99.24.HS344227</t>
  </si>
  <si>
    <t>VP.D99.24.HS344227.BT.1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</si>
  <si>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NGUYỄN VĂN TUẤN</t>
  </si>
  <si>
    <t>VP.D99.24.HS343704</t>
  </si>
  <si>
    <t>VP.D99.24.HS343704.BT.1</t>
  </si>
  <si>
    <t>VP.D99.24.HS301908</t>
  </si>
  <si>
    <t>#hsmem#
03/11/2024 Đóng do giải quyết ở hồ sơ VP.D31.24.HS131767</t>
  </si>
  <si>
    <t>VP.D99.24.HS324762</t>
  </si>
  <si>
    <t>VP.D99.24.HS324762.BT.1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</si>
  <si>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VO TAN TRUONG
Chi phí thực tế 260 000 vnd
ĐÃ BS 29/10  *CÓ FILE ĐÍNH KÈM</t>
  </si>
  <si>
    <t>VP.D99.24.HS325557</t>
  </si>
  <si>
    <t>VP.D99.24.HS325557.BT.1</t>
  </si>
  <si>
    <t>#hsmem#
CT CP TĐ ĐỊA ỐC CÁT TƯỜNG  - Nhóm 3:
. Miễn chờ bệnh; Không đồng;
. MR covid-19;
. MR nước muối xịt/rửa 100.000 vnd/năm; MR Vitamin 20% toa.
. APP trên đơn. Yêu cầu mộc + chữ lý CF khi TNLĐ, trợ cấp lương và tử vong.
. Op: 6.000.000 vnd/lần; Khám thai 1.000.000 vnd/năm;
. VLTL: 400.000vnd/ngày tối đa 60 lần/năm
. Răng: 4.000.000 vnd/năm; VSR 600.000 vnd/năm; MR NK + DS loại trừ (Không gồm ).
Chi phí thực tế 8 993 000 vnd
đã bs 29/10</t>
  </si>
  <si>
    <t>VP.D99.24.HS338022</t>
  </si>
  <si>
    <t>VP.D99.24.HS338022.BT.1</t>
  </si>
  <si>
    <t>#hsmem#
SAMTEC - Employee/Dependent:
. Miễn chờ bệnh;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t>
  </si>
  <si>
    <t>VP.D31.24.HS137530</t>
  </si>
  <si>
    <t>VP.D31.24.HS137530.BT.1</t>
  </si>
  <si>
    <t>#hsmem#
BARIA SERECE - Staff:
. Miễn chờ bệnh; Không đồng;
. MR covid-19, cúm gia cầm, lao;
. MR phẫu thuật theo yêu cầu 3.000.000 vnd/năm;
. MR nước muối 500.000 vnd/năm. Vitamin 20% toa thuốc.
. Miễn Mộc + chữ ký CF; APP trên đơn.
. Tất cả loại phòng, ngoại trừ phòng bao 2 giường trở lên.
. IP: 6.000.000 vnd/ngày tối đa 60 ngày; Phẫu thuật tối đa;
. Trợ cấp nằm viện: 60.000 vnd/ngày; nếu BV công 120.000 vnd/ngày; nếu sử dụng BHYT 180.000 vnd/ngày;
. Pre/Post 4.000.000 vnd/ngày;
. Thai sản: Viện phí, phẫu thuật. Tối đa 55.000.000 vnd/năm
. Dưỡng nhi loại trừ bệnh bẩm sinh: 500.000  vnd/năm
Hồ sơ nằm viện VP.2.15839544.BRV.BVG24.2.BT.1 (04/09 -&gt; 09/09)
-&gt; Đã thanh toán hết hạn mức quyền lợi</t>
  </si>
  <si>
    <t>VP.D99.24.HS339498</t>
  </si>
  <si>
    <t>VP.D99.24.HS339498.BT.1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</si>
  <si>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NGUYEN THANH HIEP - Bố/Mẹ
Chi phí thực tế 7 288 836 vnd</t>
  </si>
  <si>
    <t>VP.D99.24.HS338314</t>
  </si>
  <si>
    <t>VP.D99.24.HS338314.BT.1</t>
  </si>
  <si>
    <t>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2.100.000vnđ/lần khám, không gh lần khám Không gh VLTL, max 60 ngày/năm *Răng: NK hệ thống Không gh CVR MR nhổ răng bệnh lý TP/PT, răng khôn, mọc lệch Limit: 2.100.000vnđ" #hsmem#</t>
  </si>
  <si>
    <t>VP.D99.24.HS339447</t>
  </si>
  <si>
    <t>VP.D99.24.HS339447.BT.1</t>
  </si>
  <si>
    <t>#hsmem# MR app
Miễn ký+dấu CF, 0%OP , bỏ chờ điều trị bệnh, sea water 100k/toa, MR app</t>
  </si>
  <si>
    <t>VP.D99.24.HS338532</t>
  </si>
  <si>
    <t>VP.D99.24.HS338532.BT.1</t>
  </si>
  <si>
    <t>"ko chờ ; ko đồng, miễn dấu CF
MR NK Ngoài HT loại trừ ds; cvr: 2 lần/năm, có pt+rs) - 
chế phẩm y tế 200.000đ/đơn; dược mỹ phẩm 500.000đ/năm. - 
mr bs tư, vitamin 20% thuốc điều trị
MR Thần kinh, bẩm sinh, thần kinh 4tr / năm ( IP + OP )"
#HSMEM#</t>
  </si>
  <si>
    <t>VP.D99.24.HS338550</t>
  </si>
  <si>
    <t>VP.D99.24.HS338550.BT.1</t>
  </si>
  <si>
    <t>VP.D99.24.HS338614</t>
  </si>
  <si>
    <t>VP.D99.24.HS338614.BT.1</t>
  </si>
  <si>
    <t>"Không chờ bệnh, không đồng, miễn dấu CF Vitamin 20%, nước muối 200k / năm, Dược mỹ phẩm 500k OP 2tr8, KGHSL; VLTL 150k / lần Khám thai 630.000đ; Răng không GH NK, CVR 2 lần" #HSMEM#</t>
  </si>
  <si>
    <t>VP.D99.24.HS338617</t>
  </si>
  <si>
    <t>VP.D99.24.HS338617.BT.1</t>
  </si>
  <si>
    <t>VP.D99.24.HS338729</t>
  </si>
  <si>
    <t>VP.D99.24.HS338729.BT.1</t>
  </si>
  <si>
    <t>#hsmem# Dep-NGUYEN HOANG NGOC TAN . Ko chờ bệnh - đồng 20% tại csyt tư nhân . Răng: 2tr4/năm; kghnk, bao gồm pt . Cạo vôi răng: 2 lần/năm . MR giải quyết bản mềm theo HĐ . Bỏ mộc + chữ ký Claim Form	
#HSMEM#</t>
  </si>
  <si>
    <t>VP.D99.24.HS339486</t>
  </si>
  <si>
    <t>VP.D99.24.HS339486.BT.1</t>
  </si>
  <si>
    <t>#hsmem# Dep-NGO VIET HUNG . Ko chờ bệnh - đồng 20% tại csyt tư nhân . Ngoại trú: 1tr2/lần khám; Không giới hạn số lần, bao gồm bs tư . MR mỹ phẩm điều trị da 500k/năm . MR mental health (bao gồm RLGN): 4tr/năm . MR: vitamin 20% toa, chế phẩm y tế 200k/đơn . MR giải quyết bản mềm theo HĐ . Bỏ mộc + chữ ký Claim Form</t>
  </si>
  <si>
    <t>VP.D99.24.HS305825</t>
  </si>
  <si>
    <t>VP.D99.24.HS305825.BT.1</t>
  </si>
  <si>
    <t>#hsmem#
3/10 bé té tại nhà
dep LE HOANG UYEN PHUONG; ko chờ - 10% ngoài công lập; tai nạn 0% - ko mộc; VLTL bao gồm trong hạn mưc 1 lần khám; mr chế phẩm y tế ko phải thuốc bao gồm ko giới hạn như thuốc xịt muối biển</t>
  </si>
  <si>
    <t>VP.D99.24.HS307231</t>
  </si>
  <si>
    <t>VP.D99.24.HS307231.BT.1</t>
  </si>
  <si>
    <t>#hsmem#
Ngọc - TBBS Trân (6696) 8/10 rm 25/10 BS 25/10 KH phản hồi xóa yêu cầu bồi thường này</t>
  </si>
  <si>
    <t>VP.D99.24.HS327302</t>
  </si>
  <si>
    <t>VP.D99.24.HS327302.BT.1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</si>
  <si>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NGUYEN THI THUY DUONG
Chi phí thực tế 632 950 vnd
đã bs 29/10</t>
  </si>
  <si>
    <t>VP.D99.24.HS327733</t>
  </si>
  <si>
    <t>VP.D99.24.HS327733.BT.1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</si>
  <si>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KHAC BINH
Chi phí thực tế 128 200 vnd
đã bs 29/10</t>
  </si>
  <si>
    <t>VP.D99.24.HS328319</t>
  </si>
  <si>
    <t>VP.D99.24.HS328319.BT.1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</si>
  <si>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CHUNG THANH
Chi phí thực tế 1.176.345 vnd
đã bs 29/10</t>
  </si>
  <si>
    <t>VP.D99.24.HS328313</t>
  </si>
  <si>
    <t>VP.D99.24.HS328313.BT.1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</si>
  <si>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NHA KHOA MINH KHAI)
. Miễn Mộc + chữ ký CF; APP trên đơn.
Dep CHUNG THANH
Chi phí thực tế 370 000 vnd
đã bs 29/10
. Răng: 4.000.000 vnd/năm; (LẦN SAU 3.650.000 vnd/năm) 
VSR 500.000 vnd/2 lần/năm.  (LẦN SAU 150.000 vnd/1 lần/năm. )</t>
  </si>
  <si>
    <t>VP.D99.24.HS329344</t>
  </si>
  <si>
    <t>VP.D99.24.HS329344.BT.1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</si>
  <si>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2 359 900 vnd
đã bs 29/10</t>
  </si>
  <si>
    <t>VP.D99.24.HS329609</t>
  </si>
  <si>
    <t>VP.D99.24.HS329609.BT.1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</si>
  <si>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600 000 vnd
đã bs hđ;</t>
  </si>
  <si>
    <t>VP.D99.24.HS329943</t>
  </si>
  <si>
    <t>VP.D99.24.HS329943.BT.1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</si>
  <si>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Chi phí thực tế 632 400 vnd
đã bs 29/10</t>
  </si>
  <si>
    <t>VP.D99.24.HS335354</t>
  </si>
  <si>
    <t>VP.D99.24.HS335354.BT.1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</si>
  <si>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1 206 452 vnd
đã bs 29/10</t>
  </si>
  <si>
    <t>VP.D99.24.HS339018</t>
  </si>
  <si>
    <t>VP.D99.24.HS339018.BT.1</t>
  </si>
  <si>
    <t>VP.D99.24.HS339304</t>
  </si>
  <si>
    <t>VP.D99.24.HS339304.BT.1</t>
  </si>
  <si>
    <t>renew MAX.HCM.D18.VNC.23.HD78.17 -  #hsmem# renew  đủ chờ OP+VLTL 2tr700/lần-kghsl/năm .Nước muối 200k/toa, Dược mỹ phẩm đtrị DL 500k/năm (loại trừ mỹ phẩm), Vitamin/thuốc bổ/men TH 20% toa .Đơn chấp nhận CTYT copy .Miễn mộc+chữ ký CF</t>
  </si>
  <si>
    <t>VP.D99.24.HS309822</t>
  </si>
  <si>
    <t>VP.D99.24.HS309822.BT.1</t>
  </si>
  <si>
    <t>#hsmem#
10% NGOÀI CÔNG LẬP – 0% TAI NẠN - KO MỘC – Chấp nhận chứng từ y tế foto;
ip 5800k; tcnv 104k</t>
  </si>
  <si>
    <t>VP.D99.24.HS336088</t>
  </si>
  <si>
    <t>VP.D99.24.HS336088.BT.1</t>
  </si>
  <si>
    <t>Dep CAO THỊ KIM TUYỀN #hsmem# 
Tái tục 	DAN.D04.ANC.23.HD60B.510, không chờ
Không đồng 30% tại BV/PK này
Miễn mộc và chữ ký trên GYCBT
Thuốc mua ngoài không đồng bh
OP limit 2.000.000đ  /lần kghsl. 
Thanh toán vitamin trường hợp vitamin được kê kèm thuốc và nhỏ hơn cp thuốc.
1/11 bổ sung 
CP 1 344 972đ</t>
  </si>
  <si>
    <t>VP.D99.24.HS340456</t>
  </si>
  <si>
    <t>VP.D99.24.HS340456.BT.1</t>
  </si>
  <si>
    <t>#hsmem# Dep DƯƠNG CHÍ HIẾU
Không chờ, đồng 30%
MR nước dưới dạng xịt rửa 200.000đ/năm
Miễn BK OP BV công &lt; 500.000đ
Limit OP: 1.260.000đ/lần khám  VLTL thuộc OP
CP 2 122 560đ</t>
  </si>
  <si>
    <t>VP.D99.24.HS340821</t>
  </si>
  <si>
    <t>VP.D99.24.HS340821.BT.1</t>
  </si>
  <si>
    <t>dep PHẠM MẠNH HÙNG
#hsmem# Không chờ, đồng 30%
MR nước dưới dạng xịt rửa 200.000đ/năm
Miễn BK OP BV công &lt; 500.000đ
Limit OP: 1.260.000đ/lần khám  VLTL thuộc OP
CP 333 957đ</t>
  </si>
  <si>
    <t>VP.D99.24.HS341965</t>
  </si>
  <si>
    <t>VP.D99.24.HS341965.BT.1</t>
  </si>
  <si>
    <t>#hsmem# Dep - NGUYỄN TẤN ĐẠT 
Tái tục DAN.D04.ANC.23.HD61B.259, không chờ , không đồng tại bv này 
IP limit 4tr5/ngày, max 60 ngày 
CP 6 870 000đ</t>
  </si>
  <si>
    <t>VP.D99.24.HS343489</t>
  </si>
  <si>
    <t>VP.D99.24.HS343489.BT.1</t>
  </si>
  <si>
    <t>#HSMEM#
TG 28/12/2021. TT=HM; Ko chờ, 0% 
*OP: 1tr2/lk/10 lần - lk2
*NGƯỜI ĐƯỢC CHỈ ĐỊNH NHẬN TIỀN: HUỲNH THỊ NGỌC TUYẾT</t>
  </si>
  <si>
    <t>VP.D99.24.HS343757</t>
  </si>
  <si>
    <t>VP.D99.24.HS343757.BT.1</t>
  </si>
  <si>
    <t>#HSMEM#
TG 14/10/2023. TT=HM; Ko chờ, 0% 
*OP: 1tr2/lk/10 lần - lk2
*NGƯỜI ĐƯỢC CHỈ ĐỊNH NHẬN TIỀN: MAI NGOC LINH</t>
  </si>
  <si>
    <t>VP.D99.24.HS344141</t>
  </si>
  <si>
    <t>VP.D99.24.HS344141.BT.1</t>
  </si>
  <si>
    <t>#hsmem# 
"K chờ, K đồng, Miễn dấu CF. 
MR nước muối 500k/năm, 
MR nha khoa có danh sách loại trừ, MR PK tư 
5B &amp; 5C High Risk và (Hi Fresh) 
OP 1.500.000đ/lần khám tối đa 10 lần/năm. 
Thanh toán 590 100đ</t>
  </si>
  <si>
    <t>VP.D99.24.HS344195</t>
  </si>
  <si>
    <t>VP.D99.24.HS344195.BT.1</t>
  </si>
  <si>
    <t>#hsmem#
ko chờ - 10% ngoài công lập; tai nạn 0% - ko mộc; VLTL bao gồm trong hạn mưc 1 lần khám; mr chế phẩm y tế ko phải thuốc bao gồm ko giới hạn như thuốc xịt muối biển
dep VO THI HOANG ANH</t>
  </si>
  <si>
    <t>VP.D99.24.HS339585</t>
  </si>
  <si>
    <t>VP.D99.24.HS339585.BT.1</t>
  </si>
  <si>
    <t>#HSMEM# 
*MR Giải quyết HSMEM trên App (QL áp dụng: dưới 10 triệu) 
*HĐ miễn dấu và chữ ký xác nhận trên claim; không chờ; không đồng 
*LM 2tr1/ko ghlk; MTN OP 8tr4/năm 
*Dep NGUYEN THI MY PHUONG</t>
  </si>
  <si>
    <t>VP.D99.24.HS343047</t>
  </si>
  <si>
    <t>VP.D99.24.HS343047.BT.1</t>
  </si>
  <si>
    <t>#hsmem#
ko chờ ko đồng
3 400 000/ lần khám
Bỏ mộc và chữ ký CF
1 189 812 sa</t>
  </si>
  <si>
    <t>VP.D99.24.HS344029</t>
  </si>
  <si>
    <t>VP.D99.24.HS344029.BT.1</t>
  </si>
  <si>
    <t>#hsmem# 
"k chờ, miễn mộc CF, Đồng 20%
MR nước dưới dạng xịt rửa 200.000đ/năm  
Miễn BK OP BV công &lt; 500.000đ
Limit OP: 1.260.000đ/lần khám  VLTL thuộc OP 
Trừ 225.000đ chi phí nhuộm gram tiềm lậu cầu xét nghiệm kiểm kết quả bình thường không thuộc phạm vi bảo hiểm - &gt; vượt limit</t>
  </si>
  <si>
    <t>VP.D99.24.HS344067</t>
  </si>
  <si>
    <t>VP.D99.24.HS344067.BT.1</t>
  </si>
  <si>
    <t>#HSMEM# 
"Bỏ chờ bệnh, không đồng. Miễn mộc + chữ ký trên CF.  
OP 2 330 000 vnd/ lần khám. VLTL 186 400 vnd/ ngày.
MR nước muối 500 000 vnd/ năm.</t>
  </si>
  <si>
    <t>VP.D99.24.HS344192</t>
  </si>
  <si>
    <t>VP.D99.24.HS344192.BT.1</t>
  </si>
  <si>
    <t>VP.D99.24.HS344247</t>
  </si>
  <si>
    <t>VP.D99.24.HS344247.BT.1</t>
  </si>
  <si>
    <t>không chờ, không đồng, miễn dấu CF #HSMEM# Dược mỹ phẩm 300k ##Nước muối 103.715đ / 200.000đ / năm</t>
  </si>
  <si>
    <t>VP.D99.24.HS344979</t>
  </si>
  <si>
    <t>VP.D99.24.HS344979.BT.1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</si>
  <si>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TRAN NGOC DUC</t>
  </si>
  <si>
    <t>VP.D99.24.HS345509</t>
  </si>
  <si>
    <t>VP.D99.24.HS345509.BT.1</t>
  </si>
  <si>
    <t>VP.D99.24.HS345607</t>
  </si>
  <si>
    <t>VP.D99.24.HS345607.BT.1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</si>
  <si>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nv NGUYEN THI TO UYEN</t>
  </si>
  <si>
    <t>VP.D99.24.HS339306</t>
  </si>
  <si>
    <t>VP.D99.24.HS339306.BT.1</t>
  </si>
  <si>
    <t>PENDING SAI NGÀY SINH - ĐÃ ĐIỀU CHỈNH 04/11
Căn cứ thông tin ngày sinh đúng: 10/10/2017 được điều chỉnh trên BVcare theo SDBS số: HCM.D28.BVC.24.HD77.E3631 (506118)
#HSMEM# 
*MR Giải quyết HSMEM trên App (QL áp dụng: dưới 10 triệu)
*HĐ miễn dấu và chữ ký xác nhận trên claim; không chờ; không đồng
*LM 2tr1/ko ghlk; MTN OP 8tr4/năm
*Dep NGUYEN THI MY PHUONG</t>
  </si>
  <si>
    <t>VP.D99.24.HS339312</t>
  </si>
  <si>
    <t>VP.D99.24.HS339312.BT.1</t>
  </si>
  <si>
    <t>PENDING SAI NGÀY SINH - ĐÃ ĐIỀU CHỈNH 04/11
Căn cứ thông tin ngày sinh đúng: 04/03/2015 được điều chỉnh trên BVcare theo SDBS số: HCM.D28.BVC.24.HD77.E3631 (506118)
#HSMEM# 
*MR Giải quyết HSMEM trên App (QL áp dụng: dưới 10 triệu)
*HĐ miễn dấu và chữ ký xác nhận trên claim; không chờ; không đồng
*LM 2tr1/ko ghlk; MTN OP 8tr4/năm
*Dep NGUYEN THI MY PHUONG</t>
  </si>
  <si>
    <t>VP.D99.24.HS339325</t>
  </si>
  <si>
    <t>VP.D99.24.HS339325.BT.1</t>
  </si>
  <si>
    <t>PENDING SAI NGÀY SINH - ĐÃ ĐIỀU CHỈNH 04/11
Căn cứ thông tin ngày sinh đúng: 04/03/2015 được điều chỉnh trên BVcare theo SDBS số: HCM.D28.BVC.24.HD77.E3631 (506118)
#HSMEM# 
*MR Giải quyết HSMEM trên App (QL áp dụng: dưới 10 triệu) 
*HĐ miễn dấu và chữ ký xác nhận trên claim; không chờ; không đồng 
*LM 2tr1/ko ghlk; MTN OP 8tr4/năm 
*Dep NGUYEN THI MY PHUONG</t>
  </si>
  <si>
    <t>VP.D99.24.HS339349</t>
  </si>
  <si>
    <t>VP.D99.24.HS339349.BT.1</t>
  </si>
  <si>
    <t>PENDING SAI NGÀY SINH - ĐÃ ĐIỀU CHỈNH 04/11
Căn cứ thông tin ngày sinh đúng: 10/10/2017 được điều chỉnh trên BVcare theo SDBS số: HCM.D28.BVC.24.HD77.E3631 (506118)
#HSMEM# 
*MR Giải quyết HSMEM trên App (QL áp dụng: dưới 10 triệu) 
*HĐ miễn dấu và chữ ký xác nhận trên claim; không chờ; không đồng 
*LM 2tr1/ko ghlk; MTN OP 8tr4/năm 
*Dep NGUYEN THI MY PHUONG</t>
  </si>
  <si>
    <t>VP.D99.24.HS339372</t>
  </si>
  <si>
    <t>VP.D99.24.HS339372.BT.1</t>
  </si>
  <si>
    <t>#HSMEM# 
*MR Giải quyết HSMEM trên App (QL áp dụng: dưới 10 triệu) 
*HĐ miễn dấu và chữ ký xác nhận trên claim; không chờ; không đồng 
*LM 2tr1/ko ghlk; MTN OP 8tr4/năm 
*LM CVR 2 lần/năm; MR nha khoa ngoài hệ thống
*Dep NGUYEN THI MY PHUONG</t>
  </si>
  <si>
    <t>VP.D99.24.HS339379</t>
  </si>
  <si>
    <t>VP.D99.24.HS339379.BT.1</t>
  </si>
  <si>
    <t>PENDING SAI NGÀY SINH - ĐÃ ĐIỀU CHỈNH 04/11
Căn cứ thông tin ngày sinh đúng: 04/03/2015 được điều chỉnh trên BVcare theo SDBS số: HCM.D28.BVC.24.HD77.E3631 (506118)
#HSMEM# 
*MR Giải quyết HSMEM trên App (QL áp dụng: dưới 10 triệu) 
*HĐ miễn dấu và chữ ký xác nhận trên claim; không chờ; không đồng 
*LM 2tr1/ko ghlk; MTN OP 8tr4/năm 
*LM CVR 2 lần/năm; MR nha khoa ngoài hệ thống
*Dep NGUYEN THI MY PHUONG</t>
  </si>
  <si>
    <t>VP.D99.24.HS339446</t>
  </si>
  <si>
    <t>VP.D99.24.HS339446.BT.1</t>
  </si>
  <si>
    <t>VP.D99.24.HS342812</t>
  </si>
  <si>
    <t>VP.D99.24.HS342812.BT.1</t>
  </si>
  <si>
    <t>#HSMEM#
TG 07/12/2022. Tái tục VP.D04.BVP.22.HD15432.1 - Vàng lên Bạch kim, Năm đầu ngoại trú; Chờ chênh lệch, ko đồng 
*OP: 2tr/lk/10 lần - lk6
*NGƯỜI ĐƯỢC CHỈ ĐỊNH NHẬN TIỀN: HO NGUYEN HUY VIET</t>
  </si>
  <si>
    <t>VP.D99.24.HS342813</t>
  </si>
  <si>
    <t>VP.D99.24.HS342813.BT.1</t>
  </si>
  <si>
    <t>#hsmem# luong vinh son - 6632 - op4
" - ko chờ, ko đồng tai nạn
 - cp y tế 42tr/năm
 - miễn dấu + chữ ký"
* 22/10: 136.371 bót bột
* TTTN thắng gấp do có ng đi bộ qua đường (có GPLX,GTX)</t>
  </si>
  <si>
    <t>VP.D99.24.HS341627</t>
  </si>
  <si>
    <t>VP.D99.24.HS341627.BT.1</t>
  </si>
  <si>
    <t>VP.D99.24.HS342853</t>
  </si>
  <si>
    <t>VP.D99.24.HS342853.BT.1</t>
  </si>
  <si>
    <t>#hsmem# luong vinh son - 6632 - op4
" - ko chờ, ko đồng tai nạn
 - cp 42tr/năm
 - miễn dấu + chữ ký"
* 27/10: 467.016 khâu vết thương, tiêm vắc xin 
* TTTN chạy bộ bị va trúng biển báo</t>
  </si>
  <si>
    <t>VP.D99.24.HS342867</t>
  </si>
  <si>
    <t>VP.D99.24.HS342867.BT.1</t>
  </si>
  <si>
    <t>#hsmem#
Ko chờ. Áp dụng đồng chi trả 25% với mọi hồ sơ bệnh án phát sinh tại mọi cơ sở y tế. OP (8tr/năm): 1tr6/lk; KGHSL. NK: 1tr6/năm (CVR 400k/năm); HCM&amp;HN giới hạn cơ sở điều trị, các tỉnh mở rộng. * Dep of Le Thuy Diem. *</t>
  </si>
  <si>
    <t>VP.D99.24.HS342872</t>
  </si>
  <si>
    <t>VP.D99.24.HS342872.BT.1</t>
  </si>
  <si>
    <t>#HSMEM#
Tham gia mới, chờ chuẩn, 0%
*OP: 1tr2/lk/10 lần - lk5
*NGƯỜI ĐƯỢC CHỈ ĐỊNH NHẬN TIỀN: PHUNG THANH TRUC</t>
  </si>
  <si>
    <t>VP.D99.24.HS342879</t>
  </si>
  <si>
    <t>VP.D99.24.HS342879.BT.1</t>
  </si>
  <si>
    <t>#HSMEM# #XuLyTrenChungTuDaNop#
Tham gia mới, chờ chuẩn, 0%
*Loại trừ hoàn toàn bệnh về Tuyến giáp (lành tính, đã phẫu thuật) trước khi tham gia bảo hiểm và các biến chứng liên quan; 
*Áp dụng thời gian chờ 1 năm đối với bệnh Viêm tai giữa và các biến chứng liên quan
*OP: 1tr2/lk/10 lần - lk1</t>
  </si>
  <si>
    <t>VP.D99.24.HS342891</t>
  </si>
  <si>
    <t>VP.D99.24.HS342891.BT.1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</si>
  <si>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 DAI HOC Y DUOC TPHCM
863 904</t>
  </si>
  <si>
    <t>VP.D99.24.HS342895</t>
  </si>
  <si>
    <t>VP.D99.24.HS342895.BT.1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</si>
  <si>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1 039 500</t>
  </si>
  <si>
    <t>VP.D99.24.HS342906</t>
  </si>
  <si>
    <t>VP.D99.24.HS342906.BT.1</t>
  </si>
  <si>
    <t>không chờ, không đồng, miễn dấu CF 
#HSMEM#</t>
  </si>
  <si>
    <t>VP.D99.24.HS342941</t>
  </si>
  <si>
    <t>VP.D99.24.HS342941.BT.1</t>
  </si>
  <si>
    <t>#HSMEM#
TG 17/10/2023. TT=HM; Ko chờ, 30% đối với bệnh thoát vị đĩa đệm
*OP: 1tr2/lk/10 lần - lk1</t>
  </si>
  <si>
    <t>VP.D99.24.HS342982</t>
  </si>
  <si>
    <t>VP.D99.24.HS342982.BT.1</t>
  </si>
  <si>
    <t>#hsmem# Tg 19/10/2021, tt=hm BDU.D08.BVP.23.HD1903.1, không chờ, 0% *OP: 1tr2/10lk - lk1</t>
  </si>
  <si>
    <t>VP.D99.24.HS342990</t>
  </si>
  <si>
    <t>VP.D99.24.HS342990.BT.1</t>
  </si>
  <si>
    <t>#hsmem#
 TT:HCM3.D07.MGC.23.HD16.9 
. Ko chờ ; đồng 20% . Ngoại trú: 2tr2/lần khám/ KGHSL; Không giới hạn số lần. . MR: vitamin 20% toa ; VLTL: 100.000đ/ngày tối đa 60 ngày . khám thai 500.000đ/thai kỳ . MR giải quyết bản mềm theo HĐ ..MR chi trả 2 tháng thuốc đối với bệnh mãn tính 
 Bỏ mộc + chữ ký Claim Form 
CP: 1 918 417đ
Dep-VO MINH HO</t>
  </si>
  <si>
    <t>VP.D99.24.HS342994</t>
  </si>
  <si>
    <t>VP.D99.24.HS342994.BT.1</t>
  </si>
  <si>
    <t>#hsmem# Tg 20/04/2021, tt=hm HCM7.D05.BVP.23.HD16.3, không chờ, 30% bệnh viêm mũi dị ứng, Hen suyễn *OP:1tr2/10lk - lk2 *CHỈ ĐỊNH NHẬN TIỀN: NGUYỄN SƠN LAM</t>
  </si>
  <si>
    <t>VP.D99.24.HS342996</t>
  </si>
  <si>
    <t>VP.D99.24.HS342996.BT.1</t>
  </si>
  <si>
    <t>VP.D99.24.HS343002</t>
  </si>
  <si>
    <t>VP.D99.24.HS343002.BT.1</t>
  </si>
  <si>
    <t>#hsmem# luong vinh son - 6632 - op4
" - ko chờ, đồng 30%
 - OP 1,750k/lần, KGH số lần
 - VLTL 140k/ngày, 60 ngày/năm
 - KGHNK, mr pt, cvr 2 lần/năm
 - Khám thai 1tr/5 lần/năm (bao gồm siêu âm, nước tiểu + ct máu) 
 - Nước muối 300k/đơn thuốc, vitamin &lt; thuốc điều trị 420k/năm
 - miễn dấu + chữ ký"
* Dep-LE VINH TAM
* 29/10: 633.924 ns</t>
  </si>
  <si>
    <t>VP.D99.24.HS343019</t>
  </si>
  <si>
    <t>VP.D99.24.HS343019.BT.1</t>
  </si>
  <si>
    <t>#hsmem# #XuLyTheoChungTuHienCo#
Tham gia mới 10/01/2024. Chờ chuẩn. Không đồng</t>
  </si>
  <si>
    <t>VP.D99.24.HS343025</t>
  </si>
  <si>
    <t>VP.D99.24.HS343025.BT.1</t>
  </si>
  <si>
    <t>VP.D99.24.HS343034</t>
  </si>
  <si>
    <t>VP.D99.24.HS343034.BT.1</t>
  </si>
  <si>
    <t>#hsmem# luong vinh son - 6632 - op4
" - ko chờ, đồng 30%
 - OP 1,750k/lần, KGH số lần
 - VLTL 140k/ngày, 60 ngày/năm
 - Nước muối 300k/đơn thuốc, vitamin &lt; thuốc điều trị 420k/năm
 - miễn dấu + chữ ký"
* 24/10: 312.000
* Dep-LE VINH TAM</t>
  </si>
  <si>
    <t>VP.D99.24.HS343036</t>
  </si>
  <si>
    <t>VP.D99.24.HS343036.BT.1</t>
  </si>
  <si>
    <t>#hsmem#
ko chờ ko đồng
3 400 000/ lần khám
Bỏ mộc và chữ ký CF
272 269</t>
  </si>
  <si>
    <t>VP.D99.24.HS343044</t>
  </si>
  <si>
    <t>VP.D99.24.HS343044.BT.1</t>
  </si>
  <si>
    <t>#hsmem# luong vinh son - 6632 - op4
" - ko chờ, đồng 30%
 - OP 1,750k/lần, KGH số lần
 - VLTL 140k/ngày, 60 ngày/năm
 - Nước muối 300k/đơn thuốc, vitamin &lt; thuốc điều trị 420k/năm
 - miễn dấu + chữ ký"
* 21/10: 454.000
* Dep-LE VINH TAM</t>
  </si>
  <si>
    <t>VP.D99.24.HS343054</t>
  </si>
  <si>
    <t>VP.D99.24.HS343054.BT.1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</si>
  <si>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937 700 vnd
MR dung dịch xịt/nhỏ/rửa thanh phần chính là muối 200.000 vnd/năm (ĐÃ HẾT)
. MR dược phẩm, mỹ phẩm, TPCN 500.000 vnd/năm. (ĐÃ HẾT)
. VLTL: 140.000vnd/ngày tối đa còn 53 ngày/năm  (LẦN SAU  52 ngày/năm)</t>
  </si>
  <si>
    <t>VP.D99.24.HS343120</t>
  </si>
  <si>
    <t>VP.D99.24.HS343120.BT.1</t>
  </si>
  <si>
    <t>VP.D99.24.HS343141</t>
  </si>
  <si>
    <t>VP.D99.24.HS343141.BT.1</t>
  </si>
  <si>
    <t>#hsmem# 
.K chờ;k đồng 
. Miễn mộc và chữ ký HR trên CF 
. GH OP: 5.400.000đ/lần khám; VLTL: 500.000đ/ngày tối đa 60 ngày ; khám thai ( khám + xét nghiệm+ siêu âm): 1.200.000đ/năm . MR chế phẩm y tế hỗ trợ TMH : 500.000đ/người/năm- 30.800đ(xisat)= 469.200đ(1) . MR vitamin; men tiêu hóa ; thuốc bổ theo đơn tối đa 20% thuốc điều trị chính 
CP: 809 800đ</t>
  </si>
  <si>
    <t>VP.D99.24.HS343142</t>
  </si>
  <si>
    <t>VP.D99.24.HS343142.BT.1</t>
  </si>
  <si>
    <t>#hsmem# Tg 10/11/2016, tt=hm HCM.D27.BVP.22.HD2501.2, không chờ, 30% bệnh huyết áp, đái tháo đường và các bclq *OP: 1tr2/10lk - lk3 *CHỈ ĐỊNH NHẬN TIỀN: HỒ NGỌC THANH</t>
  </si>
  <si>
    <t>VP.D99.24.HS343146</t>
  </si>
  <si>
    <t>VP.D99.24.HS343146.BT.1</t>
  </si>
  <si>
    <t>#hsmem# STAFFS Tái tục MAX.HCM.D39.ANC.23.HD9.825. 0%, k chờ, miễn dấu cf</t>
  </si>
  <si>
    <t>VP.D99.24.HS343148</t>
  </si>
  <si>
    <t>VP.D99.24.HS343148.BT.1</t>
  </si>
  <si>
    <t>#HSMEM# ".Bỏ chờ. 0% OP. ( Toa 60 ngày) . Op: 1R/KGHLK; , nước muối 200K/năm. , mỹ phẩm về da 300k/năm, BH:COVID . VLTL: 100k/ngày; 60 ngày/năm. .MR: Bệnh tâm thần tù F50-98 . MR: Bệnh di truyền .MR: Bệnh HIV ( chờ 5 năm . Răng: 2TR/năm; KGHCSKR; CVR: 2 lần/năm. . Khám thai: 630k/năm.BCTS thuộc quyền lợi ngoại trú . Mr: vitamin 20% toa. . Mộc + chữ ký CF: Không, mở mềm</t>
  </si>
  <si>
    <t>VP.D99.24.HS341536</t>
  </si>
  <si>
    <t>VP.D99.24.HS341536.BT.1</t>
  </si>
  <si>
    <t>VP.D99.24.HS343177</t>
  </si>
  <si>
    <t>VP.D99.24.HS343177.BT.1</t>
  </si>
  <si>
    <t>#HSMEM# **Dep of DANG NU THUY VUONG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Kid's Xlear: 174.300đ</t>
  </si>
  <si>
    <t>VP.D99.24.HS343181</t>
  </si>
  <si>
    <t>VP.D99.24.HS343181.BT.1</t>
  </si>
  <si>
    <t>#HSMEM# 
**Dep of Dang Tran Lam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</si>
  <si>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VP.D99.24.HS343184</t>
  </si>
  <si>
    <t>VP.D99.24.HS343184.BT.1</t>
  </si>
  <si>
    <t>#hsmem# 
Dep - Nguyen Hoai Nhan
"k chờ, miễn mộc CF, Đồng 30%
MR nước dưới dạng xịt rửa 200.000đ/năm
Miễn BK OP BV công &lt; 500.000đ
Limit OP: 1.260.000đ/lần khám  VLTL thuộc OP 
Khám thai: 500.000đ/năm</t>
  </si>
  <si>
    <t>VP.D99.24.HS343198</t>
  </si>
  <si>
    <t>VP.D99.24.HS343198.BT.1</t>
  </si>
  <si>
    <t>#hsmem#
.k chờ bệnh ; k đồng 
.Miễn mộc + dấu cty trên CF
.khám răng: 3.675.000đ/năm( NK trong hệ thống+MR nha khoa trong DS( ) ; CVR: 840.000đ/năm;MR nhổ răng tiểu phẫu)
.MR chứng từ photo.
CP: 330 000</t>
  </si>
  <si>
    <t>VP.D99.24.HS343202</t>
  </si>
  <si>
    <t>VP.D99.24.HS343202.BT.1</t>
  </si>
  <si>
    <t>#HSMEM#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</si>
  <si>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VP.D99.24.HS343207</t>
  </si>
  <si>
    <t>VP.D99.24.HS343207.BT.1</t>
  </si>
  <si>
    <t>#HSMEM# 
marhs ok 11/11</t>
  </si>
  <si>
    <t>VP.D99.24.HS343222</t>
  </si>
  <si>
    <t>VP.D99.24.HS343222.BT.1</t>
  </si>
  <si>
    <t>VP.D99.24.HS308246</t>
  </si>
  <si>
    <t>VP.D99.24.HS308246.BT.1</t>
  </si>
  <si>
    <t>#hsmem# luong vinh son - 6632 - op4
" - ko chờ, ko đồng
 - OP hạn mức 3tr/lần (VLTL, BCTS)
 - NKHT, mr pt, cvr 600k/lần, 2 lần/năm
 - miễn dấu + chữ ký"
* 05/10: 540.000</t>
  </si>
  <si>
    <t>VP.D99.24.HS343264</t>
  </si>
  <si>
    <t>VP.D99.24.HS343264.BT.1</t>
  </si>
  <si>
    <t>#hsmem#
 TT: HCM3.D07.MGC.22.HD41.29 
. k chờ bệnh; k đồng . MIễn mộc và chữ ký HR trên CF 
. OP: 3.000.000đ/lần/ KGHSL; VLTL: 120.000đ/ ngày tối đa 60 ngày .MR chế phẩm y tế điều trị tai mũi họng: 500.000đ/người/năm . MR triệu chứng 300.000đ/năm/ người 
CP : 3 648 200
 Dep- ĐẶNG TRẦN THANH THY</t>
  </si>
  <si>
    <t>VP.D99.24.HS343279</t>
  </si>
  <si>
    <t>VP.D99.24.HS343279.BT.1</t>
  </si>
  <si>
    <t>VP.D99.24.HS343283</t>
  </si>
  <si>
    <t>VP.D99.24.HS343283.BT.1</t>
  </si>
  <si>
    <t>VP.D99.24.HS343289</t>
  </si>
  <si>
    <t>VP.D99.24.HS343289.BT.1</t>
  </si>
  <si>
    <t>VP.D99.24.HS343295</t>
  </si>
  <si>
    <t>VP.D99.24.HS343295.BT.1</t>
  </si>
  <si>
    <t>#HSMEM# #XuLyTrenChungTuDaNop#
Tham gia mới, chờ chuẩn, 0%
*OP: 1tr2/lk/10 lần - lk3
*NGƯỜI ĐƯỢC CHỈ ĐỊNH NHẬN TIỀN: TANG THI DIEM TRANG
*Lịch sử BHYT: ok</t>
  </si>
  <si>
    <t>VP.D99.24.HS343308</t>
  </si>
  <si>
    <t>VP.D99.24.HS343308.BT.1</t>
  </si>
  <si>
    <t>#hsmem#
 TT: HCM3.D07.MGC.23.HD16.59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93.067đ
 Dep-LAM MY KIM</t>
  </si>
  <si>
    <t>VP.D99.24.HS343312</t>
  </si>
  <si>
    <t>VP.D99.24.HS343312.BT.1</t>
  </si>
  <si>
    <t>#hsmem# #XuLyTheoChungTuHienCo#
TG liên tục 5 năm 28/09/2020. TT=HM (OP,BẠC) TỪ HCM3.D20.BVP.23.HD192.1. không chờ.  Áp dụng đồng BH 70/30 (Bảo Việt chi trả 70%, NĐBH tự chi trả 30%) khi điều trị nội trú và ngoại trú.</t>
  </si>
  <si>
    <t>VP.D99.24.HS343315</t>
  </si>
  <si>
    <t>VP.D99.24.HS343315.BT.1</t>
  </si>
  <si>
    <t>#hsmem# 
. Bỏ mộc, không chờ, 0%, HM 3.000.000đ/lần khám, VLTL theo OP
. Mr nước biển 100.000đ/toa thuốc max 300.000đ/năm"</t>
  </si>
  <si>
    <t>VP.D99.24.HS343325</t>
  </si>
  <si>
    <t>VP.D99.24.HS343325.BT.1</t>
  </si>
  <si>
    <t>#HSMEM# #XuLyTrenChungTuDaNop#
TG 14/08/2020. TT=HM; Ko chờ, 0% 
*OP: 1tr2/lk/10 lần - lk2</t>
  </si>
  <si>
    <t>VP.D99.24.HS343331</t>
  </si>
  <si>
    <t>VP.D99.24.HS343331.BT.1</t>
  </si>
  <si>
    <t>#HSMEM# **K ĐỒNG, K CHỜ, MIỄN MỘC CF, MR APP, MR 4 THÂN PM, CÓ BC **MAX OP: 2.2TR/LK/KGHSLK</t>
  </si>
  <si>
    <t>VP.D99.24.HS343345</t>
  </si>
  <si>
    <t>VP.D99.24.HS343345.BT.1</t>
  </si>
  <si>
    <t>#HSMEM# ".Bỏ chờ. 0% OP. ( Toa 60 ngày) . Op: 2,4TR/KGHLK; , nước muối 200K/năm. , mỹ phẩm về da 300k/năm, BH:COVID . VLTL: 150k/ngày; 60 ngày/năm. .MR: Bệnh tâm thần tù F50-98 . MR: Bệnh di truyền .MR: Bệnh HIV ( chờ 5 năm . Răng: 2, 4TR/năm; KGHCSKR; CVR: 2 lần/năm. . Khám thai: 1.050k/năm. . Mr: vitamin 20% toa. . Mộc + chữ ký CF: Không, mở mềm "</t>
  </si>
  <si>
    <t>VP.D99.24.HS343356</t>
  </si>
  <si>
    <t>VP.D99.24.HS343356.BT.1</t>
  </si>
  <si>
    <t>#hsmem# TGM 29/12/2023, chờ, 0% *OP: 1tr2/10lk - lk2</t>
  </si>
  <si>
    <t>VP.D99.24.HS343371</t>
  </si>
  <si>
    <t>VP.D99.24.HS343371.BT.1</t>
  </si>
  <si>
    <t>#HSMEM#
TG 12/10/2019. TT=HM; Ko chờ, 0% 
*OP: 1tr2/lk/10 lần - lk1</t>
  </si>
  <si>
    <t>VP.D99.24.HS343380</t>
  </si>
  <si>
    <t>VP.D99.24.HS343380.BT.1</t>
  </si>
  <si>
    <t>#hsmem#
Dep-VO HOANG THANH
 . MANAGER DEPENDENT
 - Ko chờ bệnh - Ko đồng . Ngoại trú: 4tr086/lần khám; Không giới hạn số lần, bao gồm VLTL . MR: vitamin &lt; thuốc, chế phẩm y tế 200k/đơn, 500k/năm . MR giải quyết bản mềm theo HĐ 
. Bỏ mộc + chữ ký Claim Form</t>
  </si>
  <si>
    <t>VP.D99.24.HS343390</t>
  </si>
  <si>
    <t>VP.D99.24.HS343390.BT.1</t>
  </si>
  <si>
    <t>VP.D99.24.HS343393</t>
  </si>
  <si>
    <t>VP.D99.24.HS343393.BT.1</t>
  </si>
  <si>
    <t>#hsmem#
TG liên tục 7 năm 28/06/2018. TT=HM (OP,ĐỒNG) TỪ HCM3.D17.BVP.23.HD170.1. Không chờ. Không bảo hiểm bệnh cận thị, đục thủy tinh thể. Áp dụng đồng BH 20/80 (Bảo Việt chi trả 80%, NĐBH tự chi trả 20%) đối với bệnh Huyết áp , Tim , Đái tháo đường và Viêm dạ dày.</t>
  </si>
  <si>
    <t>VP.D31.24.HS132401</t>
  </si>
  <si>
    <t>VP.D31.24.HS132401.BT.1</t>
  </si>
  <si>
    <t>#HSMEM# 
"K chờ toàn bộ, 0% 
. Miễn mộc+chữ ký CF 
. OP 1tr470/lần - kghsl có bao gồm vltl</t>
  </si>
  <si>
    <t>VP.D99.24.HS343471</t>
  </si>
  <si>
    <t>VP.D99.24.HS343471.BT.1</t>
  </si>
  <si>
    <t>#hsmem# luong vinh son - 6632 - op4
" - ko chờ, đồng 30% do ko BHYT
 - OP 1,680k/lần, KGH số lần
 - VLTL 168k/ngày, 60 ngày/năm
 - Nước muối 300k/đơn thuốc, vitamin &lt; thuốc điều trị 420k/năm
 - miễn dấu + chữ ký"
* 31/10: 194.318</t>
  </si>
  <si>
    <t>VP.D99.24.HS343476</t>
  </si>
  <si>
    <t>VP.D99.24.HS343476.BT.1</t>
  </si>
  <si>
    <t>không chờ, không đồng, miễn dấu CF
#HSMEM#
dep LE NGUYEN BAO LINH</t>
  </si>
  <si>
    <t>VP.D99.24.HS343478</t>
  </si>
  <si>
    <t>VP.D99.24.HS343478.BT.1</t>
  </si>
  <si>
    <t>#hsmem#; Tg 2021, tái tục HCM.D28.BVC.23.HD185.4, Ko chờ, Ko đồng ; Op: 1.260k/l/kghslk; Hđ miễn dấu; mr app direct ; con nv TA THI KIM HUE</t>
  </si>
  <si>
    <t>VP.D99.24.HS343481</t>
  </si>
  <si>
    <t>VP.D99.24.HS343481.BT.1</t>
  </si>
  <si>
    <t>VP.D99.24.HS343483</t>
  </si>
  <si>
    <t>VP.D99.24.HS343483.BT.1</t>
  </si>
  <si>
    <t>VP.D99.24.HS343484</t>
  </si>
  <si>
    <t>VP.D99.24.HS343484.BT.1</t>
  </si>
  <si>
    <t>không chờ, không đồng, miễn dấu CF
#HSMEM# 
dep LE NGUYEN BAO LINH</t>
  </si>
  <si>
    <t>VP.D99.24.HS343486</t>
  </si>
  <si>
    <t>VP.D99.24.HS343486.BT.1</t>
  </si>
  <si>
    <t>#hsmem# 3A-Nhân viên
Bỏ chờ bệnh, ko đồng BH 
Miễn xác nhận công ty (mộc và chữ ký CF). 
OP 3.400.000 đ/lần; VLTL theo OP
Răng 3.400.000 đ/năm (mở rộng NK, loại trừ 1 số theo DS, ko bao gồm BV DK HOA HAO MEDIC - CAN THO), CVR 630.000 đ/năm (max 2), MR phẫu thuật răng.
Yêu cầu 350.000 đ.</t>
  </si>
  <si>
    <t>VP.D99.24.HS343493</t>
  </si>
  <si>
    <t>VP.D99.24.HS343493.BT.1</t>
  </si>
  <si>
    <t>VP.D99.24.HS343504</t>
  </si>
  <si>
    <t>VP.D99.24.HS343504.BT.1</t>
  </si>
  <si>
    <t>#HSMEM#
TG 26/02/2020. TT=HM; Ko chờ, 0%
*OP: 1tr2/lk/10 lần - lk5
*NGƯỜI ĐƯỢC CHỈ ĐỊNH NHẬN TIỀN: TRẦN THỊ HOA</t>
  </si>
  <si>
    <t>VP.D99.24.HS343546</t>
  </si>
  <si>
    <t>VP.D99.24.HS343546.BT.1</t>
  </si>
  <si>
    <t>VP.D99.24.HS343550</t>
  </si>
  <si>
    <t>VP.D99.24.HS343550.BT.1</t>
  </si>
  <si>
    <t>#HSMEM# #XuLyTrenChungTuDaNop#
TG 09/09/2023. TT=HM; Ko chờ, 0% 
*OP: 1tr2/lk/10 lần - lk1
*NGƯỜI ĐƯỢC CHỈ ĐỊNH NHẬN TIỀN: TRAN THI CAM NHUNG
*LSBT N1: ko phát sinh
*Lịch sử BHYT: 05/11/2024</t>
  </si>
  <si>
    <t>VP.D99.24.HS343568</t>
  </si>
  <si>
    <t>VP.D99.24.HS343568.BT.1</t>
  </si>
  <si>
    <t>#HSMEM# - bỏ chờ, k đồng bh - bỏ mộc CF - mở mềm dưới 10 triệu/hs.</t>
  </si>
  <si>
    <t>VP.D99.24.HS343574</t>
  </si>
  <si>
    <t>VP.D99.24.HS343574.BT.1</t>
  </si>
  <si>
    <t>#hsmem#
. K chờ; đồng 20/80 một số BV trong DS
.Miễn mộc và chữ ký HR trên CF
. khám răng: 2.600.000đ/năm( NK trong hệ  thống; CVR: 2 lần/năm; MR NR bệnh lý ( phẫu thuật/ tiểu phẫu)
.MR điều trị bệnh tâm lý/ tâm thần: 2.000.000đ/năm
. MR thuốc tối đa 2 tháng với bệnh mãn tính
CP:3 750 000</t>
  </si>
  <si>
    <t>VP.D99.24.HS343578</t>
  </si>
  <si>
    <t>VP.D99.24.HS343578.BT.1</t>
  </si>
  <si>
    <t>#HSMEM# ***dep Huynh Thi Tiet Tri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</si>
  <si>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VP.D99.24.HS343595</t>
  </si>
  <si>
    <t>VP.D99.24.HS343595.BT.1</t>
  </si>
  <si>
    <t>#hsmem# 
dep -NGUYEN THI MINH NHUNG
tham gia mới 
*ko chờ bệnh thường,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</si>
  <si>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VP.D99.24.HS343605</t>
  </si>
  <si>
    <t>VP.D99.24.HS343605.BT.1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</si>
  <si>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946 487</t>
  </si>
  <si>
    <t>VP.D99.24.HS343622</t>
  </si>
  <si>
    <t>VP.D99.24.HS343622.BT.1</t>
  </si>
  <si>
    <t>VP.D99.24.HS343641</t>
  </si>
  <si>
    <t>VP.D99.24.HS343641.BT.1</t>
  </si>
  <si>
    <t>#hsmem# 
Dep - Do Thi Anh Mai 
"Tái tục HCM.D39.MGC.23.HD37.107 bỏ chờ , k đồng, Miễn mộc CF
MR nước muối dạng xịt, rửa 300.000đ/năm
Miễn BK OP BV công &lt; 500.000đ, 
OP: 2.100.000đ/lần khám
VLTL: 120.000đ/ngày max 60 ngày 
Răng: 2.100.000đ/năm  CVR 600.000đ/năm
Nk hệ thống , MR thêm 1 số NK có danh sách</t>
  </si>
  <si>
    <t>VP.D99.24.HS343663</t>
  </si>
  <si>
    <t>VP.D99.24.HS343663.BT.1</t>
  </si>
  <si>
    <t>#hsmem# MR app. Miễn dấu và chữ ký ĐDBMBH , chờ bdb/cs , 0%	
dep Phạm Nguyễn Nhung Mai</t>
  </si>
  <si>
    <t>VP.D99.24.HS343672</t>
  </si>
  <si>
    <t>VP.D99.24.HS343672.BT.1</t>
  </si>
  <si>
    <t>#hsmem# 
"K chờ, K đồng, Miễn dấu CF.
MR nước muối 500k/năm, MR nha khoa có danh sách loại trừ, MR PK tư  
6 High Risk 
OP 1.200.000đ/lần khám tối đa 10 lần/năm. 
Khám thai 3.150.000/năm
VLTL 2.000.000/năm tối đa 60 ngày/năm. 
Răng 1.500.000/năm,CVR 800.000/năm.
Nhổ răng bệnh lý kèm PT/TP (bao gồm răng khôn, mọc lệch biến chứng): 750.000đ/năm"
Không có chi phí điều trị mất răng do tai nạn</t>
  </si>
  <si>
    <t>VP.D99.24.HS343693</t>
  </si>
  <si>
    <t>VP.D99.24.HS343693.BT.1</t>
  </si>
  <si>
    <t>#hsmem#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3 509 080đ</t>
  </si>
  <si>
    <t>VP.D99.24.HS343702</t>
  </si>
  <si>
    <t>VP.D99.24.HS343702.BT.1</t>
  </si>
  <si>
    <t>VP.D99.24.HS343707</t>
  </si>
  <si>
    <t>VP.D99.24.HS343707.BT.1</t>
  </si>
  <si>
    <t>#hsmem# 
Dep - Nguyen Thi Thu Diem 
Tái tục HCM.D39.ANC.23.HD246.202 bỏ chờ , 
Miễn mộc qua App, k đồng tại PK NHI DONG VIET DONG NAI
MR nước muối dạng xịt, nhỏ rửa mũi 500.000đ/năm
Miễn BKCT OP &lt; 500.000đ 
Vitamin &lt; 20% thuốc điều trị, MR nha khoa có ds loại trừ
Limit OP: 1.260.000đ/lần khám
Thanh toán 435.000đ</t>
  </si>
  <si>
    <t>VP.D99.24.HS343728</t>
  </si>
  <si>
    <t>VP.D99.24.HS343728.BT.1</t>
  </si>
  <si>
    <t>#hsmem# 
Dep - Nguyen Trung Nguyen 
"k chờ, miễn mộc CF, Đồng 30%
MR nước dưới dạng xịt rửa 200.000đ/năm
Miễn BK OP BV công &lt; 500.000đ
Limit OP: 1.260.000đ/lần khám  VLTL thuộc OP</t>
  </si>
  <si>
    <t>VP.D99.24.HS343753</t>
  </si>
  <si>
    <t>VP.D99.24.HS343753.BT.1</t>
  </si>
  <si>
    <t>VP.D99.24.HS343755</t>
  </si>
  <si>
    <t>VP.D99.24.HS343755.BT.1</t>
  </si>
  <si>
    <t>#hsmem# #XuLyTheoChungTuHienCo#
TG liên tục 6 năm 23/05/2019. TT=HM (OP,VÀNG) TỪ HCM3.D10.BVP.23.HD604.2. không chờ. Không đồng. NGƯỜI ĐƯỢC CHỈ ĐỊNH NHẬN TIỀN: Võ Thị Thanh Thảo</t>
  </si>
  <si>
    <t>VP.D99.24.HS343763</t>
  </si>
  <si>
    <t>VP.D99.24.HS343763.BT.1</t>
  </si>
  <si>
    <t>VP.D99.24.HS343767</t>
  </si>
  <si>
    <t>VP.D99.24.HS343767.BT.1</t>
  </si>
  <si>
    <t>#hsmem# ko chờ - 10% ngoài công lập - 0% công lập - ko mộc, VLTL trong limit 1 lần khám</t>
  </si>
  <si>
    <t>VP.D99.24.HS343773</t>
  </si>
  <si>
    <t>VP.D99.24.HS343773.BT.1</t>
  </si>
  <si>
    <t>#hsmem# 
-Không chờ bệnh, không đồng, mở app dưới 10 triệu 
-OP : 12tr5/năm/kghlk, gồm VLTL 
-Mr lao
-Mr mental healthy : 20% hạn mức IP và OP
-MR vitamin 20% toa
-Mr toa thuốc kê 60 ngày
-Bỏ mộc + chữ ký claim form
VP.D99.24.HS281272 do không bổ sung mộc bệnh viện trên phiếu theo dõi nên claim lại hồ sơ này</t>
  </si>
  <si>
    <t>VP.D99.24.HS343774</t>
  </si>
  <si>
    <t>VP.D99.24.HS343774.BT.1</t>
  </si>
  <si>
    <t>#hsmem# 
Tham gia mới 13/09/2024. Chờ chuẩn. Không đồng</t>
  </si>
  <si>
    <t>VP.D99.24.HS343800</t>
  </si>
  <si>
    <t>VP.D99.24.HS343800.BT.1</t>
  </si>
  <si>
    <t>#HSMEM#
TG 03/10/2023. TT=HM; Ko chờ, 30% bệnh viêm dạ dày
*OP: 1tr2/lk/10 lần - lk1</t>
  </si>
  <si>
    <t>VP.D99.24.HS343801</t>
  </si>
  <si>
    <t>VP.D99.24.HS343801.BT.1</t>
  </si>
  <si>
    <t>#hsmem# tham gia mới từ 15/11/2023 , đã qua 30 ngày btt - chờ,kg đồng</t>
  </si>
  <si>
    <t>VP.D99.24.HS343819</t>
  </si>
  <si>
    <t>VP.D99.24.HS343819.BT.1</t>
  </si>
  <si>
    <t>VP.D99.24.HS343835</t>
  </si>
  <si>
    <t>VP.D99.24.HS343835.BT.1</t>
  </si>
  <si>
    <t>#hsmem# Tg 06/04/2023, tt=hm HCM.D39.BVP.23.HD43.3, không chờ, 0% *OP: 2tr/10lk - lk2 *CHỈ ĐỊNH NHẬN TIỀN: ĐINH NGỌC NHƯ Ý</t>
  </si>
  <si>
    <t>VP.D99.24.HS343847</t>
  </si>
  <si>
    <t>VP.D99.24.HS343847.BT.1</t>
  </si>
  <si>
    <t>#hsmem# Tg 08/06/2023, tt=hm BDU1.D02.BVP.23.HD30.1, không chờ, 0% *NK 2tr/năm, 1tr/lk-GHNK</t>
  </si>
  <si>
    <t>VP.D99.24.HS343849</t>
  </si>
  <si>
    <t>VP.D99.24.HS343849.BT.1</t>
  </si>
  <si>
    <t>VP.D99.24.HS343873</t>
  </si>
  <si>
    <t>VP.D99.24.HS343873.BT.1</t>
  </si>
  <si>
    <t>#hsmem# luong vinh son - 6632 - op4
" - ko chờ, đồng 30%
 - OP 2,1tr/lần, KGH số lần
 - VLTL 210k/ngày, 60 ngày/năm
 - Nước muối 300k/đơn thuốc, vitamin &lt; thuốc điều trị 420k/năm
 - miễn dấu + chữ ký"
* 08/10: 3.619.072 xn điện tim siêu âm tim 
* Dep-TRINH THI NGOC THU</t>
  </si>
  <si>
    <t>VP.D99.24.HS343880</t>
  </si>
  <si>
    <t>VP.D99.24.HS343880.BT.1</t>
  </si>
  <si>
    <t>VP.D99.24.HS343897</t>
  </si>
  <si>
    <t>VP.D99.24.HS343897.BT.1</t>
  </si>
  <si>
    <t>#hsmem#
dep TRAN DOAN THU TRANG;
ko chờ - 10% ngoài công lập; tai nạn 0% - ko mộc;</t>
  </si>
  <si>
    <t>VP.D99.24.HS343939</t>
  </si>
  <si>
    <t>VP.D99.24.HS343939.BT.1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</si>
  <si>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HOANG THI HUE - con
Chi phí thực tế 293 497 vnd</t>
  </si>
  <si>
    <t>VP.D99.24.HS343963</t>
  </si>
  <si>
    <t>VP.D99.24.HS343963.BT.1</t>
  </si>
  <si>
    <t>#hsmem#
Dep-DANG VAN SANG 
. Blue dependent - Ko chờ bệnh - đồng 20% theo DS (0% BV Q7) . Ngoại trú: 2tr4/lần khám; Không giới hạn số lần, bao gồm VLTL . MR: vitamin &lt; thuốc, chế phẩm y tế 200k/đơn, 500k/năm . MR giải quyết bản mềm theo HĐ
 . Bỏ mộc + chữ ký Claim Form 
YC: 177 374</t>
  </si>
  <si>
    <t>VP.D99.24.HS343970</t>
  </si>
  <si>
    <t>VP.D99.24.HS343970.BT.1</t>
  </si>
  <si>
    <t>#HSMEM# 
**dep Vu Thi Trang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cvr</t>
  </si>
  <si>
    <t>VP.D99.24.HS343958</t>
  </si>
  <si>
    <t>VP.D99.24.HS343958.BT.1</t>
  </si>
  <si>
    <t>#hsmem# Tg 29/04/2023, tt=hm HCM7.D02.BTB.23.HD20.1 ** Loại trừ vĩnh viễn hậu quả và bclq của bệnh Suy vỏ (tủy) thượng thận; COPD NHÓM D (J44) (Các bệnh phổi tắc nghẽn mạn tính khác); Không chờ 
*Đồng 50% bệnh tim thiếu máu cục bộ mạn và bclq 
*Đồng 30% Đái tháo đường, huyết áp 
*OP: 1tr5/kghlk *CHỈ ĐỊNH NHẬN TIỀN: PHAN MINH TRUNG</t>
  </si>
  <si>
    <t>VP.D99.24.HS343973</t>
  </si>
  <si>
    <t>VP.D99.24.HS343973.BT.1</t>
  </si>
  <si>
    <t>#hsmem# 
. Dep Trương Minh Tuan 
. TG từ 01.06.2021 qua thời gian chờ, copay 0%, HM 1.470.000đ/lần khám, nước biển 500.000đ/người/năm 
. Không yc dấu mộc và chữ ký HR đối với người thân</t>
  </si>
  <si>
    <t>VP.D99.24.HS344003</t>
  </si>
  <si>
    <t>VP.D99.24.HS344003.BT.1</t>
  </si>
  <si>
    <t>#hsmem# 
. Dep Le Thi Tam 
. Bỏ mộc, không chờ, 0%, HM 3.000.000đ/lần khám, VLTL theo OP 
. Mr nước biển 100.000đ/toa thuốc max 300.000đ/năm"</t>
  </si>
  <si>
    <t>VP.D99.24.HS344015</t>
  </si>
  <si>
    <t>VP.D99.24.HS344015.BT.1</t>
  </si>
  <si>
    <t>VP.D99.24.HS344021</t>
  </si>
  <si>
    <t>VP.D99.24.HS344021.BT.1</t>
  </si>
  <si>
    <t>#hsmem# 
Dep-HUYNH CONG QUOC-3B 
Bỏ chờ bệnh, ko đồng BH 
Miễn xác nhận công ty (mộc và chữ ký CF). 
OP 2.100.000 đ/lần; VLTL theo OP
Răng 2.100.000 đ/năm (mở rộng NK, loại trừ 1 số theo DS, ko bao gồm BV QUOC TE DONG NAI), CVR 630.000 đ/năm (max 2), MR phẫu thuật răng.
Yêu cầu 361.300 đ.</t>
  </si>
  <si>
    <t>VP.D99.24.HS344040</t>
  </si>
  <si>
    <t>VP.D99.24.HS344040.BT.1</t>
  </si>
  <si>
    <t>#hsmem# 
. Dep Trương Minh Tuan
. TG từ 01.06.2021 qua thời gian chờ, copay 0%, HM 1.470.000đ/lần khám, nước biển 500.000đ/người/năm
. Không yc dấu mộc và chữ ký HR đối với người thân</t>
  </si>
  <si>
    <t>VP.D99.24.HS344043</t>
  </si>
  <si>
    <t>VP.D99.24.HS344043.BT.1</t>
  </si>
  <si>
    <t>#hsmem# Dep-TRAN MANH THANG Tái tục HCM.D39.ANC.23.HD36.766, ko chờ, đồng BH 10%. Miễn xác nhận công ty (mộc và chữ ký CF). OP 1.600.000 đ/lần; VLTL 135.000 vnđ/ngày MR nước muối 300.000 đ/năm Vitamin &lt; thuốc điều trị. MR không bảng kê OP &lt; 500.000 đ BV công Yêu cầu 228.000 đ.</t>
  </si>
  <si>
    <t>VP.D99.24.HS344047</t>
  </si>
  <si>
    <t>VP.D99.24.HS344047.BT.1</t>
  </si>
  <si>
    <t>#hsmem# Dep-HUYNH CONG QUOC-3B Bỏ chờ bệnh, ko đồng BH Miễn xác nhận công ty (mộc và chữ ký CF). OP 2.100.000 đ/lần; VLTL theo OP MR nước muối 500.000 vnđ/năm Vitamin &lt; thuốc điều trị. Yêu cầu 450.000 đ.</t>
  </si>
  <si>
    <t>VP.D99.24.HS344053</t>
  </si>
  <si>
    <t>VP.D99.24.HS344053.BT.1</t>
  </si>
  <si>
    <t>#hsmem# Dep-PHAM THI MY THUONG-3B Bỏ chờ bệnh, ko đồng BH Miễn xác nhận công ty (mộc và chữ ký CF). OP 2.100.000 đ/lần; VLTL theo OP MR nước muối 500.000 vnđ/năm Vitamin &lt; thuốc điều trị. Yêu cầu 270.000 đ.</t>
  </si>
  <si>
    <t>VP.D99.24.HS344092</t>
  </si>
  <si>
    <t>VP.D99.24.HS344092.BT.1</t>
  </si>
  <si>
    <t>VP.D99.24.HS344095</t>
  </si>
  <si>
    <t>VP.D99.24.HS344095.BT.1</t>
  </si>
  <si>
    <t>#HSMEM#
Tham gia mới, chờ chuẩn, 30% trẻ dưới 3 tuổi
*Áp dụng thời gian chờ 01 năm với bệnh nhiễm trùng đường hô hấp trên
*OP: 1tr2/lk/10 lần
*NGƯỜI ĐƯỢC CHỈ ĐỊNH NHẬN TIỀN: DO THI PHUONG THAO</t>
  </si>
  <si>
    <t>VP.D99.24.HS344113</t>
  </si>
  <si>
    <t>VP.D99.24.HS344113.BT.1</t>
  </si>
  <si>
    <t>#HSMEM# #XuLyTrenChungTuDaNop#
Tham gia mới, chờ chuẩn, 0%
*OP: 1tr2/lk/10 lần - lk3</t>
  </si>
  <si>
    <t>VP.D99.24.HS344138</t>
  </si>
  <si>
    <t>VP.D99.24.HS344138.BT.1</t>
  </si>
  <si>
    <t>#HSMEM# #XuLyTrenChungTuDaNop#
Tham gia mới, chờ chuẩn, 0%
*OP: 1tr2/lk/10 lần - lk3
*NGƯỜI ĐƯỢC CHỈ ĐỊNH NHẬN TIỀN: TRAN PHU TRIEU</t>
  </si>
  <si>
    <t>VP.D99.24.HS344179</t>
  </si>
  <si>
    <t>VP.D99.24.HS344179.BT.1</t>
  </si>
  <si>
    <t>#hsmem# dep VO THI HOANG ANH
ko chờ - 10% ngoài công lập; tai nạn 0% - ko mộc; VLTL bao gồm trong hạn mưc 1 lần khám; mr chế phẩm y tế ko phải thuốc bao gồm ko giới hạn như thuốc xịt muối biển</t>
  </si>
  <si>
    <t>VP.D99.24.HS344180</t>
  </si>
  <si>
    <t>VP.D99.24.HS344180.BT.1</t>
  </si>
  <si>
    <t>VP.D99.24.HS344190</t>
  </si>
  <si>
    <t>VP.D99.24.HS344190.BT.1</t>
  </si>
  <si>
    <t>#hsmem# ( bồi thường cvr 100k + trám 1800k)
RĂNG: ko chờ - 10% ngoài công lập – ko mộc; Mr nha khoa: up to limit OP/năm; 1900k/lần; CVR 625k/năm; NRPT ko limit</t>
  </si>
  <si>
    <t>VP.D99.24.HS344202</t>
  </si>
  <si>
    <t>VP.D99.24.HS344202.BT.1</t>
  </si>
  <si>
    <t>#hsmem# Tham gia mới từ 01/02/2024 , đã qua 30 ngày btt - chờ,kg đồng</t>
  </si>
  <si>
    <t>VP.D99.24.HS344217</t>
  </si>
  <si>
    <t>VP.D99.24.HS344217.BT.1</t>
  </si>
  <si>
    <t>không chờ, không đồng, miễn dấu CF #HSMEM# 
Dược mỹ phẩm 300k</t>
  </si>
  <si>
    <t>VP.D99.24.HS344243</t>
  </si>
  <si>
    <t>VP.D99.24.HS344243.BT.1</t>
  </si>
  <si>
    <t>đóng do không đủ điều kiện giải quyết qua app 
#hsmem#</t>
  </si>
  <si>
    <t>VP.D99.24.HS344257</t>
  </si>
  <si>
    <t>VP.D99.24.HS344257.BT.1</t>
  </si>
  <si>
    <t>VP.D99.24.HS344296</t>
  </si>
  <si>
    <t>VP.D99.24.HS344296.BT.1</t>
  </si>
  <si>
    <t>VP.D99.24.HS344372</t>
  </si>
  <si>
    <t>VP.D99.24.HS344372.BT.1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</si>
  <si>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LÊ HỒNG QUANG</t>
  </si>
  <si>
    <t>VP.D99.24.HS344374</t>
  </si>
  <si>
    <t>VP.D99.24.HS344374.BT.1</t>
  </si>
  <si>
    <t>VP.D99.24.HS344375</t>
  </si>
  <si>
    <t>VP.D99.24.HS344375.BT.1</t>
  </si>
  <si>
    <t>VP.D99.24.HS344397</t>
  </si>
  <si>
    <t>VP.D99.24.HS344397.BT.1</t>
  </si>
  <si>
    <t>#hsmem#
 Dep-LE HOANG PHUC
 . MANAGER DEPENDENT - Ko chờ bệnh - Ko đồng 
. Ngoại trú: 4tr086/lần khám; Không giới hạn số lần, bao gồm VLTL . MR: vitamin &lt; thuốc, chế phẩm y tế 200k/đơn, 500k/năm . MR giải quyết bản mềm theo HĐ
 . Bỏ mộc + chữ ký Claim Form 
YC: 250 000</t>
  </si>
  <si>
    <t>VP.D99.24.HS344407</t>
  </si>
  <si>
    <t>VP.D99.24.HS344407.BT.1</t>
  </si>
  <si>
    <t>#hsmem# Tg 04/08/2021, tt=hm HCM.D27.BVL.23.HD1298.1, không chờ, 0% *OP: 1tr2/10lk - lk2 *Chỉ định nhận tiền: PHAM TUYET PHUONG</t>
  </si>
  <si>
    <t>VP.D99.24.HS344419</t>
  </si>
  <si>
    <t>VP.D99.24.HS344419.BT.1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</si>
  <si>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Ngô Huỳnh Khang</t>
  </si>
  <si>
    <t>VP.D99.24.HS344421</t>
  </si>
  <si>
    <t>VP.D99.24.HS344421.BT.1</t>
  </si>
  <si>
    <t>VP.D99.24.HS344427</t>
  </si>
  <si>
    <t>VP.D99.24.HS344427.BT.1</t>
  </si>
  <si>
    <t>#hsmem# luong vinh son - 6632 - op4
" - ko chờ, đồng 10%
 - OP 3.150.000đ/lần
 - VLTL 185.670đ/ngày, 60 ngày/năm
 - nước muối 300k/năm
 - vitamin &lt; thuốc điều trị 
 - miễn dấu + chữ ký "
* 31/10: 2.190.290 xn</t>
  </si>
  <si>
    <t>VP.D99.24.HS335748</t>
  </si>
  <si>
    <t>VP.D99.24.HS335748.BT.1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</si>
  <si>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THI CAM TU</t>
  </si>
  <si>
    <t>VP.D99.24.HS344456</t>
  </si>
  <si>
    <t>VP.D99.24.HS344456.BT.1</t>
  </si>
  <si>
    <t>#HSMEM# #XuLyTrenChungTuDaNop#
Tham gia mới, chờ chuẩn, 0% (4,29 tuổi)
*Áp dụng thời gian chờ 01 năm đối với bệnh Covid và mọi biến chứng, triệu chứng liên quan.
*OP: 1tr2/lk/10 lần - lk1
*NGƯỜI ĐƯỢC CHỈ ĐỊNH NHẬN TIỀN: HUA MANH KHAN</t>
  </si>
  <si>
    <t>VP.D31.24.HS130636</t>
  </si>
  <si>
    <t>VP.D31.24.HS130636.BT.1</t>
  </si>
  <si>
    <t>#hsmem# 
. Dep Trương Tiến Trí 
. MR hồ sơ mềm &lt; 10trieu 
. Bỏ mộc, tái tục không chờ, NT Copay 20%, HM 9.500.000đ/lần khám. 
. Mr bảo hiểm cho người trên 72 tuổi đến tối đa 75 tuổi nếu tham gia liên tục 
. CP 1.134.670</t>
  </si>
  <si>
    <t>VP.D99.24.HS344473</t>
  </si>
  <si>
    <t>VP.D99.24.HS344473.BT.1</t>
  </si>
  <si>
    <t>#hsmem# 
CT3
Bỏ chờ bệnh, ko đồng BH
Miễn xác nhận công ty (mộc và chữ ký CF). 
OP 2.600.000 đ/lần; VLTL 200.000 đ/ngày
Răng 3.000.000 đ/năm, CVR 500.000 đ/ năm (max 2), MR PT răng, MR nha khoa (loại trừ 1 số theo DS, ko bao gồm NHA KHOA TRONG RANG SG)
Yêu cầu 2.500.000 đ.</t>
  </si>
  <si>
    <t>VP.D99.24.HS344475</t>
  </si>
  <si>
    <t>VP.D99.24.HS344475.BT.1</t>
  </si>
  <si>
    <t>#hsmem# Tg 11/10/2018, tt=hm HCM.D27.BVL.23.HD1774.3, không chờ, 0% *OP: 1tr2/10lk - lk1</t>
  </si>
  <si>
    <t>VP.D99.24.HS344490</t>
  </si>
  <si>
    <t>VP.D99.24.HS344490.BT.1</t>
  </si>
  <si>
    <t>#hsmem#
 TT ISR.HCM5.D15.MGC.22.HD21B.32 
Người thân: Tái tục - K chờ, Đồng 30% tại 1 số BV, PK. 
Op: 3tr/ lần khám; KGHSL 
Bỏ mộc và chữ ký CF 
ko đồng BV NHI DONG 2
482 260</t>
  </si>
  <si>
    <t>VP.D99.24.HS344525</t>
  </si>
  <si>
    <t>VP.D99.24.HS344525.BT.1</t>
  </si>
  <si>
    <t>VP.D99.24.HS344542</t>
  </si>
  <si>
    <t>VP.D99.24.HS344542.BT.1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</si>
  <si>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&gt;&gt; HS không phát sinh chi phí liên quan đến điều trị Vẹo vách ngăn (T).</t>
  </si>
  <si>
    <t>VP.D99.24.HS344543</t>
  </si>
  <si>
    <t>VP.D99.24.HS344543.BT.1</t>
  </si>
  <si>
    <t>VP.D99.24.HS344559</t>
  </si>
  <si>
    <t>VP.D99.24.HS344559.BT.1</t>
  </si>
  <si>
    <t>#HSMEM# #XuLyTrenChungTuDaNop#
TG 08/01/2021. TT=HM; Ko chờ, 0% 
*OP: 1tr2/lk/10 lần - lk1</t>
  </si>
  <si>
    <t>VP.D99.24.HS344565</t>
  </si>
  <si>
    <t>VP.D99.24.HS344565.BT.1</t>
  </si>
  <si>
    <t>VP.D99.24.HS344578</t>
  </si>
  <si>
    <t>VP.D99.24.HS344578.BT.1</t>
  </si>
  <si>
    <t>#hsmem# 
Nhóm 1 - Nhân viên
Bỏ chờ bệnh, ko đồng BH
Cần mộc và chữ ký trên CF
OP 4.000.000 đ/lần; VLTL 100.000 đ/ngày
Vitamin &lt; thuốc điều trị.
MR nước muối 200.000 đ/năm
Yêu cầu 854.300 đ.
*nc muối 161.000 đ.</t>
  </si>
  <si>
    <t>VP.D99.24.HS344583</t>
  </si>
  <si>
    <t>VP.D99.24.HS344583.BT.1</t>
  </si>
  <si>
    <t>VP.D99.24.HS344608</t>
  </si>
  <si>
    <t>VP.D99.24.HS344608.BT.1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</si>
  <si>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853 300 vnd</t>
  </si>
  <si>
    <t>VP.D99.24.HS344640</t>
  </si>
  <si>
    <t>VP.D99.24.HS344640.BT.1</t>
  </si>
  <si>
    <t>#HSMEM#
TG 23/06/2023. TT VP.D04.BVP.23.HD9241.1 - Đồng lên Bạch, Năm đầu nha khoa; Chờ chênh lệch, ko đồng
*RĂNG: 1tr/lk, 2tr/năm
*NHA KHOA MINH KHAI thuộc hệ thống liên kết với Bảo Việt</t>
  </si>
  <si>
    <t>VP.D99.24.HS344598</t>
  </si>
  <si>
    <t>VP.D99.24.HS344598.BT.1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</si>
  <si>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2 582 200 vnd
. MR nước muối 100.000 vnd/năm.   (LẦN SAU  ĐÃ HẾT)</t>
  </si>
  <si>
    <t>VP.D99.24.HS344716</t>
  </si>
  <si>
    <t>VP.D99.24.HS344716.BT.1</t>
  </si>
  <si>
    <t>VP.D31.24.HS138939</t>
  </si>
  <si>
    <t>VP.D31.24.HS138939.BT.1</t>
  </si>
  <si>
    <t>#hsmem# Tg 09/07/2019, tt=hm BDU.D07.BVP.23.HD29.2 **OP năm đầu - chờ chuẩn, 0% *OP: 1tr2/10lk - lk1 *CHỈ ĐỊNH NHẬN TIỀN: TRẦN PHƯỢNG THẢO NHUNG</t>
  </si>
  <si>
    <t>VP.D99.24.HS344744</t>
  </si>
  <si>
    <t>VP.D99.24.HS344744.BT.1</t>
  </si>
  <si>
    <t>dep HUYNH LINH DAN 
không chờ, không đồng, miễn dấu CF #HSMEM#</t>
  </si>
  <si>
    <t>VP.D99.24.HS344753</t>
  </si>
  <si>
    <t>VP.D99.24.HS344753.BT.1</t>
  </si>
  <si>
    <t>#hsmem#
 Manager Dep.Bỏchờbệnh, k đồng
 . OP 4.086.000 đ/ lầnkhám. Khônggiớihạn VLTL ;MR nướcmuối 200.000 đ/ toa, max. 500.000 đ/ year.MR Vitamin, TPCN, men tiêuhóa&lt;thuốcđiềutrị&gt; 
CP:458 000
Dep-TRAN HUYNH HIEU</t>
  </si>
  <si>
    <t>VP.D99.24.HS344752</t>
  </si>
  <si>
    <t>VP.D99.24.HS344752.BT.1</t>
  </si>
  <si>
    <t>#hsmem# 
Không yêu cầu dấu và chữ ký trên GYC đồng 10% theo ds, miễn chờ, không đồng tại BV TRUNG VUONG 
HM: 5.000.000/ lần khám 
hóa đơn đã tra cứu hợp lệ</t>
  </si>
  <si>
    <t>VP.D99.24.HS344799</t>
  </si>
  <si>
    <t>VP.D99.24.HS344799.BT.1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</si>
  <si>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314 276</t>
  </si>
  <si>
    <t>VP.D99.24.HS344807</t>
  </si>
  <si>
    <t>VP.D99.24.HS344807.BT.1</t>
  </si>
  <si>
    <t>#hsmem Nhân viên - KHÔNG ĐỒNG; KHÔNG CHỜ **RĂNG: 4tr(CVR:800K)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</si>
  <si>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VP.D99.24.HS344802</t>
  </si>
  <si>
    <t>VP.D99.24.HS344802.BT.1</t>
  </si>
  <si>
    <t>#HSMEM# HĐ miễn mộc, BỎ CHỜ bệnh, 0% *OP: 1tr5/lần khám/kghsl *MR App (E3)</t>
  </si>
  <si>
    <t>VP.D99.24.HS344811</t>
  </si>
  <si>
    <t>VP.D99.24.HS344811.BT.1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</si>
  <si>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685 950  vnd</t>
  </si>
  <si>
    <t>VP.D99.24.HS344835</t>
  </si>
  <si>
    <t>VP.D99.24.HS344835.BT.1</t>
  </si>
  <si>
    <t>#hsmem# 
. Dep Ha Thuc Nhan
. Bỏ mộc, không chờ, copay 0% tại BV Hanh Phúc, HM 3.066.750đ/lần khám, VLTL 169.200Đ/ngày
. MR nước biển không limit; 
. Mr test covid 19 khi có triệu chứng cảm, sốt, đau họng... để tìm bệnh theo điều trị OP</t>
  </si>
  <si>
    <t>VP.D99.24.HS344852</t>
  </si>
  <si>
    <t>VP.D99.24.HS344852.BT.1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</si>
  <si>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250 000</t>
  </si>
  <si>
    <t>VP.D99.24.HS344882</t>
  </si>
  <si>
    <t>VP.D99.24.HS344882.BT.1</t>
  </si>
  <si>
    <t>#hsmem# TGM 05/03/2024, chờ, 30% trẻ em từ 15d - 3y *OP: 1tr2/10lk - lk1 *GKS mẹ LY NGOC LAN</t>
  </si>
  <si>
    <t>VP.D99.24.HS344952</t>
  </si>
  <si>
    <t>VP.D99.24.HS344952.BT.1</t>
  </si>
  <si>
    <t>VP.D99.24.HS344999</t>
  </si>
  <si>
    <t>VP.D99.24.HS344999.BT.1</t>
  </si>
  <si>
    <t>VP.D99.24.HS345015</t>
  </si>
  <si>
    <t>VP.D99.24.HS345015.BT.1</t>
  </si>
  <si>
    <t>#hsmem# MR app
renew ISR.HCM3.D07.VNC.23.HD7.4 : đủ tgc, 0%
Miễn dấu và chữ ký ĐDBMBH</t>
  </si>
  <si>
    <t>VP.D99.24.HS345023</t>
  </si>
  <si>
    <t>VP.D99.24.HS345023.BT.1</t>
  </si>
  <si>
    <t>#hsmem# MR app
. Răng: 2tr1/năm;  bao gồm tp . Cạo vôi răng: 600k/ năm . Nhổ răng bệnh lý . Ko giới hạn trong NK hệ thống</t>
  </si>
  <si>
    <t>VP.D99.24.HS345055</t>
  </si>
  <si>
    <t>VP.D99.24.HS345055.BT.1</t>
  </si>
  <si>
    <t>Người thân : Chờ 365 ngày cho bệnh ĐB/CS, chờ BCTS 60 ngày, TS 270 ngày	
#HSMEM#</t>
  </si>
  <si>
    <t>VP.D31.24.HS139084</t>
  </si>
  <si>
    <t>VP.D31.24.HS139084.BT.1</t>
  </si>
  <si>
    <t>VP.D99.24.HS345131</t>
  </si>
  <si>
    <t>VP.D99.24.HS345131.BT.1</t>
  </si>
  <si>
    <t>"#hsmem#Dept NGUYEN THI THU HA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</si>
  <si>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VP.D99.24.HS345148</t>
  </si>
  <si>
    <t>VP.D99.24.HS345148.BT.1</t>
  </si>
  <si>
    <t>VP.D99.24.HS345174</t>
  </si>
  <si>
    <t>VP.D99.24.HS345174.BT.1</t>
  </si>
  <si>
    <t>#hsmem# 
Yêu cầu 1.965.582 đ.</t>
  </si>
  <si>
    <t>VP.D99.24.HS345185</t>
  </si>
  <si>
    <t>VP.D99.24.HS345185.BT.1</t>
  </si>
  <si>
    <t>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#hsmem#
546 414</t>
  </si>
  <si>
    <t>VP.D99.24.HS345200</t>
  </si>
  <si>
    <t>VP.D99.24.HS345200.BT.1</t>
  </si>
  <si>
    <t>VP.D99.24.HS345196</t>
  </si>
  <si>
    <t>VP.D99.24.HS345196.BT.1</t>
  </si>
  <si>
    <t>VP.D99.24.HS345217</t>
  </si>
  <si>
    <t>VP.D99.24.HS345217.BT.1</t>
  </si>
  <si>
    <t>VP.D31.24.HS123434</t>
  </si>
  <si>
    <t>VP.D31.24.HS123434.BT.1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</si>
  <si>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*chồng nv Nguyen Thi Ngoc Dung</t>
  </si>
  <si>
    <t>VP.D99.24.HS345252</t>
  </si>
  <si>
    <t>VP.D99.24.HS345252.BT.1</t>
  </si>
  <si>
    <t>#hsmem# 
Dep-CT4-NT-Nhóm 8
Năm đầu, quá 30 ngày bệnh thông thường, chờ bệnh đặc biệt bệnh có sẵn, ko đồng BH
Miễn xác nhận công ty (mộc và chữ ký CF)
OP 1.600.000 đ/lần; VLTL 100.000 đ/ngày
Răng 1.600.000 đ/năm (NK hệ thống), CVR 500.000 đ/năm, MR PT răng
Yêu cầu 3.600.000 đ.</t>
  </si>
  <si>
    <t>VP.D99.24.HS345254</t>
  </si>
  <si>
    <t>VP.D99.24.HS345254.BT.1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</si>
  <si>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chỉnh nắn xương + vltl</t>
  </si>
  <si>
    <t>VP.D99.24.HS345280</t>
  </si>
  <si>
    <t>VP.D99.24.HS345280.BT.1</t>
  </si>
  <si>
    <t>#hsmem#
Dep-NGUYEN THI LAN HUONG-4TN
Bỏ chờ bệnh, ko đồng BH 
Miễn xác nhận công ty (mộc và chữ ký CF). 
OP 1.260.000 đ/lần; VLTL theo OP
MR nước muối 500.000 vnđ/năm
Vitamin &lt; thuốc điều trị.
Yêu cầu 293.000 đ.</t>
  </si>
  <si>
    <t>VP.D99.24.HS345291</t>
  </si>
  <si>
    <t>VP.D99.24.HS345291.BT.1</t>
  </si>
  <si>
    <t>#hsmem# luong vinh son - 6632 - op4
" - ko chờ, đồng 10%
 - OP theo hạn mức năm
 - VLTL 185.670đ/ngày, 60 ngày/năm
 - nước muối 300k/năm
 - vitamin &lt; thuốc điều trị 
 - miễn dấu + chữ ký "
* 31/10: 342.575 xn</t>
  </si>
  <si>
    <t>VP.D99.24.HS345297</t>
  </si>
  <si>
    <t>VP.D99.24.HS345297.BT.1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</si>
  <si>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&gt;&gt; Tennax: 12/2018/ĐKSP, piome sun: 	8155/2019/ĐKSP, epicyn: 220002744/PCBA-HN</t>
  </si>
  <si>
    <t>VP.D99.24.HS345294</t>
  </si>
  <si>
    <t>VP.D99.24.HS345294.BT.1</t>
  </si>
  <si>
    <t>#hsmem# ko đồng; ko chờ; 1200k/lần/10 lần; cvr 400k; ghcskr;mr nước biển sâu/ muối sinh lý không GHST;  đk yc dấu + chữ ký đại diện BMBH; MR APP dưới 10trđ(E000 miễn xác nhận cty trên GYCBT hiệu lục từ 15/04/24)
dep NGUYEN THI MY HANH</t>
  </si>
  <si>
    <t>VP.D99.24.HS345348</t>
  </si>
  <si>
    <t>VP.D99.24.HS345348.BT.1</t>
  </si>
  <si>
    <t>VP.D99.24.HS345362</t>
  </si>
  <si>
    <t>VP.D99.24.HS345362.BT.1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</si>
  <si>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NK SAIDO)
. Miễn Mộc + chữ ký CF; APP trên đơn.
Chi phí thực tế 1 600 000 vnd
Răng: 2.000.000 vnd/năm;  (LẦN SAU  400.000 vnd/năm)
VSR 500.000 vnd/2 lần/năm. (LẦN SAU  100.000 vnd/1 lần/năm)</t>
  </si>
  <si>
    <t>VP.D99.24.HS345393</t>
  </si>
  <si>
    <t>VP.D99.24.HS345393.BT.1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</si>
  <si>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t>
  </si>
  <si>
    <t>VP.D99.24.HS345413</t>
  </si>
  <si>
    <t>VP.D99.24.HS345413.BT.1</t>
  </si>
  <si>
    <t>#HSMEM#, Dep_NGUYEN THI VAN ". Bỏ thời gian chờ, không đồng bảo hiểm tại Bệnh viện này . Miễn đóng dấu &amp; chữ ký của nhân sự trên GYCBT
* MR NƯỚC MUỐI BIỂN</t>
  </si>
  <si>
    <t>VP.D99.24.HS345417</t>
  </si>
  <si>
    <t>VP.D99.24.HS345417.BT.1</t>
  </si>
  <si>
    <t>#HSMEM#, Dep_NGUYEN THI VAN ". Bỏ thời gian chờ, không đồng bảo hiểm tại Bệnh viện này . Miễn đóng dấu &amp; chữ ký của nhân sự trên GYCBT</t>
  </si>
  <si>
    <t>VP.D99.24.HS345459</t>
  </si>
  <si>
    <t>VP.D99.24.HS345459.BT.1</t>
  </si>
  <si>
    <t>#hsmem# 
Đồng 10%,Miễn mộc CF, quá 30 ngày bệnh thông thường, chờ bệnh đặc biệt bệnh có sẵn 6 tháng
MR nước muối 100k/toa thuốc, Miễn BK OP &lt; 500k, NK hệ thống.
Nhóm B : OP: 3.525.000đ/ lần khám. VLTL giới hạn 1 lần khám 
Khám thai + Biến chứng: 550.000đ/năm.
Răng: 2.800.000đ/năm, CVR 2 lần/năm
Yêu cầu 482.500 đ.</t>
  </si>
  <si>
    <t>VP.D99.24.HS345475</t>
  </si>
  <si>
    <t>VP.D99.24.HS345475.BT.1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</si>
  <si>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Dep-DOAN THE AN
* 26/10: 1.170.358</t>
  </si>
  <si>
    <t>VP.D99.24.HS345476</t>
  </si>
  <si>
    <t>VP.D99.24.HS345476.BT.1</t>
  </si>
  <si>
    <t>#HSMEM# TG TT từ PVI; K CHỜ; K DONG; HD MIEN DAU; MR APP' CON NV: TRAN THI YEN HA</t>
  </si>
  <si>
    <t>VP.D99.24.HS345489</t>
  </si>
  <si>
    <t>VP.D99.24.HS345489.BT.1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</si>
  <si>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HUYNH THI THANH THAO
Chi phí thực tế 320 000 vnd
A.T Zinc = 12.000 vnd
Vitamin còn 976.000 vnd/năm. (LẦN SAU 964.000 vnd/năm)</t>
  </si>
  <si>
    <t>VP.D99.24.HS345492</t>
  </si>
  <si>
    <t>VP.D99.24.HS345492.BT.1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</si>
  <si>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HUYNH THI THANH THAO
Chi phí thực tế 371 000 vnd
A.T Zinc = 24.000 vnd
Vitamin còn 964.000 vnd/năm. (LẦN SAU 940.000 vnd/năm)</t>
  </si>
  <si>
    <t>VP.D99.24.HS345500</t>
  </si>
  <si>
    <t>VP.D99.24.HS345500.BT.1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</si>
  <si>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HUYNH THI THANH THAO
Chi phí thực tế 332 000 vnd
A.T Zinc = 24.000 vnd
Vitamin còn 940.000 vnd/năm. (LẦN SAU 916.000 vnd/năm)</t>
  </si>
  <si>
    <t>VP.D99.24.HS345503</t>
  </si>
  <si>
    <t>VP.D99.24.HS345503.BT.1</t>
  </si>
  <si>
    <t>VP.D99.24.HS345514</t>
  </si>
  <si>
    <t>VP.D99.24.HS345514.BT.1</t>
  </si>
  <si>
    <t>#hsmem# Tg từ 2022. Tái tục HCM3.D17.BVC.23.HD27.1289, Cùng hm, nv, hd mien moc, không chờ , Đồng 20% op/ip/ts, 1.2tr/lk-kghsl</t>
  </si>
  <si>
    <t>VP.D99.24.HS345517</t>
  </si>
  <si>
    <t>VP.D99.24.HS345517.BT.1</t>
  </si>
  <si>
    <t>VP.D99.24.HS345532</t>
  </si>
  <si>
    <t>VP.D99.24.HS345532.BT.1</t>
  </si>
  <si>
    <t>#hsmem
Người thân - ĐỒNG BH 25% CPYT (IP, OP, THAI SẢN VÀ RĂNG) TẤT CẢ CÁC CSTY TƯ NHÂN/QUỐC TẾ ( TRỪ HỆ THỐNG BV/PKDK HOÀN MỸ ) - KHÔNG CHỜ 
Lm 2tr/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TRUONG VAN HIEU (sn 1962, có HDLD ở hồ sơ VP.D99.23.HS271483)</t>
  </si>
  <si>
    <t>VP.D99.24.HS345544</t>
  </si>
  <si>
    <t>VP.D99.24.HS345544.BT.1</t>
  </si>
  <si>
    <t>#hsmem# 
dep BUI NGOC PHU stt 654 
Miễn dấu mộc và chữ ký trên giấy yêu cầu bồi thường. tham gia từ 01/04/2021 qua chờ, đồng 20% tại 1 số cơ sở, không đồng tại PK NHI DONG 315 
hm: 1.300.000/ lần khám 
hóa đơn đã tra cứu hợp lệ
mr nước muối 200.000, trả nebial 30.000. LẦN SAU: 80.000vnd</t>
  </si>
  <si>
    <t>VP.D99.24.HS345582</t>
  </si>
  <si>
    <t>VP.D99.24.HS345582.BT.1</t>
  </si>
  <si>
    <t>#hsmem#
Dep-LE HA THI NGUYET THU
 TT HCM.D18.MGC.23.HD20.510 . Ko chờ - Đồng 20% tại csyt tư nhân 
. Ngoại trú: 1tr8/lần khám; Không giới hạn số lần, bao gồm VLTL . MR: vitamin &lt; thuốc, chế phẩm y tế 200k/đơn, 500k/năm . MR giải quyết bản mềm theo HĐ 
Bỏ mộc + chữ ký Claim Form</t>
  </si>
  <si>
    <t>VP.D99.24.HS345606</t>
  </si>
  <si>
    <t>VP.D99.24.HS345606.BT.1</t>
  </si>
  <si>
    <t>#HSMEM#, Dep_NGUYEN THI THU THAO ". Tham gia 15/1/2023 HĐ VP.D04.ANC.23.HD4010E.3176 bỏ thời gian chờ, không đồng bảo hiểm tại PK NHI DONG 315. miễn đóng dấu &amp; chữ ký của nhân sự trên gycbt</t>
  </si>
  <si>
    <t>VP.D99.24.HS345690</t>
  </si>
  <si>
    <t>VP.D99.24.HS345690.BT.1</t>
  </si>
  <si>
    <t>VP.D99.24.HS345697</t>
  </si>
  <si>
    <t>VP.D99.24.HS345697.BT.1</t>
  </si>
  <si>
    <t>#hsmem# 
Không yêu cầu dấu và chữ ký trên GYC đồng 10% theo ds, không đồng tại BV TAI MUI HONG TPHCM, miễn chờ
hm: 5.000.000/ lần khám 
hóa đơn đã tra cứu hợp lệ</t>
  </si>
  <si>
    <t>VP.D99.24.HS345699</t>
  </si>
  <si>
    <t>VP.D99.24.HS345699.BT.1</t>
  </si>
  <si>
    <t>VP.D99.24.HS345707</t>
  </si>
  <si>
    <t>VP.D99.24.HS345707.BT.1</t>
  </si>
  <si>
    <t>VP.D99.24.HS345719</t>
  </si>
  <si>
    <t>VP.D99.24.HS345719.BT.1</t>
  </si>
  <si>
    <t>#hsmem# Tg từ 2022. Tái tục HCM3.D17.BVC.23.HD27.1293, Cùng hm, nv, hd mien moc, không chờ , Đồng 20% op/ip/ts, 1.2tr/lk-kghsl</t>
  </si>
  <si>
    <t>VP.D99.24.HS345722</t>
  </si>
  <si>
    <t>VP.D99.24.HS345722.BT.1</t>
  </si>
  <si>
    <t>VP.D99.24.HS345749</t>
  </si>
  <si>
    <t>VP.D99.24.HS345749.BT.1</t>
  </si>
  <si>
    <t>#hsmem# Tg từ 19/12/2022. Tái tục HCM3.D17.BVC.23.HD27.1486, Cùng hm, nv, hd mien moc, không chờ , Đồng 20% op/ip/ts, 1.2tr/lk-kghsl</t>
  </si>
  <si>
    <t>VP.D99.24.HS345785</t>
  </si>
  <si>
    <t>VP.D99.24.HS345785.BT.1</t>
  </si>
  <si>
    <t>VP.D99.24.HS345800</t>
  </si>
  <si>
    <t>VP.D99.24.HS345800.BT.1</t>
  </si>
  <si>
    <t>VP.D99.24.HS345809</t>
  </si>
  <si>
    <t>VP.D99.24.HS345809.BT.1</t>
  </si>
  <si>
    <t>VP.D99.24.HS345813</t>
  </si>
  <si>
    <t>VP.D99.24.HS345813.BT.1</t>
  </si>
  <si>
    <t>VP.D99.24.HS345820</t>
  </si>
  <si>
    <t>VP.D99.24.HS345820.BT.1</t>
  </si>
  <si>
    <t>VP.D99.24.HS345851</t>
  </si>
  <si>
    <t>VP.D99.24.HS345851.BT.1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</si>
  <si>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BUI MINH DUY</t>
  </si>
  <si>
    <t>VP.D99.24.HS345868</t>
  </si>
  <si>
    <t>VP.D99.24.HS345868.BT.1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</si>
  <si>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LE DUNG</t>
  </si>
  <si>
    <t>VP.D99.24.HS345900</t>
  </si>
  <si>
    <t>VP.D99.24.HS345900.BT.1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</si>
  <si>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THI THANH XUAN</t>
  </si>
  <si>
    <t>VP.D99.24.HS345940</t>
  </si>
  <si>
    <t>VP.D99.24.HS345940.BT.1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</si>
  <si>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THE TAN</t>
  </si>
  <si>
    <t>VP.D99.24.HS345970</t>
  </si>
  <si>
    <t>VP.D99.24.HS345970.BT.1</t>
  </si>
  <si>
    <t>VP.D99.24.HS345968</t>
  </si>
  <si>
    <t>VP.D99.24.HS345968.BT.1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</si>
  <si>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THI THANH XUAN</t>
  </si>
  <si>
    <t>VP.D99.24.HS345996</t>
  </si>
  <si>
    <t>VP.D99.24.HS345996.BT.1</t>
  </si>
  <si>
    <t>VP.D99.24.HS346003</t>
  </si>
  <si>
    <t>VP.D99.24.HS346003.BT.1</t>
  </si>
  <si>
    <t>VP.D99.24.HS346009</t>
  </si>
  <si>
    <t>VP.D99.24.HS346009.BT.1</t>
  </si>
  <si>
    <t>VP.D99.24.HS345879</t>
  </si>
  <si>
    <t>VP.D99.24.HS345879.BT.1</t>
  </si>
  <si>
    <t>VP.D99.24.HS346032</t>
  </si>
  <si>
    <t>VP.D99.24.HS346032.BT.1</t>
  </si>
  <si>
    <t>#hsmem# 
DEP tran hoang yen nhi stt88 
Không yêu cầu đóng dấu và chữ ký của chủ hợp đồng trên GYC, tham gia mới từ 01/01/2024 qua chờ 6 tháng bệnh có sẵn, chờ 12 tháng bệnh đặc biệt, bố mẹ nhân viên đồng bảo hiểm 50% tại tất cả các cơ sở y tế 
h m: 5.000.000/ lần khám 
Hóa đơn đã tra cứu hợp lệ</t>
  </si>
  <si>
    <t>VP.D99.24.HS346049</t>
  </si>
  <si>
    <t>VP.D99.24.HS346049.BT.1</t>
  </si>
  <si>
    <t>#hsmem#; NT, Ko chờ; Đồng 20% OP+ IP cho ốm bệnh (bao gồm cả răng), thai sản; Op: 2.1tr/l/kghslk; r: 2.1tr/ năm; cvr; 420k/ năm; mr pt+tp răng; có bc ; Hđ miễn dấu; Mr ttpm ; Mr app direct  ; Con- nv Lê Thị Bé Bo</t>
  </si>
  <si>
    <t>VP.D99.24.HS346218</t>
  </si>
  <si>
    <t>VP.D99.24.HS346218.BT.1</t>
  </si>
  <si>
    <t>VP.D99.24.HS346215</t>
  </si>
  <si>
    <t>VP.D99.24.HS346215.BT.1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</si>
  <si>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LE VAN TRIET</t>
  </si>
  <si>
    <t>VP.D99.24.HS342179</t>
  </si>
  <si>
    <t>VP.D99.24.HS342179.BT.1</t>
  </si>
  <si>
    <t>#HSMEM# " - tg 02/01/2024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</si>
  <si>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VP.D99.24.HS346091</t>
  </si>
  <si>
    <t>VP.D99.24.HS346091.BT.1</t>
  </si>
  <si>
    <t>#hsmem# Tg từ 2023. Tái tục HCM3.D17.BVC.23.HD27.117, Cùng hm, nv, hd mien moc, không chờ, Đồng 20% (trừ QLTV&amp;TN), 1.2tr/lk-kghsl, ghnk, cvr 420k</t>
  </si>
  <si>
    <t>VP.D99.24.HS346255</t>
  </si>
  <si>
    <t>VP.D99.24.HS346255.BT.1</t>
  </si>
  <si>
    <t>VP.D99.24.HS346270</t>
  </si>
  <si>
    <t>VP.D99.24.HS346270.BT.1</t>
  </si>
  <si>
    <t>#hsmem# ko đồng; ko chờ; 900k/lần/kghslk; HĐ miễn dấu trên GYCBT; mr APP dưới 10trđ; ko có ql răng; ko mr 2 tháng thuốc; ko mr cpyt 
dep PHUNG THI HONG</t>
  </si>
  <si>
    <t>VP.D99.24.HS346312</t>
  </si>
  <si>
    <t>VP.D99.24.HS346312.BT.1</t>
  </si>
  <si>
    <t>#hsmem# MR app 
Miễn dấu và chữ ký ĐDBMBH 0% OP, bỏ chờ bệnh</t>
  </si>
  <si>
    <t>VP.D99.24.HS346319</t>
  </si>
  <si>
    <t>VP.D99.24.HS346319.BT.1</t>
  </si>
  <si>
    <t>VP.D99.24.HS346329</t>
  </si>
  <si>
    <t>VP.D99.24.HS346329.BT.1</t>
  </si>
  <si>
    <t>#hsmem# Tg từ 2021. Tái tục HCM3.D17.BVC.23.HD27.2215, Cùng hm, nv, hd mien moc, không chờ op/ip, Đồng 20% (trừ QLTV&amp;TN), 1.6tr/lk-kghsl  
*bsử: đau khớp gối P</t>
  </si>
  <si>
    <t>VP.D99.24.HS346374</t>
  </si>
  <si>
    <t>VP.D99.24.HS346374.BT.1</t>
  </si>
  <si>
    <t>VP.D99.24.HS346427</t>
  </si>
  <si>
    <t>VP.D99.24.HS346427.BT.1</t>
  </si>
  <si>
    <t>#HSMEM# ".Bỏ chờ. 0% OP. ( Toa 60 ngày) . Op: 5.250TR/KGHLK; nước muối KGH. ,, Mở rộng mụn . VLTL: 350k/ngày; 60 ngày/năm. .MR: bệnh lao . Răng: 4,2TR/năm; KGHCSKR; CVR: 2 lần/năm. . Khám thai:2.100k/năm. BCTK theo NT . Mr: vitamin 20% toa. . Mộc + chữ ký CF: Không, mở mềm "</t>
  </si>
  <si>
    <t>VP.D99.24.HS346429</t>
  </si>
  <si>
    <t>VP.D99.24.HS346429.BT.1</t>
  </si>
  <si>
    <t>#hsmem# Có bc đã đc; ko đồng; nv ko chờ; pre/post 3trđ/năm; cvr 400k; ghcskr; mr dung dịch xịt mũi 100k/toa/200k/năm; HĐ miễn dấu + chữ ký; mr app dưới 10trđ</t>
  </si>
  <si>
    <t>VP.D99.24.HS346431</t>
  </si>
  <si>
    <t>VP.D99.24.HS346431.BT.1</t>
  </si>
  <si>
    <t>#hsmem# Tg từ 2022. Tái tục HCM3.D17.BVC.23.HD27.847, Cùng hm, nv, hd mien moc, không chờ, Đồng 20% (trừ QLTV&amp;TN), 1.2tr/lk-kghsl</t>
  </si>
  <si>
    <t>VP.D99.24.HS346433</t>
  </si>
  <si>
    <t>VP.D99.24.HS346433.BT.1</t>
  </si>
  <si>
    <t>VP.D99.24.HS346443</t>
  </si>
  <si>
    <t>VP.D99.24.HS346443.BT.1</t>
  </si>
  <si>
    <t>#hsmem# 
DEP THAI THUY NGAN 
Không yêu cầu đóng dấu và chữ ký của chủ hợp đồng trên GYC, Đồng 10% tại tất cả các Cơ sở y tế tư nhân/ quốc tế, tham gia từ 01/01/2023 qua chờ 
hm: 5.000.000/ lần khám 
Hóa đơn đã tra cứu hợp lệ
mr nước muối 500.000vnd/ năm, trả sterimar: 126.000vnd , LẦN SAU: 374.000vnd</t>
  </si>
  <si>
    <t>VP.D99.24.HS346453</t>
  </si>
  <si>
    <t>VP.D99.24.HS346453.BT.1</t>
  </si>
  <si>
    <t>#hsmem# 
DEP THAI THUY NGAN 
Không yêu cầu đóng dấu và chữ ký của chủ hợp đồng trên GYC, tham gia từ 01/01/2023 qua chờ vợ/ chồng đồng bảo hiểm 10% tại tất cả các Cơ sở y tế tư nhân/ quốc tế 
hm: 5.000.000/ lần khám 
Hóa đơn đã tra cứu hợp lệ</t>
  </si>
  <si>
    <t>VP.D99.24.HS346664</t>
  </si>
  <si>
    <t>VP.D99.24.HS346664.BT.1</t>
  </si>
  <si>
    <t>#HSMEM# 
*MR Giải quyết HSMEM trên App (QL áp dụng: dưới 10 triệu) 
*HĐ miễn dấu và chữ ký xác nhận trên claim; không chờ; không đồng 
*LM 1tr26/10lk (lk2); MTN OP 6tr3/năm 
*Dep LÊ THÀNH ĐÔ</t>
  </si>
  <si>
    <t>VP.D99.24.HS346696</t>
  </si>
  <si>
    <t>VP.D99.24.HS346696.BT.1</t>
  </si>
  <si>
    <t>#hsmem# ko đồng; ko chờ; op: 2trđ/ lần/kghslk(E1526); cvr 600k; ghcskr; mr natri clorua/nước biển sâu 200k/đơn thuốc; đóng dấu treo + chữ ký ns uq: Trần Thị Khánh Ly / Trần Thị Thanh Thảo; mr app dưới 10trđ(ko cần xác nhận cty trên GYCBT) 
dep NGUYEN THI THU HA</t>
  </si>
  <si>
    <t>VP.D99.24.HS346785</t>
  </si>
  <si>
    <t>VP.D99.24.HS346785.BT.1</t>
  </si>
  <si>
    <t>VP.D99.24.HS346820</t>
  </si>
  <si>
    <t>VP.D99.24.HS346820.BT.1</t>
  </si>
  <si>
    <t>VP.D99.24.HS346828</t>
  </si>
  <si>
    <t>VP.D99.24.HS346828.BT.1</t>
  </si>
  <si>
    <t>VP.D99.24.HS346910</t>
  </si>
  <si>
    <t>VP.D99.24.HS346910.BT.1</t>
  </si>
  <si>
    <t>#HSMEM# 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</si>
  <si>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VP.D99.24.HS346920</t>
  </si>
  <si>
    <t>VP.D99.24.HS346920.BT.1</t>
  </si>
  <si>
    <t>#HSMEM# 
*MR Giải quyết HSMEM trên App (QL áp dụng: dưới 10 triệu)
*HĐ miễn dấu và chữ ký xác nhận trên claim; không chờ; không đồng
*LM 1tr26/10lk (lk1); MTN OP 6tr3/năm
*Dep TRẦN VIỆT ANH</t>
  </si>
  <si>
    <t>VP.D99.24.HS346943</t>
  </si>
  <si>
    <t>VP.D99.24.HS346943.BT.1</t>
  </si>
  <si>
    <t>VP.D99.24.HS346969</t>
  </si>
  <si>
    <t>VP.D99.24.HS346969.BT.1</t>
  </si>
  <si>
    <t>#HSMEM# 
*MR Giải quyết HSMEM trên App (QL áp dụng: dưới 10 triệu)
*HĐ miễn dấu và chữ ký xác nhận trên claim; không chờ; không đồng
*LM 1tr26/10lk (lk1); MTN OP 6tr3/năm
*Dep TRẦN KIM PHƯỢNG</t>
  </si>
  <si>
    <t>VP.D99.24.HS347035</t>
  </si>
  <si>
    <t>VP.D99.24.HS347035.BT.1</t>
  </si>
  <si>
    <t>VP.D99.24.HS347039</t>
  </si>
  <si>
    <t>VP.D99.24.HS347039.BT.1</t>
  </si>
  <si>
    <t>#HSMEM# 
*MR Giải quyết HSMEM trên App (QL áp dụng: dưới 10 triệu) 
*HĐ miễn dấu và chữ ký xác nhận trên claim; không chờ; không đồng 
*LM 1tr26/10lk (lk2); MTN OP 6tr3/năm 
*Dep NGO THUY MAI TRAM</t>
  </si>
  <si>
    <t>VP.D99.24.HS347048</t>
  </si>
  <si>
    <t>VP.D99.24.HS347048.BT.1</t>
  </si>
  <si>
    <t>#hsmem# ko đồng; ko chờ; 1500k/lần/kghslk; cvr 400k; ghcskr; hđ miễn dấu; mr app dưới 10trđ
dep Giang Hon Kiet</t>
  </si>
  <si>
    <t>VP.D99.24.HS347054</t>
  </si>
  <si>
    <t>VP.D99.24.HS347054.BT.1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</si>
  <si>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NGUYỄN THỊ LAN ANH</t>
  </si>
  <si>
    <t>VP.D99.24.HS347040</t>
  </si>
  <si>
    <t>VP.D99.24.HS347040.BT.1</t>
  </si>
  <si>
    <t>#HSMEM# 
*MR Giải quyết HSMEM trên App (QL áp dụng: dưới 10 triệu) 
*HĐ miễn dấu và chữ ký xác nhận trên claim; không chờ; không đồng 
*LM 1tr26/10lk (lk3); MTN OP 6tr3/năm 
*Dep TRẦN HỒNG ĐĂNG</t>
  </si>
  <si>
    <t>VP.D99.24.HS347121</t>
  </si>
  <si>
    <t>KH chọn sai thẻ ngoài HLBH -&gt;đóng hs (đã báo KH)
#hsmem# luong vinh son - 6632 - op4</t>
  </si>
  <si>
    <t>VP.D99.24.HS347153</t>
  </si>
  <si>
    <t>VP.D99.24.HS347153.BT.1</t>
  </si>
  <si>
    <t>#hsmem# 
Không yêu cầu đóng dấu và chữ ký của chủ hợp đồng trên GYC, Đồng 10% tại CSYT theo DS. Không đồng tại BV NHI DONG 1, không chờ
hm: 5.000.000/ lần khám 
hóa đơn đã tra cứu hợp lệ</t>
  </si>
  <si>
    <t>VP.D99.24.HS347232</t>
  </si>
  <si>
    <t>VP.D99.24.HS347232.BT.1</t>
  </si>
  <si>
    <t>HCM.D33.MGC.23.HD95.297	
#HSMEM# 
*MR Giải quyết HSMEM trên App (QL áp dụng: dưới 10 triệu)
*HĐ miễn dấu và chữ ký xác nhận trên claim; không chờ; không đồng
*LM 3tr5/ko ghlk; MTN OP 14tr/năm
*Dep TRINH MINH TUAN</t>
  </si>
  <si>
    <t>VP.D99.24.HS347262</t>
  </si>
  <si>
    <t>VP.D99.24.HS347262.BT.1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</si>
  <si>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*MR 16.11 tiền giường/ phòng đơn ( ko GH loại phòng).
 * MẸ NV NGUYEN NGOC HAI AU</t>
  </si>
  <si>
    <t>VP.D99.24.HS347326</t>
  </si>
  <si>
    <t>NGÀY KHÁM NGOÀI HLBH, EM ĐÃ GỌI KH #hsmem#</t>
  </si>
  <si>
    <t>VP.D99.24.HS347371</t>
  </si>
  <si>
    <t>VP.D99.24.HS347371.BT.1</t>
  </si>
  <si>
    <t>#HSMEM# - CVR 2 lần/năm</t>
  </si>
  <si>
    <t>VP.D99.24.HS347394</t>
  </si>
  <si>
    <t>VP.D99.24.HS347394.BT.1</t>
  </si>
  <si>
    <t>#HSMEM# 
*MR Giải quyết HSMEM trên App (QL áp dụng: dưới 10 triệu)
*HĐ miễn dấu và chữ ký xác nhận trên claim; không chờ; không đồng
*LM 1tr26/10lk (lk1); MTN OP 6tr3/năm
*Dep PHAN NHỰT TRUNG</t>
  </si>
  <si>
    <t>VP.D99.24.HS347398</t>
  </si>
  <si>
    <t>VP.D99.24.HS347398.BT.1</t>
  </si>
  <si>
    <t>#HSMEM# 
*MR Giải quyết HSMEM trên App (QL áp dụng: dưới 10 triệu)
*HĐ miễn dấu và chữ ký xác nhận trên claim; không chờ; không đồng
*LM 1tr26/10lk (lk1); MTN OP 6tr3/năm
*Dep PHAN NHUT TRUNG</t>
  </si>
  <si>
    <t>VP.D99.24.HS347404</t>
  </si>
  <si>
    <t>VP.D99.24.HS347404.BT.1</t>
  </si>
  <si>
    <t>#HSMEM# 
*MR Giải quyết HSMEM trên App (QL áp dụng: dưới 10 triệu) 
*HĐ miễn dấu và chữ ký xác nhận trên claim; không chờ; không đồng 
*LM 1tr26/10lk (lk2); MTN OP 6tr3/năm 
*Dep PHAN NHUT TRUNG</t>
  </si>
  <si>
    <t>VP.D99.24.HS347405</t>
  </si>
  <si>
    <t>VP.D99.24.HS347405.BT.1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</si>
  <si>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VIET THANH TUNG</t>
  </si>
  <si>
    <t>VP.D99.24.HS347412</t>
  </si>
  <si>
    <t>VP.D99.24.HS347412.BT.1</t>
  </si>
  <si>
    <t>VP.D99.24.HS347420</t>
  </si>
  <si>
    <t>VP.D99.24.HS347420.BT.1</t>
  </si>
  <si>
    <t>#hsmem#;
 NT, Ko chờ; Đồng 20% OP+ IP cho ốm bệnh (bao gồm cả răng), thai sản; TN; 105tr/ năm; Ko đồng QL tai nạn;  Op: 2.1tr/l/kghslk; r: 2.1tr/ năm; cvr; 420k/ năm; mr pt+tp răng; có bc ; Hđ miễn dấu; Mr ttpm ; Mr app direct ; con nv -Bùi Xuân Ánh
Tai nạn 20h 10 phút TNSH 07/7/2024 tại nhà bé chơi bị té ngã gãy 1/3 xươgn chày đã mổ và BL VP.2.2280273.HTH.BVG24.20.BT.1;  22 212 505VND</t>
  </si>
  <si>
    <t>VP.D99.24.HS347448</t>
  </si>
  <si>
    <t>VP.D99.24.HS347448.BT.1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</si>
  <si>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07/10: 1.082.334</t>
  </si>
  <si>
    <t>VP.D99.24.HS347460</t>
  </si>
  <si>
    <t>VP.D99.24.HS347460.BT.1</t>
  </si>
  <si>
    <t>VP.D99.24.HS347443</t>
  </si>
  <si>
    <t>VP.D99.24.HS347443.BT.1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</si>
  <si>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HOANG NHI</t>
  </si>
  <si>
    <t>VP.D99.24.HS347472</t>
  </si>
  <si>
    <t>VP.D99.24.HS347472.BT.1</t>
  </si>
  <si>
    <t>#hsmem# ko đồng; ko chờ; 1200k/lần/10 lần; cvr 400k; ghcskr;mr nước biển sâu/ muối sinh lý không GHST; đk yc dấu + chữ ký đại diện BMBH; MR APP dưới 10trđ(E000 miễn xác nhận cty trên GYCBT hiệu lục từ 15/04/24) 
dep NGUYEN MINH TIEP</t>
  </si>
  <si>
    <t>VP.D99.24.HS347476</t>
  </si>
  <si>
    <t>VP.D99.24.HS347476.BT.1</t>
  </si>
  <si>
    <t>VP.D99.24.HS347485</t>
  </si>
  <si>
    <t>VP.D99.24.HS347485.BT.1</t>
  </si>
  <si>
    <t>#hsmem# ko đồng; ko chờ; op: 2trđ/lần/kghslk(E1526); cvr 600k; ghcskr; mr natri clorua/nước biển sâu 200k/đơn thuốc; đóng dấu treo + chữ ký ns uq: Trần Thị Khánh Ly / Trần Thị Thanh Thảo; mr app dưới 10trđ(ko cần xác nhận cty trên GYCBT)
dep TRINH THUY AN</t>
  </si>
  <si>
    <t>VP.D99.24.HS347486</t>
  </si>
  <si>
    <t>VP.D99.24.HS347486.BT.1</t>
  </si>
  <si>
    <t>#hsmem# ko đồng; ko chờ; 2trđ/lần/10 lần; cvr 400k; ghcskr; mr nước biển sâu/ muối sinh lý không GHST; đk yc dấu + chữ ký đại diện BMBH; MR APP dưới 10trđ(E000 miễn xác nhận cty trên GYCBT hiệu lục từ 15/04/24)</t>
  </si>
  <si>
    <t>VP.D99.24.HS347489</t>
  </si>
  <si>
    <t>VP.D99.24.HS347489.BT.1</t>
  </si>
  <si>
    <t>"#hsmem# Dept NGUYEN THI KIM DAN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</si>
  <si>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VP.D99.24.HS347523</t>
  </si>
  <si>
    <t>VP.D99.24.HS347523.BT.1</t>
  </si>
  <si>
    <t>#hsmem#; NT, Ko chờ; Đồng 20% OP+ IP cho ốm bệnh (bao gồm cả răng), thai sản; Op: 2.1tr/l/kghslk; r: 2.1tr/ năm; cvr; 420k/ năm; mr pt+tp răng; có bc ; Hđ miễn dấu; Mr ttpm ; Mr app direct ; con nv Nguyễn Thị Ngọc Yến</t>
  </si>
  <si>
    <t>VP.D99.24.HS347568</t>
  </si>
  <si>
    <t>VP.D99.24.HS347568.BT.1</t>
  </si>
  <si>
    <t>VP.D99.24.HS347594</t>
  </si>
  <si>
    <t>VP.D99.24.HS347594.BT.1</t>
  </si>
  <si>
    <t>#hsmem# 
*OP/IP ko chờ, đồng 20% BV theo DS, OP 5.2tr/lk/ko ghlk, 
*MR full vitamin+dược mỹ phẩm; MR CLS liên quan triệu chứng ko có kl bệnh và có chỉ định BS. 
*Miễn dấu, BYT kí hđ, E2B: MR direct</t>
  </si>
  <si>
    <t>VP.D99.24.HS347596</t>
  </si>
  <si>
    <t>VP.D99.24.HS347596.BT.1</t>
  </si>
  <si>
    <t>VP.D99.24.HS347623</t>
  </si>
  <si>
    <t>VP.D99.24.HS347623.BT.1</t>
  </si>
  <si>
    <t>#hsmem# 
DEP NGUYEN THI THU HANG stt39 
Không yêu cầu đóng dấu và chữ ký của chủ hợp đồng trên GYC, đồng bảo hiểm 10% tại tất cả các Cơ sở y tế tư nhân/ quốc tế, tham gia từ 01/03/2023 qua chờ 
hm: 5.000.000/ lần khám hóa đơn đã tra cứu hợp lệ 
MR nước muối 500.000/ năm, trả xisat: 33.000vnd, LẦN SAU: 209.000</t>
  </si>
  <si>
    <t>VP.D99.24.HS347631</t>
  </si>
  <si>
    <t>VP.D99.24.HS347631.BT.1</t>
  </si>
  <si>
    <t>#hsmem# Tg từ 2022. Tái tục HCM3.D17.BVC.23.HD27.2116, Cùng hm, nv, hd mien moc, không chờ, Đồng 20% (trừ QLTV&amp;TN), 1.6tr/lk-kghsl.</t>
  </si>
  <si>
    <t>VP.D99.24.HS347644</t>
  </si>
  <si>
    <t>VP.D99.24.HS347644.BT.1</t>
  </si>
  <si>
    <t>Tái tục, ACBcare 05, HĐ 26, HM 10trđ.
#HSMEM# Con của NV PHAM XUAN HA</t>
  </si>
  <si>
    <t>VP.D99.24.HS347653</t>
  </si>
  <si>
    <t>VP.D99.24.HS347653.BT.1</t>
  </si>
  <si>
    <t>VP.D99.24.HS347665</t>
  </si>
  <si>
    <t>VP.D99.24.HS347665.BT.1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</si>
  <si>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02/11: 498.727
* Dep-HUYNH TAN DAI</t>
  </si>
  <si>
    <t>VP.D99.24.HS347746</t>
  </si>
  <si>
    <t>VP.D99.24.HS347746.BT.1</t>
  </si>
  <si>
    <t>VP.D99.24.HS347757</t>
  </si>
  <si>
    <t>VP.D99.24.HS347757.BT.1</t>
  </si>
  <si>
    <t>VP.D99.24.HS347784</t>
  </si>
  <si>
    <t>VP.D99.24.HS347784.BT.1</t>
  </si>
  <si>
    <t>"#hsmem# Dept NGUYỄN VŨ BẢO QUỐC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</si>
  <si>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VP.D99.24.HS347843</t>
  </si>
  <si>
    <t>VP.D99.24.HS347843.BT.1</t>
  </si>
  <si>
    <t>VP.D99.24.HS347859</t>
  </si>
  <si>
    <t>VP.D99.24.HS347859.BT.1</t>
  </si>
  <si>
    <t>Tái tục, ACBcare 07, HD 26, HM 5trđ/năm.
#HSMEM#</t>
  </si>
  <si>
    <t>VP.D99.24.HS347867</t>
  </si>
  <si>
    <t>VP.D99.24.HS347867.BT.1</t>
  </si>
  <si>
    <t>Tái tục, ACBcare 07, HĐ 26, HM 5trđ/năm.
#HSMEM# con của NV NGUYEN THI LINH CHI</t>
  </si>
  <si>
    <t>VP.D99.24.HS347869</t>
  </si>
  <si>
    <t>VP.D99.24.HS347869.BT.1</t>
  </si>
  <si>
    <t>VP.D99.24.HS347917</t>
  </si>
  <si>
    <t>VP.D99.24.HS347917.BT.1</t>
  </si>
  <si>
    <t>#hsmem# Tg từ 2022. Tái tục HCM3.D17.BVC.23.HD27.501, Cùng hm, nv, hd mien moc, không chờ, Đồng 20% (trừ QLTV&amp;TN), 1.2tr/lk-kghsl</t>
  </si>
  <si>
    <t>VP.D99.24.HS347930</t>
  </si>
  <si>
    <t>VP.D99.24.HS347930.BT.1</t>
  </si>
  <si>
    <t>#hsmem# 
Không yêu cầu đóng dấu và chữ ký của chủ hợp đồng trên GYC, Đồng 10% tại CSYT theo DS. Không đồng tại BENH VIEN DA KHOA TAM ANH TPHCM, không chờ
hm: 5.000.000/ lần khám 
hóa đơn đã tra cứu hợp lệ  
CP: 4.121.258vnd</t>
  </si>
  <si>
    <t>VP.D99.24.HS347986</t>
  </si>
  <si>
    <t>VP.D99.24.HS347986.BT.1</t>
  </si>
  <si>
    <t>VP.D99.24.HS348007</t>
  </si>
  <si>
    <t>VP.D99.24.HS348007.BT.1</t>
  </si>
  <si>
    <t>VP.D99.24.HS347997</t>
  </si>
  <si>
    <t>VP.D99.24.HS347997.BT.1</t>
  </si>
  <si>
    <t>VP.D99.24.HS344722</t>
  </si>
  <si>
    <t>VP.D99.24.HS344722.BT.1</t>
  </si>
  <si>
    <t>#hsmem# ko đồng; ko chờ; 1200k/lần/10 lần; cvr 400k; ghcskr;mr nước biển sâu/ muối sinh lý không GHST; đk yc dấu + chữ ký đại diện BMBH; MR APP dưới 10trđ
dep NGUYEN HUY MINH</t>
  </si>
  <si>
    <t>VP.D99.24.HS344928</t>
  </si>
  <si>
    <t>VP.D99.24.HS344928.BT.1</t>
  </si>
  <si>
    <t>Bỏ chờ bệnh TT, 0%, miễn dấu cf,
#HSMEM#</t>
  </si>
  <si>
    <t>VP.D99.24.HS345241</t>
  </si>
  <si>
    <t>VP.D99.24.HS345241.BT.1</t>
  </si>
  <si>
    <t>#hsmem# Miễn ký+dấu, renew HCM.D33.VNC.23.HD85.2, đủ tgc, 0%</t>
  </si>
  <si>
    <t>VP.D99.24.HS346505</t>
  </si>
  <si>
    <t>VP.D99.24.HS346505.BT.1</t>
  </si>
  <si>
    <t>#hsmem#; NT; chờ, Ko đồng; Op: 1.2tr/l/kghslk; r: 1.2tr/ năm; cvr: 400k/ năm; mr pt+tp răng; có bc; Hđ miễn dấu; có bc; mr app direct. con nv VU DUY PHUONG</t>
  </si>
  <si>
    <t>VP.D99.24.HS346802</t>
  </si>
  <si>
    <t>VP.D99.24.HS346802.BT.1</t>
  </si>
  <si>
    <t>VP.D99.24.HS347148</t>
  </si>
  <si>
    <t>VP.D99.24.HS347148.BT.1</t>
  </si>
  <si>
    <t>VP.D99.24.HS347607</t>
  </si>
  <si>
    <t>VP.D99.24.HS347607.BT.1</t>
  </si>
  <si>
    <t>#hsmem# Tg từ 2023. Tái tục HCM3.D17.BVC.23.HD27.1730, Cùng hm, nv, hd mien moc, không chờ, Đồng 20% (trừ QLTV&amp;TN), 1.2tr/lk-kghsl</t>
  </si>
  <si>
    <t>VP.D99.24.HS342351</t>
  </si>
  <si>
    <t>VP.D99.24.HS342351.BT.1</t>
  </si>
  <si>
    <t>31/10 kh có gửi thêm chứng từ đính lên bvc trước
#hsmem# luong vinh son - 6632 - op4
Nhóm 1 - Bỏ chờ cho bệnh &amp; thai sản, không đồng. 
Health check-up &amp; vaccine 4.000.000 đ/ năm.
Kính thuốc 2.000.000 đ/ năm.
Miễn mộc &amp; chữ ký CF. MR chứng từ y tế Copy
* 29/10: 3.724.000 khám sức khỏe</t>
  </si>
  <si>
    <t>VP.D99.24.HS342524</t>
  </si>
  <si>
    <t>VP.D99.24.HS342524.BT.1</t>
  </si>
  <si>
    <t>#hsmem# luong vinh son - 6632 - op4
Nhóm 4/ Nhóm 8 - Bỏ chờ cho bệnh &amp; thai sản, không đồng. 
Tiền giường 1tr/ngày (loại trừ phòng VIP, phòng bao)
Viện phí theo hạn mức 50tr/năm
Trợ cấp bv công + BHYT 150k/ngày
Miễn mộc &amp; chữ ký CF. MR chứng từ y tế Copy
* Dep-NGUYEN DUC LUAN
* tiền giường 2.837.000, viện phí 723.240</t>
  </si>
  <si>
    <t>VP.D31.24.HS116331</t>
  </si>
  <si>
    <t>VP.D31.24.HS116331.BT.1</t>
  </si>
  <si>
    <t>#hsmem#  ĐÓNG HS -&gt; QUA HẠN BS  
Miễn dấu mộc và chữ ký trên giấy yêu cầu bồi thường. không chờ, đồng 20% tại 1 số cơ sở, không đồng tại PK HONG DUC CA MAU
hm: 1.300.000/ lần khám 
hóa đơn đã tra cứu hợp lệ</t>
  </si>
  <si>
    <t>VP.D31.24.HS126233</t>
  </si>
  <si>
    <t>VP.D31.24.HS126233.BT.1</t>
  </si>
  <si>
    <t>VP.D99.24.HS320521</t>
  </si>
  <si>
    <t>VP.D99.24.HS320521.BT.1</t>
  </si>
  <si>
    <t>#hsmem# 
DEP HOÀNG TIẾN ĐẠT stt1697
Không yêu cầu đóng dấu và chữ ký của chủ hợp đồng trên GYC, Đồng 10% tại CSYT theo DS, không đồng tại PHONG KHAM DA KHOA NHI NANCY 
hm: 5.000.000/ lần khám
hóa đơn đã tra cứu hợp lệ</t>
  </si>
  <si>
    <t>VP.D99.24.HS320716</t>
  </si>
  <si>
    <t>VP.D99.24.HS320716.BT.1</t>
  </si>
  <si>
    <t>#hsmem# 
Miễn dấu mộc và chữ ký trên giấy yêu cầu bồi thường. không chờ, đồng 20% tại 1 số cơ sở, không đồng tại BV NHAN DAN GIA DINH
hm: 1.050.000/ lần khám 
hóa đơn đã tra cứu hợp lệ</t>
  </si>
  <si>
    <t>VP.D99.24.HS324678</t>
  </si>
  <si>
    <t>VP.D99.24.HS324678.BT.1</t>
  </si>
  <si>
    <t>#hsmem# 
Không yêu cầu dấu và chữ ký trên GYC đồng 10% theo ds, không đồng tại BV AN SINH, miễn chờ
hm: 5.000.000/ lần khám 
hóa đơn đã tra cứu hợp lệ</t>
  </si>
  <si>
    <t>VP.D99.24.HS333375</t>
  </si>
  <si>
    <t>VP.D99.24.HS333375.BT.1</t>
  </si>
  <si>
    <t>#hsmem# 
Miễn dấu mộc và chữ ký trên giấy yêu cầu bồi thường. không chờ, đồng 20% tại 1 số cơ sở, không đồng tại BV TU DU
hm: 1.300.000/ lần khám 
Hóa đơn đã tra cứu hợp lệ</t>
  </si>
  <si>
    <t>VP.D99.24.HS333959</t>
  </si>
  <si>
    <t>VP.D99.24.HS333959.BT.1</t>
  </si>
  <si>
    <t>#hsmem# 
DEP DUONG DINH KHOA stt92 
Miễn dấu mộc và chữ ký trên giấy yêu cầu bồi thường. không chờ, đồng 20% tại 1 số cơ sở, không đồng tại NHA KHOA SAINT PAUL
hm: 1.680.000/ năm, mr nha khoa, NHA KHOA SAINT PAUL không loại trừ 
hóa đơn đã tra cứu hợp lệ</t>
  </si>
  <si>
    <t>VP.D99.24.HS335428</t>
  </si>
  <si>
    <t>VP.D99.24.HS335428.BT.1</t>
  </si>
  <si>
    <t>#hsmem# 
Không yêu cầu đóng dấu và chữ ký của chủ hợp đồng trên GYC, Đồng 10% tại CSYT theo DS. Không đồng tại BV DAI HOC Y DUOC TPHCM 
hm: 5.000.000/ lần khám 
hóa đơn đã tra cứu hợp lệ  
cp/  2.155.804vnd</t>
  </si>
  <si>
    <t>VP.D99.24.HS335583</t>
  </si>
  <si>
    <t>VP.D99.24.HS335583.BT.1</t>
  </si>
  <si>
    <t>#hsmem# 
Không yêu cầu đóng dấu và chữ ký của chủ hợp đồng trên GYC, Đồng 10% tại CSYT theo DS. Không đồng tại BENH VIEN DA KHOA TAM ANH TPHCM, không chờ 
hm: 5.000.000/ lần khám 
hóa đơn đã tra cứu hợp lệ
CP/ 2.008.896vnd</t>
  </si>
  <si>
    <t>VP.D99.24.HS336169</t>
  </si>
  <si>
    <t>VP.D99.24.HS336169.BT.1</t>
  </si>
  <si>
    <t>#hsmem# 
Miễn dấu mộc và chữ ký trên giấy yêu cầu bồi thường. không chờ, đồng 20% tại 1 số cơ sở. không đồng tại BV DAI HOC Y DUOC TPHCM 
hm: 1.050.000/ lần khám 
Hóa đơn đã tra cứu hợp lệ</t>
  </si>
  <si>
    <t>VP.D99.24.HS339546</t>
  </si>
  <si>
    <t>VP.D99.24.HS339546.BT.1</t>
  </si>
  <si>
    <t>#hsmem# 
DEP DONG ANH TU 
Miễn dấu mộc và chữ ký trên giấy yêu cầu bồi thường. qua chờ, đồng 20% tại 1 số cơ sở, không đồng tại BV DAI HOC Y DUOC TPHCM 
hm; 1.300.000/ lần khám 
hóa đơn đã tra cứu hợp lệ  
CP/ 498.580vnd</t>
  </si>
  <si>
    <t>VP.D99.24.HS340907</t>
  </si>
  <si>
    <t>VP.D99.24.HS340907.BT.1</t>
  </si>
  <si>
    <t>#hsmem# 
DEP nguyen thi mai uyen 
Không yêu cầu đóng dấu và chữ ký của chủ hợp đồng trên GYC, Đồng 10% tại CSYT theo DS. Không đồng tại PK NHI DONG 315, không chờ
hm: 5.000.000/ lần khám 
hóa đơn đã tra cứu hợp lệ</t>
  </si>
  <si>
    <t>VP.D99.24.HS342341</t>
  </si>
  <si>
    <t>VP.D99.24.HS342341.BT.1</t>
  </si>
  <si>
    <t>#hsmem# 
Không yêu cầu đóng dấu và chữ ký của chủ hợp đồng trên GYC, Đồng 10% tại CSYT theo DS. Không đồng tại BV DKQT HOAN MY THU DUC, không chờ 
hm: 5.000.000/ lần khám, khám thai định kỳ cùng hạn mức ngoại trú
khám thai định kỳ: 1.000.000/ năm, trả ferivit theo khám thai định kỳ: 393.955vnd, LẦN SAU: 606.045vnd</t>
  </si>
  <si>
    <t>VP.D99.24.HS342938</t>
  </si>
  <si>
    <t>VP.D99.24.HS342938.BT.1</t>
  </si>
  <si>
    <t>#hsmem# 
DEP DAU THI QUYNH GIANG
Không yêu cầu đóng dấu và chữ ký của chủ hợp đồng trên GYC, Đồng 10% BV FV, không chờ hm: 10.500.000/ lần khám 
hóa đơn đã tra cứu hợp lệ
mở rộng Điều trị thoái hóa tự nhiên của mắt: 500,000/người/ năm, TRẢ khám lão thị 200.000vnd</t>
  </si>
  <si>
    <t>VP.D99.24.HS344012</t>
  </si>
  <si>
    <t>VP.D99.24.HS344012.BT.1</t>
  </si>
  <si>
    <t>#hsmem# 
Không yêu cầu đóng dấu và chữ ký của chủ hợp đồng trên GYC, Đồng 10% tại CSYT theo DS. Không đồng tại CTY TNHH AMERICAN EYE CENTER VIETNAM, không chờ 
hm: 10.500.000/ lần khám
chi phí thuốc là thuốc điều trị khô mắt</t>
  </si>
  <si>
    <t>VP.D99.24.HS284909</t>
  </si>
  <si>
    <t>VP.D99.24.HS284909.BT.1</t>
  </si>
  <si>
    <t>Call KH 22/10 10h58 hd bs - BS app 22/10 #HSMEM#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</si>
  <si>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VP.D99.24.HS286685</t>
  </si>
  <si>
    <t>VP.D99.24.HS286685.BT.1</t>
  </si>
  <si>
    <t>BS app 22/10 #HSMEM# 
".K chờ; k đồng
. Miễn mộc và chữ ký HR trên CF (trang 08)
. khám thai( bao gồm nhưng không giới hạn tiền khám; xét nghiệm; vacxin và thuốc...) 1.400.000đ/thai kỳ
. MR hs mềm qua app &lt; 10tr"
- kq sa thai: 171 900</t>
  </si>
  <si>
    <t>VP.D99.24.HS310507</t>
  </si>
  <si>
    <t>VP.D99.24.HS310507.BT.1</t>
  </si>
  <si>
    <t>BS app 21/10 #HSMEM#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răng: 2 600 000 kq xq</t>
  </si>
  <si>
    <t>VP.D99.24.HS310848</t>
  </si>
  <si>
    <t>VP.D99.24.HS310848.BT.1</t>
  </si>
  <si>
    <t>BS mail 21/10 #HSMEM# 
".K chờ; k đồng
. Miễn mộc và chữ ký HR trên CF
. GH Optical care 1.700.000đ/năm có bao gồm phí khám mắt ( không áp dụng cho người thân).
. hóa đơn/biên lai hợp lệ không xem xét đến giấy phép kinh doanh của đơn vị bán"
- kính: 1 700 000</t>
  </si>
  <si>
    <t>VP.D99.24.HS311968</t>
  </si>
  <si>
    <t>VP.D99.24.HS311968.BT.1</t>
  </si>
  <si>
    <t>BS app 21/10 #HSMEM# 
".K chờ; k đồng
. Miễn mộc và chữ ký HR trên CF (trang 08)
. OP: 3.500.000đ/lần/KGHSL
. VLTL: 220.000đ/ngày tối đa 60 ngày
. MR hs mềm qua app &lt; 10tr
- kq uric, rf: 687 180 - vltl : 219.000đ</t>
  </si>
  <si>
    <t>VP.D99.24.HS312441</t>
  </si>
  <si>
    <t>VP.D99.24.HS312441.BT.1</t>
  </si>
  <si>
    <t>BS app 22/10 #HSMEM# 
"K chờ (đơn chờ thai sản pro data), 0%
. OP 2tr8/lần - kghsl (có gồm xạ trị, liệu pháp nhiệt, quang hóa)
. MR mỹ phẩm 500k/năm 
. Nước muối 200k/toa - kgh / năm
. Vitamin/thuốc bổ/men tiêu hóa/TPCN 20% thuốc đtrị 
. MR app mềm 10tr
. Miễn mộc+chữ ký CF"
- kq xq: 856 084</t>
  </si>
  <si>
    <t>VP.D99.24.HS312557</t>
  </si>
  <si>
    <t>VP.D99.24.HS312557.BT.1</t>
  </si>
  <si>
    <t>BS app 22/10 #HSMEM# 
".K chờ; k đồng
. Miễn mộc và chữ ký HR trên CF (trang 08)
. OP: 3.500.000đ/lần/KGHSL
. VLTL: 220.000đ/ngày tối đa 60 ngày
. MR hs mềm qua app &lt; 10tr
. MR thuốc 2 tháng bệnh mãn tính (trang 10)"
- OP: 381 502 - vltl 150.000đ</t>
  </si>
  <si>
    <t>VP.D99.24.HS314061</t>
  </si>
  <si>
    <t>VP.D99.24.HS314061.BT.1</t>
  </si>
  <si>
    <t>BS app 21/10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ua, xn tb trong nt, sab: 1 294 579</t>
  </si>
  <si>
    <t>VP.D99.24.HS315358</t>
  </si>
  <si>
    <t>VP.D99.24.HS315358.BT.1</t>
  </si>
  <si>
    <t>#HSMEM# **dep NGUYEN 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329 060</t>
  </si>
  <si>
    <t>VP.D99.24.HS315559</t>
  </si>
  <si>
    <t>VP.D99.24.HS315559.BT.1</t>
  </si>
  <si>
    <t>App 21/10 ko bs 
#HSMEM# **dep Phạm Đình Minh</t>
  </si>
  <si>
    <t>VP.D99.24.HS316350</t>
  </si>
  <si>
    <t>VP.D99.24.HS316350.BT.1</t>
  </si>
  <si>
    <t>BS app 21/10 #HSMEM#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</si>
  <si>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VP.D99.24.HS316410</t>
  </si>
  <si>
    <t>VP.D99.24.HS316410.BT.1</t>
  </si>
  <si>
    <t>BS app 21/10
#HSMEM# 
"K chờ (đơn chờ thai sản pro data), 0% 
. OP 1tr2/lần - kghsl (có gồm xạ trị, liệu pháp nhiệt, quang hóa) 
. MR mỹ phẩm 500k/năm . MR mỏi thị giác, mỏi mắt, khô mắt 500k/năm (trang 9) . MR thuốc 2 tháng bệnh mãn tính . MR app mềm 10tr 
. Miễn mộc+chữ ký CF 
- kq cbc, men gan</t>
  </si>
  <si>
    <t>VP.D99.24.HS316906</t>
  </si>
  <si>
    <t>VP.D99.24.HS316906.BT.1</t>
  </si>
  <si>
    <t>BS app 22/10 
#HSMEM# **dep HUYNH THUY NHI
" - ko chờ (đơn chờ thai sản, tử vong), ko đồng
 - op+vltl - 2.800.000đ/lần, loại trừ bs tư
 - nước muối 200.000đ/đơn thuốc max 500.000/năm
 - vitamin 20% thuốc điều trị
 - miễn mộc+chữ ký
. MR app mềm 10tr"
- OP: 325 875</t>
  </si>
  <si>
    <t>VP.D99.24.HS317032</t>
  </si>
  <si>
    <t>VP.D99.24.HS317032.BT.1</t>
  </si>
  <si>
    <t>BS app 22/10 #HSMEM# 
Dep-DUONG VAN DONG 
. Ko chờ bệnh - đồng 20% tại csyt tư nhân 
. Ngoại trú: 2tr4/lần khám; Không giới hạn số lần, bao gồm bs tư 
. MR mỹ phẩm điều trị da 500k/năm . MR: vitamin 20% toa, chế phẩm y tế 200k/đơn . MR giải quyết bản mềm theo HĐ 
. Bỏ mộc + chữ ký Claim Form</t>
  </si>
  <si>
    <t>VP.D99.24.HS333838</t>
  </si>
  <si>
    <t>VP.D99.24.HS333838.BT.1</t>
  </si>
  <si>
    <t>VP.D99.24.HS334045</t>
  </si>
  <si>
    <t>VP.D99.24.HS334045.BT.1</t>
  </si>
  <si>
    <t>#HSMEM# **Dep of DINH HUNG CUONG " 
- ko chờ (đơn chờ thai sản, tử vong), ko đồng 
- op+vltl - 2.800.000đ/lần, loại trừ bs tư - nước muối 200.000đ/đơn thuốc max 500.000/năm - vitamin 20% thuốc điều trị - miễn mộc+chữ ký 
. MR app mềm 10tr"	
- op: 310 300</t>
  </si>
  <si>
    <t>VP.D99.24.HS334057</t>
  </si>
  <si>
    <t>VP.D99.24.HS334057.BT.1</t>
  </si>
  <si>
    <t>#HSMEM# 
".k chờ; đồng 20% IP với một số CSYT (FV HCM, Anh Minh, Hạnh Phúc, Columbia Gia Định+Bình Dương, Việt Pháp HN)
. Miễn mộc và chữ ký HR trên CF
. TCNV qua đêm: 150.000đ/đêm tối đa 60 ngày /năm; pre; post:7.500.000đ/năm
. thai sản up to limit IP - MR pre (trong vòng 30 ngày - kgh lần khám như wording); post; TCNV
. MR hs mềm qua app &lt; 10tr
**Dep of NGUYEN VAN BAY</t>
  </si>
  <si>
    <t>VP.D99.24.HS334261</t>
  </si>
  <si>
    <t>VP.D99.24.HS334261.BT.1</t>
  </si>
  <si>
    <t>#HSMEM# **dep NGUYỄN VĂN TRỌNG
".k chờ; đồng 20%IP một số cơ sở y tế  (FV HCM, Anh Minh, Hạnh Phúc, Columbia Gia Định+Bình Dương, Việt Pháp HN)
.Miễn mộc và chữ ký HR trên CF
.IP: 5.000.000đ/ngày - kgh tiền phòng, trả đơn giá 1 giường nếu bao phòng
.k mr tiền ăn
.pre; post : 5.000.000đ/năm; TCNV: 100.000đ/đêm tối đa 60 ngày
. Mr app mềm 10tr"
- pre: 85 000</t>
  </si>
  <si>
    <t>VP.D99.24.HS334284</t>
  </si>
  <si>
    <t>VP.D99.24.HS334284.BT.1</t>
  </si>
  <si>
    <t>#HSMEM# **dep NGUYỄN VĂN TRỌNG
".k chờ; đồng 20%IP một số cơ sở y tế  (FV HCM, Anh Minh, Hạnh Phúc, Columbia Gia Định+Bình Dương, Việt Pháp HN)
.Miễn mộc và chữ ký HR trên CF
.IP: 5.000.000đ/ngày - kgh tiền phòng, trả đơn giá 1 giường nếu bao phòng
.k mr tiền ăn
.pre; post : 5.000.000đ/năm; TCNV: 100.000đ/đêm tối đa 60 ngày
. Mr app mềm 10tr
*LSBT khách hàng có nhiều bệnh mãn tính -&gt; sử dụng thuốc lâu dài, suy vọ thượng thận</t>
  </si>
  <si>
    <t>VP.D99.24.HS334948</t>
  </si>
  <si>
    <t>VP.D99.24.HS334948.BT.1</t>
  </si>
  <si>
    <t>#HSMEM# 
**Dep of HOANG QUOC NAM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t>
  </si>
  <si>
    <t>VP.D99.24.HS335661</t>
  </si>
  <si>
    <t>VP.D99.24.HS335661.BT.1</t>
  </si>
  <si>
    <t>VP.D99.24.HS335784</t>
  </si>
  <si>
    <t>VP.D99.24.HS335784.BT.1</t>
  </si>
  <si>
    <t>#HSMEM# ***Dep of Dang Truong Hong Loan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500 242</t>
  </si>
  <si>
    <t>VP.D99.24.HS335787</t>
  </si>
  <si>
    <t>VP.D99.24.HS335787.BT.1</t>
  </si>
  <si>
    <t>#HSMEM# ***Dep of Dang Truong Hong Loan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OP:672 680 -  sterimar: 103.715đ</t>
  </si>
  <si>
    <t>VP.D99.24.HS335893</t>
  </si>
  <si>
    <t>VP.D99.24.HS335893.BT.1</t>
  </si>
  <si>
    <t>#HSMEM# ***dep Mã Thời Bình
".K chờ bệnh; k đồng op 
.Miễn mộc và chữ ký HR trên CF;
.OP: 1.800.000đ/lần - KGHSL; VLTL: 100.000đ/ngày tối đa 60 ngày; chế phẩm y tế 200.000đ/năm
. vitamin/thuốc bổ 20% toa
. mr triệu chứng
. mr thuốc 2 tháng
. mr app mềm 10tr"
- kq xq vú: 442 000</t>
  </si>
  <si>
    <t>VP.D99.24.HS335921</t>
  </si>
  <si>
    <t>VP.D99.24.HS335921.BT.1</t>
  </si>
  <si>
    <t>#HSMEM# **Dep of Nguyễn Duy Khang 
" - ko chờ (đơn chờ thai sản, tử vong), ko đồng
 - op+vltl - 2.800.000đ/lần, loại trừ bs tư
 - nước muối 200.000đ/đơn thuốc max 500.000/năm
 - vitamin 20% thuốc điều trị
 - miễn mộc+chữ ký
. MR app mềm 10tr"
- OP: 189 592</t>
  </si>
  <si>
    <t>VP.D99.24.HS336172</t>
  </si>
  <si>
    <t>VP.D99.24.HS336172.BT.1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</si>
  <si>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 1 480 000</t>
  </si>
  <si>
    <t>VP.D99.24.HS336222</t>
  </si>
  <si>
    <t>VP.D99.24.HS336222.BT.1</t>
  </si>
  <si>
    <t>VP.D99.24.HS336255</t>
  </si>
  <si>
    <t>VP.D99.24.HS336255.BT.1</t>
  </si>
  <si>
    <t>VP.D99.24.HS334734</t>
  </si>
  <si>
    <t>VP.D99.24.HS334734.BT.1</t>
  </si>
  <si>
    <t>#HSMEM# Staff - Bỏ chờ bệnh, không đồng. Miễn mộc + chữ ký trên CF. OP 1 260 000 vnd/ lần khám; 10lk/năm. MR app&lt;10tr.</t>
  </si>
  <si>
    <t>VP.D99.24.HS335556</t>
  </si>
  <si>
    <t>VP.D99.24.HS335556.BT.1</t>
  </si>
  <si>
    <t xml:space="preserve">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</si>
  <si>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VP.D99.24.HS338175</t>
  </si>
  <si>
    <t>VP.D99.24.HS338175.BT.1</t>
  </si>
  <si>
    <t>#HSMEM#".Bỏ chờ. 0% OP. ( Toa 60 ngày) . Op: 2,TR/KGHLK; , nước muối KGH ,, Mở rộng mụn . VLTL: 200k/ngày; 60 ngày/năm. .MR: bệnh lao . Răng: 2,52TR/năm; KGHCSKR; CVR: 2 lần/năm. . Khám thai: 1.260k/năm. BCTK theo NT . Mr: vitamin 20% toa. . Mộc + chữ ký CF: Không, mở mềm "</t>
  </si>
  <si>
    <t>VP.D99.24.HS343366</t>
  </si>
  <si>
    <t>VP.D99.24.HS343366.BT.1</t>
  </si>
  <si>
    <t>VP.D99.24.HS343415</t>
  </si>
  <si>
    <t>VP.D99.24.HS343415.BT.1</t>
  </si>
  <si>
    <t>#HSMEM#   #HSMEM#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</si>
  <si>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VP.D99.24.HS343434</t>
  </si>
  <si>
    <t>VP.D99.24.HS343434.BT.1</t>
  </si>
  <si>
    <t>VP.D99.24.HS343580</t>
  </si>
  <si>
    <t>VP.D99.24.HS343580.BT.1</t>
  </si>
  <si>
    <t>VP.D99.24.HS343594</t>
  </si>
  <si>
    <t>VP.D99.24.HS343594.BT.1</t>
  </si>
  <si>
    <t>VP.D99.24.HS343616</t>
  </si>
  <si>
    <t>VP.D99.24.HS343616.BT.1</t>
  </si>
  <si>
    <t xml:space="preserve">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 Tai nạn thuộc quyền lợi nội trú và Thanh toán theo đồng bảo hiểm 25/75.</t>
  </si>
  <si>
    <t>VP.D99.24.HS343619</t>
  </si>
  <si>
    <t>VP.D99.24.HS343619.BT.1</t>
  </si>
  <si>
    <t>VP.D99.24.HS343649</t>
  </si>
  <si>
    <t>VP.D99.24.HS343649.BT.1</t>
  </si>
  <si>
    <t>VP.D99.24.HS343684</t>
  </si>
  <si>
    <t>VP.D99.24.HS343684.BT.1</t>
  </si>
  <si>
    <t>VP.D99.24.HS343749</t>
  </si>
  <si>
    <t>VP.D99.24.HS343749.BT.1</t>
  </si>
  <si>
    <t>#HSMEM#  #HSMEM# TG:01/05/2021 " - tg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</si>
  <si>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VP.D99.24.HS343782</t>
  </si>
  <si>
    <t>VP.D99.24.HS343782.BT.1</t>
  </si>
  <si>
    <t>#HSMEM#  #HSMEM# Bỏ chờ. 0% OP. ( Toa 60 ngày) . Op: 2,TR/KGHLK; , nước muối KGH ,, Mở rộng mụn . VLTL: 200k/ngày; 60 ngày/năm. .MR: bệnh lao . Răng: 2,52TR/năm; KGHCSKR; CVR: 2 lần/năm. . Khám thai: 1.260k/năm. BCTK theo NT . Mr: vitamin 20% toa. . Mộc + chữ ký CF: Không, mở mềm</t>
  </si>
  <si>
    <t>VP.D99.24.HS343791</t>
  </si>
  <si>
    <t>VP.D99.24.HS343791.BT.1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</si>
  <si>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</si>
  <si>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VP.D99.24.HS343906</t>
  </si>
  <si>
    <t>VP.D99.24.HS343906.BT.1</t>
  </si>
  <si>
    <t>VP.D99.24.HS344049</t>
  </si>
  <si>
    <t>VP.D99.24.HS344133</t>
  </si>
  <si>
    <t>VP.D99.24.HS344133.BT.1</t>
  </si>
  <si>
    <t>#HSMEM#  #HSMEM#  TG:01/05/2018
" - tg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
ĐK tgia: ko bị ung thư. Tra cứu lịch sử KCBH BHYT, không điều trị ung thư trước khi tham gia bảo hiểm</t>
  </si>
  <si>
    <t>VP.D99.24.HS345090</t>
  </si>
  <si>
    <t>VP.D99.24.HS345090.BT.1</t>
  </si>
  <si>
    <t>VP.D99.24.HS345461</t>
  </si>
  <si>
    <t>VP.D99.24.HS345461.BT.1</t>
  </si>
  <si>
    <t>#HSMEM#   #HSMEM# ".Bỏ chờ. 0% OP. ( Toa 60 ngày) . Op: 5.250TR/KGHLK; nước muối KGH. ,, Mở rộng mụn . VLTL: 350k/ngày; 60 ngày/năm. .MR: bệnh lao . Răng: 4,2TR/năm; KGHCSKR; CVR: 2 lần/năm. . Khám thai:2.100k/năm. BCTK theo NT . Mr: vitamin 20% toa. . Mộc + chữ ký CF: Không, mở mềm</t>
  </si>
  <si>
    <t>VP.D99.24.HS345723</t>
  </si>
  <si>
    <t>VP.D99.24.HS345723.BT.1</t>
  </si>
  <si>
    <t>VP.D99.24.HS345777</t>
  </si>
  <si>
    <t>VP.D99.24.HS345777.BT.1</t>
  </si>
  <si>
    <t>#HSMEM#  #HSMEM#".Bỏ chờ. 0% OP. ( Toa 60 ngày) . Op: 2,TR/KGHLK; , nước muối KGH ,, Mở rộng mụn . VLTL: 200k/ngày; 60 ngày/năm. .MR: bệnh lao . Răng: 2,52TR/năm; KGHCSKR; CVR: 2 lần/năm. . Khám thai: 1.260k/năm. BCTK theo NT . Mr: vitamin 20% toa. . Mộc + chữ ký CF: Không, mở mềm "</t>
  </si>
  <si>
    <t>VP.D99.24.HS345806</t>
  </si>
  <si>
    <t>VP.D99.24.HS345806.BT.1</t>
  </si>
  <si>
    <t>#HSMEM#  " - tg01/05/2022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</si>
  <si>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VP.D99.24.HS346469</t>
  </si>
  <si>
    <t>VP.D99.24.HS346469.BT.1</t>
  </si>
  <si>
    <t>#HSMEM#  #HSMEM# ".Bỏ chờ. 0% OP. ( Toa 60 ngày) . Op: 5.250TR/KGHLK; nước muối KGH. ,, Mở rộng mụn . VLTL: 350k/ngày; 60 ngày/năm. .MR: bệnh lao . Răng: 4,2TR/năm; KGHCSKR; CVR: 2 lần/năm. . Khám thai:2.100k/năm. BCTK theo NT . Mr: vitamin 20% toa. . Mộc + chữ ký CF: Không, mở mềm</t>
  </si>
  <si>
    <t>VP.D99.24.HS346874</t>
  </si>
  <si>
    <t>VP.D99.24.HS346874.BT.1</t>
  </si>
  <si>
    <t>#HSMEM#  #hsmem# (1) Từ 1-10 tuổi: Đồng 30% bệnh tai mũi họng tại tất cả CSYT, đồng 30% đối với các rủi ro bệnh khác tại TOP 10 CSYT chi phí cao *chờ cơ bản, OP 1,2tr/ko ghlk, răng 1,2tr/năm, CVR 400k, nhổ răng TP, ghcsnk *đối tượng từ TG mới đủ 12-65tuoi, MR Direct, miễn dấu, BPHH kí hđồng. *con nv Sam Hong Oanh</t>
  </si>
  <si>
    <t>VP.D99.24.HS347826</t>
  </si>
  <si>
    <t>VP.D99.24.HS347826.BT.1</t>
  </si>
  <si>
    <t>#HSMEM#  #HSMEM# ".Bỏ chờ. 0% OP. ( Toa 60 ngày) . Op: 15R/KGHLK; nước muối KGH ,, Mở rộng mụn . VLTL: 500k/ngày; 60 ngày/năm. .MR: bệnh lao . Răng: 6TR/năm; KGHCSKR; CVR: 2 lần/năm. . Khám thai: 3.000k/năm. BCTK theo NT . Mr: vitamin 20% toa. . Mộc + chữ ký CF: Không, mở mềm "</t>
  </si>
  <si>
    <t>VP.D99.24.HS313016</t>
  </si>
  <si>
    <t>VP.D99.24.HS313016.BT.1</t>
  </si>
  <si>
    <t>#hsmem# 
. Bỏ mộc, không chờ, copay 10%.
. HM 2.850.000đ/lần khám, VLTL theo hạn mức/lần khám.
. Khám thai 800.000đ/năm ( không bảo hiếm siêu âm 4D, thuốc bổ, chích ngừa, độ mờ da gáy, triple test, Toxoplasma...)"</t>
  </si>
  <si>
    <t>VP.D99.24.HS313103</t>
  </si>
  <si>
    <t>VP.D99.24.HS313103.BT.1</t>
  </si>
  <si>
    <t>#hsmem# 
* Dep Đỗ Cao Trí
* Có GUQ của NĐBH cho Đỗ Cao Trí nhận tiền bảo hiểm, số chứng thực 983 quyền số 10/2024-SCT/DK, ĐC
* Mở rộng đối tượng bảo hiểm trên 70 tuổi Nguyễn Thị Phương SN 15.06.1951 - Mẹ của thành viên HĐĐH ( trg 11, HĐBH)
* Bỏ mộc, không chờ, copay 10%</t>
  </si>
  <si>
    <t>VP.D99.24.HS326852</t>
  </si>
  <si>
    <t>VP.D99.24.HS326852.BT.1</t>
  </si>
  <si>
    <t>#hsmem# 
. Bỏ mộc, không chờ, 0%, HM 5.000.000đ/lần khám, VLTL 200.000Đ/ngày
. MR nước biển 200.000đ/toa thuốc
. CP 725.300đ</t>
  </si>
  <si>
    <t>VP.D99.24.HS326862</t>
  </si>
  <si>
    <t>VP.D99.24.HS326862.BT.1</t>
  </si>
  <si>
    <t>#hsmem# 
. Bỏ mộc, không chờ, 0%, HM 5.000.000đ/lần khám, VLTL 200.000Đ/ngày 
. MR nước biển 200.000đ/toa thuốc 
. CP 679.280đ</t>
  </si>
  <si>
    <t>VP.D99.24.HS331708</t>
  </si>
  <si>
    <t>VP.D99.24.HS331708.BT.1</t>
  </si>
  <si>
    <t>#hsmem# 
. Nhân viên không chờ; GYC có chữ ký và dấu mộc của công ty.
. Copay 0%, HM 2.100.000đ/lần khám, nước biển 500.000đ/người/năm"</t>
  </si>
  <si>
    <t>VP.D99.24.HS335919</t>
  </si>
  <si>
    <t>VP.D99.24.HS335919.BT.1</t>
  </si>
  <si>
    <t>#hsmem# 
. Dep Nguyễn Thị Thanh Huyền 
. Bỏ mộc, không chờ đối với NT là vợ chồng con cái, 0%, HM 3.400.000đ/lần khám, VLTL 100.000Đ/ngày 
. MR nước biển 200.000đ/toa thuốc</t>
  </si>
  <si>
    <t>VP.D99.24.HS335955</t>
  </si>
  <si>
    <t>VP.D99.24.HS335955.BT.3</t>
  </si>
  <si>
    <t>#hsmem# 
. Bỏ mộc, không chờ, copay 0% tại BV BV Đại học Y Dược, HM 2.200.000đ/lần khám, VLTL 141.000Đ/ngày
. MR nước biển không limit; 
. CP 956.890đ</t>
  </si>
  <si>
    <t>VP.D99.24.HS336080</t>
  </si>
  <si>
    <t>VP.D99.24.HS336080.BT.1</t>
  </si>
  <si>
    <t>VP.D99.24.HS336091</t>
  </si>
  <si>
    <t>VP.D99.24.HS336091.BT.1</t>
  </si>
  <si>
    <t>#hsmem# 
. Dep Nguyễn Thị Thanh Huyền
. Bỏ mộc, không chờ đối với NT là  vợ chồng con cái, 0%, HM 3.400.000đ/lần khám, VLTL 100.000Đ/ngày
. MR nước biển 200.000đ/toa thuốc</t>
  </si>
  <si>
    <t>VP.D99.24.HS337039</t>
  </si>
  <si>
    <t>VP.D99.24.HS337039.BT.1</t>
  </si>
  <si>
    <t>#hsmem# 
. Bỏ mộc, NV tham gia tại ngày 1/1/2024 không chờ bệnh &amp; thai sản, 0%
. Thai sản cover VP.D31.24.HS, PT, Pre và Post trong vòng 30 ngày
. CP 6.774.000đ</t>
  </si>
  <si>
    <t>VP.D99.24.HS337740</t>
  </si>
  <si>
    <t>VP.D99.24.HS337740.BT.1</t>
  </si>
  <si>
    <t>#hsmem#
. Dep - Nguyen Thai Ha 
. Tái tục từ PVI (stt4 ds đầu đơn 2023)
. Bỏ mộc, không chờ, 0%, HM 3.400.000đ/lần khám
. CP 8.590.971đ</t>
  </si>
  <si>
    <t>VP.D99.24.HS338180</t>
  </si>
  <si>
    <t>VP.D99.24.HS338180.BT.1</t>
  </si>
  <si>
    <t>#hsmem# 
. Dep Nguyen Trong Tuyen
. Bỏ mộc, không chờ đối với NT là  vợ chồng con cái, 0%, HM 3.400.000đ/lần khám, VLTL 100.000Đ/ngày
. MR nước biển 200.000đ/toa thuốc</t>
  </si>
  <si>
    <t>VP.D31.24.HS137241</t>
  </si>
  <si>
    <t>VP.D31.24.HS137241.BT.1</t>
  </si>
  <si>
    <t>#hsmem# 
. HM 57tr/năm, 12tr/lần khám, VLTL theo OP
. VTYT (thuốc xịt, muối biển, viên đạt phụ khoa…) 1.000.000đ/năm
. NĐBH là nhân viên</t>
  </si>
  <si>
    <t>VP.D99.24.HS339603</t>
  </si>
  <si>
    <t>VP.D99.24.HS339603.BT.1</t>
  </si>
  <si>
    <t>#hsmem# 
. Dep Nguyen Nhu Binh, tái tục từ PVI stt 12 ds 2023
. Bỏ mộc, qua chờ , 0%, HM 3.400.000đ/lần khám, VLTL 100.000Đ/ngày
. MR nước biển 200.000đ/toa thuốc</t>
  </si>
  <si>
    <t>VP.D99.24.HS322045</t>
  </si>
  <si>
    <t>VP.D99.24.HS322045.BT.1</t>
  </si>
  <si>
    <t>#hsmem# Nhân viên
+Tham gia liên tục từ 1.9.2021; Tái tục HCM3.D07.MGC.23.HD27V.227 -&gt; không áp dụng chờ/Prorata thai sản
+Bỏ mộc, không chờ, không đồng.</t>
  </si>
  <si>
    <t>VP.D99.24.HS345007</t>
  </si>
  <si>
    <t>VP.D99.24.HS345007.BT.1</t>
  </si>
  <si>
    <t>#hsmem# Nhân viên
+Bỏ mộc, không chờ, không đồng
+Khám thai định kỳ hạn mức 500.00đ/năm 
+Chi trả CP khám, XN, SA, chích ngừa, thuốc men</t>
  </si>
  <si>
    <t>VP.D99.24.HS339714</t>
  </si>
  <si>
    <t>VP.D99.24.HS339714.BT.1</t>
  </si>
  <si>
    <t>VP.D99.24.HS340274</t>
  </si>
  <si>
    <t>VP.D99.24.HS340274.BT.1</t>
  </si>
  <si>
    <t>Tái tục, Nhóm 2, HM 2trđ/ lần.
#HSMEM#
ngày 26.10 té cầu thang tại nhà</t>
  </si>
  <si>
    <t>VP.D99.24.HS340338</t>
  </si>
  <si>
    <t>VP.D99.24.HS340338.BT.1</t>
  </si>
  <si>
    <t>VP.D99.24.HS340506</t>
  </si>
  <si>
    <t>VP.D99.24.HS340506.BT.1</t>
  </si>
  <si>
    <t>VP.D99.24.HS341893</t>
  </si>
  <si>
    <t>VP.D99.24.HS341893.BT.1</t>
  </si>
  <si>
    <t>VP.D99.24.HS341933</t>
  </si>
  <si>
    <t>VP.D99.24.HS341933.BT.1</t>
  </si>
  <si>
    <t>VP.D99.24.HS341959</t>
  </si>
  <si>
    <t>VP.D99.24.HS341959.BT.1</t>
  </si>
  <si>
    <t>tái tục, ACBcare 06, HĐ 26, HM 6trđ.
#HSMEM# Me nv LA VIET ANH</t>
  </si>
  <si>
    <t>VP.D99.24.HS342301</t>
  </si>
  <si>
    <t>VP.D99.24.HS342301.BT.1</t>
  </si>
  <si>
    <t>VP.D99.24.HS342415</t>
  </si>
  <si>
    <t>VP.D99.24.HS342415.BT.1</t>
  </si>
  <si>
    <t>Tái tục, ACBcare 07, HĐ 26, HMNV : 2trđ/ngày, CP trức và sau NV : 1.5trđ, TRợ cấp 30k/ ngày.
#HSMEM# Con nv PHAN THI HUONG</t>
  </si>
  <si>
    <t>VP.D99.24.HS342472</t>
  </si>
  <si>
    <t>VP.D99.24.HS342472.BT.1</t>
  </si>
  <si>
    <t>VP.D99.24.HS338300</t>
  </si>
  <si>
    <t>VP.D99.24.HS338300.BT.1</t>
  </si>
  <si>
    <t>#hsmem 
KHÔNG ĐỒNG KHÔNG CHỜ
Lm OP/Tai nạn: 5tr5/ lần, không ghsl (Trả cho dụng cụ y tế cần cho việc dtri gãy chi, thương tật như: băng, nẹp và phương tiện đi bộ do bs chỉ định) 
VLTL 250k/ngày/60 ngày ( CT1 : 200k ; CT2: 250k; CT4 : 400k ; CT5: 500k)
Miễn dấu và chữ kí BMBH
MR app chấp nhận bản chụp</t>
  </si>
  <si>
    <t>04/11 KH bổ sung toa ddvs mũi 
#hsmem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Ngô Chí Hùng</t>
  </si>
  <si>
    <t>VP.D99.24.HS262356</t>
  </si>
  <si>
    <t>VP.D99.24.HS262356.BT.1</t>
  </si>
  <si>
    <t>#hsmem# Hiền Đức 6672; Kim Ngọc 6656 l1 9/9 l2 8/10 quá hạn bs - đóng 01/11
. Tg 19/07/2023, tt=hm BDU.D08.BTB.23.HD106.1, không chờ, 0% *OP:1tr5/kghlk</t>
  </si>
  <si>
    <t>VP.D99.24.HS265002</t>
  </si>
  <si>
    <t>VP.D99.24.HS265002.BT.1</t>
  </si>
  <si>
    <t>#hsmem# Hiền Đức 6672; Kim Ngọc 6656 l1 10/9 l2 8/10 quá hạn bs - đóng 01/11 
. Tg 03/03/2022, tt=hm HCM.D07.BVP.23.HD54.1, không chờ, 0% *OP: 1tr2/10lk - lk *CHỈ ĐỊNH NHẬN TIỀN: NGUYỄN THỊ THANH THÚY</t>
  </si>
  <si>
    <t>VP.D99.24.HS268281</t>
  </si>
  <si>
    <t>VP.D99.24.HS268281.BT.1</t>
  </si>
  <si>
    <t>#hsmem# Hiền Đức 6672; Kim Ngọc 6656 l1 12/9 l2 8/10 quá hạn bs - đóng 01/11
. Tg 12/06/2017, tt=hm BDU.D08.BVL.23.HD475.1, không chờ, 0% *OP: 2tr/10lk</t>
  </si>
  <si>
    <t>VP.D99.24.HS275569</t>
  </si>
  <si>
    <t>VP.D99.24.HS275569.BT.1</t>
  </si>
  <si>
    <t>#hsmem# Hiền Đức 6672; Kim Ngọc 6656 l1 16/9 19/9 bs sai &gt; mail l2 20/9  l2 8/10 quá hạn bs - đóng 01/11.
**Thông tin KH: đau và chấn thương vùng xương cùng cụt do ngồi làm việc không đúng tư thế trên mặt phẳng cứng trong 4-5 tuần 
. Tg 12/11/2017, tt=hm HCM.D20.BVL.22.HD359.1, không chờ, 0% *OP: 1tr2/10lk - lk4</t>
  </si>
  <si>
    <t>VP.D99.24.HS279060</t>
  </si>
  <si>
    <t>VP.D99.24.HS279060.BT.1</t>
  </si>
  <si>
    <t>#hsmem# HIỀN ĐỨC 6672; Kim Ngọc 6656 l1 19/9 l2 8/10 quá hạn bs - đóng 01/11 
. Tg 01/07/2020, giảm hm HCM.D33.VNC.23.HD74.9, không chờ, 0% *NV 5tr/ngày (7 ngày)</t>
  </si>
  <si>
    <t>VP.D99.24.HS285231</t>
  </si>
  <si>
    <t>VP.D99.24.HS285231.BT.1</t>
  </si>
  <si>
    <t>#hsmem# 
. Hiền Đức 6672 25/9 bs chi dinh XN+XQ+SA, thieu chi dinh MRI+toa thuoc+KQCLS &gt; mail l2 26/9 - 30/9 bs KQ CLS, thiếu chi dinh MRI+toa thuoc &gt; mail 2/10 - 9/10 bs chi dinh, thieu Toa thuoc &gt; mail l3 10/10 quá hạn bs - đóng 01/11 
. Tg 28/04/2022, tt=hm HCM.D06.BVP.23.HD248.2, không chờ, 0% *OP: 1tr2/10lk *CHỈ ĐỊNH NHẬN TIỀN: NGUYEN VIET HOANG VU</t>
  </si>
  <si>
    <t>VP.D99.24.HS286183</t>
  </si>
  <si>
    <t>VP.D99.24.HS286183.BT.1</t>
  </si>
  <si>
    <t>#hsmem# Hiền Đức 6672; Kim Ngọc 6656 1/10 bs sai &gt; mail l2 2/10 quá hạn bs - đóng 01/11 
. Tg 01/12/2022, giảm hm HCM5.D07.ITC.22.HD159.2 *TN/SM năm đầu; không chờ, 30% trẻ em từ 15d - 3y + 30% hen suyễn *OP: 1tr2/10lk  *GKS ba PHAM NGUYEN NHAT HOANG</t>
  </si>
  <si>
    <t>VP.D99.24.HS288134</t>
  </si>
  <si>
    <t>VP.D99.24.HS288134.BT.1</t>
  </si>
  <si>
    <t>#hsmem# Hiền Đức 6672 ; Kim Ngọc 6656 
. Tg 05/06/2022, tt=hm BDU1.D12.BVL.23.HD318.2, không chờ, 0% *OP: 1tr2/10lk
27/9 bs sai &gt; mail l2 30/9 quá hạn bs - đóng 01/11</t>
  </si>
  <si>
    <t>VP.D99.24.HS321355</t>
  </si>
  <si>
    <t>VP.D99.24.HS321355.BT.1</t>
  </si>
  <si>
    <t>#hsmem# Hiền Đức 6672 21/10 bs thiếu, l2 22/10, bs sai &gt; liên hệ KH, KH thông tin sẽ nói tvv điều chỉnh lại sau - bs đủ 31/10 (SĐBS người nhận tiền PHAM VAN BIEN)
. Tg 03/11/2016, tt=hm HCM.D16.BVP.23.HD96.2, không chờ, 0% *OP: 1tr2/10lk - lk2</t>
  </si>
  <si>
    <t>VP.D99.24.HS322962</t>
  </si>
  <si>
    <t>VP.D99.24.HS322962.BT.1</t>
  </si>
  <si>
    <t>#hsmem# Hiền Đức 6672 bs đủ 31/10
. HS IP: VP.2.2280273.BDU1.BVP24.8.BT.3 (5/10 - 10/10)
. Tg 28/07/2020, tt=hm BDU1.D07.BVP.23.HD25.2, không chờ, 0% *Pre= Post 3tr/nămNGƯỜI THỤ HƯỞNG: NGUYỄN MAI VŨ THỊNH CMND/HC/Ngày sinh: 068089006500 Quan hệ: Con</t>
  </si>
  <si>
    <t>VP.D99.24.HS339865</t>
  </si>
  <si>
    <t>VP.D99.24.HS339865.BT.1</t>
  </si>
  <si>
    <t>#hsmem# Hiền Đức 6672 bs đủ 1/11
. Tg 05/09/2019, tt=hm HCM.D06.BVP.23.HD560.1 **Không bh bệnh viêm/ thoái hóa đa khớp, thoái hóa cột sống thắt lưng và hqlq; không chờ, 0% *OP: 2tr/10lk - lk2</t>
  </si>
  <si>
    <t>VP.D99.24.HS340267</t>
  </si>
  <si>
    <t>VP.D99.24.HS340267.BT.1</t>
  </si>
  <si>
    <t>#hsmem# Tg 26/09/2020, tt=hm BDU.D11.BVP.23.HD136.1, không chờ, 0% *OP: 1tr2/10lk - lk2 *VLTL: 50k/ngày *CHỈ ĐỊNH NHẬN TIỀN: NGUYỄN THỊ THIỆP</t>
  </si>
  <si>
    <t>VP.D99.24.HS340539</t>
  </si>
  <si>
    <t>VP.D99.24.HS340539.BT.1</t>
  </si>
  <si>
    <t>#hsmem# TGM 13/12/2023, chờ, 0% *OP: 1tr2/10lk - lk2 *CHỈ ĐỊNH NHẬN TIỀN: TRAN QUYNH HOA</t>
  </si>
  <si>
    <t>VP.D99.24.HS340556</t>
  </si>
  <si>
    <t>VP.D99.24.HS340556.BT.1</t>
  </si>
  <si>
    <t>#hsmem# Tg 09/01/2015, tt=hm ANP.D04.BVP.23.HD11.1, không chờ, 0% *OP: 1tr2/10lk - lk1</t>
  </si>
  <si>
    <t>VP.D99.24.HS340560</t>
  </si>
  <si>
    <t>VP.D99.24.HS340560.BT.1</t>
  </si>
  <si>
    <t>#hsmem# Tg 09/01/2015, tt=hm ANP.D04.BVP.23.HD11.1, không chờ, 0% *OP: 1tr2/10lk - lk2</t>
  </si>
  <si>
    <t>VP.D99.24.HS340582</t>
  </si>
  <si>
    <t>VP.D99.24.HS340582.BT.1</t>
  </si>
  <si>
    <t>#hsmem# Tg 15/07/2022, tt=hm ANP.D01.BVP.23.HD24.1, không chờ, 30% Trĩ nội, Polyp hậu môn, Viêm dạ dày và bclq *OP: 3tr/10lk - lk3</t>
  </si>
  <si>
    <t>VP.D99.24.HS340693</t>
  </si>
  <si>
    <t>VP.D99.24.HS340693.BT.1</t>
  </si>
  <si>
    <t>#hsmem# Tg 25/07/2023, tt=hm BDU1.D12.BVL.23.HD569.1, không chờ, 30% trẻ em từ 15d - 3y *Nv 5tr/ngày (2.79 ngày) *GKS mẹ: HO MY TRINH</t>
  </si>
  <si>
    <t>VP.D99.24.HS340990</t>
  </si>
  <si>
    <t>VP.D99.24.HS340990.BT.1</t>
  </si>
  <si>
    <t>#hsmem# Tg 08/01/2022, tt=hm HCM.D18.BVP.23.HD1.1, không chờ, 0% *OP: 1tr2/10lk - lk1</t>
  </si>
  <si>
    <t>VP.D99.24.HS341158</t>
  </si>
  <si>
    <t>VP.D99.24.HS341158.BT.1</t>
  </si>
  <si>
    <t>#hsmem# Tg 23/12/2021, tt=hm HCM.D25.BVP.22.HD79.1, không chờ, 0% *OP: 3tr/10lk - lk1</t>
  </si>
  <si>
    <t>VP.D99.24.HS341354</t>
  </si>
  <si>
    <t>VP.D99.24.HS341354.BT.1</t>
  </si>
  <si>
    <t>#hsmem# TGM 30/03/2024, chờ (đã qua tg chờ 6 tháng), 30% trẻ em từ 15d - 3y *OP: 1tr2/10lk - lk5 *CHỈ ĐỊNH NHẬN TIỀN: Nguyễn Quang Dũng</t>
  </si>
  <si>
    <t>VP.D99.24.HS341395</t>
  </si>
  <si>
    <t>VP.D99.24.HS341395.BT.1</t>
  </si>
  <si>
    <t>#hsmem# Hiền Đức 6672 bs đủ 4/11
. TGM 29/12/2023, chờ, 0% *OP: 1tr2/10lk - lk1</t>
  </si>
  <si>
    <t>VP.D99.24.HS341413</t>
  </si>
  <si>
    <t>VP.D99.24.HS341413.BT.1</t>
  </si>
  <si>
    <t>VP.D99.24.HS341540</t>
  </si>
  <si>
    <t>VP.D99.24.HS341540.BT.1</t>
  </si>
  <si>
    <t>#hsmem# Tg 23/11/2017, tt=hm HCM.D27.BVL.22.HD2022.1, không chờ, 0% *Op: 1tr2/10lk - lk7 *Chỉ định nhận tiền: NGUYEN DINH PHONG</t>
  </si>
  <si>
    <t>VP.D99.24.HS341542</t>
  </si>
  <si>
    <t>VP.D99.24.HS341542.BT.1</t>
  </si>
  <si>
    <t>#hsmem# Tg 04/11/2022, tt=hm HCM.D27.BTB.22.HD8.2, không chờ, 0% *NK 1tr5/năm - GHNK *CHỈ ĐỊNH NHẬN TIỀN: NGUYỄN NGỌC BẢO CHÂU</t>
  </si>
  <si>
    <t>VP.D99.24.HS341583</t>
  </si>
  <si>
    <t>VP.D99.24.HS341583.BT.1</t>
  </si>
  <si>
    <t>#hsmem# Hiền Đức 6672 bs đủ 4/11
. Tg 28/12/2016, tt=hm HCM.D27.BVL.22.HD2274.1, không chờ, 0% *OP: 3tr/10lk - lk4 *Chỉ định nhận tiền: DANG THI BICH TUYEN</t>
  </si>
  <si>
    <t>VP.D99.24.HS341643</t>
  </si>
  <si>
    <t>VP.D99.24.HS341643.BT.1</t>
  </si>
  <si>
    <t>#hsmem# Tg 14/10/2022, tt=hm HCM.D06.BTB.23.HD66.2, không chờ, 0% *OP: 1tr2/kghlk *CHỈ ĐỊNH NHẬN TIỀN: NGUYEN HAI LE</t>
  </si>
  <si>
    <t>VP.D99.24.HS342239</t>
  </si>
  <si>
    <t>VP.D99.24.HS342239.BT.1</t>
  </si>
  <si>
    <t>#hsmem# Tg 23/01/2020, tt=hm ANP.D97.BVP.23.HD6.3, không chờ, 0% *OP: 1tr2/10lk - lk2 *CHỈ ĐỊNH NHẬN TIỀN: VO CONG BIEN</t>
  </si>
  <si>
    <t>VP.D99.24.HS342414</t>
  </si>
  <si>
    <t>#hsmem# Tg 06/02/2016, tt=hm HCM.D38.BVP.23.HD57.1, không chờ, 0% *OP: 2tr/10lk</t>
  </si>
  <si>
    <t>VP.D99.24.HS342797</t>
  </si>
  <si>
    <t>VP.D99.24.HS342797.BT.1</t>
  </si>
  <si>
    <t>#hsmem# TGM 25/08/2024, chờ, 0% *OP: 1tr2/kghlk *CHỈ ĐỊNH NHẬN TIỀN: ĐOÀN NGUYỄN KIỀU TRINH
**BHYT tra cứu 4/11</t>
  </si>
  <si>
    <t>VP.D99.24.HS342809</t>
  </si>
  <si>
    <t>VP.D99.24.HS342809.BT.1</t>
  </si>
  <si>
    <t>#hsmem#
. TNSH/ Té cầu thang nhà bạn ngày 29/10
. Tg 27/04/2023, tt=hm ANP.D02.BVP.23.HD38.1, không chờ, 0% *OP: 1tr2/10lk - lk1</t>
  </si>
  <si>
    <t>VP.D99.24.HS343359</t>
  </si>
  <si>
    <t>VP.D99.24.HS343359.BT.1</t>
  </si>
  <si>
    <t>#hsmem# TGM 29/12/2023, chờ, 0% *OP: 1tr2/10lk * CHỈ ĐỊNH NHẬN TIỀN: NGUYỄN HỮU LỘC</t>
  </si>
  <si>
    <t>VP.D99.24.HS343369</t>
  </si>
  <si>
    <t>VP.D99.24.HS343369.BT.1</t>
  </si>
  <si>
    <t>#hsmem# Tg 22/12/2016, tt=hm HCM.D28.BVP.22.HD717.1, không chờ, 0% *OP: 1tr2/10lk - lk8</t>
  </si>
  <si>
    <t>VP.D99.24.HS343606</t>
  </si>
  <si>
    <t>VP.D99.24.HS343606.BT.1</t>
  </si>
  <si>
    <t>#hsmem# Tg 22/08/2019, tt=hm HCM.D07.BVP.23.HD250.1, không chờ, 0% *OP: 1tr2/10lk - lk2 *Nv 3tr/ngày (2.78 ngày) *Pre= Post 3tr/năm</t>
  </si>
  <si>
    <t>VP.D99.24.HS343977</t>
  </si>
  <si>
    <t>VP.D99.24.HS343977.BT.1</t>
  </si>
  <si>
    <t>#hsmem# TGM 21/08/2024 **Loại trừ vĩnh viễn bệnh tim và biến chứng liên quan *Chờ nối tiếp đối với các quyền lợi tương đương của đơn bảo hiểm số HCM7.D02.BTB.24.HD46.2 (29/04/2024 - 24/07/2024) *Chờ từ đầu &amp; 30% từ năm tái tục tiếp theo đối với bệnh Cao huyết áp, Viêm dạ dày, hẹp ống sống, bệnh dây thần kinh ngoại biên và biến chứng liên quan của các bệnh này. *OP: 1tr5/kghlk *CHỈ ĐỊNH NHẬN TIỀN: PHAN MINH TRUNG</t>
  </si>
  <si>
    <t>VP.D99.24.HS344103</t>
  </si>
  <si>
    <t>VP.D99.24.HS344103.BT.1</t>
  </si>
  <si>
    <t>#hsmem# 
. TNGT/ 18/10 trời mưa trơn trợt nên khi lùi xe ba gác thì không may trượt qua phần tiếp giáp giữa đường và mé sông nên xe mất trớn ngã vào phần đất mé sông và người bị rơi xuống sông
. Tg 03/05/2018, tt=hm HCM.D27.BVL.23.HD740.1, không chờ, 0% *Nv 2tr/ngày (6 ngày) *TCBV 80k/ngày *Chỉ định nhận tiền: NGUYEN PHUONG TAM</t>
  </si>
  <si>
    <t>VP.D31.24.HS138933</t>
  </si>
  <si>
    <t>VP.D31.24.HS138933.BT.1</t>
  </si>
  <si>
    <t>#hsmem# Tg 26/09/2019, tt=hm BDU.D10.BVP.23.HD147.1, không chờ, 0% *K OP</t>
  </si>
  <si>
    <t>VP.D99.24.HS344885</t>
  </si>
  <si>
    <t>VP.D99.24.HS344885.BT.1</t>
  </si>
  <si>
    <t>#hsmem# TGM 05/03/2024, chờ, 30% trẻ em từ 15d - 3y *OP: 1tr2/10lk - lk3 *GKS mẹ LY NGOC LAN</t>
  </si>
  <si>
    <t>VP.D99.24.HS303238</t>
  </si>
  <si>
    <t>VP.D99.24.HS303238.BT.1</t>
  </si>
  <si>
    <t>#hsmem# BS APP 29/10
không chờ, không đồng, miễn dấu CF
#HSMEM# 
mr nk ngoài ht</t>
  </si>
  <si>
    <t>VP.D99.24.HS338108</t>
  </si>
  <si>
    <t>VP.D99.24.HS338108.BT.1</t>
  </si>
  <si>
    <t>VP.D99.24.HS338154</t>
  </si>
  <si>
    <t>VP.D99.24.HS338154.BT.1</t>
  </si>
  <si>
    <t>VP.D99.24.HS339142</t>
  </si>
  <si>
    <t>VP.D99.24.HS339142.BT.1</t>
  </si>
  <si>
    <t>Tái tục HCM.D33.VNC.23.HD73.28 ( từ 01/07/2023 đến 30/06/2024 ) đủ chờ, không đồng BH, miễn dấu cf #HSMEM# Dep THIEU CAM GIANG</t>
  </si>
  <si>
    <t>VP.D99.24.HS339769</t>
  </si>
  <si>
    <t>VP.D99.24.HS339769.BT.2</t>
  </si>
  <si>
    <t>VP.D99.24.HS340003</t>
  </si>
  <si>
    <t>VP.D99.24.HS340003.BT.1</t>
  </si>
  <si>
    <t>29/6 bé bị té trong nhà vệ sinh. 
không chờ, không đồng, miễn dấu CF
#HSMEM#</t>
  </si>
  <si>
    <t>VP.D99.24.HS340016</t>
  </si>
  <si>
    <t>VP.D99.24.HS340016.BT.1</t>
  </si>
  <si>
    <t>VP.D99.24.HS332358</t>
  </si>
  <si>
    <t>VP.D99.24.HS332358.BT.1</t>
  </si>
  <si>
    <t>VP.D99.24.HS336594</t>
  </si>
  <si>
    <t>VP.D99.24.HS336594.BT.1</t>
  </si>
  <si>
    <t>VP.D99.24.HS333542</t>
  </si>
  <si>
    <t>VP.D99.24.HS333542.BT.1</t>
  </si>
  <si>
    <t>#hsmem# 
Tiểu phẫu VP.D99.24.HS333540.BT.1 -&gt; Thay băng
3A-Nhân viên
Bỏ chờ bệnh, ko đồng BH 
Miễn xác nhận công ty (mộc và chữ ký CF). 
OP 3.400.000 đ/lần; VLTL theo OP
MR nước muối 500.000 vnđ/năm
Vitamin &lt; thuốc điều trị.
Yêu cầu 168.588 đ.</t>
  </si>
  <si>
    <t>VP.D99.24.HS336702</t>
  </si>
  <si>
    <t>VP.D99.24.HS336702.BT.1</t>
  </si>
  <si>
    <t>#hsmem# 
Staff
Bỏ chờ tất cả, ko đồng BH 
Miễn xác nhận công ty (mộc và chữ ký CF). 
OP 2.200.000 đ/lần; VLTL 150.000 vnđ/ngày
MR nước muối 100.000 đ/lần 
Vitamin &lt; thuốc điều trị.
Yêu cầu 434.300 đ.</t>
  </si>
  <si>
    <t>VP.D99.24.HS338085</t>
  </si>
  <si>
    <t>VP.D99.24.HS338085.BT.1</t>
  </si>
  <si>
    <t>#hsmem# 
3A-Nhân viên
Bỏ chờ bệnh, ko đồng BH 
Miễn xác nhận công ty (mộc và chữ ký CF). 
OP 3.400.000 đ/lần; VLTL theo OP
Răng 3.400.000 đ/năm (mở rộng NK, loại trừ 1 số theo DS, ko bao gồm NK SAI GON B.H), CVR 630.000 đ/năm (max 2), MR phẫu thuật răng.
Yêu cầu 2.250.000 đ.</t>
  </si>
  <si>
    <t>VP.D99.24.HS338090</t>
  </si>
  <si>
    <t>VP.D99.24.HS338090.BT.1</t>
  </si>
  <si>
    <t>#hsmem# 
Staff
Bỏ chờ tất cả, ko đồng BH 
Miễn xác nhận công ty (mộc và chữ ký CF). 
OP 2.200.000 đ/lần; VLTL 150.000 vnđ/ngày
MR nước muối 100.000 đ/lần 
Vitamin &lt; thuốc điều trị.
Yêu cầu 231.800 đ.</t>
  </si>
  <si>
    <t>VP.D99.24.HS338097</t>
  </si>
  <si>
    <t>VP.D99.24.HS338097.BT.1</t>
  </si>
  <si>
    <t>#hsmem# 
CT3
Bỏ chờ bệnh, ko đồng BH
Miễn xác nhận công ty (mộc và chữ ký CF). 
OP 2.600.000 đ/lần; VLTL 200.000 đ/ngày
MR nước muối 150.000 đ/toa
Vitamin 20% thuốc điều trị.
MR không bảng kê OP &lt; 500.000 đ BV công
Yêu cầu 743.000 d.</t>
  </si>
  <si>
    <t>VP.D99.24.HS338412</t>
  </si>
  <si>
    <t>VP.D99.24.HS338412.BT.1</t>
  </si>
  <si>
    <t>#hsmem# 
Plan A
Năm đầu, chờ bệnh đặc biệt bệnh có sẵn 6 tháng, đồng BH 10%.
Miễn xác nhận công ty (mộc và chữ ký CF). 
OP 1.850.000 đ/lần; VLTL theo OP
MR nước muối 100.000 đ/toa
Vitamin &lt; thuốc điều trị.
MR không bảng kê OP &lt; 500.000 đ BV công
Yêu cầu 1.891.780 đ.</t>
  </si>
  <si>
    <t>VP.D99.24.HS338457</t>
  </si>
  <si>
    <t>VP.D99.24.HS338457.BT.1</t>
  </si>
  <si>
    <t>#hsmem# 
3A-Nhân viên
Bỏ chờ bệnh, ko đồng BH 
Miễn xác nhận công ty (mộc và chữ ký CF). 
OP 3.400.000 đ/lần; VLTL theo OP
MR nước muối 500.000 vnđ/năm
Vitamin &lt; thuốc điều trị.
Yêu cầu 558.129 đ.</t>
  </si>
  <si>
    <t>VP.D99.24.HS338511</t>
  </si>
  <si>
    <t>VP.D99.24.HS338511.BT.1</t>
  </si>
  <si>
    <t>#hsmem# 
Dep-PKDK TAM AN-4TN
Bỏ chờ bệnh, ko đồng BH 
Miễn xác nhận công ty (mộc và chữ ký CF). 
OP 1.260.000 đ/lần; VLTL theo OP
MR nước muối 500.000 vnđ/năm
Vitamin &lt; thuốc điều trị.
Yêu cầu 115.500 đ.</t>
  </si>
  <si>
    <t>VP.D99.24.HS339288</t>
  </si>
  <si>
    <t>VP.D99.24.HS339288.BT.1</t>
  </si>
  <si>
    <t>renew ISR.HCM.D33.VNC.23.HD87.9	#hsmem#</t>
  </si>
  <si>
    <t>VP.D99.24.HS327443</t>
  </si>
  <si>
    <t>VP.D99.24.HS327443.BT.1</t>
  </si>
  <si>
    <t>01/11 - BS đủ: Toa thuốc
Ko trùng - HS VP.D99.24.HS322774 =&gt; Đã đóng
#HSMEM# #XuLyTrenChungTuDaNop# 
TG 07/11/2020. TT=HM; Ko chờ, 0% 
*Loại trừ vĩnh viễn bệnh về nội mạc tử cung và các biến chứng liên quan.
*OP: 1tr2/lk/10 lần - lk1</t>
  </si>
  <si>
    <t>VP.D99.24.HS333592</t>
  </si>
  <si>
    <t>VP.D99.24.HS333592.BT.1</t>
  </si>
  <si>
    <t>31/10 - BS đủ: Toa thuốc
#HSMEM# #XuLyTrenChungTuDaNop#
Tham gia mới, chờ chuẩn - Áp dụng thời gian chờ 01 năm, đồng bảo hiểm 30% từ năm thứ hai với bệnh HP dạ dày
*OP: 1tr2/lk/10 lần - lk2</t>
  </si>
  <si>
    <t>VP.D99.24.HS340566</t>
  </si>
  <si>
    <t>VP.D99.24.HS340566.BT.1</t>
  </si>
  <si>
    <t>#HSMEM#
Tham gia mới, chờ chuẩn - Áp dụng thời gian chờ 01 năm, đồng BH 30% từ năm thứ hai (Bảo Việt chi trả 70%, NĐBH chi trả 30%) với bệnh thoát vị đĩa đệm
*Đồng - NV: 2tr/ngày; PT: 40tr/năm; PRE, POST: 2tr/năm; TCNV: 80k/ngày
*Lịch sử BHYT: 04/11/2024</t>
  </si>
  <si>
    <t>VP.D99.24.HS341448</t>
  </si>
  <si>
    <t>VP.D99.24.HS341448.BT.1</t>
  </si>
  <si>
    <t>#HSMEM# 
TG 27/12/2022. TT=HM; Ko chờ, 30% đối với bệnh Chóng mặt kịch phát do làm việc nhiều
*Đồng - NV: 2tr/ngày; PT: 40tr/năm; PRE, POST: 2tr/năm; TCNV: 80k/ngày</t>
  </si>
  <si>
    <t>VP.D99.24.HS341867</t>
  </si>
  <si>
    <t>VP.D99.24.HS341867.BT.1</t>
  </si>
  <si>
    <t>#HSMEM# #XuLyTrenChungTuDaNop#
TG 19/09/2017. TT=HM; Ko chờ, 0% 
*OP: 2tr/lk/10 lần - lk2, 3, 4, 5</t>
  </si>
  <si>
    <t>VP.D99.24.HS342487</t>
  </si>
  <si>
    <t>VP.D99.24.HS342487.BT.1</t>
  </si>
  <si>
    <t>#HSMEM# #XuLyTrenChungTuDaNop#
TG 15/02/2023. TT=HM; Ko chờ, 30% đối với bệnh Viêm hang vị, Men gan cao
*OP: 2tr/lk/10 lần - lk2</t>
  </si>
  <si>
    <t>VP.D99.24.HS342572</t>
  </si>
  <si>
    <t>VP.D99.24.HS342572.BT.1</t>
  </si>
  <si>
    <t>VP.D99.24.HS342667</t>
  </si>
  <si>
    <t>VP.D99.24.HS342667.BT.1</t>
  </si>
  <si>
    <t>#HSMEM# #XuLyTrenChungTuDaNop#
Tham gia mới, chờ chuẩn, 0%
*OP: 1tr2/lk/10 lần - lk4
*NGƯỜI ĐƯỢC CHỈ ĐỊNH NHẬN TIỀN: DOAN NGOC LIEU</t>
  </si>
  <si>
    <t>VP.D99.24.HS342700</t>
  </si>
  <si>
    <t>VP.D99.24.HS342700.BT.1</t>
  </si>
  <si>
    <t>VP.D99.24.HS342706</t>
  </si>
  <si>
    <t>VP.D99.24.HS342706.BT.1</t>
  </si>
  <si>
    <t>#HSMEM# 
TG 01/01/2020. TT=HM; Ko chờ, 0% 
*OP: 1tr2/lk/10 lần - lk9
BHYT 80%</t>
  </si>
  <si>
    <t>VP.D99.24.HS328408</t>
  </si>
  <si>
    <t>VP.D99.24.HS328408.BT.1</t>
  </si>
  <si>
    <t>*1/11 bs mail phản hồi - mail 1/11 11:24: Khách hàng điều trị viêm khớp dạng thấp theo phác đồ có dùng thuốc theo chu kỳ từ năm 2021 đến nay như toa bổ sung của kỳ tháng 7 (đính kèm) gây suy tuyến thượng  thận.
#hsmem# Tái tục thẻ: STR.D01.BVP.22.HD64.1, tham gia 4  năm liên tục từ 19/07/2020, tt = hạn mức - Kg chờ, kg đồng</t>
  </si>
  <si>
    <t>VP.D99.24.HS284699</t>
  </si>
  <si>
    <t>VP.D99.24.HS284699.BT.1</t>
  </si>
  <si>
    <t>VP.D99.24.HS286950</t>
  </si>
  <si>
    <t>VP.D99.24.HS287133</t>
  </si>
  <si>
    <t>VP.D99.24.HS287133.BT.1</t>
  </si>
  <si>
    <t>VP.D31.24.HS116354</t>
  </si>
  <si>
    <t>VP.D31.24.HS116354.BT.1</t>
  </si>
  <si>
    <t>VP.D99.24.HS288647</t>
  </si>
  <si>
    <t>VP.D99.24.HS288647.BT.1</t>
  </si>
  <si>
    <t>VP.D99.24.HS289409</t>
  </si>
  <si>
    <t>VP.D99.24.HS289409.BT.1</t>
  </si>
  <si>
    <t>VP.D99.24.HS293142</t>
  </si>
  <si>
    <t>VP.D99.24.HS293142.BT.1</t>
  </si>
  <si>
    <t>VP.D99.24.HS293548</t>
  </si>
  <si>
    <t>VP.D99.24.HS293548.BT.1</t>
  </si>
  <si>
    <t>VP.D99.24.HS293562</t>
  </si>
  <si>
    <t>VP.D99.24.HS293562.BT.1</t>
  </si>
  <si>
    <t>VP.D99.24.HS297894</t>
  </si>
  <si>
    <t>VP.D99.24.HS297894.BT.1</t>
  </si>
  <si>
    <t>VP.D99.24.HS302246</t>
  </si>
  <si>
    <t>VP.D99.24.HS302246.BT.1</t>
  </si>
  <si>
    <t>VP.D99.24.HS307319</t>
  </si>
  <si>
    <t>VP.D99.24.HS307319.BT.1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</si>
  <si>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HUONG GIANG</t>
  </si>
  <si>
    <t>VP.D99.24.HS307321</t>
  </si>
  <si>
    <t>VP.D99.24.HS307321.BT.1</t>
  </si>
  <si>
    <t>VP.D99.24.HS308022</t>
  </si>
  <si>
    <t>VP.D99.24.HS308022.BT.1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</si>
  <si>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NGUYEN THI THUY GIANG</t>
  </si>
  <si>
    <t>VP.D99.24.HS308116</t>
  </si>
  <si>
    <t>VP.D99.24.HS308116.BT.1</t>
  </si>
  <si>
    <t>VP.D99.24.HS308161</t>
  </si>
  <si>
    <t>VP.D99.24.HS308161.BT.1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</si>
  <si>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</si>
  <si>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VP.D99.24.HS312317</t>
  </si>
  <si>
    <t>VP.D99.24.HS312317.BT.1</t>
  </si>
  <si>
    <t>VP.D31.24.HS127827</t>
  </si>
  <si>
    <t>VP.D31.24.HS127827.BT.1</t>
  </si>
  <si>
    <t>VP.D99.24.HS316901</t>
  </si>
  <si>
    <t>VP.D99.24.HS316901.BT.1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</si>
  <si>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LU THI THANH TU</t>
  </si>
  <si>
    <t>VP.D99.24.HS317964</t>
  </si>
  <si>
    <t>VP.D99.24.HS317964.BT.1</t>
  </si>
  <si>
    <t>VP.D99.24.HS323955</t>
  </si>
  <si>
    <t>VP.D99.24.HS323955.BT.1</t>
  </si>
  <si>
    <t>VP.D99.24.HS324351</t>
  </si>
  <si>
    <t>VP.D99.24.HS324351.BT.1</t>
  </si>
  <si>
    <t>VP.D99.24.HS326618</t>
  </si>
  <si>
    <t>VP.D99.24.HS326618.BT.1</t>
  </si>
  <si>
    <t>VP.D99.24.HS330155</t>
  </si>
  <si>
    <t>VP.D99.24.HS330155.BT.1</t>
  </si>
  <si>
    <t>VP.D99.24.HS330628</t>
  </si>
  <si>
    <t>VP.D99.24.HS330628.BT.1</t>
  </si>
  <si>
    <t>VP.D99.24.HS330629</t>
  </si>
  <si>
    <t>VP.D99.24.HS330629.BT.1</t>
  </si>
  <si>
    <t>VP.D99.24.HS331149</t>
  </si>
  <si>
    <t>VP.D99.24.HS331149.BT.1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</si>
  <si>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_Ko liên hệ được nha khoa. Ngày 04/11/2024 sau khi tra cứu lại thì tra được nên em giải quyết luôn</t>
  </si>
  <si>
    <t>VP.D99.24.HS333291</t>
  </si>
  <si>
    <t>VP.D99.24.HS333372</t>
  </si>
  <si>
    <t>VP.D99.24.HS333372.BT.1</t>
  </si>
  <si>
    <t>VP.D31.24.HS136561</t>
  </si>
  <si>
    <t>VP.D31.24.HS136561.BT.1</t>
  </si>
  <si>
    <t>VP.D99.24.HS333681</t>
  </si>
  <si>
    <t>VP.D99.24.HS333681.BT.1</t>
  </si>
  <si>
    <t>VP.D31.24.HS136635</t>
  </si>
  <si>
    <t>VP.D31.24.HS136635.BT.1</t>
  </si>
  <si>
    <t>VP.D99.24.HS334373</t>
  </si>
  <si>
    <t>VP.D99.24.HS334373.BT.1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</si>
  <si>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Chờ hs nội trú VP.D99.24.HS327312 giải quyết xong sau đó mới giải quyết hồ sơ này.</t>
  </si>
  <si>
    <t>VP.D99.24.HS305213</t>
  </si>
  <si>
    <t>VP.D99.24.HS305213.BT.1</t>
  </si>
  <si>
    <t>#hsmem#
k đồng, k chờ, YC CF, 
OP: 2tr2/ghlk, răng: 2tr2/năm, cvr: 400k/năm, NK trong HT 
ktđk: 550k/3 lần/năm MR miễn bkct dưới 500k, trừ thuốc 
MR app thì k YC mộc
MR tứ thân phụ mẫu"</t>
  </si>
  <si>
    <t>VP.D99.24.HS305361</t>
  </si>
  <si>
    <t>VP.D99.24.HS305361.BT.1</t>
  </si>
  <si>
    <t>#HSMEM#
k chờ, đồng 20%, miễn mộc CF, có bc 
*k loại trừ ung thư năm đầu 
*TN k đồng
TN:150tr/năm
*E21 SĐBS - MR APP</t>
  </si>
  <si>
    <t>VP.D99.24.HS306741</t>
  </si>
  <si>
    <t>VP.D99.24.HS306741.BT.1</t>
  </si>
  <si>
    <t>VP.D99.24.HS322720</t>
  </si>
  <si>
    <t>VP.D99.24.HS322720.BT.1</t>
  </si>
  <si>
    <t>#HSMEM#
"k đồng, k chờ, YC CF, 
OP: 2tr2/ghlk, răng: 2tr2/năm, cvr: 400k/năm, NK trong HT 
ktđk: 550k/3 lần/năm MR miễn bkct dưới 500k, trừ thuốc 
MR app thì k YC mộc
MR tứ thân phụ mẫu
con nv NGUYỄN THỊ ANH PHƯƠNG</t>
  </si>
  <si>
    <t>VP.D99.24.HS323943</t>
  </si>
  <si>
    <t>VP.D99.24.HS323943.BT.1</t>
  </si>
  <si>
    <t>VP.D99.24.HS324205</t>
  </si>
  <si>
    <t>VP.D99.24.HS324205.BT.1</t>
  </si>
  <si>
    <t>VP.D99.24.HS324228</t>
  </si>
  <si>
    <t>VP.D99.24.HS324228.BT.1</t>
  </si>
  <si>
    <t>#HSMEM#
"k đồng, k chờ, YC CF, 
OP: 2tr2/ghlk, răng: 2tr2/năm, cvr: 400k/năm, NK trong HT 
ktđk: 550k/3 lần/năm MR miễn bkct dưới 500k, trừ thuốc 
MR app thì k YC mộc
MR tứ thân phụ mẫu"
con BÙI KHÁNH NGỌC</t>
  </si>
  <si>
    <t>VP.D99.24.HS324234</t>
  </si>
  <si>
    <t>VP.D99.24.HS324234.BT.1</t>
  </si>
  <si>
    <t>#HSMEM#
"k đồng, k chờ, YC CF, 
OP: 2tr2/ghlk, răng: 2tr2/năm, cvr: 400k/năm, NK trong HT 
ktđk: 550k/3 lần/năm MR miễn bkct dưới 500k, trừ thuốc 
MR app thì k YC mộc
MR tứ thân phụ mẫu
con BÙI KHÁNH NGỌC</t>
  </si>
  <si>
    <t>VP.D99.24.HS324238</t>
  </si>
  <si>
    <t>VP.D99.24.HS324238.BT.1</t>
  </si>
  <si>
    <t>#HSMEM#
"k đồng, k chờ, YC CF, 
OP: 2tr2/ghlk, răng: 2tr2/năm, cvr: 400k/năm, NK trong HT 
ktđk: 550k/3 lần/năm MR miễn bkct dưới 500k, trừ thuốc 
MR app thì k YC mộc
MR tứ thân phụ mẫu
chồng nv Nguyễn Ngọc Hoàn</t>
  </si>
  <si>
    <t>VP.D99.24.HS324279</t>
  </si>
  <si>
    <t>VP.D99.24.HS324279.BT.1</t>
  </si>
  <si>
    <t>#HSMEM#
"k đồng, k chờ, YC CF, 
OP: 2tr2/ghlk, răng: 2tr2/năm, cvr: 400k/năm, NK trong HT 
ktđk: 550k/3 lần/năm MR miễn bkct dưới 500k, trừ thuốc 
MR app thì k YC mộc
MR tứ thân phụ mẫu
 chồng nv BÙI KHÁNH NGỌC</t>
  </si>
  <si>
    <t>VP.D99.24.HS324614</t>
  </si>
  <si>
    <t>VP.D99.24.HS324614.BT.1</t>
  </si>
  <si>
    <t>#HSMEM#
TT HCM.D25.BVC.22.HD945.7,K ĐỒNG, K CHỜ, MIỄN MỘC CF, MR APP 
OP: 1tr6/ghslk, răng: 1tr6/năm, cvr: 400k/năm, NK trong HT"</t>
  </si>
  <si>
    <t>VP.D99.24.HS335203</t>
  </si>
  <si>
    <t>VP.D99.24.HS335203.BT.1</t>
  </si>
  <si>
    <t>VP.D99.24.HS335597</t>
  </si>
  <si>
    <t>VP.D99.24.HS335597.BT.1</t>
  </si>
  <si>
    <t>#hsmem#
"K ĐỒNG,K CHỜ, MIỄN MỘC CF, MR APP, CÓ BC
OP+vltl: 12tr/năm/kghsl, gh: 3tr/LK
răng: 3tr/năm, cvr: 600k/năm, KGHNK
MR natrilorua/nước biển sâu: 300k/người/năm 
MR khám k thuốc: 1tr/người/năm
MR tối đa 2 tháng thuốc với bệnh mãn tính
MR đc nộp ctu photo"</t>
  </si>
  <si>
    <t>VP.D99.24.HS336773</t>
  </si>
  <si>
    <t>VP.D99.24.HS336773.BT.1</t>
  </si>
  <si>
    <t>#HSMEM#
"k chờ, k đồng, miễn mộc CF, mr app
OP: 3tr2/kghlk, răng: 3tr2/năm, cvr: 1tr/năm
con nv TRẦN QUANG TUẤN</t>
  </si>
  <si>
    <t>VP.D99.24.HS337368</t>
  </si>
  <si>
    <t>VP.D99.24.HS337368.BT.1</t>
  </si>
  <si>
    <t>VP.D99.24.HS339237</t>
  </si>
  <si>
    <t>VP.D99.24.HS339237.BT.1</t>
  </si>
  <si>
    <t>#HSMEM# 
"k chờ, k đồng, miễn mộc CF, có bc
*có đk liên tục Bảo Minh
OP: 1tr2/kghlk, răng: 1tr2/năm, cvr: 400k/năm, NK trong HT
TC TN/ốm bệnh: 200k/ngày
MR app
MR miễn bkct dưới 500k, trừ thuốc
"</t>
  </si>
  <si>
    <t>VP.D99.24.HS340325</t>
  </si>
  <si>
    <t>VP.D99.24.HS340325.BT.1</t>
  </si>
  <si>
    <t>#HSMEM#
"k chờ, đồng 20%, miễn mộc CF, có bc
*k loại trừ ung thư năm đầu
OP: 4tr/ghlk, răng: 4tr/năm, cvr: 400k/năm, NK trong HT
*E21 SĐBS - MR APP "</t>
  </si>
  <si>
    <t>VP.D99.24.HS333244</t>
  </si>
  <si>
    <t>VP.D99.24.HS333244.BT.1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</si>
  <si>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*Thu - Vân 6701 30/10 - BS 31/10</t>
  </si>
  <si>
    <t>VP.D99.24.HS340054</t>
  </si>
  <si>
    <t>VP.D99.24.HS340054.BT.1</t>
  </si>
  <si>
    <t>VP.D99.24.HS340499</t>
  </si>
  <si>
    <t>#hsmem#  NGÀY KHÁM NGOÀI HLBH</t>
  </si>
  <si>
    <t>VP.D99.24.HS311133</t>
  </si>
  <si>
    <t>VP.D99.24.HS311133.BT.1</t>
  </si>
  <si>
    <t>#hsmem#; Tg từ 2021; tái tục HCM.D18.BVC.23.HD9.38, Ko chờ, Đồng 35% IP+Op tại bệnh viện/phòng khám ngoài công lập, khu dịch vụ/khu quốc tế/khu theo yêu cầu của bệnh viện công: 20% cho nhân viên và 35% cho người thân; Ko đồng QL tai nạn; Op; 6.300.000đ/ năm; r; 4.200k/ năm; cvr; 630k/ năm; mr 2 tháng thuốc; mr cpyt: 200k/ người/ năm; Hđ miễn dấu; mr app direct * chồng nv NGUYEN THI NAM PHUONG</t>
  </si>
  <si>
    <t>VP.D99.24.HS311480</t>
  </si>
  <si>
    <t>VP.D99.24.HS311480.BT.1</t>
  </si>
  <si>
    <t>#HSMEM#; Tg 01/3/2020, tái tục liên tục HTH.D01.BVC.23.HD11.1594, 
* Ko chờ; Đồng 20% OP+ IP cho ốm bệnh (bao gồm cả răng), thai sản;
* NV: 2.5tr/ ngày; Max NV: 50tr/ năm; PT; 50tr/ năm; Pre; post =2.5tr/ năm; tcnv; 50k/ ngày;
* Nhóm TTPM trên 70 tuổi không có QL OP;  Có bc; Hđ miễn dấu;
* Mr ttpm (độ tuổi tg: 12 tháng đến 70 tuổi, sau 70 tuổi chấp nhận các TH tái tục liên tục)
* Mẹ ruột- nv Nguyễn Thị Diệu</t>
  </si>
  <si>
    <t>VP.D99.24.HS313520</t>
  </si>
  <si>
    <t>VP.D99.24.HS313520.BT.1</t>
  </si>
  <si>
    <t>#hsmem#; 
NT; Ko chờ, Đồng 20% mọi hồ sơ chứng từ y tế tại Bệnh viện Tư nhân/Quốc tế (ngoại trừ trường hợp Tử vong); Op: 1.2tr/l/kghslk; r: 1.2tr/ năm; cvr: 400k/ năm; hđ miễn dấu; có bc; Mr app direct * con nv NGUYEN THI VANG</t>
  </si>
  <si>
    <t>VP.D99.24.HS320273</t>
  </si>
  <si>
    <t>VP.D99.24.HS320273.BT.1</t>
  </si>
  <si>
    <t>#hsmem#; NT, tái tục HTH.D09.BVC.23.HD81A.84; Ko chờ, Ko đồng; Op: 1.200k/l/kghslk; r: 1200k/ năm; cvr; 400k/ năm; mr pt+tp răng; Hđ miễn dấu; Có BC ; Mr app direct con nv MAI THI HIEN</t>
  </si>
  <si>
    <t>VP.D99.24.HS327801</t>
  </si>
  <si>
    <t>VP.D99.24.HS327801.BT.1</t>
  </si>
  <si>
    <t>#hsmem#;
*Tg từ 2021, Tái tục HTH.D01.BVC.23.HD11.3787, NT, Ko chờ; Đồng 20% OP+ IP cho ốm bệnh (bao gồm cả răng), thai sản; Op: 2tr/10L; L6 ; r: 2tr/ năm; cvr; 420k/ năm; mr pt+tp răng; có bc ; Hđ miễn dấu; * Mr ttpm;Mẹ ruột- nv Nguyễn Đinh Thanh Thảo</t>
  </si>
  <si>
    <t>VP.D99.24.HS342230</t>
  </si>
  <si>
    <t>VP.D99.24.HS342230.BT.1</t>
  </si>
  <si>
    <t>#hsmem#; 
* Ko đồng; Ko chờ; NV: 4.4tr/ ngày; PT: 44tr/ năm; TCNV: 44k/ ngày; Pre; Post = 2.2tr/ năm ; *ĐK miễn dấu + chữ ký đại diện ;Mục 16.15 mr GQ app direct ;Có bc đã đc. * Mục 16.14 mr thuốc bệnh mãn tính tối đa 60 ngày. 
* HĐ quy định trợ cấp lương trong thời gian điều trị nội trú do ốm đau theo chỉ định của bác sỹ. Tối đa 180 ngày/năm 
* Lương theo dS đăng ký ban đầu của từng NĐBH:
 * E1553 NGÀY 10/5/2024 điều chỉnh lương tăng: Số TT 159: 18.444.000đ/30 =614.800đ/ ngày
 * Siêu âm tuyến giáp : K giáp thùy trái, hạch cổ trái nhóm IV, nhân giáp thùy P&gt; Chọc FNA 10/10/24 tại BV chợ rẫy: carcinom tuyến giáp dạng nhú,</t>
  </si>
  <si>
    <t>VP.D31.24.HS138445</t>
  </si>
  <si>
    <t>VP.D31.24.HS138445.BT.1</t>
  </si>
  <si>
    <t>#hsmem#; 
* Tg từ 01/3/2021 liên tục đến nay (HĐ năm 2021 không qui định giới hạn độ tuổi của tứ thân phụ mẫu). tái tục HTH.D01.BVC.23.HD11.891 
*Người thân; Ko chờ; Đồng 20% OP+ IP cho ốm bệnh (bao gồm cả răng), thai sản; 
* NV: 2.5tr/ ngày; Max NV: 50tr/ năm; PT; 50tr/ năm; Pre; post =2.5tr/ năm; tcnv; 50k/ ngày;
*  Ko đồng cho ĐKA (Tử vong): 50tr/người/ năm;Có bc; Hđ miễn dấu;
* Hợp đồng thanh toán phí đầy đủ. 
* Mr ttpm (HĐ 2024 giới hạn độ tuổi tg: từ 12 tháng đến 70 tuổi, sau 70 tuổi chấp nhận các TH tái tục liên tục) 
* ĐK mở rộng - Mục 11: "CTBH chi trả cho người thụ hưởng căn cứ theo chỉ định của NĐBH trên GYCBH.
* Mẹ ruột- nv Nguyễn Văn Tâm ;</t>
  </si>
  <si>
    <t>VP.D99.24.HS343399</t>
  </si>
  <si>
    <t>VP.D99.24.HS343399.BT.1</t>
  </si>
  <si>
    <t>#hsmem#; Tg năm 2, Ko chờ, Ko đồng; Op: 3tr/l/kghslk; r: 3tr/ năm; cvr: 400k/ năm; mr pt+tp răng; có bc; Hđ miễn dấu; có bc; mr app direct.</t>
  </si>
  <si>
    <t>VP.D99.24.HS343429</t>
  </si>
  <si>
    <t>VP.D99.24.HS343429.BT.1</t>
  </si>
  <si>
    <t>#hsmem# ;Tg 09/6/2023; tái tục HTH.D02.BVC.23.HD43.E2.2 ; Ko chờ; Ko đồng; Op: 5.1tr/l/kghslk; E0 mộc treo+ xn hr mr app đến 5tr ; có bc;</t>
  </si>
  <si>
    <t>VP.D99.24.HS343437</t>
  </si>
  <si>
    <t>VP.D99.24.HS343437.BT.1</t>
  </si>
  <si>
    <t>VP.D99.24.HS343530</t>
  </si>
  <si>
    <t>VP.D99.24.HS343530.BT.1</t>
  </si>
  <si>
    <t>#hsmem#; 
Tái tục HTH.D01.BVC.23.HD11.965, NT, Ko chờ; Đồng 20% OP+ IP cho ốm bệnh (bao gồm cả răng), thai sản; Op: 2tr/10L; L7 ; r: 2tr/ năm; cvr; 420k/ năm; mr pt+tp răng; có bc ; Hđ miễn dấu; Mr ttpm; Mẹ ruột- nv Huỳnh Thái Quốc</t>
  </si>
  <si>
    <t>VP.D99.24.HS343882</t>
  </si>
  <si>
    <t>VP.D99.24.HS343882.BT.1</t>
  </si>
  <si>
    <t>#hsmem#; NV; Ko chờ, Ko đồng; Op: 1.2tr/l/kghslk; r: 1.2tr/ năm; cvr; 400k/năm; mr pt+tp răng; hđ miễn dấu; có bc
*MR dung dịch vệ sinh mũi dưới dạng natriclorua, nước biển sâu : 200k/ người/ năm ;</t>
  </si>
  <si>
    <t>VP.D99.24.HS344786</t>
  </si>
  <si>
    <t>VP.D99.24.HS344786.BT.1</t>
  </si>
  <si>
    <t>#hsmem#; Tg năm 2, tái tục HCM.D31.BVC.23.HD152.151, Ko chờ, Ko đồng; Op: 1.5tr/ l/kghslk ; r:1.5tr/ năm; cvr: 400k/ năm; mr pt+tp răng; vltl: 100k/ ngày; hđ miễn dấu; Mr app direct; Có BC * mr ttpm; mẹ nv NGUYEN TRONG AN</t>
  </si>
  <si>
    <t>VP.D99.24.HS345826</t>
  </si>
  <si>
    <t>VP.D99.24.HS345826.BT.1</t>
  </si>
  <si>
    <t>#hsmem#; Tg năm 3, tái tục HCM.D32.BVC.22.HD131.13, Ko chờ, Ko đồng; Op: 7.2tr/ lần /kghslk; r: 7.2tr/ năm; cvr: 600k/ năm; mr pt+tp răng; vltl: 300k/ ngày; Hđ miễn dấu; mr app direct; Có BC. con nv NGUYEN THI THANH HANG</t>
  </si>
  <si>
    <t>VP.D99.24.HS346137</t>
  </si>
  <si>
    <t>VP.D99.24.HS346137.BT.1</t>
  </si>
  <si>
    <t>#hsmem#; Tg năm 4, tái tục HCM.D32.BVC.22.HD1030.71, Ko chờ, Ko đồng; Op: 7.2tr/ lần /kghslk; r: 7.2tr/ năm; cvr: 600k/ năm; mr pt+tp răng; vltl: 300k/ ngày; Hđ miễn dấu; mr app direct; Có BC. con nv NGUYEN THI NGOC BICH+ chồng theo ds NGUYEN DANG QUANG</t>
  </si>
  <si>
    <t>VP.D99.24.HS346513</t>
  </si>
  <si>
    <t>VP.D99.24.HS346513.BT.1</t>
  </si>
  <si>
    <t>#hsmem#;
 Tg từ 2019, tái tục HTH.D01.BVC.23.HD11.1291, 
NT; Ko chờ; Đồng 20% OP+ IP cho ốm bệnh (bao gồm cả răng), thai sản;
Nv: 5tr/ngày (100tr/năm); PT: 100tr/ năm; TCNV: 100k/ ngày - Sum IP 100tr/năm 
Hđ miễn dấu; có bc; Mẹ ruột- nv Mai Thị Ngọc Thơ
* Mr ttpm (độ tuổi tg: 12 tháng đến 70 tuổi, sau 70 tuổi chấp nhận các TH tái tục liên tục)</t>
  </si>
  <si>
    <t>VP.D99.24.HS346678</t>
  </si>
  <si>
    <t>VP.D99.24.HS346678.BT.1</t>
  </si>
  <si>
    <t>#hsmem#; 
Tg năm 4, tái tục HTH.D01.BVC.23.HD11.2123, NT, Ko chờ; Đồng 20% OP+ IP cho ốm bệnh (bao gồm cả răng), thai sản; Op: 2tr/10L; L8; r: 2tr/ năm; cvr; 420k/ năm; mr pt+tp răng; có bc ; Hđ miễn dấu; Mr ttpm; Mẹ ruột- nv Phan Hoàng Khang</t>
  </si>
  <si>
    <t>VP.D99.24.HS346739</t>
  </si>
  <si>
    <t>VP.D99.24.HS346739.BT.1</t>
  </si>
  <si>
    <t>#hsmem#; Ko chờ, Ko đồng; Op: 2.250k/l/kghslk; r: 2.250k/ năm; cvr: 420k/ năm; HĐ miễn dấu; mr app direct; Có bc ; con nv NGUYEN HONG HANH</t>
  </si>
  <si>
    <t>VP.D99.24.HS346973</t>
  </si>
  <si>
    <t>VP.D99.24.HS346973.BT.1</t>
  </si>
  <si>
    <t>#hsmem#;
NV; Ko chờ; Đồng 15% với IP +OP do ốm đau, bệnh tật, thai sản (bao gồm cả nha khoa); Op: 2tr/10L;Lần 8; r: 2tr/ năm; cvr: 400k/năm; E1.1 hđ miễn dấu; có BC; mr app direct *Tăng hạn mức Chuyển từ CT4 sang CT2 từ ngày 01/02/2023 ko chờ cho QL tăng thêm.</t>
  </si>
  <si>
    <t>VP.D99.24.HS347022</t>
  </si>
  <si>
    <t>VP.D99.24.HS347022.BT.1</t>
  </si>
  <si>
    <t>#hsmem#; NT; tái tục HTH.D09.BVC.22.HD339.1056; Ko chờ; Đồng 15% với IP +OP do ốm đau, bệnh tật, thai sản  (bao gồm cả nha khoa); Op: 1.2tr/10L;L1; r: 1.2tr/ năm; cvr: 400k/năm;  E1.1 hđ miễn dấu; có BC; mr app direct ; bố nv NGUYEN HUYNH NHU</t>
  </si>
  <si>
    <t>VP.D99.24.HS347288</t>
  </si>
  <si>
    <t>VP.D99.24.HS347288.BT.1</t>
  </si>
  <si>
    <t>#hsmem#; Tg từ 2022, tái tục HCM.D31.BVC.23.HD152.199, Ko chờ, Ko đồng; Op: 1.5tr/ l/kghslk ; r:1.5tr/ năm; cvr: 400k/ năm; mr pt+tp răng; hđ miễn dấu; Mr app direct; Có BC</t>
  </si>
  <si>
    <t>VP.D99.24.HS347314</t>
  </si>
  <si>
    <t>VP.D99.24.HS347314.BT.1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</si>
  <si>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 mẹ nv HUYNH GIA BAO</t>
  </si>
  <si>
    <t>VP.D99.24.HS347321</t>
  </si>
  <si>
    <t>VP.D99.24.HS347321.BT.1</t>
  </si>
  <si>
    <t>VP.D99.24.HS347700</t>
  </si>
  <si>
    <t>VP.D99.24.HS347700.BT.1</t>
  </si>
  <si>
    <t>#hsmem#;
Tg năm 2, tái tục HTH.D01.BVC.23.HD11.4818,
 * NT, Ko chờ; Đồng 20% OP+ IP cho ốm bệnh (bao gồm cả răng), thai sản; * Nv: 5tr/ngày (100tr/năm); PT: 100tr/ năm; TCNV: 100k/ ngày - Sum IP 100tr/năm 
MR PT+ thủ thuật trong ngày;NV bao gồm tiền ăn
 * Hđ miễn dấu; có bc; Mr ttpm; 
Mẹ ruột- nv Đặng Kim Phượng 
** Mr ttpm (độ tuổi tg: 12 tháng đến 70 tuổi, sau 70 tuổi chấp nhận các TH tái tục liên tục) 
*TT bệnh án: BN vài năm năm nay thỉnh thoảng bị đau ngực trái thoáng qua, gần đây thường hay bị nặng giữa ngực kèm mệt, khó thở vài phút hết&gt; Nhập viện BV Cần Thơ từ 08/10- 13/10/2024: Bảo lãnh ở VP.2.8862274.HTH.BVG24.6.BT.1: 6 431 326VND: Cơn đau thắt ngực; hẹp 70% RCA, 50% LAD I, bệnh tăng huyết áp vô căn nguyên phát; tăng lipid máu hỗn hợp; bệnh trào ngược dạ dày thực quản không có viêm thực quản Chụp mri mạch vành: hẹo 71% RCA, 50% LAD dự kiến chụp MV can thiệp nhưng BN sau khi uống Duoplavin bị dị ứng nặng nên tạm hoãn XV&gt; Khám BV Tâm Đức.</t>
  </si>
  <si>
    <t>VP.D99.24.HS347749</t>
  </si>
  <si>
    <t>VP.D99.24.HS347749.BT.1</t>
  </si>
  <si>
    <t>VP.D99.24.HS305866</t>
  </si>
  <si>
    <t>#hsmem# #XuLyTheoChungTuHienCo#
TG liên tục 2 năm 09/01/2023. TT=HM (OP,BẠC) TỪ HCM.D24.BVP.23.HD6.2. không chờ. Không đồng. NGƯỜI ĐƯỢC CHỈ ĐỊNH NHẬN TIỀN: BÙI THỊ NGÂN</t>
  </si>
  <si>
    <t>VP.D99.24.HS339374</t>
  </si>
  <si>
    <t>VP.D99.24.HS339374.BT.1</t>
  </si>
  <si>
    <t>VP.D99.24.HS339393</t>
  </si>
  <si>
    <t>VP.D99.24.HS339393.BT.1</t>
  </si>
  <si>
    <t>VP.D99.24.HS340892</t>
  </si>
  <si>
    <t>VP.D99.24.HS340892.BT.1</t>
  </si>
  <si>
    <t>VP.D99.24.HS320403</t>
  </si>
  <si>
    <t>VP.D99.24.HS320403.BT.1</t>
  </si>
  <si>
    <t>#hsmem# ko đồng; ko chờ(bg thai sản); r 2400k/năm; cvr 400k; ĐK đóng dấu treo + chữ ký ns UQ: Lê Thị Thùy Huê; MR APP dưới 10trđ; mr toa 2 tháng đv bệnh mạn tính
Võ Thùy Duyên 6665  (C.TRÂN) - TBBS 21/10 
BS 29/10</t>
  </si>
  <si>
    <t>VP.D99.24.HS323015</t>
  </si>
  <si>
    <t>VP.D99.24.HS323015.BT.1</t>
  </si>
  <si>
    <t>#hsmem# ko đồng; ko chờ; nv 6trđ/ngày; tcnv 120k/ngày; đóng dấu treo + chữ ký ns uq: Trần Thị Khánh Ly / Trần Thị Thanh Thảo; mr app dưới 10trđ(ko cần xác nhận cty trên GYCBT)
* mr ko yc bkct điều trị ip tại bv công dưới 2trđ
Võ Thùy Duyên 6665  (C.TRÂN) - TBBS 23/10 
bs 25/10 mục 1; bs 29/10</t>
  </si>
  <si>
    <t>VP.D99.24.HS324171</t>
  </si>
  <si>
    <t>VP.D99.24.HS324171.BT.1</t>
  </si>
  <si>
    <t>#hsmem# nv ko chờ; ko đồng; 2trđ/lần/10 lần; cvr 400k; ghcskr(tại HCM có mr nha khoa Lan Anh ở Phú Nhuận và Quận 7); ĐK yc dấu + chữ ký đại diện; mr APP dưới 10trđ 
Võ Thùy Duyên 6665  (C.TRÂN) - TBBS 24/10 
bs 30/10</t>
  </si>
  <si>
    <t>VP.D99.24.HS329402</t>
  </si>
  <si>
    <t>VP.D99.24.HS329402.BT.1</t>
  </si>
  <si>
    <t>#hsmem# TT; đồng 20%; ko chờ; 3trđ/lần/10 lần; cvr 400k; ghcskr; ĐK yc dấu + chữ ký đại diện; mr app dưới 10trđ 
Võ Thùy Duyên 6665 (C.TRÂN) - TBBS 29/10 bs 31/10</t>
  </si>
  <si>
    <t>VP.D99.24.HS330606</t>
  </si>
  <si>
    <t>VP.D99.24.HS330606.BT.1</t>
  </si>
  <si>
    <t>#hsmem# Ko đồng; nv ko chờ; 3200k/lần/10 lần; cvr 400k; ghcskr; ĐK yc dấu + chữ ký đại diện: Nguyễn Hữu Trí; mr app dưới 10trđ; E01 thánh toán phí ngày 06/02/24 và ko bh rủi ro trong tg trễ phí
Võ Thùy Duyên 6665  (C.TRÂN) - TBBS 29/10 
bs 29/10</t>
  </si>
  <si>
    <t>VP.D99.24.HS330937</t>
  </si>
  <si>
    <t>VP.D99.24.HS330937.BT.1</t>
  </si>
  <si>
    <t>#hsmem# TT; đồng 20%; ko chờ; 3trđ/lần/10 lần; cvr 400k; ghcskr; ĐK yc dấu + chữ ký đại diện; mr app dưới 10trđ
Võ Thùy Duyên 6665  (C.TRÂN) - TBBS 29/10 
bs 31/10</t>
  </si>
  <si>
    <t>VP.D99.24.HS331701</t>
  </si>
  <si>
    <t>VP.D99.24.HS331701.BT.1</t>
  </si>
  <si>
    <t>#hsmem# ko đồng; ko chờ(bg thai sản); 2400k/lần/kghslk; cvr 400k; ĐK đóng dấu + chữ ký ns đại diện; MR APP dưới 10trđ; mr toa 2 tháng đv bệnh mạn tính		
Võ Thùy Duyên 6665  (C.TRÂN) - TBBS 30/10 
bs 30/10</t>
  </si>
  <si>
    <t>VP.D99.24.HS341768</t>
  </si>
  <si>
    <t>VP.D99.24.HS341768.BT.1</t>
  </si>
  <si>
    <t>#hsmem# TG 02/01/24; Có bc đã đc; ko đồng; chờ; 4trđ/lần/kghslk; cvr 400k; ghcskr; HĐ ko yc dấu + chữ ký; mr cp xịt mũi 100k/đơn/200k/năm; mr app dưới 10trđ 
DEP-LUONG THANH BAO;</t>
  </si>
  <si>
    <t>VP.D99.24.HS341776</t>
  </si>
  <si>
    <t>VP.D99.24.HS341776.BT.1</t>
  </si>
  <si>
    <t>#hsmem# TG 02/01/24; Có bc đã đc; ko đồng; chờ; 4trđ/lần/kghslk; cvr 400k; ghcskr; HĐ ko yc dấu + chữ ký; mr cp xịt mũi 100k/đơn/200k/năm; mr app dưới 10trđ 
DEP-LUONG THANH BAO</t>
  </si>
  <si>
    <t>VP.D99.24.HS341823</t>
  </si>
  <si>
    <t>VP.D99.24.HS341823.BT.1</t>
  </si>
  <si>
    <t>VP.D99.24.HS341835</t>
  </si>
  <si>
    <t>VP.D99.24.HS341835.BT.1</t>
  </si>
  <si>
    <t>#hsmem# Có bc đã đc; ko đồng; nv ko chờ; 4trđ/lần/kghslk; cvr 400k; ghcskr; HĐ ko yc dấu + chữ ký; mr cp xịt mũi 100k/đơn/200k/năm; mr app dưới 10trđ 
người nhận tiền là vợ nv LUONG THANH BAO( theo ds người thân)</t>
  </si>
  <si>
    <t>VP.D99.24.HS341857</t>
  </si>
  <si>
    <t>VP.D99.24.HS341857.BT.1</t>
  </si>
  <si>
    <t>VP.D99.24.HS342352</t>
  </si>
  <si>
    <t>VP.D99.24.HS342352.BT.1</t>
  </si>
  <si>
    <t>VP.D99.24.HS342641</t>
  </si>
  <si>
    <t>VP.D99.24.HS342641.BT.1</t>
  </si>
  <si>
    <t>#hsmem# ko đồng; ko chờ; op 2trđ/10 lần khám/năm; cvr 600k; ghcskr; mr natri clorua/nước biển sâu 200k/đơn thuốc; ĐK đóng dấu treo + chữ ký ns uq: Trần Thị Khánh Ly + Trần Thị Thanh Thảo; mr app dưới 10trđ(ko cần xác nhận cty trên GYCBT)</t>
  </si>
  <si>
    <t>VP.D99.24.HS343087</t>
  </si>
  <si>
    <t>VP.D99.24.HS343087.BT.1</t>
  </si>
  <si>
    <t>#hsmem# TT từ TOKIO MARINE sang; đồng 20%; ko chờ; 3trđ/lần/10 lần; cvr 400k; ghcskr; ĐK yc dấu + chữ ký đại diện; mr app dưới 10trđ</t>
  </si>
  <si>
    <t>VP.D99.24.HS344287</t>
  </si>
  <si>
    <t>VP.D99.24.HS344287.BT.1</t>
  </si>
  <si>
    <t>#hsmem# ko đồng; ko chờ; op: 2trđ/lần/kghslk(E1526); cvr 600k; ghcskr; mr natri clorua/nước biển sâu 200k/đơn thuốc; đóng dấu treo + chữ ký ns uq: Trần Thị Khánh Ly / Trần Thị Thanh Thảo; mr app dưới 10trđ(ko cần xác nhận cty trên GYCBT) 
dep NGO NGUYEN KIEU VAN</t>
  </si>
  <si>
    <t>VP.D99.24.HS305438</t>
  </si>
  <si>
    <t>#hsmem#
04/11/2024 Đóng hồ sơ do giải quyết ở hồ sơ VP.D31.24.HS137863</t>
  </si>
  <si>
    <t>VP.D99.24.HS337723</t>
  </si>
  <si>
    <t>VP.D99.24.HS337723.BT.1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</si>
  <si>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NGUYEN DO MAI ANH
Chi phí thực tế 346 000 vnd
Chỉ có chi phí điều trị đường hô hấp</t>
  </si>
  <si>
    <t>VP.D99.24.HS337911</t>
  </si>
  <si>
    <t>VP.D99.24.HS337911.BT.1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</si>
  <si>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MANH THE CUONG
Chi phí thực tế 1 330 000 vnd</t>
  </si>
  <si>
    <t>VP.D99.24.HS335132</t>
  </si>
  <si>
    <t>VP.D99.24.HS335132.BT.1</t>
  </si>
  <si>
    <t>#hsmem#
Khách hàng yêu cầu phí trám răng mẻ 1 650 000 vnd
Lấy vôi răng ko có chỉ định của Bác sĩ 99.000 vnd</t>
  </si>
  <si>
    <t>VP.D99.24.HS338847</t>
  </si>
  <si>
    <t>VP.D99.24.HS338847.BT.1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</si>
  <si>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LE HOANG SON
Chi phí thực tế 1 254 940 vnd</t>
  </si>
  <si>
    <t>VP.D99.24.HS338989</t>
  </si>
  <si>
    <t>VP.D99.24.HS338989.BT.1</t>
  </si>
  <si>
    <t>#hsmem#
VIB - Basic:
. Miễn chờ bệnh; Không đồng.
. Op: 3.300.000 vnd/lần; Khám thai: 600.000 vnd/năm.
. VLTL: 300.000 vnd/ngày; 60 ngày/ năm.
. Răng: 2.500.000 vnd/năm; CVR: 500.000 vnd/năm. MR phẫu thuật nhổ răng. MR Nha khoa có danh sách loại trừ (Không gồm NK SAI GON BH)
. MR covid 19  xét nghiệm 300.000/năm 
. MR nước muối 100.000 vnd/năm. Vitamin &lt; thuốc điều trị.
. OP: miễn BK &lt; 500k BV công.
. Miễn Mộc + chữ ký CF; APP trên đơn.
Chi phí thực tế 5 650 000 vnd
Răng: 2.500.000 vnd/năm;  (LẦN SAU  ĐÃ HẾT)
CVR: 500.000 vnd/năm.</t>
  </si>
  <si>
    <t>VP.D99.24.HS339208</t>
  </si>
  <si>
    <t>VP.D99.24.HS339208.BT.1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</si>
  <si>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774 640 vnd</t>
  </si>
  <si>
    <t>VP.D99.24.HS340236</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</si>
  <si>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150 000 vnd
• Từ chối bồi thường do đang giải quyết ở hồ sơ VP.D99.24.HS338533</t>
  </si>
  <si>
    <t>VP.D99.24.HS340949</t>
  </si>
  <si>
    <t>VP.D99.24.HS340949.BT.1</t>
  </si>
  <si>
    <t>#hsmem#
HS CHỌN SAI THẺ NDBH -&gt; ĐÓNG HS/ ĐÃ LIÊN HỆ KH UP LẠI HS
• Từ chối bồi thường do chứng từ không đúng với người được bảo hiểm.</t>
  </si>
  <si>
    <t>VP.D99.24.HS340971</t>
  </si>
  <si>
    <t>VP.D99.24.HS340971.BT.1</t>
  </si>
  <si>
    <t>#hsmem#
HS CHỌN SAI THẺ NDBH -&gt; ĐÓNG HS/ ĐÃ LIÊN HỆ KH UP LẠI HS
• Từ chối bồi thường do chứng từ không đúng với người được bảo hiểm.</t>
  </si>
  <si>
    <t>VP.D99.24.HS341169</t>
  </si>
  <si>
    <t>VP.D99.24.HS341169.BT.1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</si>
  <si>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HO THI NGOC DIEP
Chi phí thực tế 2 707 356 vnd
HCC Risk = 1.600.000 vnd
. MR các cận lâm sàng theo chỉ định Bác sĩ dù có bệnh hay không: 2.000.000 vnd/năm.  (LẦN SAU 400.000 vnd/năm)</t>
  </si>
  <si>
    <t>VP.D99.24.HS303835</t>
  </si>
  <si>
    <t>VP.D99.24.HS303835.BT.1</t>
  </si>
  <si>
    <t>#hsmem# ACB care-07 *Ko chờ, ko đồng. 
 *Nằm viện: 2tr/ngày (Sum IP 30tr/năm), PT: 30tr/năm (MR PT trong ngày).
 *Pre+post: 1.5tr/năm, Trợ cấp: 30k/ngày.
 *Gói thai sản (NV+PT+Pre): 30tr/năm.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con của NV DO THI HUONG MINH</t>
  </si>
  <si>
    <t>VP.D99.24.HS303892</t>
  </si>
  <si>
    <t>VP.D99.24.HS303892.BT.1</t>
  </si>
  <si>
    <t>VP.D99.24.HS319435</t>
  </si>
  <si>
    <t>VP.D99.24.HS319435.BT.1</t>
  </si>
  <si>
    <t>VP.D99.24.HS323282</t>
  </si>
  <si>
    <t>VP.D99.24.HS323282.BT.1</t>
  </si>
  <si>
    <t>#hsmem# ACB care-06 - TG từ 01/04/2019 đến nay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</si>
  <si>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VP.D99.24.HS338782</t>
  </si>
  <si>
    <t>VP.D99.24.HS338782.BT.1</t>
  </si>
  <si>
    <t>VP.D99.24.HS338779</t>
  </si>
  <si>
    <t>VP.D99.24.HS338779.BT.1</t>
  </si>
  <si>
    <t>#hsmem# ACB care-07 *Ko chờ, ko đồng. 
 *Nằm viện: 2tr/ngày (Sum IP 30tr/năm), PT: 30tr/năm (MR PT trong ngày).
 *Pre+post: 1.5tr/năm, Trợ cấp: 30k/ngày.
 *Gói thai sản (NV+PT+Pre): 30tr/năm.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Con của NV NGUYEN ANH LANG</t>
  </si>
  <si>
    <t>VP.D99.24.HS339243</t>
  </si>
  <si>
    <t>VP.D99.24.HS339243.BT.1</t>
  </si>
  <si>
    <t>VP.D99.24.HS340555</t>
  </si>
  <si>
    <t>VP.D99.24.HS340555.BT.1</t>
  </si>
  <si>
    <t>#hsmem# NGƯỜI THÂN 1 - Có Ngoại trú
*NT: K ĐỒNG, K CHỜ, MR APP &lt;10tr
*OP: 1,3tr/kghslk, MTN: 6,3tr/năm, răng: 1,350tr/năm, cvr: 500k/năm, NK trong HT, vltl: 90k/ngày
*E2335 mộc treo công ty, miễn dấu ; có bc; Mr app direct ko YC dấu mộc công ty 
* Mr 16.20: Chấp nhận CT y tế bản foto, Ko yêu cầu Hđđt chuyển đổi. 
*Khám thai:600k/năm (thuốc, xn, sa, khám)
*MR tứ thân phụ mẫu từ 15 ngày tuổi đến 70t
* MR các thiết bị và dụng cụ y tế như máy tạo nhịp tim, lưới sữa chữa trong PT thoát vị bẹn, đĩa, thanh nẹp, đinh, ốc vít, chốt neo Đồng 70/30 tối đa 30tr/ người/ năm.
*MR natriclorid, sterimar, nước biển sâu: 500k/người/năm
*MR các loại mụn nhọt (bao gồm mụn cơm và mụn cóc), mụn trứng cá, rụng tóc, điều trị sắc tố (nám da): 300k/người/ năm (OP)
*MR XN tầm soát trước PT bao gồm XN HIV, giang mai, viêm gan cho (IP)
*Mr nẹp vis 80% QL tai nạn
*Mẹ nv TRUONG THI HONG NGA</t>
  </si>
  <si>
    <t>VP.D99.24.HS341541</t>
  </si>
  <si>
    <t>VP.D99.24.HS341541.BT.1</t>
  </si>
  <si>
    <t>VP.D99.24.HS342009</t>
  </si>
  <si>
    <t>VP.D99.24.HS342009.BT.1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</si>
  <si>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NGO TRUONG NHU UYEN 
*Tham gia 01/04/2023 
*Lịch sử BT: VP.D99.24.HS26754.BT.1 (25/01/2024): Carcinoma chấn đoán phân biệt Carcinoma tuyến dạng NMTC grade 3/ Tăng huyết áp -&gt; trình BCNK: TSSTP (cắt tử cung + 2 phần phụ+ nạo hạch) -&gt; Kh phát hiện ung thư sau khi tham gia BH</t>
  </si>
  <si>
    <t>VP.D99.24.HS342331</t>
  </si>
  <si>
    <t>VP.D99.24.HS342331.BT.1</t>
  </si>
  <si>
    <t>VP.D99.24.HS343096</t>
  </si>
  <si>
    <t>VP.D99.24.HS343096.BT.1</t>
  </si>
  <si>
    <t>#hsmem#DEP BUI DUC TUAN
Ko đồng, Ko chờ điều trị bệnh, miễn mộc GYCBT</t>
  </si>
  <si>
    <t>VP.D99.24.HS343727</t>
  </si>
  <si>
    <t>VP.D99.24.HS343727.BT.1</t>
  </si>
  <si>
    <t>#HSMEM# 
*MR Giải quyết HSMEM trên App (QL áp dụng: dưới 10 triệu) 
*HĐ miễn dấu và chữ ký xác nhận trên claim; không chờ (STT 27 - HD cũ); đồng 30%
*LM 3tr7/ko ghlk; MTN OP 15tr/năm</t>
  </si>
  <si>
    <t>VP.D99.24.HS344446</t>
  </si>
  <si>
    <t>VP.D99.24.HS344446.BT.1</t>
  </si>
  <si>
    <t>VP.D99.24.HS344484</t>
  </si>
  <si>
    <t>VP.D99.24.HS344484.BT.1</t>
  </si>
  <si>
    <t>#hsmem#
TT ISR.HCM5.D15.MGC.22.HD21B.32 
Người thân: Tái tục - K chờ, Đồng 30% tại 1 số BV, PK. 
Op: 3tr/ lần khám; KGHSL 
Bỏ mộc và chữ ký CF 
ko đồng BV NHI DONG 2 
687 718</t>
  </si>
  <si>
    <t>VP.D99.24.HS344539</t>
  </si>
  <si>
    <t>VP.D99.24.HS344539.BT.1</t>
  </si>
  <si>
    <t>#hsmem# Dep-TRAN QUOC BAN Tái tục HCM.D39.ANC.23.HD36.729, ko chờ, đồng BH 10%. Miễn xác nhận công ty (mộc và chữ ký CF). OP 1.600.000 đ/lần; VLTL 135.000 vnđ/ngày MR nước muối 300.000 đ/năm Vitamin &lt; thuốc điều trị. MR không bảng kê OP &lt; 500.000 đ BV công Yêu cầu 425.000 đ.</t>
  </si>
  <si>
    <t>VP.D99.24.HS344592</t>
  </si>
  <si>
    <t>VP.D99.24.HS344592.BT.1</t>
  </si>
  <si>
    <t>VP.D99.24.HS344743</t>
  </si>
  <si>
    <t>VP.D99.24.HS344743.BT.1</t>
  </si>
  <si>
    <t>#HSMEM# 
K chờ bệnh (đơn chờ thai sản &amp; tử vong), 20% tại bv tư/quốc tế
. Loại trừ phòng mạch bs tư (trang 10)
. OP 3tr/lần - kghsl (gồm đtrị nắn xương, vltl)
. Miễn mộc+chữ ký CF
. MR aapp mềm 10tr"
**dep Nguyen Quynh Lam</t>
  </si>
  <si>
    <t>VP.D31.24.HS138725</t>
  </si>
  <si>
    <t>VP.D31.24.HS138725.BT.1</t>
  </si>
  <si>
    <t>"#hsmem# Dept DƯƠNG PHI YẾN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</si>
  <si>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VP.D99.24.HS345178</t>
  </si>
  <si>
    <t>VP.D99.24.HS345178.BT.1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</si>
  <si>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CAREPLUS
625 500</t>
  </si>
  <si>
    <t>VP.D99.24.HS345529</t>
  </si>
  <si>
    <t>VP.D99.24.HS345529.BT.1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</si>
  <si>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Đặng Đăng Thanh</t>
  </si>
  <si>
    <t>VP.D99.24.HS346146</t>
  </si>
  <si>
    <t>VP.D99.24.HS346146.BT.1</t>
  </si>
  <si>
    <t>VP.D99.24.HS346287</t>
  </si>
  <si>
    <t>VP.D99.24.HS346287.BT.1</t>
  </si>
  <si>
    <t>VP.D99.24.HS346676</t>
  </si>
  <si>
    <t>VP.D99.24.HS346676.BT.1</t>
  </si>
  <si>
    <t>VP.D99.24.HS347074</t>
  </si>
  <si>
    <t>VP.D99.24.HS347074.BT.1</t>
  </si>
  <si>
    <t>VP.D99.24.HS347561</t>
  </si>
  <si>
    <t>VP.D99.24.HS347561.BT.1</t>
  </si>
  <si>
    <t>VP.D99.24.HS347929</t>
  </si>
  <si>
    <t>VP.D99.24.HS347929.BT.1</t>
  </si>
  <si>
    <t>VP.D99.24.HS348022</t>
  </si>
  <si>
    <t>VP.D99.24.HS348022.BT.1</t>
  </si>
  <si>
    <t>"#hsmem# Dept NGUYEN TAN TRONG
+Bỏ mộc, không chờ, không đồng.
+Bỏ mộc, không chờ, đồng bảo hiểm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3: 19.000.000đ/năm, ko quy định hạn mức/LK, không giới hạn số LK, VLTL tính theo HM LK. 
"</t>
  </si>
  <si>
    <t>VP.D99.24.HS334627</t>
  </si>
  <si>
    <t>VP.D99.24.HS334627.BT.1</t>
  </si>
  <si>
    <t>LẦN 5- K ĐỒNG, K CHỜ, YC MỘC CF (CHỮ KÝ ĐẠI DIỆN BMBH), MR APP (MIỄN MỘC CF, chỉ áp dụng hs OP và răng), MR 4 THÂN PM, CÓ BC **MAX OP: 1TR/LK/10LK #HSMEM#</t>
  </si>
  <si>
    <t>VP.D99.24.HS334823</t>
  </si>
  <si>
    <t>VP.D99.24.HS334823.BT.1</t>
  </si>
  <si>
    <t>ĐỒNG 20% NT ban điều hành (70-75t), K CHỜ, MIỄN MỘC CF , MR APP (ngoại trú + nha khoa), MR 4 thân PM, có BC
**MAX OP: 2.4TR/LK/KGHSLK, Vitamin =20% toa thuốc, CPYT (natri clorua / nc biển sâu): 100K/NĂM
**MR khám có KLB nhưng không có hướng điều trị 1TR/NĂM, thuốc mãn tính max 2 tháng, miễn BKCT (OP &lt;500k, IP&lt;3TR) tại BV công, MR covid 30tr/ng/năm theo quyền lợi OP &amp; IP - tổng đơn 2.1tỷ /năm
#HSMEM#</t>
  </si>
  <si>
    <t>VP.D99.24.HS335301</t>
  </si>
  <si>
    <t>VP.D99.24.HS335301.BT.1</t>
  </si>
  <si>
    <t>K ĐỒNG,K CHỜ, MIỄN MỘC CF, MR APP, MR 4 THÂN PM, CÓ BC **MAX OP: 1TR/LK/KGHSLK **CON NV HAU TAC HUYEN #HSMEM#</t>
  </si>
  <si>
    <t>VP.D99.24.HS337936</t>
  </si>
  <si>
    <t>VP.D99.24.HS337936.BT.1</t>
  </si>
  <si>
    <t>TG 01/01/2022, =ql cũ,  (có điều khoản tái tục liên tục), ĐỒNG 20% OP tại BV/PK TƯ, khu dịch vụ/khu quốc tế/khu theo yêu cầu BV CÔNG, NV K CHỜ IP&amp;OP, TS TỈ LỆ - NT CHỜ, YC MỘC CF (CHỮ KÝ ĐẠI DIỆN BMBH), MR bố/ mẹ ruột, MR APP, CÓ BC 
**MAX OP: 2.1TR/LK/KGHSLK, CPYT: 200K/NĂM
#HSMEM#</t>
  </si>
  <si>
    <t>VP.D99.24.HS338166</t>
  </si>
  <si>
    <t>VP.D99.24.HS338166.BT.1</t>
  </si>
  <si>
    <t>**ĐỒNG 20% (BV/PK FV, BV VINMEC ( 458 Minh Khai + 208 Nguyễn Hữu Cảnh), PK Vinmec 2-2 Bis Trần Cao Vân - E4252) 
**NV K CHỜ IP&amp;OP,E1158 - MIỄN MỘC CF , MR 4 THÂN PM, MR APP, CÓ BC 
**CPYT:100K/NĂM, MAX OP: 2.7TR/LK/KGHSLK
#HSMEM#</t>
  </si>
  <si>
    <t>VP.D99.24.HS338638</t>
  </si>
  <si>
    <t>VP.D99.24.HS338638.BT.1</t>
  </si>
  <si>
    <t>**K ĐỒNG, K CHỜ, MIỄN MỘC CF, MR APP, MR 4 THÂN PM, CÓ BC
**MAX OP: 1TR/LK/KGHSLK 
 con nv LE QUANG MAI #HSMEM#</t>
  </si>
  <si>
    <t>VP.D99.24.HS338653</t>
  </si>
  <si>
    <t>VP.D99.24.HS338653.BT.1</t>
  </si>
  <si>
    <t>**K ĐỒNG, K CHỜ, MIỄN MỘC CF, MR APP, MR 4 THÂN PM, CÓ BC **MAX OP: 1TR/LK/KGHSLK con nv LE QUANG MAI #HSMEM#</t>
  </si>
  <si>
    <t>VP.D99.24.HS338661</t>
  </si>
  <si>
    <t>VP.D99.24.HS338661.BT.1</t>
  </si>
  <si>
    <t>VP.D99.24.HS344156</t>
  </si>
  <si>
    <t>VP.D99.24.HS344156.BT.1</t>
  </si>
  <si>
    <t>VP.D99.24.HS344721</t>
  </si>
  <si>
    <t>VP.D99.24.HS344721.BT.1</t>
  </si>
  <si>
    <t>VP.D31.24.HS138734</t>
  </si>
  <si>
    <t>VP.D31.24.HS138734.BT.1</t>
  </si>
  <si>
    <t>#hsmem# Tg 11/11/2022, tăng hm HCM7.D02.BVP.22.HD277.1 **NK, TNCN, SMCN năm đầu - chờ chuẩn, chờ IP (đồng &gt; bạc), không chờ OP, 0% *NK 2tr/năm, 1tr/lk - GHNK *CHỈ ĐỊNH NHẬN TIỀN: BÙI NGỌC NGUYÊN</t>
  </si>
  <si>
    <t>VP.D99.24.HS345279</t>
  </si>
  <si>
    <t>VP.D99.24.HS345279.BT.1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</si>
  <si>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PHAM VAN SON
Chi phí thực tế 584 972 vnd</t>
  </si>
  <si>
    <t>VP.D99.24.HS345889</t>
  </si>
  <si>
    <t>VP.D99.24.HS345889.BT.1</t>
  </si>
  <si>
    <t>#hsmem# 
DEP LE THI UYEN PHUONG stt1 sđbs 
Không yêu cầu đóng dấu và chữ ký của chủ hợp đồng trên GYC, Đồng 10% tại CSYT theo DS. Không đồng tại BENH VIEN DA KHOA TAM ANH TPHCM, không chờ 
hm: 5.000.000/ lần khám
hóa đơn đã tra cứu hợp lệ</t>
  </si>
  <si>
    <t>VP.D99.24.HS345913</t>
  </si>
  <si>
    <t>VP.D99.24.HS345913.BT.1</t>
  </si>
  <si>
    <t>VP.D99.24.HS345947</t>
  </si>
  <si>
    <t>VP.D99.24.HS345947.BT.1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</si>
  <si>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VANG</t>
  </si>
  <si>
    <t>VP.D99.24.HS346285</t>
  </si>
  <si>
    <t>VP.D99.24.HS346285.BT.1</t>
  </si>
  <si>
    <t>#HSMEM# Tg mới
"k chờ, k đồng, YC CF
OP: 2tr4/ghlk, răng: 2tr4/năm, cvr: 400k/năm, NK trong HT
MR app dưới 5tr
*17.6 điều trị đông y tại bv Y học cổ truyền
MR tứ thân phụ mẫu
*E3965: miễn dấu từ ngày 06/11/2024"</t>
  </si>
  <si>
    <t>VP.D99.24.HS346447</t>
  </si>
  <si>
    <t>VP.D99.24.HS346447.BT.1</t>
  </si>
  <si>
    <t>Tái tục, ACBcare 07, HĐ 26, HM 5trđ/năm.
#HSMEM# Chồng nv NGUYEN THI BAO TRAM</t>
  </si>
  <si>
    <t>VP.D99.24.HS346449</t>
  </si>
  <si>
    <t>VP.D99.24.HS346449.BT.1</t>
  </si>
  <si>
    <t>VP.D99.24.HS347639</t>
  </si>
  <si>
    <t>VP.D99.24.HS343220</t>
  </si>
  <si>
    <t>VP.D99.24.HS343220.BT.1</t>
  </si>
  <si>
    <t>#hsmem# #XuLyTheoChungTuHienCo#
Tham gia mới 17/11/2023. Chờ chuẩn. Không đồng. NGƯỜI ĐƯỢC CHỈ ĐỊNH NHẬN TIỀN: LÊ THỊ THANH TRÂM</t>
  </si>
  <si>
    <t>VP.D99.24.HS343518</t>
  </si>
  <si>
    <t>VP.D99.24.HS343518.BT.1</t>
  </si>
  <si>
    <t>#HSMEM#
Tham gia từ 17/07/2023, tái tục MAX.HCM.D27.BVC.23.HD1090.E2944.2
dep- NGUYEN THI MY CHAU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*YC: 515 604đ</t>
  </si>
  <si>
    <t>VP.D99.24.HS344998</t>
  </si>
  <si>
    <t>VP.D99.24.HS344998.BT.1</t>
  </si>
  <si>
    <t>#hsmem# Dep-NGUYEN THANH TRAN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</si>
  <si>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VP.D99.24.HS347267</t>
  </si>
  <si>
    <t>VP.D99.24.HS347267.BT.1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</si>
  <si>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Do Thi Ngoc Hen</t>
  </si>
  <si>
    <t>VP.D99.24.HS290359</t>
  </si>
  <si>
    <t>VP.D99.24.HS290359.BT.1</t>
  </si>
  <si>
    <t>#hsmem#  Quế 26.9 - TBBS Trân (6696) 30.9 rm 15/10 30/10 đóng HS</t>
  </si>
  <si>
    <t>VP.D99.24.HS308690</t>
  </si>
  <si>
    <t>VP.D99.24.HS308690.BT.1</t>
  </si>
  <si>
    <t>Quế - TBBS Trân (6696) 14.10 rm 30/10 BS 01/11.
#hsmem# Tham gia từ 31/12/2014, tt cùng hạn mức hđ HCM.D26.MED.22.HD1400.1, ko đồng, ko chờ; Op: 2.7tr/lk, kghlk. Dep LE THI MINH CHAU.</t>
  </si>
  <si>
    <t>VP.D99.24.HS308743</t>
  </si>
  <si>
    <t>VP.D99.24.HS308743.BT.1</t>
  </si>
  <si>
    <t xml:space="preserve"> Quế - TBBS Trân (6696) 14.10 rm 30/10 BS 01/11
#hsmem# Tham gia từ 31/12/2014, tt cùng hạn mức hđ HCM.D26.MED.22.HD15.1, ko đồng, ko chờ; Op: 2.7tr/lk, kghlk</t>
  </si>
  <si>
    <t>VP.D99.24.HS310018</t>
  </si>
  <si>
    <t>VP.D99.24.HS310018.BT.1</t>
  </si>
  <si>
    <t xml:space="preserve"> Quế - TBBS Trân (6696) 14.10 rm 30/10 BS 30/10 #hsmem# Tham gia từ 21/12/2017, tt cùng hạn mức hđ HCM.D26.MED.22.HD1302.1 , ko đồng, ko chờ; Op: 2.7tr/lk, kghlk</t>
  </si>
  <si>
    <t>VP.D99.24.HS331072</t>
  </si>
  <si>
    <t>VP.D99.24.HS331072.BT.1</t>
  </si>
  <si>
    <t>que24.10.Minh Hạnh - 6663 tbbs 24/10 - 26/10 bsung bảng kê thuốc.BS ngày 01/11
#hsmem#</t>
  </si>
  <si>
    <t>VP.D99.24.HS332410</t>
  </si>
  <si>
    <t>VP.D99.24.HS332410.BT.1</t>
  </si>
  <si>
    <t>#hsmem# que30.10.Minh Hạnh - 6663 tbbs 30/10.BS ngày 01/11.
Tg từ 2017. Tái tục HCM.D26.MED.22.HD1088.1, ko dong, ko cho, 900 000/lk-ko ghsl. Nhận tiền: BUI THI PHUONG THI</t>
  </si>
  <si>
    <t>VP.D99.24.HS342924</t>
  </si>
  <si>
    <t>VP.D99.24.HS342924.BT.1</t>
  </si>
  <si>
    <t>VP.D99.24.HS343071</t>
  </si>
  <si>
    <t>VP.D99.24.HS343071.BT.1</t>
  </si>
  <si>
    <t xml:space="preserve"> #hsmem# Tham gia từ 21/12/2017, tt cùng hạn mức hđ HCM.D26.MED.22.HD1302.1 , ko đồng, ko chờ; Op: 2.7tr/lk, kghlk</t>
  </si>
  <si>
    <t>VP.D99.24.HS344305</t>
  </si>
  <si>
    <t>VP.D99.24.HS344305.BT.1</t>
  </si>
  <si>
    <t>#hsmem# Tg từ 2023. Tái tục HCM3.D17.BVC.23.HD29.5, Cùng hm, nv, hd mien moc, không chờ op/ip, Đồng 20% op/ip, 1.2tr/lk-kghsl</t>
  </si>
  <si>
    <t>VP.D99.24.HS242690</t>
  </si>
  <si>
    <t>VP.D99.24.HS242690.BT.1</t>
  </si>
  <si>
    <t>2.Hóa đơn điện tử cho chi phí yêu cầu(Có đầy đủ thông tin có mã link tra cứu, không giải quyết bản mềm qua app đối với phiếu thu)
KH k rành BH và chứng từ lắm, cũng bs lại mấy lần r nên anh linh động cho KH họ tên BS với nha
BS 28/10 
#hsmem# 
"K chờ, Đồng chi trả 20% cho Thai sản tại cơ sở tư nhân và quốc tế, Miễn dấu CF.
MR nước muối 500k/năm, 
MR nha khoa có danh sách loại trừ, MR PK tư  
6 High Risk 
OP 1.200.000đ/lần khám tối đa 10 lần/năm. 
Khám thai 3.150.000/năm
VLTL 2.000.000/năm tối đa 60 ngày/năm.</t>
  </si>
  <si>
    <t>VP.D99.24.HS263695</t>
  </si>
  <si>
    <t>VP.D99.24.HS263695.BT.1</t>
  </si>
  <si>
    <t>TBL2 15/10 Đóng HS 30/10 
#hsmem#</t>
  </si>
  <si>
    <t>VP.D99.24.HS268218</t>
  </si>
  <si>
    <t>VP.D99.24.HS268218.BT.1</t>
  </si>
  <si>
    <t>Xong bấm thông báo xác minh
#hsmem#</t>
  </si>
  <si>
    <t>VP.D99.24.HS268228</t>
  </si>
  <si>
    <t>VP.D99.24.HS268228.BT.1</t>
  </si>
  <si>
    <t>Xông bấm thông báo xác minh 
#hsmem#</t>
  </si>
  <si>
    <t>VP.D99.24.HS272090</t>
  </si>
  <si>
    <t>VP.D99.24.HS272090.BT.1</t>
  </si>
  <si>
    <t>BS 20/9
thiếu HD thuốc đã báo KH, KH sẽ noopk PT gốc - đóng do hết limit khám thai 
#hsmem#</t>
  </si>
  <si>
    <t>VP.D99.24.HS283631</t>
  </si>
  <si>
    <t>VP.D99.24.HS283631.BT.1</t>
  </si>
  <si>
    <t>thông tin ngày tt chưa khớp đã email 
BS 29/10 trong mục lq, hs tai nạn đầu tiên VP.D99.24.HS283526 
#hsmem# 
K đồng, k chờ, miễn mộc CF 
Thanh toán 262.083</t>
  </si>
  <si>
    <t>VP.D99.24.HS285972</t>
  </si>
  <si>
    <t>VP.D99.24.HS285972.BT.1</t>
  </si>
  <si>
    <t>Đóng HS 30/10
#hsmem#</t>
  </si>
  <si>
    <t>VP.D99.24.HS286056</t>
  </si>
  <si>
    <t>VP.D99.24.HS286056.BT.1</t>
  </si>
  <si>
    <t>Đóng HS 30/10 
#hsmem#</t>
  </si>
  <si>
    <t>VP.D99.24.HS286065</t>
  </si>
  <si>
    <t>VP.D99.24.HS286065.BT.1</t>
  </si>
  <si>
    <t>VP.D99.24.HS294732</t>
  </si>
  <si>
    <t>VP.D99.24.HS294732.BT.1</t>
  </si>
  <si>
    <t>KBS 28/10
#hsmem#</t>
  </si>
  <si>
    <t>VP.D99.24.HS296119</t>
  </si>
  <si>
    <t>VP.D99.24.HS296119.BT.1</t>
  </si>
  <si>
    <t>VP.D99.24.HS296143</t>
  </si>
  <si>
    <t>VP.D99.24.HS296143.BT.1</t>
  </si>
  <si>
    <t>VP.D99.24.HS301298</t>
  </si>
  <si>
    <t>VP.D99.24.HS301298.BT.1</t>
  </si>
  <si>
    <t>KH chưa bs được, chờ lâu - đã gọi đt tư vấn đóng hồ sơ, khi nào có đầy đủ thì tạo mới để BV giải quyết =&gt; KH đồng ý 10h58 30/10
#hsmem#</t>
  </si>
  <si>
    <t>VP.D99.24.HS307876</t>
  </si>
  <si>
    <t>VP.D99.24.HS307876.BT.1</t>
  </si>
  <si>
    <t>BS 28/10
#hsmem# 
Dep - Cao Minh Triet 
TT HCM.D39.ANC.23.HD244.7 bỏ chờ , Miễn mộc qua App, k đồng tại PHONG KHAM DA KHOA HOA HAO (MEDIC)
MR nước muối dạng xịt, nhỏ rửa mũi 500.000đ/năm
Miễn BKCT OP &lt; 500.000đ 
Vitamin &lt; 20% thuốc điều trị, MR nha khoa có ds loại trừ
Limit OP: 1.260.000đ/lần khám
VLTL: 105.000đ/ngày 
Thanh toán 100.000đ</t>
  </si>
  <si>
    <t>VP.D99.24.HS307879</t>
  </si>
  <si>
    <t>VP.D99.24.HS307879.BT.1</t>
  </si>
  <si>
    <t>BS 28/10
#hsmem# 
Dep - Cao Minh Triet
Tái tục HCM.D39.ANC.23.HD244.8 bỏ chờ , Miễn mộc qua App, k đồng tại PHÒNG KHÁM ĐA KHOA TRƯỜNG ĐẠI HỌC Y KHOA PHẠM NGỌC THẠCH
MR nước muối dạng xịt, nhỏ rửa mũi 500.000đ/năm
Miễn BKCT OP &lt; 500.000đ 
Vitamin &lt; 20% thuốc điều trị, MR nha khoa có ds loại trừ
Limit OP: 1.260.000đ/lần khám
VLTL: 105.000đ/ngày
Thanh toán 100.000đ</t>
  </si>
  <si>
    <t>VP.D99.24.HS311691</t>
  </si>
  <si>
    <t>VP.D99.24.HS311691.BT.1</t>
  </si>
  <si>
    <t>1.Kết quả chọc hút tế bào 
bs sai đã email 
KH bất lịch sự, đang tư vấn cúp máy ngang -&gt; k gọi tư vấn nữa chỉ gửi email BS 28/10
#hsmem#
"K chờ, K đồng, Miễn dấu CF.
MR nước muối 500k/năm, MR nha khoa có danh sách loại trừ, MR PK tư  
5B &amp; 5C High Risk và (Hi Fresh)
OP 1.500.000đ/lần khám tối đa 10 lần/năm. 
Khám thai 3.150.000/năm
Thanh toán 818.800đ</t>
  </si>
  <si>
    <t>VP.D99.24.HS314153</t>
  </si>
  <si>
    <t>VP.D99.24.HS314153.BT.1</t>
  </si>
  <si>
    <t>BS 28/10 trong mục lq 
#hsmem# 
Dep - Nguyen Dinh Luan 
"k đồng,  chờ bệnh  cha/mẹ, miễn mộc CF 
MR nước muối 200.000vnd/toa
Miễn BK OP &lt; 500.000vnd
OP: 3.400.000đ/lần khám
Khám thai: 1.000.000đ/năm</t>
  </si>
  <si>
    <t>VP.D99.24.HS315659</t>
  </si>
  <si>
    <t>VP.D99.24.HS315659.BT.1</t>
  </si>
  <si>
    <t>BS 29/10
#hsmem# 
"K chờ, K đồng, Miễn dấu CF.
MR nước muối 500k/năm, MR nha khoa có danh sách loại trừ, MR PK tư  
Cấp 3B (Người thân) - 3TN:
OP: 2.100.000đ/lần khám, VLTL giới hạn 1 lần khám
Khám thai: 840.000/năm
Thanh toán 1.857.856đ</t>
  </si>
  <si>
    <t>VP.D99.24.HS315843</t>
  </si>
  <si>
    <t>VP.D99.24.HS315843.BT.1</t>
  </si>
  <si>
    <t>BS 25/10
nhận chứng từ photo KH gửi 28/10
#hsmem#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
Phí khám 150.000đ 
Chi phí thực tế 2.382.216đ  - 550.000đ k có kết quả - &gt; vượt limit</t>
  </si>
  <si>
    <t>VP.D99.24.HS316371</t>
  </si>
  <si>
    <t>VP.D99.24.HS316371.BT.1</t>
  </si>
  <si>
    <t>BS 28/10
#hsmem# 
"k chờ, miễn mộc CF, Đồng 20%
MR nước dưới dạng xịt rửa 200.000đ/năm  
Miễn BK OP BV công &lt; 500.000đ
Limit OP: 1.260.000đ/lần khám  VLTL thuộc OP</t>
  </si>
  <si>
    <t>VP.D99.24.HS318982</t>
  </si>
  <si>
    <t>VP.D99.24.HS318982.BT.1</t>
  </si>
  <si>
    <t>BS 28/10
#hsmem# 
Dep - Cao Minh Triet 
TT HCM.D39.ANC.23.HD244.7 bỏ chờ , Miễn mộc qua App, k đồng tại PHONG KHAM DA KHOA HOA HAO (MEDIC)
MR nước muối dạng xịt, nhỏ rửa mũi 500.000đ/năm
Miễn BKCT OP &lt; 500.000đ 
Vitamin &lt; 20% thuốc điều trị, MR nha khoa có ds loại trừ
Limit OP: 1.260.000đ/lần khám, vltl 105.000đ/ngày
Thanh toán 100.000đ</t>
  </si>
  <si>
    <t>VP.D99.24.HS318986</t>
  </si>
  <si>
    <t>VP.D99.24.HS318986.BT.1</t>
  </si>
  <si>
    <t>VP.D99.24.HS319352</t>
  </si>
  <si>
    <t>VP.D99.24.HS319352.BT.1</t>
  </si>
  <si>
    <t>BS 28/10
#hsmem# 
"K chờ, K đồng, Miễn dấu CF.
MR nước muối 500k/năm, MR nha khoa có danh sách loại trừ, MR PK tư  
4 High Risk:
OP 4.500.000đ/lần khám tối đa 10 lần/năm. 
Răng 15.000.000/năm,CVR 2.000.000/năm.
Nhổ răng bệnh lý kèm PT/TP (bao gồm răng khôn, mọc lệch biến chứng): 7.500.000đ/năm"
Thanh toán 628.640đ</t>
  </si>
  <si>
    <t>VP.D99.24.HS320572</t>
  </si>
  <si>
    <t>VP.D99.24.HS320572.BT.1</t>
  </si>
  <si>
    <t>BS 28/10
#hsmem# 
"K chờ, K đồng, Miễn dấu CF.
MR nước muối 500k/năm, MR nha khoa có danh sách loại trừ, MR PK tư  
4 High Risk:
OP 4.500.000đ/lần khám tối đa 10 lần/năm. 
Khám thai 5.000.000/năm
VLTL 4.000.000/năm tối đa 60 ngày/năm. 
Răng 15.000.000/năm,CVR 2.000.000/năm.
Nhổ răng bệnh lý kèm PT/TP (bao gồm răng khôn, mọc lệch biến chứng): 7.500.000đ/năm"
Thanh toán 150.000đ</t>
  </si>
  <si>
    <t>VP.D99.24.HS325309</t>
  </si>
  <si>
    <t>VP.D99.24.HS325309.BT.1</t>
  </si>
  <si>
    <t>BS 28/10
#hsmem# 
k đồng tại bv công , k chờ, miễn mộc CF 
Sanh thường chi tra chi phí thực tế 10tr/năm 
Không bảo hiểm em bé, trợ cấp, pre, post</t>
  </si>
  <si>
    <t>VP.D99.24.HS327169</t>
  </si>
  <si>
    <t>VP.D99.24.HS327169.BT.1</t>
  </si>
  <si>
    <t>BS 28/10
#hsmem# 
Dep - Cao Hoang Nam 
"k chờ, miễn mộc CF, Đồng 30%
MR nước dưới dạng xịt rửa 200.000đ/năm
Miễn BK OP BV công &lt; 500.000đ
Limit OP: 1.260.000đ/lần khám  VLTL thuộc OP</t>
  </si>
  <si>
    <t>VP.D99.24.HS328632</t>
  </si>
  <si>
    <t>VP.D99.24.HS328632.BT.1</t>
  </si>
  <si>
    <t>BS 28/10
#hsmem# 
Đồng 20%, k chờ, miễn mộc CF 
Limit IP 3.150.000đ/ngày 
Post 30 ngày 3.150.000đ/năm 
Trợ cấp nằm viện 63.000đ/ngày</t>
  </si>
  <si>
    <t>VP.D99.24.HS328998</t>
  </si>
  <si>
    <t>VP.D99.24.HS328998.BT.1</t>
  </si>
  <si>
    <t>25/10 GRV, chờ HD =&gt; BS trong mục lq 28/10
#hsmem#
"K chờ, K đồng, Miễn dấu CF.
Biến chứng thai sản chi trả chi phí thực tế 10tr/năm 
Khám thai 3.150.000đ/năm 
Không bảo hiểm trợ cấp nằm viện, pre, post</t>
  </si>
  <si>
    <t>VP.D99.24.HS329138</t>
  </si>
  <si>
    <t>VP.D99.24.HS329138.BT.1</t>
  </si>
  <si>
    <t>nhận bản gốc 29/10 KH xác nhận giải quyết dựa trên các chứng từ đã nộp 15h53 30/10
#hsmem# 
"K chờ, K đồng, Miễn dấu CF.
MR nước muối 500k/năm, MR nha khoa có danh sách loại trừ, MR PK tư  
5B &amp; 5C High Risk và (Hi Fresh)
OP 1.500.000đ/lần khám tối đa 10 lần/năm. 
Khám thai 3.150.000/năm</t>
  </si>
  <si>
    <t>VP.D99.24.HS329149</t>
  </si>
  <si>
    <t>VP.D99.24.HS329149.BT.1</t>
  </si>
  <si>
    <t>BS sai đã email 
Nhận bản cứng 29/10 KH đồng ý giải quyết hồ sơ dựa trên các chứng từ hiện có 30/10 15h53
Đã đính KQ lên hệ thống 
#hsmem# 
"K chờ, K đồng, Miễn dấu CF.
MR nước muối 500k/năm, MR nha khoa có danh sách loại trừ, MR PK tư  
5B &amp; 5C High Risk và (Hi Fresh)
OP 1.500.000đ/lần khám tối đa 10 lần/năm. 
Khám thai 3.150.000/năm</t>
  </si>
  <si>
    <t>VP.D99.24.HS329596</t>
  </si>
  <si>
    <t>VP.D99.24.HS329596.BT.1</t>
  </si>
  <si>
    <t>KH khám sức khỏe cty, các chi phí claim là ngoài gói khám, sau khi BV yc KH báo PK cung cấp klb. email 26/10
#hsmem#</t>
  </si>
  <si>
    <t>VP.D99.24.HS330740</t>
  </si>
  <si>
    <t>VP.D99.24.HS330740.BT.1</t>
  </si>
  <si>
    <t>VP.D99.24.HS330752</t>
  </si>
  <si>
    <t>VP.D99.24.HS330752.BT.1</t>
  </si>
  <si>
    <t>VP.D99.24.HS330757</t>
  </si>
  <si>
    <t>VP.D99.24.HS330757.BT.1</t>
  </si>
  <si>
    <t>VP.D99.24.HS331845</t>
  </si>
  <si>
    <t>VP.D99.24.HS331845.BT.1</t>
  </si>
  <si>
    <t>#hsmem#
khám trước nhập viện, hs nhập viện đã đc BLVP xác nhận 30/10
VP.2.2280273.HCM.BVG24.1112.BT.1 phát sinh hồ sơ nằm viện 16/10 - 18/10
k đồng, k chờ, miễn mộc CF 
Pre 30 ngày : 5 250 000đ/năm 
Thanh toán 1.196.900đ</t>
  </si>
  <si>
    <t>VP.D99.24.HS333520</t>
  </si>
  <si>
    <t>VP.D99.24.HS333520.BT.1</t>
  </si>
  <si>
    <t>BS 30/10
#hsmem# 
"k chờ, miễn mộc CF, Đồng 20%
MR nước dưới dạng xịt rửa 200.000đ/năm  
Miễn BK OP BV công &lt; 500.000đ
Limit OP: 1.260.000đ/lần khám  VLTL thuộc OP 
Khám thai: 500.000đ/năm</t>
  </si>
  <si>
    <t>VP.D99.24.HS333602</t>
  </si>
  <si>
    <t>VP.D99.24.HS333602.BT.1</t>
  </si>
  <si>
    <t>BS 28/10
#hsmem#
"K chờ, K đồng, Miễn dấu CF.
MR nước muối 500k/năm, MR nha khoa có danh sách loại trừ, MR PK tư  
Cấp 3B (Người thân) - 3TN:
OP: 2.100.000đ/lần khám, VLTL giới hạn 1 lần khám
Khám thai: 840.000/năm
Răng 2.100.000/năm, CVR 630.000/năm max 2 lần
Nhổ răng bệnh lý (bao gồm phẫu thuật)"
Thanh toán 340.000đ</t>
  </si>
  <si>
    <t>VP.D99.24.HS333844</t>
  </si>
  <si>
    <t>có xác nhận của nha khoa 
#hsmem#</t>
  </si>
  <si>
    <t>VP.D99.24.HS334371</t>
  </si>
  <si>
    <t>VP.D99.24.HS334371.BT.1</t>
  </si>
  <si>
    <t>BS 30/10
#hsmem# 
"k chờ, miễn mộc CF, Đồng 20%
MR nước dưới dạng xịt rửa 200.000đ/năm  
Miễn BK OP BV công &lt; 500.000đ
Limit OP: 1.260.000đ/lần khám  VLTL thuộc OP</t>
  </si>
  <si>
    <t>VP.D99.24.HS335396</t>
  </si>
  <si>
    <t>VP.D99.24.HS335396.BT.1</t>
  </si>
  <si>
    <t>BS 30/10
#hsmem# 
Dep - Van Thi Hue 
"k chờ, miễn mộc CF, Đồng 30%
MR nước dưới dạng xịt rửa 200.000đ/năm
Miễn BK OP BV công &lt; 500.000đ
Limit OP: 1.260.000đ/lần khám  VLTL thuộc OP 
Khám thai: 500.000đ/năm</t>
  </si>
  <si>
    <t>VP.D99.24.HS336064</t>
  </si>
  <si>
    <t>VP.D99.24.HS336064.BT.1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</si>
  <si>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t>
  </si>
  <si>
    <t>VP.D99.24.HS339705</t>
  </si>
  <si>
    <t>VP.D99.24.HS339705.BT.1</t>
  </si>
  <si>
    <t>#hsmem# 
"K chờ, K đồng, Miễn dấu CF. 
MR nước muối 500k/năm, 
MR nha khoa có danh sách loại trừ, MR PK tư 
5B &amp; 5C High Risk và (Hi Fresh) 
OP 1.500.000đ/lần khám tối đa 10 lần/năm. 
Khám thai 3.150.000/năm</t>
  </si>
  <si>
    <t>VP.D99.24.HS339747</t>
  </si>
  <si>
    <t>VP.D99.24.HS339747.BT.1</t>
  </si>
  <si>
    <t>#hsmem#
"Bỏ chờ, k đồng, Miễn dấu &amp; chữ ký trên CF.
Mở rộng nước muối dưới dạng xịt và rửa 100.000đ/người/toa.
Miễn BV công 500.000vnd với OP.
NV &lt; 3 Year - OP: 3.000.000đ /lần khám.
MR Biến chứng thai sản ngoại trú
Thanh toán 2.035.900đ</t>
  </si>
  <si>
    <t>VP.D99.24.HS339750</t>
  </si>
  <si>
    <t>VP.D99.24.HS339750.BT.1</t>
  </si>
  <si>
    <t>#hsmem#
"Bỏ chờ, k đồng, Miễn dấu &amp; chữ ký trên CF.
Mở rộng nước muối dưới dạng xịt và rửa 100.000đ/người/toa.
Miễn BV công 500.000vnd với OP.
NV &lt; 3 Year - OP: 3.000.000đ /lần khám.
MR Biến chứng thai sản ngoại trú
Thanh toán 525.000đ</t>
  </si>
  <si>
    <t>VP.D99.24.HS340247</t>
  </si>
  <si>
    <t>VP.D99.24.HS340247.BT.1</t>
  </si>
  <si>
    <t>#hsmem# 
"K chờ, K đồng, Miễn dấu CF. 
MR nước muối 500k/năm, 
MR nha khoa có danh sách loại trừ, MR PK tư 
6 High Risk 
OP 1.200.000đ/lần khám tối đa 10 lần/năm. 
Thanh toán 343.600đ</t>
  </si>
  <si>
    <t>VP.D31.24.HS137873</t>
  </si>
  <si>
    <t>VP.D31.24.HS137873.BT.1</t>
  </si>
  <si>
    <t>#hsmem# 
NK KIM - TPHCM không nằm trong danh sách loại trừ 
"Chờ bệnh, Miễn mộc CF,  k đồng.
Vitamin &lt; 30% thuốc, Miễn BK BV công &lt; 500.000đ
MR nước muối 100.000đ/toa thuốc
OP: 2.700.000đ/lần khám, biến chứng thai sản thuộc OP.
Răng 2.700.000đ/nằm CVR k giới hạn"</t>
  </si>
  <si>
    <t>VP.D99.24.HS340830</t>
  </si>
  <si>
    <t>VP.D99.24.HS340830.BT.1</t>
  </si>
  <si>
    <t>#hsmem# 
"K chờ, Đồng chi trả 20% cho Thai sản tại cơ sở tư nhân và quốc tế, Miễn dấu CF.
MR nước muối 500k/năm, MR nha khoa có danh sách loại trừ, MR PK tư  
6 High Risk 
OP 1.200.000đ/lần khám tối đa 10 lần/năm. 
Khám thai 3.150.000/năm</t>
  </si>
  <si>
    <t>VP.D99.24.HS341147</t>
  </si>
  <si>
    <t>VP.D99.24.HS311713</t>
  </si>
  <si>
    <t>VP.D99.24.HS341363</t>
  </si>
  <si>
    <t>VP.D99.24.HS341363.BT.1</t>
  </si>
  <si>
    <t>#hsmem# 
"k chờ, Miễn mộc qua App, k đồng tại BV AN SINH
MR nước muối dạng xịt, nhỏ rửa mũi 500.000đ/năm
Miễn BKCT OP &lt; 500.000đ,
Vitamin &lt; 20% thuốc điều trị, MR nha khoa có ds loại trừ
Limit OP: 4.000.000đ/lần khám
Thanh toán 404.750đ</t>
  </si>
  <si>
    <t>VP.D31.24.HS138122</t>
  </si>
  <si>
    <t>VP.D31.24.HS138122.BT.1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</si>
  <si>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
Trừ 920.000đ chi phí vi khuẩn test nhanh, cúm AB, Sars -&gt; vượt limit</t>
  </si>
  <si>
    <t>VP.D99.24.HS341925</t>
  </si>
  <si>
    <t>VP.D99.24.HS341925.BT.1</t>
  </si>
  <si>
    <t>VP.D31.24.HS132303</t>
  </si>
  <si>
    <t>VP.D31.24.HS132303.BT.1</t>
  </si>
  <si>
    <t>#hsmem# 
"k chờ, k đồng, Miễn mộc CF
MR nước muối dạng xịt, rửa 300.000đ/năm
Miễn BK OP BV công &lt; 500.000đ, 
Limit OP: 7.000.000đ/lần khám
VLTL: 250.000đ/ngày max 60 ngày 
Thanh toán 1.287.166đ</t>
  </si>
  <si>
    <t>VP.D31.24.HS132304</t>
  </si>
  <si>
    <t>VP.D31.24.HS132304.BT.1</t>
  </si>
  <si>
    <t>VP.D31.24.HS132305</t>
  </si>
  <si>
    <t>VP.D31.24.HS132305.BT.1</t>
  </si>
  <si>
    <t>#hsmem# 
"k chờ, k đồng, Miễn mộc CF
MR nước muối dạng xịt, rửa 300.000đ/năm
Miễn BK OP BV công &lt; 500.000đ, 
Limit OP: 7.000.000đ/lần khám
VLTL: 250.000đ/ngày max 60 ngày 
Thanh toán 4.440.160đ</t>
  </si>
  <si>
    <t>VP.D99.24.HS342475</t>
  </si>
  <si>
    <t>VP.D99.24.HS342475.BT.1</t>
  </si>
  <si>
    <t>#hsmem# 
Dep - Nguyen Van Man 
Tái tục HCM.D39.MGC.23.HD37.251 bỏ chờ, k đồng, Miễn mộc CF
MR nước muối dạng xịt, rửa 300.000đ/năm
Miễn BK OP BV công &lt; 500.000đ, 
OP: 2.100.000đ/lần khám
Thanh toán 825.780đ</t>
  </si>
  <si>
    <t>VP.D99.24.HS342868</t>
  </si>
  <si>
    <t>VP.D99.24.HS342868.BT.1</t>
  </si>
  <si>
    <t>VP.D99.24.HS343172</t>
  </si>
  <si>
    <t>VP.D99.24.HS343172.BT.1</t>
  </si>
  <si>
    <t>VP.D99.24.HS275064</t>
  </si>
  <si>
    <t>VP.D99.24.HS275064.BT.1</t>
  </si>
  <si>
    <t>#hsmem#
l1: 16/09; l2: 14/10
29/10: Đóng</t>
  </si>
  <si>
    <t>VP.D99.24.HS275070</t>
  </si>
  <si>
    <t>VP.D99.24.HS275070.BT.1</t>
  </si>
  <si>
    <t>VP.D99.24.HS292071</t>
  </si>
  <si>
    <t>VP.D99.24.HS292071.BT.1</t>
  </si>
  <si>
    <t>#hsmem#
l1: 30/09; l2: 28/10
02/11: BS APP
ko chờ, ko đồng TN
63 000 000/năm
Bỏ mộc và chữ ký CF
bé bị té cầu thang ngày 12/8 tại nhà
1.504.709 (CT)</t>
  </si>
  <si>
    <t>VP.D99.24.HS292138</t>
  </si>
  <si>
    <t>VP.D99.24.HS292138.BT.1</t>
  </si>
  <si>
    <t>#hsmem#
l1: 30/09; l2: 28/10
02/11: BS APP
TG 1/1/2023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4 705 000 (xn)</t>
  </si>
  <si>
    <t>VP.D99.24.HS292170</t>
  </si>
  <si>
    <t>VP.D99.24.HS292170.BT.1</t>
  </si>
  <si>
    <t>#hsmem#
l1: 30/09; l2: 28/10
02/11: BS APP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1.824.800</t>
  </si>
  <si>
    <t>VP.D99.24.HS296053</t>
  </si>
  <si>
    <t>VP.D99.24.HS296053.BT.1</t>
  </si>
  <si>
    <t>#hsmem#
l1: 03/10; l2: 30/10
02/11: BS APP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2 213 289 (xn,CT)</t>
  </si>
  <si>
    <t>VP.D99.24.HS300635</t>
  </si>
  <si>
    <t>VP.D99.24.HS300635.BT.1</t>
  </si>
  <si>
    <t>#hsmem#
l1: 07/10; l2: 03/11
03/11: KBS --&gt; KH xác nhận qua app
". Người thân: Chờ bệnh đặc biệt, bệnh có sẵn 365 ngày, Đồng 30% tại 1 số BV, PK.
. Op: 2,4tr/ lần khám; KGHSL.
. VLTL: 189.000/ngày; 60 ngày/ năm.
. Răng: 2,4tr/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QUAN 2
166 750</t>
  </si>
  <si>
    <t>VP.D99.24.HS317975</t>
  </si>
  <si>
    <t>VP.D99.24.HS317975.BT.1</t>
  </si>
  <si>
    <t>VP.D99.24.HS328530</t>
  </si>
  <si>
    <t>VP.D99.24.HS328530.BT.1</t>
  </si>
  <si>
    <t>#hsmem#
04/11: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1 100 000 sa</t>
  </si>
  <si>
    <t>VP.D99.24.HS329375</t>
  </si>
  <si>
    <t>VP.D99.24.HS329375.BT.1</t>
  </si>
  <si>
    <t>#hsmem#
02/11: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3 610 610 (xn,sa,ecg)</t>
  </si>
  <si>
    <t>VP.D99.24.HS330236</t>
  </si>
  <si>
    <t>VP.D99.24.HS330236.BT.1</t>
  </si>
  <si>
    <t>#hsmem#
01/11: BS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5 000 000</t>
  </si>
  <si>
    <t>VP.D99.24.HS331254</t>
  </si>
  <si>
    <t>VP.D99.24.HS331254.BT.1</t>
  </si>
  <si>
    <t>#hsmem#
01/11: BS APP
HS TN đầu tiên: VP.D99.23.HS288473.BT.1 
ko đồng ko chờ 
TN 63 000 000/ năm 
Bỏ mộc và chữ ký CF 
4 184 804
dep NGUYEN DUC XUAN</t>
  </si>
  <si>
    <t>VP.D99.24.HS332475</t>
  </si>
  <si>
    <t>VP.D99.24.HS332475.BT.1</t>
  </si>
  <si>
    <t>#hsmem#
03/11: BS APP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998 000</t>
  </si>
  <si>
    <t>VP.D99.24.HS334755</t>
  </si>
  <si>
    <t>VP.D99.24.HS334755.BT.1</t>
  </si>
  <si>
    <t>#hsmem#
01/11: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1 139 868 (xn)</t>
  </si>
  <si>
    <t>VP.D99.24.HS334769</t>
  </si>
  <si>
    <t>VP.D99.24.HS334769.BT.1</t>
  </si>
  <si>
    <t>#hsmem#
01/11: BS APP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1 164 268</t>
  </si>
  <si>
    <t>VP.D99.24.HS335182</t>
  </si>
  <si>
    <t>VP.D99.24.HS335182.BT.1</t>
  </si>
  <si>
    <t>#hsmem#
01/11: BS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404 770</t>
  </si>
  <si>
    <t>VP.D99.24.HS335502</t>
  </si>
  <si>
    <t>VP.D99.24.HS335502.BT.1</t>
  </si>
  <si>
    <t>#hsmem#
03/11: BS APP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757 522</t>
  </si>
  <si>
    <t>VP.D99.24.HS335547</t>
  </si>
  <si>
    <t>VP.D99.24.HS335547.BT.1</t>
  </si>
  <si>
    <t>#hsmem#
01/11: BS APP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1 197 432</t>
  </si>
  <si>
    <t>VP.D99.24.HS335909</t>
  </si>
  <si>
    <t>VP.D99.24.HS335909.BT.1</t>
  </si>
  <si>
    <t>#hsmem#
03/11: BS APP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682 000 xn</t>
  </si>
  <si>
    <t>VP.D99.24.HS336274</t>
  </si>
  <si>
    <t>VP.D99.24.HS336274.BT.1</t>
  </si>
  <si>
    <t>#hsmem#
04/11: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2 709 472 (xn,sa,ns)</t>
  </si>
  <si>
    <t>VP.D99.24.HS341635</t>
  </si>
  <si>
    <t>VP.D99.24.HS341635.BT.1</t>
  </si>
  <si>
    <t>#hsmem#
ko chờ, đồng 30%
2.600.000đ/ lần khám, ko GHSL
VLTL 200.000đ/ ngày, 60 lần
Khám thai 1.200.000đ/năm
Răng 2.600.000đ/năm. Cvr 500.000/2 lần, PT răng 1.000.000/năm, ko GHNK
MR muối 100.000/toa, vitamin 20% toa thuốc
MR OP 500.000đ, IP 2.000.000đ tại bv công
Bỏ mộc và chữ ký CF
MR app
MR 2 tháng thuốc
1 173 792 (xn)</t>
  </si>
  <si>
    <t>VP.D99.24.HS341639</t>
  </si>
  <si>
    <t>VP.D99.24.HS341639.BT.1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</si>
  <si>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800 250</t>
  </si>
  <si>
    <t>VP.D99.24.HS341665</t>
  </si>
  <si>
    <t>VP.D99.24.HS341665.BT.1</t>
  </si>
  <si>
    <t>#hsmem#
ko chờ. đồng 30% tại cơ sở y tế tư nhân
6 500 000/ ngày 
pre,post 6 500 000 /năm 
Trợ cấp 1 ngày x 150.000 = 150.000đ 
Bỏ mộc và chữ ký CF 
dep TRAN THI QUE HUONG</t>
  </si>
  <si>
    <t>VP.D99.24.HS341761</t>
  </si>
  <si>
    <t>VP.D99.24.HS341761.BT.1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</si>
  <si>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890 190</t>
  </si>
  <si>
    <t>VP.D99.24.HS341787</t>
  </si>
  <si>
    <t>VP.D99.24.HS341787.BT.1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</si>
  <si>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1 685 937</t>
  </si>
  <si>
    <t>VP.D99.24.HS341970</t>
  </si>
  <si>
    <t>VP.D99.24.HS341970.BT.1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</si>
  <si>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1 169 034</t>
  </si>
  <si>
    <t>VP.D99.24.HS342097</t>
  </si>
  <si>
    <t>VP.D99.24.HS342097.BT.1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</si>
  <si>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685 070</t>
  </si>
  <si>
    <t>VP.D99.24.HS342611</t>
  </si>
  <si>
    <t>VP.D99.24.HS342611.BT.1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</si>
  <si>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315 282</t>
  </si>
  <si>
    <t>VP.D99.24.HS342618</t>
  </si>
  <si>
    <t>VP.D99.24.HS342618.BT.1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</si>
  <si>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724 693 (XQ)</t>
  </si>
  <si>
    <t>VP.D99.24.HS342647</t>
  </si>
  <si>
    <t>VP.D99.24.HS342647.BT.1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</si>
  <si>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3 095 969 (xn,ns,ecg)
dep PHAM NGOC PHUONG HOANG</t>
  </si>
  <si>
    <t>VP.D99.24.HS342937</t>
  </si>
  <si>
    <t>03/11-16H55: KH XÁC NHẬN TÊN CỦA BÉ LÀ NGUYỄN THANH NGỌC
NGÀY KHÁM 06/09/2024 NẰM NGOÀI HLBH -&gt; NHỜ CBBT ĐÓNG HỒ SƠ
#hsmem#</t>
  </si>
  <si>
    <t>VP.D99.24.HS343349</t>
  </si>
  <si>
    <t>VP.D99.24.HS343349.BT.1</t>
  </si>
  <si>
    <t>#hsmem#
TT	HCM5.D15.MGC.23.HD13.306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415 070</t>
  </si>
  <si>
    <t>VP.D99.24.HS343665</t>
  </si>
  <si>
    <t>VP.D99.24.HS343665.BT.1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</si>
  <si>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814 902</t>
  </si>
  <si>
    <t>VP.D99.23.HS319508</t>
  </si>
  <si>
    <t>VP.D99.23.HS319508.BT.1</t>
  </si>
  <si>
    <t>HỒ SƠ CHỌN SAI HIỆU LỰC THẺ -&gt; NHỜ CBBT ĐÓNG HỒ SƠ
#hsmem#</t>
  </si>
  <si>
    <t>VP.D99.24.HS344263</t>
  </si>
  <si>
    <t>VP.D99.24.HS344263.BT.1</t>
  </si>
  <si>
    <t>#hsmem#
TT ko chờ, ko đồng NĐ2
12tr/ngày
Trợ cấp 480.000đ/ ngày
Bỏ mộc và chữ ký CF</t>
  </si>
  <si>
    <t>VP.D99.24.HS345184</t>
  </si>
  <si>
    <t>VP.D99.24.HS345184.BT.1</t>
  </si>
  <si>
    <t>#hsmem#
TNSH: 1g45 chiều đến 2g30 chiều 25/09: NĐBH bị chấn thương khi chơi bóng 
ko chờ, ko đồng 
TN 240 800 000/ năm 
Bỏ mộc và chữ ký CF 
dep Nguyen Thi Nhu Ngoc
1 875 148</t>
  </si>
  <si>
    <t>VP.D99.24.HS345366</t>
  </si>
  <si>
    <t>VP.D99.24.HS345366.BT.1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</si>
  <si>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1 792 630 xn</t>
  </si>
  <si>
    <t>VP.D99.24.HS280752</t>
  </si>
  <si>
    <t>VP.D99.24.HS280752.BT.1</t>
  </si>
  <si>
    <t>VP.D99.24.HS329045</t>
  </si>
  <si>
    <t>VP.D99.24.HS329045.BT.1</t>
  </si>
  <si>
    <t>VP.D99.24.HS329847</t>
  </si>
  <si>
    <t>VP.D99.24.HS329847.BT.1</t>
  </si>
  <si>
    <t>VP.D99.24.HS333259</t>
  </si>
  <si>
    <t>VP.D99.24.HS333259.BT.1</t>
  </si>
  <si>
    <t>#HSMEM# 
*MR Giải quyết HSMEM trên App (QL áp dụng: dưới 10 triệu) 
*HĐ miễn dấu và chữ ký xác nhận trên claim; không chờ; không đồng OP 
*LM 2tr5/ko ghlk; MTN OP 10tr/năm 
*LM CVR 2 lần/năm; MR nha khoa ngoài hệ thống</t>
  </si>
  <si>
    <t>VP.D99.24.HS333569</t>
  </si>
  <si>
    <t>VP.D99.24.HS333569.BT.1</t>
  </si>
  <si>
    <t>#HSMEM# 
*MR Giải quyết HSMEM trên App (QL áp dụng: dưới 10 triệu) 
*HĐ miễn dấu và chữ ký xác nhận trên claim; không chờ; không đồng 
*LM 1tr26/10lk (lk2); MTN OP 6tr3/năm 
*Dep NGUYỄN TRƯỜNG AN</t>
  </si>
  <si>
    <t>VP.D99.24.HS333793</t>
  </si>
  <si>
    <t>VP.D99.24.HS333793.BT.1</t>
  </si>
  <si>
    <t>#HSMEM# 
*MR Giải quyết HSMEM trên App (QL áp dụng: dưới 10 triệu) 
*HĐ miễn dấu và chữ ký xác nhận trên claim; không chờ; không đồng 
*LM 2tr1/ko ghlk; MTN OP 8tr4/năm 
*Dep Đoàn Hải Đăng</t>
  </si>
  <si>
    <t>VP.D99.24.HS333908</t>
  </si>
  <si>
    <t>VP.D99.24.HS333908.BT.1</t>
  </si>
  <si>
    <t>#HSMEM# 
*MR Giải quyết HSMEM trên App (QL áp dụng: dưới 10 triệu)
*HĐ miễn dấu và chữ ký xác nhận trên claim; không chờ; không đồng 
*LM 2tr5/ko ghlk; MTN OP 10tr/năm</t>
  </si>
  <si>
    <t>VP.D99.24.HS333928</t>
  </si>
  <si>
    <t>VP.D99.24.HS333928.BT.1</t>
  </si>
  <si>
    <t>#HSMEM# 
*MR Giải quyết HSMEM trên App (QL áp dụng: dưới 10 triệu) 
*HĐ miễn dấu và chữ ký xác nhận trên claim; không chờ; không đồng 
*LMNV 3tr15/ngày; pre/post 3tr5/năm; TCNV 100k/ngày
*LM 2tr1/ko ghlk; MTN OP 8tr4/năm 
*Dep NGUYEN TUAN ANH</t>
  </si>
  <si>
    <t>VP.D99.24.HS333937</t>
  </si>
  <si>
    <t>VP.D99.24.HS333937.BT.1</t>
  </si>
  <si>
    <t>VP.D99.24.HS334502</t>
  </si>
  <si>
    <t>VP.D99.24.HS334502.BT.1</t>
  </si>
  <si>
    <t>#HSMEM# 
*MR Giải quyết HSMEM trên App (QL áp dụng: dưới 10 triệu) 
*HĐ miễn dấu và chữ ký xác nhận trên claim; không chờ; không đồng
 *LM 2tr5/ko ghlk; MTN OP 10tr/năm</t>
  </si>
  <si>
    <t>VP.D99.24.HS334975</t>
  </si>
  <si>
    <t>VP.D99.24.HS334975.BT.1</t>
  </si>
  <si>
    <t>#HSMEM# 
*MR Giải quyết HSMEM trên App (QL áp dụng: dưới 10 triệu) 
*HĐ miễn dấu và chữ ký xác nhận trên claim; không chờ; không đồng 
*LM 3tr75/ko ghlk; MTN OP 15tr/năm; VLTL 300k/ngày</t>
  </si>
  <si>
    <t>VP.D99.24.HS335243</t>
  </si>
  <si>
    <t>VP.D99.24.HS335243.BT.1</t>
  </si>
  <si>
    <t>#HSMEM# 
*MR Giải quyết HSMEM trên App (QL áp dụng: dưới 10 triệu)
*HĐ miễn dấu và chữ ký xác nhận trên claim; không chờ; không đồng
*LM 1tr26/10lk (lk1); MTN OP 6tr3/năm
*Dep NGUYEN DANG MY QUOC</t>
  </si>
  <si>
    <t>VP.D99.24.HS335375</t>
  </si>
  <si>
    <t>VP.D99.24.HS335375.BT.1</t>
  </si>
  <si>
    <t>#hsmem# 
*HĐ miễn dấu và chữ ký xác nhận trên claim; không chờ; không đồng 
*LMNV 2tr310/ngày; pre/post 2tr31/năm; TCNV 46.620đ/ngày 
*Dep-PHAN THỊ LỆ HUYỀN</t>
  </si>
  <si>
    <t>VP.D99.24.HS335724</t>
  </si>
  <si>
    <t>VP.D99.24.HS335724.BT.1</t>
  </si>
  <si>
    <t>VP.D99.24.HS335726</t>
  </si>
  <si>
    <t>VP.D99.24.HS335726.BT.1</t>
  </si>
  <si>
    <t>#HSMEM# 
*MR Giải quyết HSMEM trên App (QL áp dụng: dưới 10 triệu) 
*HĐ miễn dấu và chữ ký xác nhận trên claim; không chờ; không đồng *LM 2tr5/ko ghlk; MTN OP 10tr/năm 
*LM CVR 2 lần/năm; MR nha khoa ngoài hệ thống</t>
  </si>
  <si>
    <t>VP.D99.24.HS335746</t>
  </si>
  <si>
    <t>VP.D99.24.HS335746.BT.1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</si>
  <si>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 
*Dep Nguyen Ngoc Saphy</t>
  </si>
  <si>
    <t>VP.D99.24.HS335767</t>
  </si>
  <si>
    <t>VP.D99.24.HS335767.BT.1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</si>
  <si>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 
*Dep Nguyen Ngoc Saphy</t>
  </si>
  <si>
    <t>VP.D99.24.HS340276</t>
  </si>
  <si>
    <t>VP.D99.24.HS340276.BT.1</t>
  </si>
  <si>
    <t>#hsmem#  *TG 14/02/2020, ko chờ, ko đồng, op 1.2tr/ko ghlk, miễn dấu, MR Direct, BPPH kí hđồng.
*con Tăng Trinh
*TG 14/02/2020, LSBT đến nay chưa có HS động kinh nào, LSBT có 1 hồ sơ 29/05/2023 chưa có chẩn đoán nhưng trên phiếu chỉ định đo điện não ghi nhận "co giật do sốt cao"
*BCYT ghi nhận: năm ngoái bệnh nhân từng có 1 cơn co giật</t>
  </si>
  <si>
    <t>VP.D99.24.HS341196</t>
  </si>
  <si>
    <t>VP.D99.24.HS341196.BT.1</t>
  </si>
  <si>
    <t>VP.D99.24.HS341272</t>
  </si>
  <si>
    <t>VP.D99.24.HS341272.BT.1</t>
  </si>
  <si>
    <t>#hsmem# *OP/IP ko chờ, đồng 20% BV theo DS, op 5.2tr/lk/ko ghlk, E2B: MR direct, miễn YC dấu, BYT kí hđ</t>
  </si>
  <si>
    <t>VP.D99.24.HS344144</t>
  </si>
  <si>
    <t>VP.D99.24.HS344144.BT.1</t>
  </si>
  <si>
    <t>#hsmem# K CHO; K DONG BV HMSG; HD MIEN DAU CTY; MR APP MR TTPM ĐẾN 70T CON LA NV: NGUYEN DUY HUNG</t>
  </si>
  <si>
    <t>VP.D99.24.HS312514</t>
  </si>
  <si>
    <t>VP.D99.24.HS312514.BT.1</t>
  </si>
  <si>
    <t>#hsmem#
dep NGUYEN THUY MAI DUYEN;
10% NGOÀI CÔNG LẬP – 0% TAI NẠN - KO MỘC – Chấp nhận chứng từ y tế foto;</t>
  </si>
  <si>
    <t>VP.D31.24.HS126254</t>
  </si>
  <si>
    <t>VP.D31.24.HS126254.BT.1</t>
  </si>
  <si>
    <t>VP.D99.24.HS339365</t>
  </si>
  <si>
    <t>VP.D99.24.HS339365.BT.1</t>
  </si>
  <si>
    <t>VP.D99.24.HS343562</t>
  </si>
  <si>
    <t>VP.D99.24.HS343562.BT.1</t>
  </si>
  <si>
    <t>VP.D31.24.HS138670</t>
  </si>
  <si>
    <t>VP.D31.24.HS138670.BT.1</t>
  </si>
  <si>
    <t>#hsmem# Tg từ 2022. Tái tục HCM3.D17.BVC.23.HD27.1146, Cùng hm, nv, hd mien moc, không chờ , Đồng 20% op/ip/ts, 1.2tr/lk-kghsl</t>
  </si>
  <si>
    <t>VP.D99.24.HS343790</t>
  </si>
  <si>
    <t>VP.D99.24.HS343790.BT.1</t>
  </si>
  <si>
    <t>VP.D99.24.HS344244</t>
  </si>
  <si>
    <t>VP.D99.24.HS344244.BT.1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</si>
  <si>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663 800 (SA)</t>
  </si>
  <si>
    <t>VP.D99.24.HS344465</t>
  </si>
  <si>
    <t>VP.D99.24.HS344465.BT.1</t>
  </si>
  <si>
    <t>#hsmem# Tg 29/04/2023, tt=hm ANP.D01.BVP.23.HD16.1 **Kê khai lại GYCBH: suy hô hấp mãn tính, viêm xoang, hen suyễn - Chờ từ đầu đ/v các bệnh kê khai (từ 24/7/24), 0% *OP:1tr2/10lk - lk4 *CHỈ ĐỊNH NHẬN TIỀN: HUỲNH LÊ THÚY VY **k có chi phí điều trị thuỷ tinh thể</t>
  </si>
  <si>
    <t>VP.D99.24.HS344841</t>
  </si>
  <si>
    <t>VP.D99.24.HS344841.BT.1</t>
  </si>
  <si>
    <t>#hsmem# 
. Dep Ha Thuc Nhan
. Bỏ mộc, không chờ, copay 0% tại NK Sài Gòn ST
. MRNK, NK Sài Gòn ST không thuộc ds loại trừ
. HMR 3.066.750đ/năm, CVR 500.000đ/năm ( 1 lần/năm)</t>
  </si>
  <si>
    <t>VP.D99.24.HS344963</t>
  </si>
  <si>
    <t>VP.D99.24.HS344963.BT.1</t>
  </si>
  <si>
    <t>#hsmem#
NK SAI GON QUOC TE 2 - VINH LONG không nằm trong danh sách loại trừ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theo hạn mức điều trị  2.000.000/năm</t>
  </si>
  <si>
    <t>VP.D99.24.HS345389</t>
  </si>
  <si>
    <t>VP.D99.24.HS345389.BT.1</t>
  </si>
  <si>
    <t>#hsmem#
– Blue&amp;Whte Dep- k chờ bệnh, đồng 20% OP theo DS ( Không đồng tại BV Mắt TP )
.OP 2.400.000 đ/ lầnkhám. Không giới hạn VLTL.
MR nướcmuối 200.000 đ/ toa, max. 500.000 đ/ year.
MR Vitamin, TPCN, men tiêu hóa&lt;thuốc điều trị.
.Miễn mộc + chữ ký CF.
CP: 639 546đ 
Dep-NGO TOAN THANG</t>
  </si>
  <si>
    <t>VP.D99.24.HS345465</t>
  </si>
  <si>
    <t>VP.D99.24.HS345465.BT.1</t>
  </si>
  <si>
    <t>#HSMEM# 
*MR Giải quyết HSMEM trên App (QL áp dụng: dưới 10 triệu) 
*HĐ miễn dấu và chữ ký xác nhận trên claim; không chờ; không đồng 
*LM 2tr1/ko ghlk; MTN OP 8tr4/năm 
*CPYT (nước muối sinh lý) (chi trả full HM) 
*Dep NGO KHAC MINH TRI</t>
  </si>
  <si>
    <t>VP.D99.24.HS345504</t>
  </si>
  <si>
    <t>VP.D99.24.HS345504.BT.1</t>
  </si>
  <si>
    <t>#HSMEM#, Dep_TRAN THI MY LINH "Tham gia 15/07/2023 , bỏ thời gian chờ, không đồng bảo hiểm tại BENH VIEN NHI DONG1. miễn đóng dấu &amp; chữ ký của nhân sự trên gycbt</t>
  </si>
  <si>
    <t>VP.D99.24.HS346662</t>
  </si>
  <si>
    <t>VP.D99.24.HS346662.BT.1</t>
  </si>
  <si>
    <t>#hsmem# 
DEP TRINH THI THANH HIEN stt1580 Không yêu cầu đóng dấu và chữ ký của chủ hợp đồng trên GYC, Đồng 10% tại CSYT theo DS. Không đồng tại PKDK TRAN DIEP KHANH - HCM, không chờ hm: 5.000.000/ lần khám 
Hóa đơn đã tra cứu hợp lệ</t>
  </si>
  <si>
    <t>VP.D99.24.HS346815</t>
  </si>
  <si>
    <t>VP.D99.24.HS346815.BT.1</t>
  </si>
  <si>
    <t>chứng từ ngày 12/05/2024 đã được giải quyết
#hsmem# dep HA VAN MINH Không yêu cầu đóng dấu và chữ ký của chủ hợp đồng trên GYC, con nhân viên đồng 10% tại tất cả các Cơ sở y tế tư nhân/ quốc tế, tham gia từ 01/01/2024 chờ 6 tháng bệnh cs, 12 tháng bệnh đb 
hm: 5.000.000/ lần khám 
Hóa đơn đã tra cứu hợp lệ
mr nước muối 500.000/</t>
  </si>
  <si>
    <t>VP.D99.24.HS347874</t>
  </si>
  <si>
    <t>VP.D99.24.HS347874.BT.1</t>
  </si>
  <si>
    <t>Tái tục, ACBcare 07, HĐ 26, HM 5trđ /năm.
#HSMEM#</t>
  </si>
  <si>
    <t>VP.D99.24.HS338514</t>
  </si>
  <si>
    <t>VP.D99.24.HS338514.BT.1</t>
  </si>
  <si>
    <t>#hsmem# 4VP Bỏ chờ bệnh, ko đồng BH Miễn xác nhận công ty (mộc và chữ ký CF). OP 1.260.000 đ/lần; VLTL theo OP MR nước muối 500.000 vnđ/năm Vitamin &lt; thuốc điều trị Yêu cầu 1.010.290 đ.</t>
  </si>
  <si>
    <t>VP.D99.24.HS337537</t>
  </si>
  <si>
    <t>VP.D99.24.HS337537.BT.1</t>
  </si>
  <si>
    <t>#hsmem# 
ĐB2
Bỏ chờ bệnh, ko đồng BH
Miễn xác nhận công ty (mộc và chữ ký CF). 
OP 5.100.000 đ/lần; VLTL 250.000 đ/ngày
Răng 4.500.000 đ/năm, CVR 1.200.000 đ/ năm (max 2), MR PT răng, MR nha khoa (loại trừ 1 số theo DS, ko bao gồm NHA KHOA KIM - HCM )
Yêu cầu 3.250.000 đ.</t>
  </si>
  <si>
    <t>VP.D99.24.HS338564</t>
  </si>
  <si>
    <t>VP.D99.24.HS338564.BT.1</t>
  </si>
  <si>
    <t>#hsmem# 
4VP
Bỏ chờ bệnh, ko đồng BH 
Miễn xác nhận công ty (mộc và chữ ký CF). 
OP 1.260.000 đ/lần; VLTL theo OP
MR nước muối 500.000 vnđ/năm
Vitamin &lt; thuốc điều trị.
Yêu cầu 2.431.091 đ.</t>
  </si>
  <si>
    <t>VP.D99.24.HS338672</t>
  </si>
  <si>
    <t>VP.D99.24.HS338672.BT.1</t>
  </si>
  <si>
    <t>#hsmem# Dep Con - VÕ THỊ HỒNG MINH tg HCM3.D07.ANC.22.HD10.55 tham gia từ 01/01/2023, bỏ chờ bệnh đặc biệt, có sẵn 12 tháng , ko đồng,miễn mộc . op 2tr/lần
Yêu cầu 331.500 đ.</t>
  </si>
  <si>
    <t>VP.D99.24.HS338785</t>
  </si>
  <si>
    <t>Hs sai hiệu lực -&gt; đóng hồ sơ, đã thông báo đến khách hàng đóng hồ sơ và up lại hs mới 
qua mail
#hsmem# 
Yêu cầu 441.430 đ.</t>
  </si>
  <si>
    <t>VP.D99.24.HS343934</t>
  </si>
  <si>
    <t>VP.D99.24.HS343934.BT.1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</si>
  <si>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**hs cũ 20/10 tại BV TP Thủ Đức =&gt; 90k này chưa claim</t>
  </si>
  <si>
    <t>VP.D99.24.HS344413</t>
  </si>
  <si>
    <t>VP.D99.24.HS344413.BT.1</t>
  </si>
  <si>
    <t>VP.D99.24.HS344489</t>
  </si>
  <si>
    <t>VP.D99.24.HS344489.BT.1</t>
  </si>
  <si>
    <t>#hsmem# 
"k chờ, k đồng, Miễn mộc CF
MR nước muối 300.000đ/năm
Miễn BK OP BV công &lt; 500.000đ, 
Limit OP: 7.000.000đ/lần khám
VLTL: 250.000đ/ngày max 60 ngày 
Thanh toán 1.467.700đ</t>
  </si>
  <si>
    <t>VP.D99.24.HS344548</t>
  </si>
  <si>
    <t>VP.D99.24.HS344548.BT.1</t>
  </si>
  <si>
    <t>VP.D99.24.HS345171</t>
  </si>
  <si>
    <t>VP.D99.24.HS345171.BT.1</t>
  </si>
  <si>
    <t>#hsmem# 
Dep - Nguyen Hoang Ngoc Thao 
". Miễn mộc+chữ ký trên GYC . Chờ BĐB-BCS, không đồng . 
MR nước muối 200.000vnđ/người/toa . 
MR BKCT bv công - OP 500.000vnđ 
*Level 1: Limit 2.730.000vnđ/lần 
Thanh toán 468.000đ</t>
  </si>
  <si>
    <t>VP.D99.24.HS347216</t>
  </si>
  <si>
    <t>VP.D99.24.HS347216.BT.1</t>
  </si>
  <si>
    <t>VP.D99.24.HS347435</t>
  </si>
  <si>
    <t>VP.D99.24.HS347435.BT.1</t>
  </si>
  <si>
    <t>#hsmem# ko đồng; ko chờ; cvr 400k; ghcskr; mr nước biển sâu/ muối sinh lý không GHST; đk yc dấu + chữ ký đại diện BMBH; MR APP dưới 10trđ(E000 miễn xác nhận cty trên GYCBT hiệu lục từ 15/04/24) 
dep NGUYEN MINH TIEP</t>
  </si>
  <si>
    <t>VP.D99.24.HS347599</t>
  </si>
  <si>
    <t>VP.D99.24.HS347599.BT.1</t>
  </si>
  <si>
    <t>#hsmem# 
"k đồng, k chờ, Miễn mộc CF
MR nước muối, vớ y khoa, nước mắt nhân tạo &lt; thuốc điều trị 
Miễn BK OP &lt; 500.000đ 
MR nha khoa có danh sách loại trừ
OP: 4.950.000đ/lần khám VLTL thuộc OP</t>
  </si>
  <si>
    <t>VP.D99.24.HS347717</t>
  </si>
  <si>
    <t>VP.D99.24.HS347717.BT.1</t>
  </si>
  <si>
    <t>#hsmem# Tg từ 2022. Tái tục HCM.D26.MED.23.HD546.1, =hm, ko dong, ko cho, 900k/lk-kghsl</t>
  </si>
  <si>
    <t>VP.D99.24.HS347788</t>
  </si>
  <si>
    <t>VP.D99.24.HS347788.BT.1</t>
  </si>
  <si>
    <t>#hsmem#
 DEP DO THI NGOC ANH stt1522
Không yêu cầu đóng dấu và chữ ký của chủ hợp đồng trên GYC, Đồng 10% tại CSYT theo DS. Không đồng tại PHONG KHAM DA KHOA CHAC - CO SO 2, không chờ 
hm: 5.000.000/ lần khám
hóa đơn đã tra cứu hợp lệ  
mr nước muối 500.000/ năm, trả sterimar: 103.715vnd, LẦN SAU: 396.285vnd</t>
  </si>
  <si>
    <t>VP.D99.24.HS348543</t>
  </si>
  <si>
    <t>VP.D99.24.HS348543.BT.1</t>
  </si>
  <si>
    <t>#hsmem# ko đồng; nv ko chờ; 1.470k/lần/kghslk; cvr 400k; ghcskr; HĐ miễn dấu; mr APP dưới 10trđ</t>
  </si>
  <si>
    <t>VP.D99.24.HS310370</t>
  </si>
  <si>
    <t>VP.D99.24.HS310370.BT.1</t>
  </si>
  <si>
    <t>BS app 29/10 #hsmem# MR hs app
Miễn dấu và chữ ký ĐDBMBH 
0% OP, bỏ chờ bệnh</t>
  </si>
  <si>
    <t>VP.D99.24.HS326612</t>
  </si>
  <si>
    <t>VP.D99.24.HS326612.BT.1</t>
  </si>
  <si>
    <t>BS app 29/10 #hsmem# MR app renew HCM3.D20.VNC.23.HD1.336 đủ chờ, 0%. Miễn dấu+ký CF MR ktra bệnh</t>
  </si>
  <si>
    <t>VP.D99.24.HS328288</t>
  </si>
  <si>
    <t>VP.D99.24.HS328288.BT.1</t>
  </si>
  <si>
    <t>BS app 29/10. #hsmem# MR hs app
MRNK, 0%, HMR 3 500 000/năm, BHNRPT, CVR 2 lần</t>
  </si>
  <si>
    <t>VP.D99.24.HS329018</t>
  </si>
  <si>
    <t>VP.D99.24.HS329018.BT.1</t>
  </si>
  <si>
    <t>BS app 29/10 #HSMEM#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3.000.000vnđ/lần khám, không gh lần khám Không gh VLTL, max 60 ngày/năm</t>
  </si>
  <si>
    <t>VP.D99.24.HS340091</t>
  </si>
  <si>
    <t>VP.D99.24.HS340091.BT.1</t>
  </si>
  <si>
    <t xml:space="preserve"> #hsmem# phí đầu kỳ 30/10. "Bỏ chờ, 30% IP trong list, 0% OP Miễn dấu+ HR ký CF, MR NK ngoài HT, CVR 2 lần Khám thai định kỳ thuộc IP = 6tr max 5 lần"</t>
  </si>
  <si>
    <t>VP.D99.24.HS340113</t>
  </si>
  <si>
    <t>VP.D99.24.HS340113.BT.1</t>
  </si>
  <si>
    <t>#hsmem# K chờ, 0% .OP+VLTL 2tr800/lần-kghsl/năm .Nước muối 200k/toa, Dược mỹ phẩm đtrị DL 500k/năm (loại trừ mỹ phẩm), Vitamin/thuốc bổ/men TH 20% toa .Đơn chấp nhận CTYT copy .Miễn mộc+chữ ký CF MRNK, 0%, HMR 3 500 000/năm, BHNRPT+R sữa, CVR 2 lần. Miễn dấu+ký CF</t>
  </si>
  <si>
    <t>VP.D99.24.HS340165</t>
  </si>
  <si>
    <t>VP.D99.24.HS340165.BT.1</t>
  </si>
  <si>
    <t>#hsmem# MR hs app
Miễn dấu và chữ ký ĐDBMBH , nhân viên : bỏ thời gian chờ, copay 25/75 all csyt</t>
  </si>
  <si>
    <t>VP.D99.24.HS338817</t>
  </si>
  <si>
    <t>VP.D99.24.HS338817.BT.1</t>
  </si>
  <si>
    <t>#hsmem# 
Dep-NGUYEN QUOC HA-CT4
Bỏ chờ bệnh, đồng BH 20% với Dep
Miễn xác nhận công ty (mộc và chữ ký CF). 
OP 2.600.000 đ/lần; VLTL 200.000 đ/ngày
MR nước muối 150.000 đ/toa
Vitamin 20% thuốc điều trị.
MR không bảng kê OP &lt; 500.000 đ BV công
Yêu cầu 918.215 đ.</t>
  </si>
  <si>
    <t>VP.D99.24.HS338835</t>
  </si>
  <si>
    <t>VP.D99.24.HS338835.BT.1</t>
  </si>
  <si>
    <t>#hsmem# 
Dep-NGUYEN QUOC HA-CT4
Bỏ chờ bệnh, đồng BH 20% với Dep
Miễn xác nhận công ty (mộc và chữ ký CF). 
OP 2.600.000 đ/lần; VLTL 200.000 đ/ngày
MR nước muối 150.000 đ/toa
Vitamin 20% thuốc điều trị.
MR không bảng kê OP &lt; 500.000 đ BV công
Yêu cầu 629.740 đ.</t>
  </si>
  <si>
    <t>VP.D99.24.HS338857</t>
  </si>
  <si>
    <t>VP.D99.24.HS338857.BT.1</t>
  </si>
  <si>
    <t>#hsmem# 
Dep-Nguyen Quoc Ha-CT3
Bỏ chờ bệnh, ko đồng BH
Miễn xác nhận công ty (mộc và chữ ký CF). 
OP 2.600.000 đ/lần; VLTL 200.000 đ/ngày
MR nước muối 150.000 đ/toa
Vitamin 20% thuốc điều trị.
MR không bảng kê OP &lt; 500.000 đ BV công
Yêu cầu 633.640 đ.</t>
  </si>
  <si>
    <t>VP.D99.24.HS338876</t>
  </si>
  <si>
    <t>VP.D99.24.HS338876.BT.1</t>
  </si>
  <si>
    <t>#hsmem# 
Dep-LE THI BAO KHANH-3B
Bỏ chờ bệnh, ko đồng BH 
Miễn xác nhận công ty (mộc và chữ ký CF). 
OP 2.100.000 đ/lần; VLTL theo OP
MR nước muối 500.000 vnđ/năm
Vitamin &lt; thuốc điều trị.
Yêu cầu 3.044.996 đ.</t>
  </si>
  <si>
    <t>VP.D99.24.HS339081</t>
  </si>
  <si>
    <t>VP.D99.24.HS339081.BT.1</t>
  </si>
  <si>
    <t>#hsmem# 
Dep-TRAN VAN DAI-CT4
Bỏ chờ bệnh, đồng BH 20% với Dep
Miễn xác nhận công ty (mộc và chữ ký CF). 
OP 2.600.000 đ/lần; VLTL 200.000 đ/ngày
MR nước muối 150.000 đ/toa
Vitamin 20% thuốc điều trị.
MR không bảng kê OP &lt; 500.000 đ BV công
Yêu cầu 2.195.000 đ.</t>
  </si>
  <si>
    <t>VP.D99.24.HS339227</t>
  </si>
  <si>
    <t>VP.D99.24.HS339227.BT.1</t>
  </si>
  <si>
    <t>#hsmem# 
Dep-NGUYEN TRONG CHAU-CT3
Bỏ chờ bệnh, đồng BH 20% với Dep
Miễn xác nhận công ty (mộc và chữ ký CF). 
OP 2.600.000 đ/lần; VLTL 200.000 đ/ngày
MR nước muối 150.000 đ/toa
Vitamin 20% thuốc điều trị.
MR không bảng kê OP &lt; 500.000 đ BV công
Yêu cầu 754.830 đ.</t>
  </si>
  <si>
    <t>VP.D99.24.HS339241</t>
  </si>
  <si>
    <t>VP.D99.24.HS339241.BT.1</t>
  </si>
  <si>
    <t>#hsmem# 
ĐB2
Bỏ chờ bệnh, ko đồng BH
Miễn xác nhận công ty (mộc và chữ ký CF). 
OP 5.100.000 đ/lần; VLTL 250.000 đ/ngày
MR nước muối 150.000 đ/toa
Vitamin 20% thuốc điều trị.
MR không bảng kê OP &lt; 500.000 đ BV công
Yêu cầu 644.100 đ.</t>
  </si>
  <si>
    <t>VP.D99.24.HS339355</t>
  </si>
  <si>
    <t>VP.D99.24.HS339355.BT.1</t>
  </si>
  <si>
    <t>#hsmem# 
CT2
Bỏ chờ bệnh, ko đồng BH
Miễn xác nhận công ty (mộc và chữ ký CF). 
OP 3.100.000 đ/lần; VLTL 200.000 đ/ngày
MR nước muối 150.000 đ/toa
Vitamin 20% thuốc điều trị.
MR không bảng kê OP &lt; 500.000 đ BV công
Yêu cầu 1.384.000 đ.</t>
  </si>
  <si>
    <t>VP.D99.24.HS339380</t>
  </si>
  <si>
    <t>VP.D99.24.HS339380.BT.1</t>
  </si>
  <si>
    <t>#hsmem# 
Dep-NGUYEN MINH SANG-CT3
Bỏ chờ bệnh, đồng BH 20% với Dep
Miễn xác nhận công ty (mộc và chữ ký CF). 
OP 2.600.000 đ/lần; VLTL 200.000 đ/ngày
Răng 3.000.000 đ/năm, CVR 500.000 đ/ năm (max 2), MR PT răng, MR nha khoa (loại trừ 1 số theo DS, ko bao gồm NHA KHOA KIM - HCM )
Yêu cầu 100.000 đ.</t>
  </si>
  <si>
    <t>VP.D99.24.HS339462</t>
  </si>
  <si>
    <t>VP.D99.24.HS339462.BT.1</t>
  </si>
  <si>
    <t>#hsmem# 
Dep-NGUYEN THI HONG DIEM-4TN
Bỏ chờ bệnh, ko đồng BH 
Miễn xác nhận công ty (mộc và chữ ký CF). 
OP 1.260.000 đ/lần; VLTL theo OP
MR nước muối 500.000 vnđ/năm
Vitamin &lt; thuốc điều trị.
Yêu cầu 1.200.000 đ.</t>
  </si>
  <si>
    <t>VP.D99.24.HS343219</t>
  </si>
  <si>
    <t>VP.D99.24.HS343219.BT.1</t>
  </si>
  <si>
    <t>#hsmem# luong vinh son - 6632 - op4 
" - ko chờ, đồng 30% do ko BHYT
 - OP 1,680k/lần, KGH số lần
 - VLTL 168k/ngày, 60 ngày/năm
 - Nước muối 300k/đơn thuốc, vitamin &lt; thuốc điều trị 420k/năm
 - miễn dấu + chữ ký"
* 31/10: 1.009.240 ns</t>
  </si>
  <si>
    <t>VP.D99.24.HS343355</t>
  </si>
  <si>
    <t>VP.D99.24.HS343355.BT.1</t>
  </si>
  <si>
    <t>#hsmem#
Blue Colar .Bỏ chờ bệnh, k đồng 
. khám răng :2.100.000/năm ( MR nha khoa ngoài hệ thống; CVR: 700.000đ/năm tối đa 2 lần ; MR nhổ răng PT)
.  MR chứng từ y tế photo.
.Miễnmộc + chữký CF. 
CP : 1 462 800</t>
  </si>
  <si>
    <t>VP.D99.24.HS345285</t>
  </si>
  <si>
    <t>VP.D99.24.HS345285.BT.1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</si>
  <si>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PHAM VAN SON
Chi phí thực tế 679 450 vnd
Gel bôi Kin Baby = 160.000 vnd
Mỹ phẩm hỗ trợ 1.000.000 vnd/năm.  (LẦN SAU 840.000 vnd/năm)</t>
  </si>
  <si>
    <t>VP.D99.24.HS345400</t>
  </si>
  <si>
    <t>VP.D99.24.HS345400.BT.1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</si>
  <si>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1 349 000 vnd
Vi nấm = 160.000 vnd
. MR các cận lâm sàng theo chỉ định Bác sĩ dù có bệnh hay không: 2.000.000 vnd/năm  (LẦN SAU  1.840.000 vnd/năm)</t>
  </si>
  <si>
    <t>VP.D99.24.HS345681</t>
  </si>
  <si>
    <t>VP.D99.24.HS345681.BT.1</t>
  </si>
  <si>
    <t>#hsmem#
– Blue&amp;Whte Dep- k chờ bệnh, đồng 20% OP theo DS ( Không đồng tại  BV Tâm Trí Nha Trang)
.OP 2.400.000 đ/ lầnkhám. Không giới hạn VLTL.
MR nướcmuối 200.000 đ/ toa, max. 500.000 đ/ year.
MR Vitamin, TPCN, men tiêu hóa&lt;thuốc điều trị.
.Miễn mộc + chữ ký CF. 
CP: 608 300
Dep-NGUYEN VIET HAU</t>
  </si>
  <si>
    <t>VP.D99.24.HS347111</t>
  </si>
  <si>
    <t>VP.D99.24.HS347111.BT.1</t>
  </si>
  <si>
    <t>VP.D99.24.HS347305</t>
  </si>
  <si>
    <t>VP.D99.24.HS347305.BT.1</t>
  </si>
  <si>
    <t>#hsmem# 
DEP NGUYEN THI MY DUYEN stt1347 
Không yêu cầu đóng dấu và chữ ký của chủ hợp đồng trên GYC, Đồng 10% tạiBV QUOC TE CITY 
hm: 5.000.000/ lần khám  
Hóa đơn đã tra cứu hợp lệ
mr nước muối 500.000/ năm, trả sterimar: 128.700, LẦN SAU: 371.300vnd</t>
  </si>
  <si>
    <t>VP.D99.24.HS347805</t>
  </si>
  <si>
    <t>VP.D99.24.HS347805.BT.1</t>
  </si>
  <si>
    <t>Tái tục, ACBcare 07, HĐ 26, HM 5tr/năm. 
#HSMEM# Con nv NGUYEN THI HONG DAO</t>
  </si>
  <si>
    <t>VP.D99.24.HS343423</t>
  </si>
  <si>
    <t>VP.D99.24.HS343423.BT.1</t>
  </si>
  <si>
    <t>#hsmem#
White colar .Bỏ chờ bệnh, k đồng 
. OP : 4.400.000 đ/ lầnkhám. Khônggiớihạn VLTL ;MR nướcmuối 200.000 đ/ toa, max. 500.000 đ/ year.MR Vitamin, TPCN, men tiêuhóa không vượt quá thuốc điều trị
.  MR chứng từ y tế photo.
.Miễnmộc + chữký CF. 
CP: 1 786 500</t>
  </si>
  <si>
    <t>VP.D99.24.HS344114</t>
  </si>
  <si>
    <t>VP.D99.24.HS344114.BT.1</t>
  </si>
  <si>
    <t>#HSMEM# *Dep of TRAN VAN TRON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</si>
  <si>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VP.D99.24.HS344659</t>
  </si>
  <si>
    <t>VP.D99.24.HS344659.BT.1</t>
  </si>
  <si>
    <t>#hsmem# 
NK BINH AN - TPHCM không nằm trong danh sách loại trừ 
"Bỏ chờ, Đồng 30/70 tại cơ sở tư nhân, quốc tế , Miễn dấu &amp; chữ ký trên CF.
MR nước muối dưới dạng xịt và rửa 100.000đ/người/toa.
Miễn BV công 500.000vnd với OP.
Người Thân - OP: 2.300.000đ /lần khám.
VLTL: 80.000đ tối đa 60 ngày/năm.
Răng: 1.000.000đ/năm CVR năm 2 lần
MR nhổ răng bệnh lý hoặc răng khôn (bao gồm phẫu thuật )  
MR nha khoa có ds loại trừ."</t>
  </si>
  <si>
    <t>VP.D99.24.HS344682</t>
  </si>
  <si>
    <t>VP.D99.24.HS344682.BT.1</t>
  </si>
  <si>
    <t>#hsmem# hd 79-dep: K chờ, 0% .OP+VLTL 2tr800/lần-kghsl/năm .Nước muối 200k/toa, Dược mỹ phẩm đtrị DL 500k/năm (loại trừ mỹ phẩm), Vitamin/thuốc bổ/men TH 20% toa .Đơn chấp nhận CTYT copy .Miễn mộc+chữ ký CF</t>
  </si>
  <si>
    <t>VP.D99.24.HS344893</t>
  </si>
  <si>
    <t>VP.D99.24.HS344893.BT.1</t>
  </si>
  <si>
    <t>#hsmem# Tg 01/01/2023, tt=hm HCM.D06.BVP.22.HD791.1, không chờ, 0% *NK 5tr/năm, 2tr5/lk -GHNK</t>
  </si>
  <si>
    <t>VP.D31.24.HS139104</t>
  </si>
  <si>
    <t>VP.D31.24.HS139104.BT.1</t>
  </si>
  <si>
    <t>VP.D99.24.HS345275</t>
  </si>
  <si>
    <t>VP.D99.24.HS345275.BT.1</t>
  </si>
  <si>
    <t>#hsmem#
Dep-NGUYEN THI LAN HUONG-4TN
Bỏ chờ bệnh, ko đồng BH 
Miễn xác nhận công ty (mộc và chữ ký CF). 
OP 1.260.000 đ/lần; VLTL theo OP
MR nước muối 500.000 vnđ/năm
Vitamin &lt; thuốc điều trị.
Yêu cầu 181.000 đ.</t>
  </si>
  <si>
    <t>VP.D99.24.HS346990</t>
  </si>
  <si>
    <t>VP.D99.24.HS346990.BT.1</t>
  </si>
  <si>
    <t>#hsmem#; NV; Ko chờ; Đồng 15% với IP +OP do ốm đau, bệnh tật, thai sản (bao gồm cả nha khoa); Op: 1.2tr/10L;L1; r: 1.2tr/ năm; cvr: 400k/năm; E1.1 hđ miễn dấu; có BC; mr app direct</t>
  </si>
  <si>
    <t>VP.D99.24.HS347010</t>
  </si>
  <si>
    <t>VP.D99.24.HS347010.BT.1</t>
  </si>
  <si>
    <t>VP.D99.24.HS347316</t>
  </si>
  <si>
    <t>VP.D99.24.HS347316.BT.1</t>
  </si>
  <si>
    <t>VP.D99.24.HS347510</t>
  </si>
  <si>
    <t>VP.D99.24.HS347510.BT.1</t>
  </si>
  <si>
    <t>VP.D99.24.HS347806</t>
  </si>
  <si>
    <t>VP.D99.24.HS347806.BT.1</t>
  </si>
  <si>
    <t>Tái tục, ACBcare 04, HĐ 27, HM 15trđ/ năm.
#HSMEM#</t>
  </si>
  <si>
    <t>VP.D99.24.HS344033</t>
  </si>
  <si>
    <t>VP.D99.24.HS344033.BT.1</t>
  </si>
  <si>
    <t>#hsmem# tái tục thẻ: HPH.D17.BVP.23.HD223.1, tham gia 2 năm liên tục từ 26/07/2023, tt = hạn mức - kg chờ, kg đồng</t>
  </si>
  <si>
    <t>VP.D99.24.HS249013</t>
  </si>
  <si>
    <t>VP.D99.24.HS249013.BT.1</t>
  </si>
  <si>
    <t>#hsmem#
l1: 25/08; l2: 16/09
22/10: BS APP
Staff- k chờ; k đồng 
. Miễn mộc và chữ ký HR trên CF
. GH OP + VLTL +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ffa 500.000đ/năm
cp: 922 000</t>
  </si>
  <si>
    <t>VP.D99.24.HS287004</t>
  </si>
  <si>
    <t>VP.D99.24.HS287004.BT.1</t>
  </si>
  <si>
    <t>#hsmem#
23/10: BS APP
TG: 01/01/2024 . K chờ với bệnh thông thường; k đồng
. Miễn mộc và chữ ký HR trên CF . GH IP: 6.000.000đ/ngày tối đa 60 ngày; pre; post: 6.000.000đ/năm; TCNV ( BV tư: 120.000đ/ngày ; BV công: 240.000đ/ ngày ; BHYT: 360.000đ/ngày) . Post; TCNV k áp dụng đối với thai sản . Pre lần khám cuối cùng để nhập viện.( áp dụng cho thai sản )
CP: 1 864 503
Dep- - TRẦN THỊ HOÀNG YẾN
-&gt; không có chi phí điều trị lao phổi</t>
  </si>
  <si>
    <t>VP.D99.24.HS287149</t>
  </si>
  <si>
    <t>VP.D99.24.HS287149.BT.1</t>
  </si>
  <si>
    <t>#hsmem#
22/10: BS APP
.k chờ; k đồng 
.Miễn mộc và chữ ký HR trên Cf
 . khám răng 2.000.000đ/năm( MR nha khoa ngoài hệ thống; CVR: 2 lần/năm) 
CP: 200.000đ</t>
  </si>
  <si>
    <t>VP.D99.24.HS298165</t>
  </si>
  <si>
    <t>VP.D99.24.HS298165.BT.1</t>
  </si>
  <si>
    <t>#hsmem#
20/10: KBS --&gt; KH xác nhận qua app
TT: HCM3.D07.MGC.23.HD16.82 .
 . Ko chờ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2 250 000
Dep-PHAN HOANG LUU</t>
  </si>
  <si>
    <t>VP.D99.24.HS314087</t>
  </si>
  <si>
    <t>VP.D99.24.HS314087.BT.1</t>
  </si>
  <si>
    <t>#hsmem#
21/10: BS APP
TT: HCM3.D07.MGC.23.HD23.429 
.k chờ; k đồng .Miễn mộc vã chữ ký HR trên CF
 . OP: 2.500.000đ/lần/ KGHSL; VLTL: 120.000đ/ngày tối đa 60 ngày; chế phẩm y tế 300.000đ/năm; vitamin không vượt quá 20% gía đơn thuốc . Chi trả tối đa 2 tháng thuốc đối với bệnh mãn tính.
 .CP: 1.120.500đ 
 .Dep-VO VAN NHA</t>
  </si>
  <si>
    <t>VP.D99.24.HS315330</t>
  </si>
  <si>
    <t>VP.D99.24.HS315330.BT.1</t>
  </si>
  <si>
    <t>#hsmem#
21/10: BS APP
level 5-6 .K chờ; k đồng
 - Miễn mộc &amp; chữ ký HR trên CF
 -OP: 13.700.000đ/năm/KGHSL/KGHST;Vitamin và thuốc bổ này không lớn hơn 20% tổng chi phí của một toa thuốc 
CP:2 000 000</t>
  </si>
  <si>
    <t>VP.D99.24.HS316254</t>
  </si>
  <si>
    <t>VP.D99.24.HS316254.BT.1</t>
  </si>
  <si>
    <t>#hsmem#
22/10: BS APP
. K chờ bệnh; đồng BH 20/80 tại cơ sở tư nhân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2 323 651</t>
  </si>
  <si>
    <t>VP.D99.24.HS317117</t>
  </si>
  <si>
    <t>VP.D99.24.HS317117.BT.1</t>
  </si>
  <si>
    <t>#hsmem#
22/10: BS APP
Staff- k chờ; k đồng 
. Miễn mộc và chữ ký HR trên CF
. GH OP + VLTL +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ffa 500.000đ/năm
CP:546 814</t>
  </si>
  <si>
    <t>VP.D99.24.HS338278</t>
  </si>
  <si>
    <t>VP.D99.24.HS338278.BT.1</t>
  </si>
  <si>
    <t>VP.D99.24.HS338896</t>
  </si>
  <si>
    <t>VP.D99.24.HS338896.BT.1</t>
  </si>
  <si>
    <t>VP.D99.24.HS343157</t>
  </si>
  <si>
    <t>VP.D99.24.HS343157.BT.1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</si>
  <si>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744 978 vnd"</t>
  </si>
  <si>
    <t>VP.D99.24.HS343368</t>
  </si>
  <si>
    <t>VP.D99.24.HS343368.BT.1</t>
  </si>
  <si>
    <t>#hsmem# luong vinh son - 6632 - op4
" - ko chờ, ko đồng
 - OP 2.500.000/lần
 - VLTL 200k/ngày, 60 ngày/năm
 - vitamin &lt; toa thuốc, TPCN 200k/năm
 - nước muối 300k/năm (còn lại 166.600)
 - miễn dấu + chữ ký"
* 31/10: 619.400, xisat 33.400
* Dep-PHAM QUANG HIEN</t>
  </si>
  <si>
    <t>VP.D99.24.HS343445</t>
  </si>
  <si>
    <t>VP.D99.24.HS343445.BT.1</t>
  </si>
  <si>
    <t>#HSMEM# **Dep of Phan Vũ Ngọc Thiện 
".K chờ bệnh; k đồng op 
.Miễn mộc và chữ ký HR trên CF;
.OP: 1.800.000đ/lần - KGHSL; VLTL: 100.000đ/ngày tối đa 60 ngày; chế phẩm y tế 200.000đ/năm
. vitamin/thuốc bổ 20% toa
. KYC bảng kê OP&lt;500k, IP&lt;1tr tại bv công
. mr triệu chứng
. mr thuốc 2 tháng
. mr app mềm 10tr"
- kq sa</t>
  </si>
  <si>
    <t>VP.D99.24.HS343784</t>
  </si>
  <si>
    <t>VP.D99.24.HS343784.BT.1</t>
  </si>
  <si>
    <t>VP.D99.24.HS343945</t>
  </si>
  <si>
    <t>VP.D99.24.HS343945.BT.1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</si>
  <si>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xn crp, cbc, den, pcr
- trừ 303.450đ sản phẩm Urgo Eczekalm 
- humer: 157.500đ
**dep Vu Thi Trang</t>
  </si>
  <si>
    <t>VP.D99.24.HS344131</t>
  </si>
  <si>
    <t>VP.D99.24.HS344131.BT.1</t>
  </si>
  <si>
    <t>#HSMEM#
TG 01/07/2023. TT=HM; Ko chờ, 0% (4,50 tuổi)
*OP: 1tr2/lk/10 lần - lk6
*NGƯỜI ĐƯỢC CHỈ ĐỊNH NHẬN TIỀN: LUONG THI MINH THUY</t>
  </si>
  <si>
    <t>VP.D99.24.HS344922</t>
  </si>
  <si>
    <t>VP.D99.24.HS344922.BT.1</t>
  </si>
  <si>
    <t>#hsmem# 
TG liên tục 4 năm 15/11/2020. TT=HM (OP) TỪ HCM3.D07.BVP.22.HD471.2. không chờ. Áp dụng đồng bảo hiểm 20% khi điều trị bệnh Viêm gan siêu vi B mạn và các biến chứng liên quan. NGƯỜI ĐƯỢC CHỈ ĐỊNH NHẬN TIỀN: ĐẶNG NGỌC YẾN NHI</t>
  </si>
  <si>
    <t>VP.D31.24.HS138726</t>
  </si>
  <si>
    <t>VP.D31.24.HS138726.BT.1</t>
  </si>
  <si>
    <t>VP.D99.24.HS345406</t>
  </si>
  <si>
    <t>VP.D99.24.HS345406.BT.1</t>
  </si>
  <si>
    <t>VP.D99.24.HS294946</t>
  </si>
  <si>
    <t>VP.D99.24.HS294946.BT.1</t>
  </si>
  <si>
    <t>#hsmem# 
Không yêu cầu đóng dấu và chữ ký của chủ hợp đồng trên GYC, Đồng 10% tại CSYT theo DS. Không đồng tại BV TU DU, 
hm: 5.000.000/ lần khám 
Hóa đơn đã tra cứu hợp lệ</t>
  </si>
  <si>
    <t>VP.D99.24.HS332447</t>
  </si>
  <si>
    <t>VP.D99.24.HS332447.BT.1</t>
  </si>
  <si>
    <t>#hsmem# 
KHÔNG TRÙNG VP.2.15839544.HCM.BVG24.324.BT.1 chưa trả xét nghiệm do chưa có kết quả
Không yêu cầu đóng dấu và chữ ký của chủ hợp đồng trên GYC, Đồng 10% tại CSYT theo DS. Không đồng tại BV NAM SAI GON, không chờ 
mr xét nghiệm tầm soát 1.000.000vnd/ năm 
hóa đơn đã tra cứu hợp lệ</t>
  </si>
  <si>
    <t>VP.D31.24.HS138361</t>
  </si>
  <si>
    <t>VP.D31.24.HS138361.BT.1</t>
  </si>
  <si>
    <t>#hsmem# 
Là nhân viên điều kiện tham gia vào đơn không bị ung thư không áp dụng đối với nhân viên 
Miễn dấu mộc và chữ ký trên giấy yêu cầu bồi thường. không chờ, đồng 20% tại 1 số cơ sở, không đồng tại Y KHOA VAN PHUOC CUU LONG
hm: 1.300.000/ lần khám 
hóa đơn đã tra cứu hợp lệ</t>
  </si>
  <si>
    <t>VP.D99.24.HS345428</t>
  </si>
  <si>
    <t>VP.D99.24.HS345428.BT.1</t>
  </si>
  <si>
    <t>VP.D99.24.HS339417</t>
  </si>
  <si>
    <t>VP.D99.24.HS339417.BT.1</t>
  </si>
  <si>
    <t>VP.D99.24.HS344132</t>
  </si>
  <si>
    <t>VP.D99.24.HS344132.BT.1</t>
  </si>
  <si>
    <t>VP.D99.24.HS344669</t>
  </si>
  <si>
    <t>VP.D99.24.HS344669.BT.1</t>
  </si>
  <si>
    <t>#HSMEM#
TG 16/01/2020. TT HCM1.D04.BVP.23.HD14.1 - Năm đầu nha khoa; Ko chờ, 30% bệnh viêm dạ dày, viêm bàng quang, viêm đường tiết niệu, thoái hoá khớp gối 2 bên, áp xe da, viêm mô bào.
*OP: 1tr2/lk/10 lần - lk1</t>
  </si>
  <si>
    <t>VP.D99.24.HS345693</t>
  </si>
  <si>
    <t>VP.D99.24.HS345693.BT.1</t>
  </si>
  <si>
    <t>#hsmem# 
Dep - Bui Thi Thuy Huong 
"Chờ bệnh, Miễn mộc qua App, k đồng tại PK NHI DONG 315 - TPHCM
MR nước muối dạng xịt, nhỏ rửa mũi 500.000đ/năm
Miễn BKCT OP &lt; 500.000đ 
Vitamin &lt; 20% thuốc điều trị, MR nha khoa có ds loại trừ
Limit OP: 1.260.000đ/lần khám
VLTL: 105.000đ/ngày
Khám thai: 500.000đ/năm
Răng: 1.260.000đ/năm - CVR: 600.000đ/năm"
Thanh toán 836.912đ</t>
  </si>
  <si>
    <t>VP.D99.24.HS347310</t>
  </si>
  <si>
    <t>VP.D99.24.HS347310.BT.1</t>
  </si>
  <si>
    <t>VP.D99.24.HS347666</t>
  </si>
  <si>
    <t>(SAI THẺ) ĐÓNG HS
#hsmem#</t>
  </si>
  <si>
    <t>VP.D99.24.HS347711</t>
  </si>
  <si>
    <t>VP.D99.24.HS347711.BT.1</t>
  </si>
  <si>
    <t>Tái tục, ACBcare 06, HĐ 25, HM 6trđ/năm
#HSMEM#</t>
  </si>
  <si>
    <t>VP.D99.24.HS347736</t>
  </si>
  <si>
    <t>VP.D99.24.HS347736.BT.1</t>
  </si>
  <si>
    <t>VP.D99.24.HS343118</t>
  </si>
  <si>
    <t>VP.D99.24.HS343118.BT.1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</si>
  <si>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532 017</t>
  </si>
  <si>
    <t>VP.D99.24.HS344401</t>
  </si>
  <si>
    <t>VP.D99.24.HS344401.BT.1</t>
  </si>
  <si>
    <t>VP.D99.24.HS344635</t>
  </si>
  <si>
    <t>VP.D99.24.HS344635.BT.1</t>
  </si>
  <si>
    <t>#HSMEM#
 *MR Giải quyết HSMEM trên App (QL áp dụng: dưới 10 triệu) 
*HĐ miễn dấu và chữ ký xác nhận trên claim; không chờ; không đồng 
*LM 2tr1/ko ghlk; MTN OP 8tr4/năm 
*CPYT (nước muối sinh lý) (chi trả full HM) 
*Dep NGO KHAC MINH TRI</t>
  </si>
  <si>
    <t>VP.D99.24.HS345704</t>
  </si>
  <si>
    <t>VP.D99.24.HS345704.BT.1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</si>
  <si>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*vợ nv Nguyen Ba Vu</t>
  </si>
  <si>
    <t>VP.D99.24.HS346923</t>
  </si>
  <si>
    <t>VP.D99.24.HS346923.BT.1</t>
  </si>
  <si>
    <t>#hsmem#; Tg 02/5/2023; Tái tục HTH.D02.BVC.23.HD76.122, Ko chờ, Ko đồng; OP: 3.250k/l/kghslk; r: 3.250k/năm; cvr; 420k/ năm; mr pt+tp răng;hđ miễn dấu ; có bc ; mr app direct đến 10tr;</t>
  </si>
  <si>
    <t>VP.D99.24.HS347458</t>
  </si>
  <si>
    <t>VP.D99.24.HS347458.BT.1</t>
  </si>
  <si>
    <t>Tái tục, ACBcare 06, HĐ 26, HM 6trđ/năm. 
#HSMEM#</t>
  </si>
  <si>
    <t>VP.D99.24.HS347512</t>
  </si>
  <si>
    <t>VP.D99.24.HS347512.BT.1</t>
  </si>
  <si>
    <t>#hsmem#; * NT, Ko chờ; Đồng 20% OP+ IP cho ốm bệnh (bao gồm cả răng), thai sản; Op: 2.1tr/l/kghslk; r: 2.1tr/ năm; cvr; 420k/ năm; mr pt+tp răng; có bc ; Hđ miễn dấu; Mr ttpm ; Mr app direct; con nv Nguyễn Thị Ngọc Yến</t>
  </si>
  <si>
    <t>VP.D99.24.HS321652</t>
  </si>
  <si>
    <t>VP.D99.24.HS321652.BT.1</t>
  </si>
  <si>
    <t>#HSMEM# K CHO; K DONG BV ; HD MIEN DAU; MR APP CON NV: Hoàng Vương Anh Quố</t>
  </si>
  <si>
    <t>VP.D99.24.HS322349</t>
  </si>
  <si>
    <t>VP.D99.24.HS322349.BT.1</t>
  </si>
  <si>
    <t>#HSMEM# K CHO; K DONG BH 25% O BV NAY; HD MIEN DAU; MR APP</t>
  </si>
  <si>
    <t>VP.D99.24.HS335917</t>
  </si>
  <si>
    <t>VP.D99.24.HS335917.BT.1</t>
  </si>
  <si>
    <t>#hsmem#
K CHO; KD ONG; MEN DAU; MR APP</t>
  </si>
  <si>
    <t>VP.D99.24.HS336100</t>
  </si>
  <si>
    <t>VP.D99.24.HS336100.BT.1</t>
  </si>
  <si>
    <t>VP.D99.24.HS337205</t>
  </si>
  <si>
    <t>VP.D99.24.HS337205.BT.1</t>
  </si>
  <si>
    <t>VP.D99.24.HS337860</t>
  </si>
  <si>
    <t>VP.D99.24.HS337860.BT.1</t>
  </si>
  <si>
    <t>#hsmem Tái tục từ PVI - Có đk bảo hiểm liên tục - CT3 , không đồng; không chờ lm 3tr/ lần , không ghsl / HM PVI cũ 3tr/ lần khám MR ddvs xịt mũi/tai: 500k/năm Miễn yêu cầu dấu và chữ kí BMBH - có bc MR app chấp nhận bản chụp - 10tr/hồ sơ con nv LE ANH SON</t>
  </si>
  <si>
    <t>VP.D99.24.HS337866</t>
  </si>
  <si>
    <t>VP.D99.24.HS337866.BT.1</t>
  </si>
  <si>
    <t>VP.D99.24.HS337871</t>
  </si>
  <si>
    <t>VP.D99.24.HS337871.BT.1</t>
  </si>
  <si>
    <t>VP.D99.24.HS338310</t>
  </si>
  <si>
    <t>VP.D99.24.HS338310.BT.1</t>
  </si>
  <si>
    <t>#hsmem Tái tục từ PVI -stt 50- CT3 , không đồng; chờ QL tăng thêm lm 4tr/ lần , không ghsl / HM PVI cũ 3tr/ lần khám MR tứ thân phụ mẫu Miễn yêu cầu dấu và chữ kí BMBH - có bc MR app chấp nhận bản chụp - 10tr/hồ sơ mẹ nv DINH NGOC XUAN</t>
  </si>
  <si>
    <t>VP.D99.24.HS339287</t>
  </si>
  <si>
    <t>VP.D99.24.HS339287.BT.1</t>
  </si>
  <si>
    <t>#hsmem Tái tục từ PVI - Có đk bảo hiểm liên tục - CT3 , không đồng; không chờ lm 3tr/ lần , không ghsl / HM PVI cũ 3tr/ lần khám Miễn yêu cầu dấu và chữ kí BMBH - có bc MR app chấp nhận bản chụp - 10tr/hồ sơ con nv PHAM VAN HANH MR ddvs xịt mũi/tai: 500k/năm</t>
  </si>
  <si>
    <t>VP.D99.24.HS345260</t>
  </si>
  <si>
    <t>VP.D99.24.HS345260.BT.1</t>
  </si>
  <si>
    <t>#hsmem# 
Không yêu cầu đóng dấu và chữ ký của chủ hợp đồng trên GYC, Đồng 10% tại CSYT theo DS. Không đồng tại NHA KHOA MINH KHAI, không chờ 
hm: 5.000.000/ năm, cvr: 600.000/ năm, mr nha khoa, NHA KHOA MINH KHAI không loại trừ 
hóa đơn đã tra cứu hợp lệ</t>
  </si>
  <si>
    <t>VP.D99.24.HS253640</t>
  </si>
  <si>
    <t>VP.D99.24.HS253640.BT.1</t>
  </si>
  <si>
    <t>#HSMEM#
l1 31/8 l2 16/9 
Quá hạn bổ sung =&gt; Đóng hồ sơ 04/11</t>
  </si>
  <si>
    <t>VP.D99.24.HS254536</t>
  </si>
  <si>
    <t>VP.D99.24.HS254536.BT.1</t>
  </si>
  <si>
    <t>#HSMEM#
l1 28/8 l2 13/9 
Quá hạn bổ sung =&gt; Đóng hồ sơ 01/11
HĐ miễn mộc, NT&amp;NV BỎ CHỜ bệnh, 0%
*OP: 1tr5/lần khám/kghsl
*MR App (E3)</t>
  </si>
  <si>
    <t>VP.D99.24.HS334657</t>
  </si>
  <si>
    <t>VP.D99.24.HS334657.BT.1</t>
  </si>
  <si>
    <t>01/10 - BS đủ: Hóa đơn 227.946đ 
#HSMEM# #XuLyTrenChungTuDaNop# 
TG 26/11/2022. TT=HM; Ko chờ, 30% đối với Gai cột sống 
*Loại trừ hoàn toàn Viêm gan B trước khi tham gia bảo hiểm và các biến chứng liên quan 
*OP: 1tr2/lk/10 lần - lk2</t>
  </si>
  <si>
    <t>VP.D99.24.HS335675</t>
  </si>
  <si>
    <t>VP.D99.24.HS335675.BT.1</t>
  </si>
  <si>
    <t>01/11 - BS đủ: KQ xét nghiệm
#HSMEM#
Tham gia mới, chờ chuẩn, 30% trẻ dưới 3 tuổi
*OP: 1tr2/lk/kghsl
*NGƯỜI ĐƯỢC CHỈ ĐỊNH NHẬN TIỀN: VÕ THÁI THỊ TUYẾT NGÂN</t>
  </si>
  <si>
    <t>VP.D99.24.HS335734</t>
  </si>
  <si>
    <t>VP.D99.24.HS335734.BT.1</t>
  </si>
  <si>
    <t>01/11 - BS đủ: Bảng kê chi tiết 4.879.220đ
#HSMEM#
TG 07/08/2022. TT=HM; Ko chờ, 0% 
*Loại trừ hoàn toàn tai nạn Bướu cơ túi mật trước khi tham gia bảo hiểm và các biến chứng liên quan
*OP: 1tr2/lk/10 lần - lk1
*NGƯỜI ĐƯỢC CHỈ ĐỊNH NHẬN TIỀN: HUYNH THI NHU HAU</t>
  </si>
  <si>
    <t>VP.D99.24.HS319925</t>
  </si>
  <si>
    <t>VP.D99.24.HS319925.BT.1</t>
  </si>
  <si>
    <t>#hsmem#Dept LÊ MINH THẮNG.
+Bỏ mộc, không chờ, không đồng với IP
+IP: 5.000.000đ/ngày, tối đa 75 ngày; Pre/Post: 4.750.000đ/năm (loại trừ phòng VIP, phòng deluxe và bao phòng).
+TCNV: 300.000đ/ngày nếu có sd BHYT; nằm BV tư; quốc tế : 100.000đ/ngày; nằm BV công: 200.000đ/ngày</t>
  </si>
  <si>
    <t>VP.D99.24.HS320331</t>
  </si>
  <si>
    <t>VP.D99.24.HS320331.BT.1</t>
  </si>
  <si>
    <t>BS 22/10
#hsmem#Dept HUỲNH THỊ HỒNG VÂN
+Bỏ mộc, không chờ, không đồng với IP
+IP: 3.200.000đ/ngày, tối đa 75 ngày; Pre/Post: 3.150.000đ/năm
+TCNV: 189.000đ/ngày nếu có sd BHYT; nằm BV tư; quốc tế : 63.000đ/ngày; nằm BV công: 126.000đ/ngày
+MR PT nội trú; PT trong ngày; PT ngoại trú 
+MR 30: BHYT chi trả từ 40%- 80%: hỗ trợ 200.000đ/ hồ sơ, trên 80% hỗ trợ 400.000đ/hồ sơ 
&gt;&gt; khách hàng được BHYT hỗ trợ 68%</t>
  </si>
  <si>
    <t>VP.D99.24.HS321811</t>
  </si>
  <si>
    <t>VP.D99.24.HS321811.BT.1</t>
  </si>
  <si>
    <t>BS 24/10
"#hsmem# Nhân viên
+Bỏ mộc, ko đồng.
+MR nha khoa nha khoa ngoài hệ thống. NK ELITE ko nằm trong blacklist. MR nhổ răng có phẫu  thuật, CVR 2 lần/năm.
+ CP nhổ răng (bao gồm răng sữa và phẫu thuật), lấy chân răng, răng mọc ngầm, răng khôn hoặc u răng.
+ HMR 14.000.000đ/năm.
HMR còn 7.800.000đ</t>
  </si>
  <si>
    <t>VP.D99.24.HS321941</t>
  </si>
  <si>
    <t>VP.D99.24.HS321941.BT.1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</si>
  <si>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 KH xác nhận xử lý hồ sơ dựa trên các chứng từ hiện có 10h36 30/10 có xác nhận lại qua email</t>
  </si>
  <si>
    <t>VP.D99.24.HS322588</t>
  </si>
  <si>
    <t>VP.D99.24.HS322588.BT.1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</si>
  <si>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 số tiền trên BK thuốc lệch 500đ do phần mềm của PK tự làm tròn gọi 8h20 25/10, PK xuất nhầm HĐ, chi phí đúng là 543k chờ bs lại BS 25/10</t>
  </si>
  <si>
    <t>VP.D31.24.HS129408</t>
  </si>
  <si>
    <t>VP.D31.24.HS129408.BT.1</t>
  </si>
  <si>
    <t>BS 30/10 phiếu k có chất liệu trám, đã email BS 4/11
"#hsmem# Dept NGUYỄN TRỌNG TRÍ
+Bỏ mộc, đồng bảo hiểm 10% (ko a/d khi sd BHYT tại bệnh viện công, trừ khoa qtế/ khoa tự nguyện/ khoa kỹ thuật cao tại bệnh viện công).
+MR nha khoa nha khoa ngoài hệ thống. Nha khoa BAC SY THANH ko nằm trong blacklist. MR nhổ răng có phẫu  thuật, CVR 2 lần/năm.
+ HMR 5.700.000đ/năm.
&gt;&gt; HMR còn 4.700.000đ/năm</t>
  </si>
  <si>
    <t>VP.D99.24.HS323664</t>
  </si>
  <si>
    <t>VP.D99.24.HS323664.BT.1</t>
  </si>
  <si>
    <t>BS 25/10 trong mục lq 
#hsmem# dept PHAN HUỲNH AN 
+TTTN: 13/10 bé giỡn đập bàn inox chơi lúc lắc tại nhà. Sau đó ba nghe bé khóc, lúc ra ba thấy bàn inox đè lên bé.
+Bỏ mộc, không đồng đối với tai nạn 
+CPYT 70.000.000đ/năm
+ Vitamin, thuốc bổ: GQ ko quá 20% tổng CP toa (theo định nghĩa thuốc điều trị tr16- QTBH)</t>
  </si>
  <si>
    <t>VP.D99.24.HS333919</t>
  </si>
  <si>
    <t>VP.D99.24.HS333919.BT.1</t>
  </si>
  <si>
    <t>#hsmem# luong vinh son - 6632 - op4
 - tg 16/07/2023, ko chờ, đồng 10%, tái tục HCM.D25.ANC.23.HD196.3402
 - viện phí 4.023.000đ/ngày, bao gồm tiền giường 
 - trợ cấp 60k/ngày
 - miễn dấu + chữ ký
* mr bkct 2tr IP, 500k OP
* Dep-LUU VIET HOANG ANH
* viện phí 705.400</t>
  </si>
  <si>
    <t>VP.D99.24.HS344655</t>
  </si>
  <si>
    <t>VP.D99.24.HS344655.BT.1</t>
  </si>
  <si>
    <t>#hsmem# 
NK BINH AN - TPHCM không nằm trong danh sách loại trừ 
"Bỏ chờ, k đồng, Miễn dấu &amp; chữ ký trên CF.
Mở rộng nước muối dưới dạng xịt và rửa 100.000đ/người/toa.
Miễn BV công 500.000vnd với OP.
NV - OP: 3.000.000đ /lần khám.
Răng: 1.500.000đ/năm CVR năm 2 lần 
MR nhổ răng bệnh lý hoặc răng khôn (bao gồm phẫu thuật ) 
MR nha khoa có ds loại trừ."
Thanh toán theo hạn mức điều trị răng 1.500.000đ/năm</t>
  </si>
  <si>
    <t>VP.D99.24.HS344692</t>
  </si>
  <si>
    <t>VP.D99.24.HS344692.BT.1</t>
  </si>
  <si>
    <t>#hsmem# Tái tục thẻ: HAN.D11.BVP.23.HD168.1 , tham gia 4  năm liên tục từ 02/04/2021, tt = hạn mức - Áp dụng đồng bảo hiểm 70/30 với bệnh Tăng huyết áp, U bướu tử cung, u nang buống trứng, Viêm dạ dày, Đái tháo đường, thoát vị thành bụng, và các biến chứng liên quan các bệnh liệt kê</t>
  </si>
  <si>
    <t>VP.D99.24.HS344858</t>
  </si>
  <si>
    <t>VP.D99.24.HS344858.BT.1</t>
  </si>
  <si>
    <t>#hsmem# 
Tham gia mới 02/10/2024. Chờ chuẩn. Không đồng</t>
  </si>
  <si>
    <t>VP.D99.24.HS342715</t>
  </si>
  <si>
    <t>VP.D99.24.HS342715.BT.1</t>
  </si>
  <si>
    <t>#hsmem# 
DEP NGUYEN NGOC MINH THUY stt3 
Không yêu cầu đóng dấu và chữ ký của chủ hợp đồng trên GYC, Đồng 10% tại CSYT theo DS. Không đồng tại PK NHI DONG 315, không chờ 
hm: 5.000.000/ lần khám 
hóa đơn đã tra cứu hợp lệ  
mr nước muối 500.000/ năm, trả nebinax: 15.000, LẦN SAU: 233.000vnd</t>
  </si>
  <si>
    <t>VP.D99.24.HS345398</t>
  </si>
  <si>
    <t>VP.D99.24.HS345398.BT.1</t>
  </si>
  <si>
    <t>#hsmem# 
DEP PHAM THI THANH THUY
Không yêu cầu đóng dấu và chữ ký của chủ hợp đồng trên GYC, tham gia từ 01/01/2022 qua chờ, con nhân viên đồng 10% tại tất cả các Cơ sở y tế tư nhân/ quốc tế
hm: 5.000.000/ lần khám 
hóa đơn đã tra cứu hợp lệ</t>
  </si>
  <si>
    <t>VP.D99.24.HS345773</t>
  </si>
  <si>
    <t>VP.D99.24.HS345773.BT.1</t>
  </si>
  <si>
    <t>VP.D99.24.HS347732</t>
  </si>
  <si>
    <t>VP.D99.24.HS347732.BT.1</t>
  </si>
  <si>
    <t>VP.D99.24.HS342553</t>
  </si>
  <si>
    <t>VP.D99.24.HS342553.BT.1</t>
  </si>
  <si>
    <t>Tái tục, ACBcare 06. HĐ 25, HM 6trđ/năm.
#HSMEM#</t>
  </si>
  <si>
    <t>VP.D99.24.HS314288</t>
  </si>
  <si>
    <t>VP.D99.24.HS314288.BT.1</t>
  </si>
  <si>
    <t>BS 30/10 KH đánh số tiền nhầm, tổng tiền theo hóa đơn 342.300 đồng
#HSMEM# HĐ miễn mộc, NT&amp;NV BỎ CHỜ bệnh, 0% *OP: 1tr5/lần khám/kghsl *MR App (E3) *Mẹ ruột LE THI THUY TRANG</t>
  </si>
  <si>
    <t>VP.D99.24.HS316328</t>
  </si>
  <si>
    <t>VP.D99.24.HS316328.BT.1</t>
  </si>
  <si>
    <t>#hsmem# miễn mộc 0% ip 3250k; Trợ cấp nằm viện 100k</t>
  </si>
  <si>
    <t>VP.D99.24.HS317158</t>
  </si>
  <si>
    <t>VP.D99.24.HS317158.BT.1</t>
  </si>
  <si>
    <t>#HSMEM#
10% NGOÀI CÔNG LẬP – 0% - KO MỘC – Chấp nhận chứng từ y tế foto;
Biến chứng thai sản: (cho dù có phẫu thuật/ thủ thuật hay không, áp dụng cho cả điều trị nội trú và điều trị trong ngày): trả theo giới hạn phẫu thuật tại mục 2.2 quyền lợi điều trị nội trú. Quyền lợi này mở rộng cho cả trường hợp điều trị Ngoại trú nhưng có phẫu thuật/thủ thuật.( trang 20 hợp đồng)
TRỢ CẤP KHI DÙNG BHYT: 20% phần chi phí thuộc phạm vi bảo hiểm được BHYT trả trên mỗi lần điều trị: tối đa 2000.000vnd</t>
  </si>
  <si>
    <t>VP.D99.24.HS299980</t>
  </si>
  <si>
    <t>VP.D99.24.HS299980.BT.1</t>
  </si>
  <si>
    <t>#hsmem#
Staff- k chờ; k đồng . Miễn mộc và chữ ký HR trên CF . GH OP + VLTL + biến chứng thai sản : 2.100.000đ/lần / kGHSL; Vitamin không vượt quá 20% tổng giá trị đơn thuốc
 CP: 130 000</t>
  </si>
  <si>
    <t>VP.D99.24.HS298605</t>
  </si>
  <si>
    <t>VP.D99.24.HS298605.BT.1</t>
  </si>
  <si>
    <t>#HSMEM#
 *MR Giải quyết HSMEM trên App (dưới 30 triệu)
 *GYC miễn dấu và chữ ký trên claim; không chờ bệnh; đồng 30% 
*LM 4tr2/ko ghlk; MTN OP 21tr/năm *CPYT 100k/toa (max 200k/năm) *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Thi Y Nhi</t>
  </si>
  <si>
    <t>VP.D99.24.HS305365</t>
  </si>
  <si>
    <t>VP.D99.24.HS305365.BT.1</t>
  </si>
  <si>
    <t>#HSMEM# 
*MR Giải quyết HSMEM trên App (QL áp dụng: dưới 10 triệu) 
*HĐ miễn dấu và chữ ký xác nhận trên claim; không chờ; không đồng 
LMNV 2tr31/ngày; pre/post 2tr31/năm; TCNV 46.620đ/ngày</t>
  </si>
  <si>
    <t>VP.D99.24.HS316036</t>
  </si>
  <si>
    <t>VP.D99.24.HS316036.BT.1</t>
  </si>
  <si>
    <t>#HSMEM# 
*MR Giải quyết HSMEM trên App (QL áp dụng: dưới 10 triệu) 
*HĐ miễn dấu và chữ ký xác nhận trên claim; không chờ; không đồng 
*LM 3tr5/ko ghlk; MTN OP 14tr/năm 
*LM CVR 2 lần/năm; nha khoa trong hệ thống; bao gồm PT</t>
  </si>
  <si>
    <t>VP.D99.24.HS316177</t>
  </si>
  <si>
    <t>VP.D99.24.HS316177.BT.1</t>
  </si>
  <si>
    <t>VP.D99.24.HS316751</t>
  </si>
  <si>
    <t>VP.D99.24.HS316751.BT.1</t>
  </si>
  <si>
    <t>L1: 18/10 - KBS APP 
#hsmem#</t>
  </si>
  <si>
    <t>VP.D99.24.HS316046</t>
  </si>
  <si>
    <t>VP.D99.24.HS316046.BT.1</t>
  </si>
  <si>
    <t>#HSMEM# 
*MR Giải quyết HSMEM trên App (QL áp dụng: dưới 10 triệu)
*HĐ miễn dấu và chữ ký xác nhận trên claim; không chờ; không đồng
*LMNV 3tr15/ngày; pre/post 4tr2/năm</t>
  </si>
  <si>
    <t>VP.D99.24.HS317984</t>
  </si>
  <si>
    <t>VP.D99.24.HS317984.BT.1</t>
  </si>
  <si>
    <t>VP.D99.24.HS318016</t>
  </si>
  <si>
    <t>VP.D99.24.HS318016.BT.1</t>
  </si>
  <si>
    <t>VP.D99.24.HS318356</t>
  </si>
  <si>
    <t>VP.D99.24.HS318356.BT.1</t>
  </si>
  <si>
    <t>BS APP 
#hsmem#</t>
  </si>
  <si>
    <t>VP.D99.24.HS325471</t>
  </si>
  <si>
    <t>VP.D99.24.HS325471.BT.1</t>
  </si>
  <si>
    <t>#HSMEM# 
*MR Giải quyết HSMEM trên App (dưới 30 triệu)
*GYC miễn dấu và chữ ký trên claim; không chờ bệnh; không đồng
*LM 25tr/ko ghlk; MTN OP 25tr/năm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</si>
  <si>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VP.D99.24.HS325492</t>
  </si>
  <si>
    <t>VP.D99.24.HS325492.BT.1</t>
  </si>
  <si>
    <t>L1: 25/10 
ĐT lúc 8h17p khám tim mạch đến 20/10 mới có chẩn đoán bệnh , KBS toa viêm gan
#HSMEM#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</si>
  <si>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VP.D99.24.HS326017</t>
  </si>
  <si>
    <t>VP.D99.24.HS326017.BT.1</t>
  </si>
  <si>
    <t>#HSMEM# 
*MR Giải quyết HSMEM trên App (QL áp dụng: dưới 10 triệu) 
*HĐ miễn dấu và chữ ký xác nhận trên claim; chờ 180 ngày; không đồng 
*LM 1tr/ko ghlk; MTN OP 5tr/năm
 *Dep Ngô Hoàng Quỳnh Mai</t>
  </si>
  <si>
    <t>VP.D99.24.HS327562</t>
  </si>
  <si>
    <t>VP.D99.24.HS327562.BT.1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</si>
  <si>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 Dep-Tran Dang Khoa</t>
  </si>
  <si>
    <t>VP.D99.24.HS135795</t>
  </si>
  <si>
    <t>VP.D99.24.HS135795.BT.1</t>
  </si>
  <si>
    <t>04/11 - KT đính SDBS E1 - Loại trừ bệnh kê khai thiếu
#HSMEM#
Tham gia mới, chờ chuẩn, 0%
*E1 - Loại trừ bệnh kê khai thiếu: Cơn đau thắt ngực, Bướu giáp đa nhân lành tính; Tăng đường huyết, không xác định; Bệnh trào ngược dạ dày thực quản; Bướu giáp lan tỏa lành tính
*RĂNG: 1tr/lk, 2tr/năm
*Đính kèm LS khám chữa bệnh và email khai thác xác nhận TCBT</t>
  </si>
  <si>
    <t>VP.D99.24.HS145614</t>
  </si>
  <si>
    <t>VP.D99.24.HS145614.BT.1</t>
  </si>
  <si>
    <t>Hoàn tất xác minh =&gt; Đã gửi email p/a bồi thường đến khách hàng
#HSMEM# 
Tham gia mới, chờ chuẩn, 0%
*OP: 1tr2/lk/10 lần
*GYCBH kê khai: ko bệnh
*Đính kèm LS khám chữa bệnh, email gửi thông tin đến CTTV, Khách hàng</t>
  </si>
  <si>
    <t>VP.D99.24.HS226644</t>
  </si>
  <si>
    <t>VP.D99.24.HS226644.BT.1</t>
  </si>
  <si>
    <t>01/11 - CTTV xác nhận TCBT (đính kèm)
#HSMEM#
Tham gia mới, chờ chuẩn, 30% trẻ dưới 3 tuổi
*GYCBH kê khai: ko bệnh
*Đính kèm LS khám chữa bệnh và email khai thác xác nhận TCBT</t>
  </si>
  <si>
    <t>VP.D99.24.HS243002</t>
  </si>
  <si>
    <t>VP.D99.24.HS243002.BT.1</t>
  </si>
  <si>
    <t>05/11 - KT xác nhận điều kiện tham gia (đính kèm)
#HSMEM# #XuLyTrenChungTuDaNop#
Tham gia mới, chờ chuẩn, 0%
*OP: 1tr2/lk/10 lần - lk1
*GYCBH kê khai: 2022 điều trị tuyến giáp, đã cắt
*Lịch sử BHYT: kê khai đủ (đính kèm)</t>
  </si>
  <si>
    <t>VP.D99.24.HS248272</t>
  </si>
  <si>
    <t>VP.D99.24.HS248272.BT.1</t>
  </si>
  <si>
    <t>#HSMEM#
l1 28/8 l2 13/9 
Quá hạn bổ sung =&gt; Đóng hồ sơ 01/11</t>
  </si>
  <si>
    <t>VP.D99.24.HS248547</t>
  </si>
  <si>
    <t>VP.D99.24.HS248547.BT.1</t>
  </si>
  <si>
    <t>#HSMEM#
l1 28/8 l2 13/9 
6/10 bs sai &gt; mail 7/10 9:47
Quá hạn bổ sung =&gt; Đóng hồ sơ 01/11</t>
  </si>
  <si>
    <t>VP.D99.24.HS248822</t>
  </si>
  <si>
    <t>VP.D99.24.HS248822.BT.1</t>
  </si>
  <si>
    <t>VP.D99.24.HS260619</t>
  </si>
  <si>
    <t>VP.D99.24.HS260619.BT.1</t>
  </si>
  <si>
    <t>#HSMEM#
l1 4/9 l2 19/9 
Quá hạn bổ sung =&gt; Đóng hồ sơ 01/11</t>
  </si>
  <si>
    <t>VP.D99.24.HS263174</t>
  </si>
  <si>
    <t>VP.D99.24.HS263174.BT.1</t>
  </si>
  <si>
    <t>#HSMEM#
l1 9/9 l2 25/9 
Quá hạn bổ sung =&gt; Đóng hồ sơ 01/11</t>
  </si>
  <si>
    <t>VP.D99.24.HS281121</t>
  </si>
  <si>
    <t>VP.D99.24.HS281121.BT.1</t>
  </si>
  <si>
    <t>l1 19/9 l2 7/10 
Quá hạn bổ sung =&gt; Đóng hồ sơ 01/11
#HSMEM# #XuLyTrenChungTuDaNop#
TG 14/03/2023. TT=HM; Ko chờ, 30% đối với bệnh Viêm chóp xoay khớp vai trái và phải
*OP: 1tr2/lk/10 lần - lk4</t>
  </si>
  <si>
    <t>VP.D99.24.HS289677</t>
  </si>
  <si>
    <t>VP.D99.24.HS289677.BT.1</t>
  </si>
  <si>
    <t>l1 27/9 l2 14/10 
Quá hạn bổ sung =&gt; Đóng hồ sơ 30/10
#HSMEM#
TG 08/07/2023. TT=HM; Ko chờ, 30% đối với bệnh Trào ngược dạ dày
*OP: 1tr2/lk/10 lần - lk1
*NGƯỜI ĐƯỢC CHỈ ĐỊNH NHẬN TIỀN: NGUYEN TRAN NGOC TRAM</t>
  </si>
  <si>
    <t>VP.D99.24.HS319397</t>
  </si>
  <si>
    <t>VP.D99.24.HS319397.BT.1</t>
  </si>
  <si>
    <t>KH xác nhận ko BS qua app 01/11/2024 08:02:03
#HSMEM# 
TG 03/06/2023. TT=HM; Ko chờ, 0% 
*Loại trừ hoàn toàn tai nạn trước khi tham gia bảo hiểm và các biến chứng liên quan
*Đồng - NV: 2tr/ngày; PT: 40tr/năm; PRE, POST: 2tr/năm; TCNV: 80k/ngày
*Lịch sử BHYT: không có điều trị trước TG tham gia BH (đính kèm)</t>
  </si>
  <si>
    <t>VP.D99.24.HS329851</t>
  </si>
  <si>
    <t>VP.D99.24.HS329851.BT.1</t>
  </si>
  <si>
    <t>31/10 - BS đủ (line 31, 32): Hóa đơn, BKCT 1.743.384đ (ngày 27/08/2024)
#HSMEM#
TG 04/01/2017. TT=HM; Ko chờ, 0%
*OP: 1tr2/lk/10 lần 
*Bạc - NV: 3tr/ngày; PT: 60tr/năm; PRE, POST: 3tr/năm; TCNV: 120k/ngày</t>
  </si>
  <si>
    <t>VP.D99.24.HS335594</t>
  </si>
  <si>
    <t>VP.D99.24.HS335594.BT.1</t>
  </si>
  <si>
    <t>31/10 - BS đủ: Chụp lại BKCT
#HSMEM# #XuLyTrenChungTuDaNop#
TG 23/06/2022. TT=HM; Ko chờ, 0% 
*Đồng - NV: 2tr/ngày; PT: 40tr/năm; PRE, POST: 2tr/năm; TCNV: 80k/ngày
*NGƯỜI ĐƯỢC CHỈ ĐỊNH NHẬN TIỀN: HUYNH NGOC THUONG</t>
  </si>
  <si>
    <t>VP.D99.24.HS342852</t>
  </si>
  <si>
    <t>VP.D99.24.HS342852.BT.1</t>
  </si>
  <si>
    <t>#HSMEM#
Tham gia mới, chờ chuẩn, 0%
*OP: 1tr2/lk/10 lần - lk6
*NGƯỜI ĐƯỢC CHỈ ĐỊNH NHẬN TIỀN: PHUNG THANH TRUC</t>
  </si>
  <si>
    <t>VP.D99.24.HS343052</t>
  </si>
  <si>
    <t>VP.D99.24.HS343052.BT.1</t>
  </si>
  <si>
    <t>VP.D99.24.HS312113</t>
  </si>
  <si>
    <t>VP.D99.24.HS312113.BT.1</t>
  </si>
  <si>
    <t>#hsmem# 
Dep-NGUYEN NGOC LAM-CT3
Bỏ chờ bệnh, đồng BH 20% với Dep
Miễn xác nhận công ty (mộc và chữ ký CF). 
OP 2.600.000 đ/lần; VLTL 200.000 đ/ngày
MR nước muối 150.000 đ/toa
Vitamin 20% thuốc điều trị.
MR không bảng kê OP &lt; 500.000 đ BV công
Yêu cầu 716.933 đ.</t>
  </si>
  <si>
    <t>VP.D31.24.HS129439</t>
  </si>
  <si>
    <t>VP.D31.24.HS129439.BT.1</t>
  </si>
  <si>
    <t>#hsmem# 
Chẩn đoán sau khám tiêu hoá
DA BS QUA  EMAIL</t>
  </si>
  <si>
    <t>VP.D99.24.HS330621</t>
  </si>
  <si>
    <t>VP.D99.24.HS330621.BT.1</t>
  </si>
  <si>
    <t>#hsmem# 
CT2
Bỏ chờ bệnh, ko đồng BH
Miễn xác nhận công ty (mộc và chữ ký CF). 
OP 3.100.000 đ/lần; VLTL 200.000 đ/ngày
MR nước muối 150.000 đ/toa
Vitamin 20% thuốc điều trị.
MR không bảng kê OP &lt; 500.000 đ BV công
Yêu cầu 1.403.672 đ.</t>
  </si>
  <si>
    <t>VP.D99.24.HS330786</t>
  </si>
  <si>
    <t>VP.D99.24.HS330786.BT.1</t>
  </si>
  <si>
    <t>#HSMEM#
BS ĐỦ 28/10/2024.
"Bỏ chờ bệnh, không đồng. Miễn mộc + chữ ký trên CF.  
OP 2 330 000 vnd/ lần khám.
VLTL 186 400 vnd/ ngày.
MR nước muối 500 000 vnd/ năm.
Slatmax +++ 115 000 vnd.</t>
  </si>
  <si>
    <t>VP.D99.24.HS335265</t>
  </si>
  <si>
    <t>VP.D99.24.HS335265.BT.1</t>
  </si>
  <si>
    <t>#HSMEM# 
Aon wording</t>
  </si>
  <si>
    <t>VP.D99.24.HS335409</t>
  </si>
  <si>
    <t>VP.D99.24.HS335409.BT.1</t>
  </si>
  <si>
    <t>VP.D99.24.HS337133</t>
  </si>
  <si>
    <t>VP.D99.24.HS337133.BT.1</t>
  </si>
  <si>
    <t>VP.D99.24.HS338221</t>
  </si>
  <si>
    <t>VP.D99.24.HS338221.BT.1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</si>
  <si>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NGOC NHAT VI
Chi phí thực tế 567 100 vnd"</t>
  </si>
  <si>
    <t>VP.D99.24.HS338786</t>
  </si>
  <si>
    <t>VP.D99.24.HS338786.BT.1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</si>
  <si>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1 109 531 vnd"</t>
  </si>
  <si>
    <t>VP.D99.24.HS339247</t>
  </si>
  <si>
    <t>VP.D99.24.HS339247.BT.1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</si>
  <si>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VUONG MY HONG
Chi phí thực tế 1 445 100 vnd"</t>
  </si>
  <si>
    <t>VP.D99.24.HS339628</t>
  </si>
  <si>
    <t>VP.D99.24.HS339628.BT.1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</si>
  <si>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TRAN VAN HUNG
Chi phí thực tế 699 965 vnd"</t>
  </si>
  <si>
    <t>VP.D99.24.HS339645</t>
  </si>
  <si>
    <t>VP.D99.24.HS339645.BT.1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</si>
  <si>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580 780 vnd"</t>
  </si>
  <si>
    <t>VP.D99.24.HS340329</t>
  </si>
  <si>
    <t>VP.D99.24.HS340329.BT.1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</si>
  <si>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1 723 378 vnd
27/10: 130.800 + 477.600 + 200.000
28/10: 268.968
29/10: 646.010"</t>
  </si>
  <si>
    <t>VP.D99.24.HS340895</t>
  </si>
  <si>
    <t>VP.D99.24.HS340895.BT.1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</si>
  <si>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707 496 vnd"</t>
  </si>
  <si>
    <t>VP.D99.24.HS341078</t>
  </si>
  <si>
    <t>VP.D99.24.HS341078.BT.1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</si>
  <si>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1 174 070 vnd
01/11/2024 BS hóa đơn thuốc"</t>
  </si>
  <si>
    <t>VP.D99.24.HS315233</t>
  </si>
  <si>
    <t>VP.D99.24.HS315233.BT.1</t>
  </si>
  <si>
    <t>#hsmem#
mộc; 0%</t>
  </si>
  <si>
    <t>VP.D99.24.HS318601</t>
  </si>
  <si>
    <t>VP.D99.24.HS318601.BT.1</t>
  </si>
  <si>
    <t>#hsmem#
tt=hm; 0%
 Người nhận tiền Bảo hiểm : NGUYEN THI HOANG OANH</t>
  </si>
  <si>
    <t>VP.D99.24.HS318905</t>
  </si>
  <si>
    <t>VP.D99.24.HS318905.BT.1</t>
  </si>
  <si>
    <t>VP.D99.24.HS319651</t>
  </si>
  <si>
    <t>VP.D99.24.HS319651.BT.1</t>
  </si>
  <si>
    <t>#hsmem#
10% NGOÀI CÔNG LẬP – 0% TAI NẠN - KO MỘC – Chấp nhận chứng từ y tế foto;
khám thai 1043k/năm
TRỢ CẤP KHI DÙNG BHYT: 20% phần chi phí thuộc phạm vi bảo hiểm được BHYT trả trên mỗi lần điều trị: tối đa 2000.000vnd</t>
  </si>
  <si>
    <t>VP.D99.24.HS320150</t>
  </si>
  <si>
    <t>VP.D99.24.HS320150.BT.1</t>
  </si>
  <si>
    <t>#hsmem# 31/10 nhận bản cứng
10% NGOÀI CÔNG LẬP – 0% TAI NẠN - KO MỘC – Chấp nhận chứng từ y tế foto;</t>
  </si>
  <si>
    <t>VP.D99.24.HS321784</t>
  </si>
  <si>
    <t>VP.D99.24.HS321784.BT.1</t>
  </si>
  <si>
    <t>#hsmem# 
10% NGOÀI CÔNG LẬP – 0% TAI NẠN - KO MỘC – Chấp nhận chứng từ y tế foto;</t>
  </si>
  <si>
    <t>VP.D99.24.HS322105</t>
  </si>
  <si>
    <t>VP.D99.24.HS322105.BT.1</t>
  </si>
  <si>
    <t>#hsmem#  bé té ở trường ngày 15/10
Tham gia từ 12/01/2022, tt hđ D.HCM.D27.ITC.23.HD27.2, OP: 5tr/lk, kghlk, ko đồng, ko chờ; nhận tiền: TRAN NGOC TUYEN (mẹ)</t>
  </si>
  <si>
    <t>VP.D99.24.HS322157</t>
  </si>
  <si>
    <t>VP.D99.24.HS322157.BT.1</t>
  </si>
  <si>
    <t>té cầu thang tại nhà
10% NGOÀI CÔNG LẬP – 0% TAI NẠN - KO MỘC – Chấp nhận chứng từ y tế foto;
#hsmem#</t>
  </si>
  <si>
    <t>VP.D99.24.HS322171</t>
  </si>
  <si>
    <t>VP.D99.24.HS322171.BT.1</t>
  </si>
  <si>
    <t>dep PHAN THI HOANG DUNG;
#hsmem#
10% NGOÀI CÔNG LẬP – 0% TAI NẠN - KO MỘC – Chấp nhận chứng từ y tế foto;
tnsh</t>
  </si>
  <si>
    <t>VP.D99.24.HS325713</t>
  </si>
  <si>
    <t>VP.D99.24.HS325713.BT.1</t>
  </si>
  <si>
    <t>VP.D99.24.HS336895</t>
  </si>
  <si>
    <t>VP.D99.24.HS336895.BT.1</t>
  </si>
  <si>
    <t>#hsmem#
White dependent MOC THU TUONG 
Số thẻ HCM.D18.MGC.24.HD46.E994.2 tham gia từ 29/04/2024 - 31/12/2024 
. Bỏ chờ bệnh - đồng 20% theo DS BV trong HĐ (0% BV TAM ANH) 
. Bỏ mộc, chữ ký HR trên CF
. MR hồ sơ app dưới 10 triệu
. OP: 6tr/năm-2tr4/lần-không giới hạn
. Vitamin &lt; Thuốc điều trị 
YC: 1 359 004đ</t>
  </si>
  <si>
    <t>VP.D99.24.HS337412</t>
  </si>
  <si>
    <t>VP.D99.24.HS337412.BT.1</t>
  </si>
  <si>
    <t>#hsmem#
TT: HCM.D18.MGC.23.HD26.26 
DEP PHAN NGUYEN CAM HA 
. Bỏ chờ bệnh, đồng 20% cstn/quốc tế 
. Bỏ mộc + chữ ký trên CF 
. MR hồ sơ app dưới 10tr
. OP: 6tr/năm-1tr8/lần-không giới hạn
YC: 4 370 000đ. Từ chối thanh toán 2 236 200đ chi phí xét nghiệm glucose, creatinin, free t4, anti hbs, siêu âm vùng cổ không liên quan trực tiếp chẩn đoán bệnh, không thuộc phạm vi bảo hiểm; Thanh toán tối đa 1 tháng tiền thuốc kê toa theo qui định kê toa của bộ y tế. Còn 2 123 100đ  --&gt; Thanh toán theo limit 1tr8. Đồng 20% =&gt; Thanh toán 1 440 000đ</t>
  </si>
  <si>
    <t>VP.D99.24.HS338413</t>
  </si>
  <si>
    <t>VP.D99.24.HS340097</t>
  </si>
  <si>
    <t>VP.D99.24.HS340097.BT.1</t>
  </si>
  <si>
    <t>#hsmem#
TT: HCM.D18.MGC.23.HD22.103
TNSH: 07/10 lúc 08h30 trượt chân té do sàn nhà trơn ướt cánh tay va vào tường dẫn đến rạn đầu trên của xương trụ phải.
Blue Color
. Bỏ chờ bệnh, không đồng
. Bỏ mộc + chữ ký trển CF
. MR hồ sơ app dưới 10tr
. OP: 7tr/năm-2tr8/lần-không giới hạn
. CP tai nạn: 45tr4/năm
YC: 710 000đ</t>
  </si>
  <si>
    <t>VP.D99.24.HS340688</t>
  </si>
  <si>
    <t>VP.D99.24.HS340688.BT.1</t>
  </si>
  <si>
    <t>#hsmem#
TT HCM.D18.MGC.23.HD19.894 
Dep-NGUYEN MINH TRUNG 
. Ko chờ bệnh - đồng 20% tại csyt tư nhân 
. Ngoại trú: 1tr8/lần khám; Không giới hạn số lần, bao gồm VLTL 
. MR: vitamin &lt; thuốc, chế phẩm y tế 200k/đơn, 500k/năm 
. MR giải quyết bản mềm theo HĐ 
. Bỏ mộc + chữ ký Claim Form
YC: 869 679đ</t>
  </si>
  <si>
    <t>VP.D99.24.HS341740</t>
  </si>
  <si>
    <t>VP.D99.24.HS341740.BT.1</t>
  </si>
  <si>
    <t>VP.D99.24.HS321056</t>
  </si>
  <si>
    <t>VP.D99.24.HS321056.BT.1</t>
  </si>
  <si>
    <t>#hsmem#
1/11 toda:1101-295925: phản hồi ngày 28/9 đã thanh toán hết chi phí rồi.
1/11 bs đủ - ngày 28/9 có hs BLVP
TG liên tục 10 năm 27/06/2015. TT=HM (OP,VÀNG) TỪ HCM3.D21.BVP.23.HD84.1. không chờ. Áp dụng đồng bảo hiểm 20/80 (Bảo Việt chi trả 80%, NĐBH tự chi trả 20%) khi điều trị bệnh cường giáp/ bướu giáp / tuyến giáp và biến chứng liên quan.</t>
  </si>
  <si>
    <t>VP.D99.24.HS333510</t>
  </si>
  <si>
    <t>VP.D99.24.HS333510.BT.1</t>
  </si>
  <si>
    <t>#hsmem# #XuLyTheoChungTuHienCo#
Xác nhận không bổ sung chứng từ qua app ngày 01/11/2024 10:43:50
TG liên tục 6 năm 17/11/2018. TT=HM (OP,ĐỒNG) TỪ HCM3.D15.BVP.22.HD616.2. không chờ. Không đồng. NGƯỜI ĐƯỢC CHỈ ĐỊNH NHẬN TIỀN: HUYNH ANH TUAN</t>
  </si>
  <si>
    <t>VP.D99.24.HS323435</t>
  </si>
  <si>
    <t>VP.D99.24.HS323435.BT.1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</si>
  <si>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TONG THANH HUYEN TRAN
Chi phí thực tế 1 614 770 vnd
đã bs 30/10
Hồ sơ bảo lãnh VP.2.2280273.PHY.BVG24.4 đã huỷ</t>
  </si>
  <si>
    <t>VP.D99.24.HS327180</t>
  </si>
  <si>
    <t>VP.D99.24.HS327180.BT.1</t>
  </si>
  <si>
    <t>#hsmem#
VIB - PLUS:
. Miễn chờ bệnh; Không đồng.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2 888 500 vnd
đã bs 30/10
. MR nước muối 100.000 vnd/năm. (LẦN SAU ĐÃ HẾT)</t>
  </si>
  <si>
    <t>VP.D99.24.HS327286</t>
  </si>
  <si>
    <t>VP.D99.24.HS327286.BT.1</t>
  </si>
  <si>
    <t>#hsmem# n1
kiểm tra răng định kỳ bao gồm cvr đánh bóng: 1 triệu/năm.</t>
  </si>
  <si>
    <t>VP.D99.24.HS331125</t>
  </si>
  <si>
    <t>VP.D99.24.HS331125.BT.1</t>
  </si>
  <si>
    <t>#hsmem#
HĐ miễn mộc, NT và NV :BỎ CHỜ bệnh/ thai sản ( trừ TH mang thai trước ngày tg bh thì prodt270), 0%; ko ghslk; *MR App (E3); miễn bk bv công OP&lt; 500k (trừ cp thuốc),
Răng: CVR 420k; nrpt ko limit; GHNK</t>
  </si>
  <si>
    <t>VP.D99.24.HS290787</t>
  </si>
  <si>
    <t>VP.D99.24.HS290787.BT.1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</si>
  <si>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NGUYEN VU KHAI</t>
  </si>
  <si>
    <t>VP.D99.24.HS317990</t>
  </si>
  <si>
    <t>VP.D99.24.HS317990.BT.1</t>
  </si>
  <si>
    <t>#hsmem
Tham gia từ 09/08/2022 liên tục đến nay (chưa có hồ sơ tai biến mạch máu não) 
Người thân - ĐỒNG BH 25% CPYT (IP, OP, THAI SẢN VÀ RĂNG) TẤT CẢ CÁC CSTY TƯ NHÂN/QUỐC TẾ ( TRỪ HỆ THỐNG BV/PKDK HOÀN MỸ ) - KHÔNG CHỜ 
TCNV 120k/ngày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PHAN THI BINH</t>
  </si>
  <si>
    <t>VP.D99.24.HS324619</t>
  </si>
  <si>
    <t>VP.D99.24.HS324619.BT.1</t>
  </si>
  <si>
    <t>#hsmem
Người thân - ĐỒNG BH 25% CPYT (IP, OP, THAI SẢN VÀ RĂNG) TẤT CẢ CÁC CSTY TƯ NHÂN/QUỐC TẾ ( TRỪ HỆ THỐNG BV/PKDK HOÀN MỸ ) - KHÔNG CHỜ 
Lm 2tr/ lần, không ghsl ; vltl 400k/ lần , 60 lần, lần 5-8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TRẦN HỮU VINH</t>
  </si>
  <si>
    <t>VP.D99.24.HS342962</t>
  </si>
  <si>
    <t>VP.D99.24.HS342962.BT.1</t>
  </si>
  <si>
    <t>#hsmem#; NV; Ko chờ, Đồng 20% IP+OP; FV, vinmec, Việt Pháp, Hạnh Phúc, QT city, columbia, Victoria, Hồng Đức, Hồng Ngọc, Hoàn Mỹ Sài Gòn; Op: 1tr/10L; L4 ; r; 1tr/ năm; cvr; 400k/ năm; mr pt+tp răng; YC dấu; có BC; Mr app direct ( chấp nhận bản chụp)</t>
  </si>
  <si>
    <t>VP.D99.24.HS342980</t>
  </si>
  <si>
    <t>VP.D99.24.HS342980.BT.1</t>
  </si>
  <si>
    <t>#hsmem#; NV; Ko chờ, Đồng 20% IP+OP; FV, vinmec, Việt Pháp, Hạnh Phúc, QT city, columbia, Victoria, Hồng Đức, Hồng Ngọc, Hoàn Mỹ Sài Gòn;  NV; 2.5tr/ ngày; tcnv: 50k/ngày; YC dấu; có BC; Mr app direct ( chấp nhận bản chụp)</t>
  </si>
  <si>
    <t>VP.D99.24.HS346424</t>
  </si>
  <si>
    <t>VP.D99.24.HS346424.BT.1</t>
  </si>
  <si>
    <t>#hsmem#; 
Ko chờ, Ko đồng; Op:4.5tr/l/kghslk; r: 4.5tr/ năm; cvr: 500k/ năm; mr pt+tp răng; vltl: 100k/ ngày; Khám thai: 750k/ năm ( khám, xn, sâ thai) ; Hđ miễn dấu E0 Mr app direct từ 01/01/2024</t>
  </si>
  <si>
    <t>VP.D99.24.HS325694</t>
  </si>
  <si>
    <t>VP.D99.24.HS325694.BT.1</t>
  </si>
  <si>
    <t>PENDING SAI NGÀY SINH - ĐÃ ĐIỀU CHỈNH 05/11
Căn cứ thông tin ngày sinh đúng: 09/03/2023 được điều chỉnh trên BVcare theo SDBS số: 
HCM.D05.ANC.24.HD261B.E2046(1224-26880)
"#hsmem# Dept PHAN MINH 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</si>
  <si>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VP.D99.24.HS330351</t>
  </si>
  <si>
    <t>VP.D99.24.HS330351.BT.1</t>
  </si>
  <si>
    <t>PENDING SAI NGÀY SINH - ĐÃ ĐIỀU CHỈNH 05/11
Căn cứ thông tin ngày sinh đúng: 18/02/2015 được điều chỉnh trên BVcare theo SDBS số: 
ISR.HCM.D39.MGC.24.HD20B.E2189.205431-23431
#HSMEM# 
dep NGUYEN THI LUYEN
"K chờ (đơn chờ thai sản pro data), 0%
. OP 1tr2/lần - kghsl (có gồm xạ trị, liệu pháp nhiệt, quang hóa
. VLTL, nắn xương, châm cứu 75k/lần - 60 lần/năm
. MR mỹ phẩm 500k/năm
. MR nước muối 200k/toa - kgh / năm
. MR vitamin/thuốc bổ/men th/TPCN 20% thuốc đtrị (đk 19 trang 9)
. Miễn mộc+chữ ký CF
. MR app mềm 10tr"
- kq ecg, xq</t>
  </si>
  <si>
    <t>VP.D99.24.HS338024</t>
  </si>
  <si>
    <t>VP.D99.24.HS338024.BT.1</t>
  </si>
  <si>
    <t>PENDING SAI NGÀY SINH - ĐÃ ĐIỀU CHỈNH 05/11
Căn cứ thông tin ngày sinh đúng: 14/03/2023 được điều chỉnh trên BVcare theo SDBS số: 
HCM.D20.BVC.24.HD35.E3871(347674-103441)  (đã đính kèm GKS ở mục TLLQ)
#hsmem# K CHO; DONG BH 25%; HD MIEN DAU; MR APP CON NV:BUI DUY NAM</t>
  </si>
  <si>
    <t>VP.D99.24.HS338030</t>
  </si>
  <si>
    <t>VP.D99.24.HS338030.BT.1</t>
  </si>
  <si>
    <t>PENDING SAI NGÀY SINH - ĐÃ ĐIỀU CHỈNH 05/11 Căn cứ thông tin ngày sinh đúng: 14/03/2023 được điều chỉnh trên BVcare theo SDBS số: HCM.D20.BVC.24.HD35.E3871(347674-103441) (đã đính kèm GKS ở mục TLLQ) #hsmem# K CHO; DONG BH 25%; HD MIEN DAU; MR APP CON NV:BUI DUY NAM</t>
  </si>
  <si>
    <t>VP.D99.24.HS342208</t>
  </si>
  <si>
    <t>VP.D99.24.HS342208.BT.1</t>
  </si>
  <si>
    <t>#hsmem# CT4-NV-Nhóm 7 Bỏ chờ bệnh, ko đồng BH Miễn xác nhận công ty (mộc và chữ ký CF) OP 1.600.000 đ/lần; VLTL 100.000 đ/ngày MR nước muối 200.000 đ/năm Vitamin &lt; thuốc điều trị Yêu cầu 150.000 đ.</t>
  </si>
  <si>
    <t>VP.D99.24.HS344349</t>
  </si>
  <si>
    <t>VP.D99.24.HS344349.BT.1</t>
  </si>
  <si>
    <t>#HSMEM# TG 30/03/2023. TT=HM HTH.D10.BTB.23.HD3.1; Ko chờ, 0% *OP: 1tr5/lần khám/kghsl NGƯỜI ĐƯỢC CHỈ ĐỊNH NHẬN TIỀN: HỒ MINH LUÂN</t>
  </si>
  <si>
    <t>VP.D99.24.HS344351</t>
  </si>
  <si>
    <t>VP.D99.24.HS344351.BT.1</t>
  </si>
  <si>
    <t>#hsmem#
TG liên tục 3 năm 02/04/2022. TT=HM (OP,IP) TỪ HCM3.D06.BTB.23.HD3.2. không chờ. Áp đồng bảo hiểm 70/30 đối với trẻ 15 ngày tuổi đến 3t. NGƯỜI ĐƯỢC CHỈ ĐỊNH NHẬN TIỀN: PHẠM THỊ DIỄM MI</t>
  </si>
  <si>
    <t>VP.D99.24.HS344373</t>
  </si>
  <si>
    <t>VP.D99.24.HS344373.BT.1</t>
  </si>
  <si>
    <t>#hsmem#
Tham gia mới 08/11/2023. Chờ chuẩn. Loại trừ bệnh có sẵn năm đầu tiên. Áp dụng đồng chi trả 70/30 với bênh huyết áp và mọi biến chứng liên quan</t>
  </si>
  <si>
    <t>VP.D99.24.HS344390</t>
  </si>
  <si>
    <t>VP.D99.24.HS344390.BT.1</t>
  </si>
  <si>
    <t>#hsmem#
 k chờ bệnh ; k đồng
. Miễn mộc và chữ ký HR trên CF 
. GH OP + VLTL : 2.100.000đ/lần / kGHSL; Vitamin không vượt quá 20% tổng giá trị đơn thuốc;
. MR 2 tháng đối với bệnh mãn tính 
CP: 472 480</t>
  </si>
  <si>
    <t>VP.D99.24.HS344394</t>
  </si>
  <si>
    <t>VP.D99.24.HS344394.BT.1</t>
  </si>
  <si>
    <t>#hsmem# DEP NGUYEN THAI PHUONG THAO Ko đồng, Ko chờ điều trị bệnh, miễn mộc GYCBT</t>
  </si>
  <si>
    <t>VP.D99.24.HS344415</t>
  </si>
  <si>
    <t>VP.D99.24.HS344415.BT.1</t>
  </si>
  <si>
    <t>#hsmem# luong vinh son - 6632 - op4
" - ko chờ, ko đồng
 - OP hạn mức 1tr650/lần (VLTL, BCTS)
 - vitamin 20% toa thuốc
 - nước muối 200k/đơn thuốc, tối đa 5 lần/năm
 - miễn dấu + chữ ký"
* 31/10: 543.000
* Dep-BACH VAN QUOC THINH</t>
  </si>
  <si>
    <t>VP.D99.24.HS344423</t>
  </si>
  <si>
    <t>VP.D99.24.HS344423.BT.1</t>
  </si>
  <si>
    <t>DEP MRS DAO THI HIEN HANH
#HSMEM#
KO CHỜ - 10% NGOÀI CÔNG LẬP; TAI NẠN 0% - KO MỘC; VLTL BAO GỒM TRONG HẠN MƯC 1 LẦN KHÁM; MR CHẾ PHẨM Y TẾ KO PHẢI THUỐC BAO GỒM KO GIỚI HẠN NHƯ THUỐC XỊT MUỐI BIỂN</t>
  </si>
  <si>
    <t>VP.D99.24.HS344443</t>
  </si>
  <si>
    <t>VP.D99.24.HS344443.BT.1</t>
  </si>
  <si>
    <t>#hsmem#Ko đồng, Ko chờ điều trị bệnh, miễn mộc GYCBT 
hs BLVP VP.2.103579.VP1.BVG24.877.BT.1	tại BV TAI MUI HONG SAI GON</t>
  </si>
  <si>
    <t>VP.D99.24.HS344449</t>
  </si>
  <si>
    <t>VP.D99.24.HS344449.BT.1</t>
  </si>
  <si>
    <t>#hsmem#
TG liên tục 2 năm 27/09/2023. TT=HM (OP,IP) TỪ HCM3.D06.BTB.23.HD18.1. không chờ. Áp dụng đồng bảo hiểm 70/30 (Bảo Việt chi trả 70%, NĐBH tự chi trả 30%) khi điều trị bệnh Huyết áp. NGƯỜI ĐƯỢC CHỈ ĐỊNH NHẬN TIỀN: NGUYỄN HỮU LÂM
*LS BHYT: không có dữ liệu khám chữa bệnh</t>
  </si>
  <si>
    <t>VP.D99.24.HS344454</t>
  </si>
  <si>
    <t>VP.D99.24.HS344454.BT.1</t>
  </si>
  <si>
    <t>#HSMEM# **Dep of LAM VAN TOAN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</si>
  <si>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VP.D99.24.HS344467</t>
  </si>
  <si>
    <t>VP.D99.24.HS344467.BT.1</t>
  </si>
  <si>
    <t>#hsmem#
SAMTEC - Dependent:
. Đối với cha/mẹ tái tục: miễn chờ bệnh (Tham gia từ 08/07/2023),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BV RANG HAM MAT TPHCM)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HOANG AN
Chi phí thực tế 835 000 vnd
Ngày tháng sinh của khách hàng bị đảo ngược - Đã báo Khai thác điều chỉnh.
. Răng: 6.000.000 vnd/năm;  (LẦN SAU 5.200.000  vnd/năm) 
VSR bất kỳ lý do gì 2 lần/năm. (LẦN SAU  1 lần/năm)</t>
  </si>
  <si>
    <t>VP.D99.24.HS344466</t>
  </si>
  <si>
    <t>VP.D99.24.HS344466.BT.1</t>
  </si>
  <si>
    <t>#hsmem# 
Dep- k chờ bệnh; k đồng
 .miễn dấu và chữ ký HR trên CF
 . khám răng 2.500.000đ/năm( MR nha khoa ngoài hệ thống+ có 54 NK loại trừ theo DS; CVR: 2 lần/năm;MR phẫu thuật)
 Dep-NGUYEN NGOC TRAM
 CP:1 800 000</t>
  </si>
  <si>
    <t>VP.D99.24.HS344477</t>
  </si>
  <si>
    <t>VP.D99.24.HS344477.BT.1</t>
  </si>
  <si>
    <t>VP.D99.24.HS344485</t>
  </si>
  <si>
    <t>VP.D99.24.HS344485.BT.1</t>
  </si>
  <si>
    <t>VP.D99.24.HS344488</t>
  </si>
  <si>
    <t>VP.D99.24.HS344488.BT.1</t>
  </si>
  <si>
    <t>#HSMEM# **Dep of LE SINH NHUT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525 980 - vltl 91.000đ</t>
  </si>
  <si>
    <t>VP.D99.24.HS344515</t>
  </si>
  <si>
    <t>VP.D99.24.HS344515.BT.1</t>
  </si>
  <si>
    <t>#HSMEM# **K ĐỒNG, K CHỜ, MIỄN MỘC CF, MR APP, MR 4 THÂN PM, CÓ BC **MAX OP: 1TR/LK/KGHSLK **CON NV TRAN THI THU</t>
  </si>
  <si>
    <t>VP.D99.24.HS344520</t>
  </si>
  <si>
    <t>VP.D99.24.HS344520.BT.1</t>
  </si>
  <si>
    <t>#hsmem# 
G1--k chờ ; k đồng 
.Miễn chữ ký và mộc công ty trên CF 
.GH OP: 3.300.000Đ/lần/KGHSL .MR dược mỹ phẩm trong điều trị da liễu tối đa 500.000đ/người/năm . MR chế phẩm hỗ trợ điều trị tai mũi họng: 300.000đ/năm .MR vitamin ; thuốc bổ không vượt quá thuốc điều trị tối đa 500.000đ/năm .MR điều trị lao . MR không yêu cầu bảng kê đối với OP: 500.000đ; IP: 2.000.000 
Dep- - Trần Thái Sơn
CP: 317 000</t>
  </si>
  <si>
    <t>VP.D99.24.HS344522</t>
  </si>
  <si>
    <t>VP.D99.24.HS344522.BT.1</t>
  </si>
  <si>
    <t>**K ĐỒNG, K CHỜ, MIỄN MỘC CF, MR APP, MR 4 THÂN PM, CÓ BC **MAX OP: 1TR/LK/KGHSLK **CON NV TRAN THI THU
#HSMEM#</t>
  </si>
  <si>
    <t>VP.D31.24.HS138868</t>
  </si>
  <si>
    <t>VP.D31.24.HS138868.BT.1</t>
  </si>
  <si>
    <t>#HSMEM# 
Bỏ chờ (tái tục liên tục từ 01/02/2020), 0% 
. OP 6tr280/lần - kghsl chế phẩm y tế 300k/năm 
. Miễn mộc+chữ ký CF (trang 04)	
- k có cp liên quan thai
- kq nstmh</t>
  </si>
  <si>
    <t>VP.D99.24.HS344544</t>
  </si>
  <si>
    <t>VP.D99.24.HS344544.BT.1</t>
  </si>
  <si>
    <t>VP.D99.24.HS344554</t>
  </si>
  <si>
    <t>VP.D99.24.HS344554.BT.1</t>
  </si>
  <si>
    <t>#hsmem# qua chờ  30 ngày răng - kg đồng - Răng: 1 tr2/lần</t>
  </si>
  <si>
    <t>VP.D99.24.HS344563</t>
  </si>
  <si>
    <t>VP.D99.24.HS344563.BT.1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</si>
  <si>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PK CAREPLUS
1 692 200 (ns)</t>
  </si>
  <si>
    <t>VP.D99.24.HS344570</t>
  </si>
  <si>
    <t>VP.D99.24.HS344570.BT.1</t>
  </si>
  <si>
    <t>VP.D99.24.HS344580</t>
  </si>
  <si>
    <t>VP.D99.24.HS344580.BT.1</t>
  </si>
  <si>
    <t>#hsmem# luong vinh son - 6632 - op4
" - ko chờ, đồng 30% do ko BHYT
 - OP 1,680k/lần, KGH số lần
 - VLTL 168k/ngày, 60 ngày/năm
 - Nước muối 300k/đơn thuốc, vitamin &lt; thuốc điều trị 420k/năm
 - miễn dấu + chữ ký"
* 25/10: 525.455</t>
  </si>
  <si>
    <t>VP.D99.24.HS344613</t>
  </si>
  <si>
    <t>VP.D99.24.HS344613.BT.1</t>
  </si>
  <si>
    <t>#hsmem# luong vinh son - 6632 - op4
" - ko chờ, đồng 30%
 - OP 1,4tr/lần, KGH số lần
 - VLTL 140k/ngày, 60 ngày/năm
 - Nước muối 300k/đơn thuốc, vitamin &lt; thuốc điều trị 420k/năm
 - miễn dấu + chữ ký"
* Dep-HUYNH DO HOA DANG
* 29/10: 384.820</t>
  </si>
  <si>
    <t>VP.D99.24.HS344672</t>
  </si>
  <si>
    <t>VP.D99.24.HS344672.BT.1</t>
  </si>
  <si>
    <t>VP.D99.24.HS344690</t>
  </si>
  <si>
    <t>VP.D99.24.HS344690.BT.1</t>
  </si>
  <si>
    <t>#hsmem# luong vinh son - 6632 - op4
" - ko chờ, đồng 30%
 - OP 1,4tr/lần, KGH số lần
 - KGHNK, mr pt, cvr 2 lần/năm
 - miễn dấu + chữ ký"
* 01/11: 924.000 cvr lân 1</t>
  </si>
  <si>
    <t>VP.D99.24.HS344689</t>
  </si>
  <si>
    <t>VP.D99.24.HS344689.BT.1</t>
  </si>
  <si>
    <t>#hsmem# 
. Bỏ mộc, không chờ, 0%, HM 3.000.000đ/lần khám</t>
  </si>
  <si>
    <t>VP.D99.24.HS344691</t>
  </si>
  <si>
    <t>VP.D99.24.HS344691.BT.1</t>
  </si>
  <si>
    <t>#hsmem#DEP NGUYEN THI MINH HA
Ko đồng, Ko chờ điều trị bệnh, miễn mộc GYCBT 
Mở rộng ddvs mũi dạng xịt/ nhỏ tp là natri clorua và nước biển sâu 100.000 vnđ/toa</t>
  </si>
  <si>
    <t>VP.D99.24.HS344719</t>
  </si>
  <si>
    <t>VP.D99.24.HS344719.BT.1</t>
  </si>
  <si>
    <t>VP.D99.24.HS344755</t>
  </si>
  <si>
    <t>VP.D99.24.HS344755.BT.1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</si>
  <si>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157 900</t>
  </si>
  <si>
    <t>VP.D99.24.HS344809</t>
  </si>
  <si>
    <t>VP.D99.24.HS344809.BT.1</t>
  </si>
  <si>
    <t>#hsmem#
dep NGUYEN THI KIM TUYEN
ko chờ - 10% ngoài công lập; tai nạn 0% - ko mộc; VLTL bao gồm trong hạn mưc 1 lần khám; mr chế phẩm y tế ko phải thuốc bao gồm ko giới hạn như thuốc xịt muối biển</t>
  </si>
  <si>
    <t>VP.D99.24.HS344829</t>
  </si>
  <si>
    <t>VP.D99.24.HS344829.BT.1</t>
  </si>
  <si>
    <t>#hsmem# 
**Dep- PHAN VAN MUOI 
Bỏ chờ (tái tục từ HCM3.D07.MGC.23.HD1.11); 20% OP IP . OP 1tr260/lần - kghsl . Miễn mộc+chữ ký CF . MR app mềm 10tr . MAX.HCM3.D07.MGC.24.HD2.E100 - KPHL do trễ phí - KBT trong ngày 20/2 . Tái tục từ HCM3.D07.MGC.23.HD1/và MAX.HCM3.D07.MGC.22.HD50 (SĐBS E245) cấp ngày 13/5/24
CP: 926 815</t>
  </si>
  <si>
    <t>VP.D99.24.HS344830</t>
  </si>
  <si>
    <t>VP.D99.24.HS344830.BT.1</t>
  </si>
  <si>
    <t>#hsmem#; NV; Ko chờ, Ko đồng; Op: 1.2tr/l/kghslk; ; r: 1.2tr/ năm; cvr: 400k/ năm; mr pt+tp răng; hđ miễn dấu; Có bc; Mr app direct;</t>
  </si>
  <si>
    <t>VP.D99.24.HS344837</t>
  </si>
  <si>
    <t>VP.D99.24.HS344837.BT.1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</si>
  <si>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963 035 vnd</t>
  </si>
  <si>
    <t>VP.D99.24.HS344839</t>
  </si>
  <si>
    <t>VP.D99.24.HS344839.BT.1</t>
  </si>
  <si>
    <t>dep NGUYEN THI KIM TUYEN;
ko chờ - 10% ngoài công lập; tai nạn 0% - ko mộc; VLTL bao gồm trong hạn mưc 1 lần khám; mr chế phẩm y tế ko phải thuốc bao gồm ko giới hạn như thuốc xịt muối biển
#hsmem#</t>
  </si>
  <si>
    <t>VP.D99.24.HS344846</t>
  </si>
  <si>
    <t>VP.D99.24.HS344846.BT.1</t>
  </si>
  <si>
    <t>#HSMEM#
K ĐỒNG,K CHỜ, MIỄN MỘC CF, MR APP, CÓ BC 
OP+vltl: 12tr/năm/kghsl, gh: 3tr/LK răng: 3tr/năm, cvr: 600k/năm, KGHNK 
MR natrilorua/nước biển sâu: 300k/người/năm
 MR khám k thuốc: 1tr/người/năm 
MR tối đa 2 tháng thuốc với bệnh mãn tính</t>
  </si>
  <si>
    <t>VP.D99.24.HS344857</t>
  </si>
  <si>
    <t>VP.D99.24.HS344857.BT.1</t>
  </si>
  <si>
    <t>VP.D99.24.HS344860</t>
  </si>
  <si>
    <t>VP.D99.24.HS344860.BT.1</t>
  </si>
  <si>
    <t>VP.D99.24.HS344874</t>
  </si>
  <si>
    <t>VP.D99.24.HS344874.BT.1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</si>
  <si>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THI THUY NGA</t>
  </si>
  <si>
    <t>VP.D99.24.HS344891</t>
  </si>
  <si>
    <t>VP.D99.24.HS344891.BT.1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</si>
  <si>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mri</t>
  </si>
  <si>
    <t>VP.D99.24.HS344892</t>
  </si>
  <si>
    <t>VP.D99.24.HS344892.BT.1</t>
  </si>
  <si>
    <t>#HSMEM# **DEP OF DO THI TIEN TAI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crp, den, nstmh, xq, sab</t>
  </si>
  <si>
    <t>VP.D99.24.HS344908</t>
  </si>
  <si>
    <t>VP.D99.24.HS344908.BT.1</t>
  </si>
  <si>
    <t>#HSMEM# K ĐỒNG,K CHỜ, MIỄN MỘC CF, MR APP, CÓ BC OP: 10tr5/năm/kghsl, gh:2tr1/LK, răng: 2tr1/năm, cvr:600k/năm, bao gồm TTPT, NK TRONG HT MR natriclorua/nước biên sâu: 100k/người/năm MR tối đa 2 tháng thuốc với bệnh mãn tính MR có KLB k thuốc: 1tr/lần/năm 
MR tứ thân phụ mẫu 
Mẹ nv TRAN LAM NHA UYEN</t>
  </si>
  <si>
    <t>VP.D99.24.HS344937</t>
  </si>
  <si>
    <t>VP.D99.24.HS344937.BT.1</t>
  </si>
  <si>
    <t>#HSMEM# #XuLyTrenChungTuDaNop#
TG 08/04/2023. TT=HM; Ko chờ, 0% 
*RĂNG: 1tr/lk, 2tr/năm
*NK 126 thuộc hệ thống liên kết với Bảo Việt</t>
  </si>
  <si>
    <t>VP.D99.24.HS344962</t>
  </si>
  <si>
    <t>VP.D99.24.HS344962.BT.1</t>
  </si>
  <si>
    <t>#hsmem# 0%, k chờ, miễn dấu cf , Dep Nguyen Duc Toan. Cover nước muối biển</t>
  </si>
  <si>
    <t>VP.D99.24.HS344968</t>
  </si>
  <si>
    <t>VP.D99.24.HS344968.BT.1</t>
  </si>
  <si>
    <t>#hsmem# #XuLyTheoChungTuHienCo#
TG liên tục 2 năm 02/12/2022. TT=HM (OP,BẠC) TỪ HCM3.D17.BVP.22.HD414.1. Không chờ. Không đồng</t>
  </si>
  <si>
    <t>VP.D99.24.HS344971</t>
  </si>
  <si>
    <t>VP.D99.24.HS344971.BT.1</t>
  </si>
  <si>
    <t>#hsmem# luong vinh son - 6632 - op4 
" - ko chờ, đồng 30%
 - OP 1,750k/lần, KGH số lần
 - VLTL 140k/ngày, 60 ngày/năm
 - Nước muối 300k/đơn thuốc, vitamin &lt; thuốc điều trị 420k/năm
 - miễn dấu + chữ ký"
* 28/10: 398.000
* Dep-HOANG DUC QUY</t>
  </si>
  <si>
    <t>VP.D99.24.HS344987</t>
  </si>
  <si>
    <t>VP.D99.24.HS344987.BT.1</t>
  </si>
  <si>
    <t>#HSMEM# 
TG 19/02/2019. TT=HM; Ko chờ, 30% với bệnh về amidan, dạ dày và biến chứng liên quan 
*OP: 1tr2/lk/10 lần - lk6</t>
  </si>
  <si>
    <t>VP.D99.24.HS344988</t>
  </si>
  <si>
    <t>VP.D99.24.HS344988.BT.1</t>
  </si>
  <si>
    <t>#HSMEM# #XuLyTrenChungTuDaNop#
TG 05/03/2023. TT VP.D04.BVP.23.HD2619.1 - Đồng lên Bạc; Chờ chênh lệch, ko đồng
*OP: 1tr2/lk/10 lần - lk2</t>
  </si>
  <si>
    <t>VP.D99.24.HS345005</t>
  </si>
  <si>
    <t>VP.D99.24.HS345005.BT.1</t>
  </si>
  <si>
    <t>#HSMEM#
TG 24/05/2023. TT=HM; Ko chờ, 0% 
*OP: 1tr2/lk/10 lần - lk2</t>
  </si>
  <si>
    <t>VP.D99.24.HS345001</t>
  </si>
  <si>
    <t>VP.D99.24.HS345001.BT.1</t>
  </si>
  <si>
    <t>K ĐỒNG, NV K CHỜ IP&amp;OP, MIỄN MỘC CF, MR APP, CÓ BC **RĂNG: 3,6TR/NĂM (NK TRONG HT, CVR: 600K, BAO GỒM TPPT)	
#HSMEM#</t>
  </si>
  <si>
    <t>VP.D31.24.HS138713</t>
  </si>
  <si>
    <t>VP.D31.24.HS138713.BT.1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</si>
  <si>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**dep TRAN QUOC BAO TOAN</t>
  </si>
  <si>
    <t>VP.D31.24.HS138714</t>
  </si>
  <si>
    <t>VP.D31.24.HS138714.BT.1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</si>
  <si>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**dep TRAN QUOC BAO TOAN
- có phiếu thu thuốc tại hs VP.D31.24.HS 127052 (đã đính kèm)
- kq xq, xn máu</t>
  </si>
  <si>
    <t>VP.D31.24.HS138716</t>
  </si>
  <si>
    <t>VP.D31.24.HS138716.BT.1</t>
  </si>
  <si>
    <t>#HSMEM# **Dep of NGUYEN BA TONG 
".K chờ; k đồng
. Miễn mộc và chữ ký HR trên CF (trang 08)
. OP: 3.500.000đ/lần/KGHSL
. chế phẩm y tế tối đa 200.000đ/toa - kgh/năm; vitamin không cao hơn thuốc điều trị; 
. MR hs mềm qua app &lt; 10tr
. MR thuốc 2 tháng bệnh mãn tính (trang 10)"
- Humer: 157.500đ</t>
  </si>
  <si>
    <t>VP.D99.24.HS345034</t>
  </si>
  <si>
    <t>VP.D99.24.HS345034.BT.1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</si>
  <si>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</si>
  <si>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VP.D99.24.HS345075</t>
  </si>
  <si>
    <t>VP.D99.24.HS345075.BT.1</t>
  </si>
  <si>
    <t>#hsmem# Tg 21/07/2021, tt=hm HCM.D27.BVL.23.HD1148.1, không chờ, 0% *OP: 1tr2/10lk - lk9,10</t>
  </si>
  <si>
    <t>VP.D99.24.HS345087</t>
  </si>
  <si>
    <t>VP.D99.24.HS345087.BT.1</t>
  </si>
  <si>
    <t>#hsmem#; Tg năm 2 , tái tục HCM.D16.BVC.23.HD123.27, NV; Ko chờ, Ko đồng; Op: 1.2tr/l/kghslk; r: 1.2tr/ năm; cvr; 400k/năm; mr pt+tp răng; hđ miễn dấu; có bc ; mr app direct *MR dung dịch vệ sinh mũi dưới dạng natriclorua, nước biển sâu : 200k/ người/ năm</t>
  </si>
  <si>
    <t>VP.D99.24.HS345144</t>
  </si>
  <si>
    <t>VP.D99.24.HS345144.BT.1</t>
  </si>
  <si>
    <t>#hsmem# luong vinh son - 6632 - op4
" - ko chờ, đồng 30% do ko BHYT
 - OP 1,680k/lần, KGH số lần
 - KGHNK, mr pt, cvr 2 lần/năm
 - miễn dấu + chữ ký"
* 31/10: 450.000 cvr lần 1</t>
  </si>
  <si>
    <t>VP.D99.24.HS345157</t>
  </si>
  <si>
    <t>VP.D99.24.HS345157.BT.1</t>
  </si>
  <si>
    <t>#hsmem#
 TG: 01/06/2024 . k chờ với bệnh ; k đồng
 . miễn mộc và chữ ký HR trên CF . GH-OP: 2.200.000đ/lần/KGHSL;VLTL: 120.000đ/ngày /60 ngày;chế phẩm y tế 300.000đ/người/năm; vitamin tối đa 20%thuốc điều trị 
CP:529 041đ</t>
  </si>
  <si>
    <t>VP.D99.24.HS345158</t>
  </si>
  <si>
    <t>VP.D99.24.HS345158.BT.1</t>
  </si>
  <si>
    <t>#HSMEM# **dep *LE THI KHO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</si>
  <si>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VP.D99.24.HS345175</t>
  </si>
  <si>
    <t>VP.D99.24.HS345175.BT.1</t>
  </si>
  <si>
    <t>#hsmem#
.k chờ bệnh ; k đồng 
.Miễn mộc + dấu cty trên CF
 .GH OP+ thiết bị hỗ trợ điều trị + VLTL: 7.500.000đ/lần/ KGHSL; chế phẩm y tế 500.000đ/năm; vitamin tối đa 20% đơn thuốc . MR 2 tháng thuốc với bệnh mãn tính 
CP:367 000</t>
  </si>
  <si>
    <t>VP.D99.24.HS345180</t>
  </si>
  <si>
    <t>VP.D99.24.HS345180.BT.1</t>
  </si>
  <si>
    <t>#HSMEM# #XuLyTrenChungTuDaNop#
Tham gia mới, chờ chuẩn, 30% trẻ dưới 3 tuổi
*OP: 1tr2/lk/10 lần - lk5
*NGƯỜI ĐƯỢC CHỈ ĐỊNH NHẬN TIỀN: HOANG PHUONG DUNG</t>
  </si>
  <si>
    <t>VP.D99.24.HS345182</t>
  </si>
  <si>
    <t>VP.D99.24.HS345182.BT.1</t>
  </si>
  <si>
    <t>#hsmem#
. K chờ tất cả; đồng 20%
. Miễn mộc và chữ ký HR trên CF
.GH OP+ VLTL: 7.000.000đ/năm/ KGHSL/KGHST; chế phẩm y tế : 500.000đ/năm; vitamin không vượt quá thuốc điều trị
. Thanh toán tối đa 1 tháng thuốc 
CP: 653 050
Dep-- LE HOANG THANH DUNG</t>
  </si>
  <si>
    <t>VP.D99.24.HS345186</t>
  </si>
  <si>
    <t>VP.D99.24.HS345186.BT.1</t>
  </si>
  <si>
    <t>#hsmem#; Tái tục HCM.D16.BVC.23.HD123.43,NV; Ko chờ, Ko đồng; Op: 4tr/l/kghslk; r:4tr/ năm; cvr; 400k/năm; mr pt+tp răng; hđ miễn dấu; có bc *MR dung dịch vệ sinh mũi dưới dạng natriclorua, nước biển sâu : 200k/ người/ năm</t>
  </si>
  <si>
    <t>VP.D99.24.HS345189</t>
  </si>
  <si>
    <t>VP.D99.24.HS345189.BT.1</t>
  </si>
  <si>
    <t>#HSMEM# **dep *LE THI KHO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</si>
  <si>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VP.D99.24.HS345191</t>
  </si>
  <si>
    <t>VP.D99.24.HS345191.BT.1</t>
  </si>
  <si>
    <t>VP.D99.24.HS345207</t>
  </si>
  <si>
    <t>VP.D99.24.HS345207.BT.1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</si>
  <si>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PHÒNG KHÁM HAPPY  BABY
371 000</t>
  </si>
  <si>
    <t>VP.D99.24.HS345209</t>
  </si>
  <si>
    <t>VP.D99.24.HS345209.BT.1</t>
  </si>
  <si>
    <t>#HSMEM# ".Bỏ chờ. 0% OP. ( Toa 60 ngày) , miễn dấu cf</t>
  </si>
  <si>
    <t>VP.D99.24.HS345210</t>
  </si>
  <si>
    <t>VP.D99.24.HS345210.BT.1</t>
  </si>
  <si>
    <t>**K ĐỒNG, K CHỜ, MIỄN MỘC CF, MR APP, MR 4 THÂN PM, CÓ BC **MAX OP: 2.2TR/LK/KGHSLK , VLTL: 110k/ngày #HSMEM#</t>
  </si>
  <si>
    <t>VP.D99.24.HS345211</t>
  </si>
  <si>
    <t>VP.D99.24.HS345211.BT.1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</si>
  <si>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PHÒNG KHÁM HAPPY  BABY
310 000</t>
  </si>
  <si>
    <t>VP.D99.24.HS345213</t>
  </si>
  <si>
    <t>VP.D99.24.HS345213.BT.1</t>
  </si>
  <si>
    <t>#hsmem#
TG:01/06/2024 . Ko chờ với bệnh thông thường ; đồng 20%
 . Ngoại trú: 2tr2/lần khám/ KGHSL; Không giới hạn số lần. . MR: vitamin 20% toa ; VLTL: 100.000đ/ngày tối đa 60 ngày . MR giải quyết bản mềm theo HĐ ..MR chi trả 2 tháng thuốc đối với bệnh mãn tính . Bỏ mộc + chữ ký Claim Form 
CP: 2 216 235đ 
 dep-VU HOANG YEN</t>
  </si>
  <si>
    <t>VP.D99.24.HS345219</t>
  </si>
  <si>
    <t>VP.D99.24.HS345219.BT.1</t>
  </si>
  <si>
    <t>#hsmem#
. K chờ tất cả; đồng 20%
. Miễn mộc và chữ ký HR trên CF
.GH OP+ VLTL: 7.000.000đ/năm/ KGHSL/KGHST; chế phẩm y tế : 500.000đ/năm; vitamin không vượt quá thuốc điều trị
. Thanh toán tối đa 1 tháng thuốc 
CP: 1 044 056</t>
  </si>
  <si>
    <t>VP.D99.24.HS345220</t>
  </si>
  <si>
    <t>VP.D99.24.HS345220.BT.1</t>
  </si>
  <si>
    <t>VP.D99.24.HS345235</t>
  </si>
  <si>
    <t>VP.D99.24.HS345235.BT.1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</si>
  <si>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902 717đ</t>
  </si>
  <si>
    <t>VP.D99.24.HS345240</t>
  </si>
  <si>
    <t>VP.D99.24.HS345240.BT.1</t>
  </si>
  <si>
    <t>K ĐỒNG, K CHỜ, MIỄN MỘC CF , 
**MAX RĂNG: 2.1TR/NĂM (CVR: 600K, NK TRONG HT, bao gồm TPPT)
#HSMEM#</t>
  </si>
  <si>
    <t>VP.D99.24.HS345268</t>
  </si>
  <si>
    <t>VP.D99.24.HS345268.BT.1</t>
  </si>
  <si>
    <t>#HSMEM#
TG 31/08/2019. TT=HM; Ko chờ, 0% 
*OP: 1tr2/lk/10 lần - lk1
*NGƯỜI ĐƯỢC CHỈ ĐỊNH NHẬN TIỀN: LUONG THI MINH NGHIA</t>
  </si>
  <si>
    <t>VP.D99.24.HS345270</t>
  </si>
  <si>
    <t>VP.D99.24.HS345270.BT.1</t>
  </si>
  <si>
    <t>#hsmem# 0%, k chờ, miễn dấu mộc. Không giới hạn nha khoa, loại trừ blacklist, cạo vôi răng 500.000vnd/lần - 2 lần/năm, cover nhổ răng không bệnh lý, cover nhổ răng phẫu thuật .
Dep - Nguyễn Thị Thu Thảo</t>
  </si>
  <si>
    <t>VP.D99.24.HS345298</t>
  </si>
  <si>
    <t>VP.D99.24.HS345298.BT.1</t>
  </si>
  <si>
    <t>#hsmem# 
Dep - Le Mai Dung 
"k đồng tại PK HAPPY BABY , chờ 6 tháng bệnh đặc biệt, có sẵn, Miễn mộc CF.
MR nha khoa có danh sách loại trừ
MR nước muối 500.000vnd/ năm
Miễn BK OP &lt; 500.000vnd.
NT OP: 2.000.000vnd/lần khám
VLTL: 100.000vnd/ ngày tối đa 60 ngày/năm.
Thanh toán 470.000đ</t>
  </si>
  <si>
    <t>VP.D99.24.HS345336</t>
  </si>
  <si>
    <t>VP.D99.24.HS345336.BT.1</t>
  </si>
  <si>
    <t>#hsmem# Tg 04/08/2016, tt=hm HCM.D27.BVL.23.HD1223, không chờ, 0% *OP: 1tr2/10lk - lk4</t>
  </si>
  <si>
    <t>VP.D99.24.HS345361</t>
  </si>
  <si>
    <t>VP.D99.24.HS345361.BT.1</t>
  </si>
  <si>
    <t>VP.D99.24.HS345373</t>
  </si>
  <si>
    <t>VP.D99.24.HS345373.BT.1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</si>
  <si>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191 470 vnd
đã bs 5/8
Khách hàng có bệnh sử Viêm xoang sàng mãn tính (J32.2); Viêm xoang mãn tính (J32); và có trình trạng ban đầu là sốt cơn ớn lạnh, nhức đầu (ngày 1) nên đi khám
-&gt; thanh toán Chụp X-quang Blondeau</t>
  </si>
  <si>
    <t>VP.D99.24.HS345379</t>
  </si>
  <si>
    <t>VP.D99.24.HS345379.BT.1</t>
  </si>
  <si>
    <t>#HSMEM# ***Dep PHAN THAI TON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</si>
  <si>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VP.D99.24.HS345381</t>
  </si>
  <si>
    <t>VP.D99.24.HS345381.BT.1</t>
  </si>
  <si>
    <t>#hsmem# 0%, k chờ, miễn dấu cf , dep Nguyễn Văn Dân</t>
  </si>
  <si>
    <t>VP.D99.24.HS345384</t>
  </si>
  <si>
    <t>VP.D99.24.HS345384.BT.1</t>
  </si>
  <si>
    <t>VP.D99.24.HS345386</t>
  </si>
  <si>
    <t>VP.D99.24.HS345386.BT.1</t>
  </si>
  <si>
    <t>VP.D99.24.HS345388</t>
  </si>
  <si>
    <t>VP.D99.24.HS345388.BT.1</t>
  </si>
  <si>
    <t>VP.D99.24.HS345402</t>
  </si>
  <si>
    <t>VP.D99.24.HS345402.BT.1</t>
  </si>
  <si>
    <t>#hsmem#".Bỏ chờ. 0% OP. ( Toa 60 ngày) . miễn dấu</t>
  </si>
  <si>
    <t>VP.D99.24.HS345403</t>
  </si>
  <si>
    <t>VP.D99.24.HS345403.BT.1</t>
  </si>
  <si>
    <t>VP.D99.24.HS345421</t>
  </si>
  <si>
    <t>VP.D99.24.HS345421.BT.1</t>
  </si>
  <si>
    <t>dep LE UYEN VY;
ko chờ - 10% ngoài công lập; tai nạn 0% - ko mộc; VLTL bao gồm trong hạn mưc 1 lần khám; mr chế phẩm y tế ko phải thuốc bao gồm ko giới hạn như thuốc xịt muối biển
#hsmem#</t>
  </si>
  <si>
    <t>VP.D99.24.HS345434</t>
  </si>
  <si>
    <t>VP.D99.24.HS345434.BT.1</t>
  </si>
  <si>
    <t>VP.D99.24.HS345441</t>
  </si>
  <si>
    <t>VP.D99.24.HS345441.BT.1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</si>
  <si>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CP:1 246 746</t>
  </si>
  <si>
    <t>VP.D99.24.HS345454</t>
  </si>
  <si>
    <t>VP.D99.24.HS345454.BT.1</t>
  </si>
  <si>
    <t>VP.D99.24.HS345455</t>
  </si>
  <si>
    <t>VP.D99.24.HS345455.BT.1</t>
  </si>
  <si>
    <t>#hsmem# . Ko chờ bệnh - ko đồng . Răng: 1tr2/năm; kghnk, bao gồm pt . Cạo vôi răng: 2 lần/năm . MR giải quyết bản mềm theo HĐ . Bỏ mộc + chữ ký Claim Form</t>
  </si>
  <si>
    <t>VP.D99.24.HS345458</t>
  </si>
  <si>
    <t>VP.D99.24.HS345458.BT.1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</si>
  <si>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MY XUYEN -Vợ/chồng
Chi phí thực tế 348 576 vnd</t>
  </si>
  <si>
    <t>VP.D99.24.HS345528</t>
  </si>
  <si>
    <t>VP.D99.24.HS345528.BT.1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</si>
  <si>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1 291 000đ</t>
  </si>
  <si>
    <t>VP.D99.24.HS345556</t>
  </si>
  <si>
    <t>VP.D99.24.HS345556.BT.1</t>
  </si>
  <si>
    <t>#hsmem#
 người thân tự nguyện- k chờ với bệnh thông thường;đồng 20/80 .
 MIễn mộc và chữ ký HR trên CF
 - OP:1.260.000đ/lần/KGHSL;VLTL+ nắn xương :150.000đ/ngày/60 ngày; chế phẩm y tế 200k/toa tối đa 500k/năm;mỹ phẩm điều trị về da 300.000đ/năm;vitamin 20% tổng đơn thuốc - miễn mộc và chữ ký HR trên CF
 . CP: 340 000
Dep-MAI ANH MINH</t>
  </si>
  <si>
    <t>VP.D99.24.HS345570</t>
  </si>
  <si>
    <t>VP.D99.24.HS345570.BT.1</t>
  </si>
  <si>
    <t>"**K ĐỒNG, K CHỜ, MIỄN MỘC CF, MR APP, MR 4 THÂN PM, CÓ BC
**MAX OP: 1TR/LK/KGHSLK 
**RĂNG: 1TR/NĂM (NK TRONG HT, CVR: 420K, BAO GỒM TPPT) 
**KTĐK: 650,000Đ/NĂM"
#HSMEM# 
dep HO ANH TUAN</t>
  </si>
  <si>
    <t>VP.D99.24.HS345574</t>
  </si>
  <si>
    <t>VP.D99.24.HS345574.BT.1</t>
  </si>
  <si>
    <t>#HSMEM# ***Dep of HUYNH VAN TINH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</si>
  <si>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VP.D99.24.HS345579</t>
  </si>
  <si>
    <t>VP.D99.24.HS345579.BT.1</t>
  </si>
  <si>
    <t>VP.D99.24.HS345580</t>
  </si>
  <si>
    <t>VP.D99.24.HS345580.BT.1</t>
  </si>
  <si>
    <t>#HSMEM# 
**Dep of NGUYEN THANH HAI 
- ko chờ (đơn chờ thai sản, tử vong), ko đồng 
- op+vltl - 2.800.000đ/lần, loại trừ bs tư 
- nước muối 200.000đ/đơn thuốc max 500.000/năm 
- vitamin 20% thuốc điều trị 
- miễn mộc+chữ ký . MR app mềm 10tr" 
- gold sea salt: 50k</t>
  </si>
  <si>
    <t>VP.D99.24.HS345599</t>
  </si>
  <si>
    <t>VP.D99.24.HS345599.BT.1</t>
  </si>
  <si>
    <t>#hsmem# TGM 17/11/2023, chờ, 0% *OP: 1tr2/10lk
*Thẻ BHYT hết hạn TN4797908348853 (20/05/2020 - 19/04/2021)</t>
  </si>
  <si>
    <t>VP.D99.24.HS345601</t>
  </si>
  <si>
    <t>VP.D99.24.HS345601.BT.1</t>
  </si>
  <si>
    <t>#hsmem#;Tg từ 2022, tái tục 	HCM.D28.BVC.23.HD184.36; Ko chờ, Ko đồng; Op: 1.260.000đ/ kghslk; r: 1.260k/ năm; cvr: 500k/ năm; mr pt+tp răng; có bc; Hđ miễn dấu; mr app direct.</t>
  </si>
  <si>
    <t>VP.D99.24.HS342888</t>
  </si>
  <si>
    <t>VP.D99.24.HS342888.BT.1</t>
  </si>
  <si>
    <t>#HSMEM#
TG 30/04/2022. TT=HM; Ko chờ, 0% 
*OP: 1tr2/lk/10 lần - lk1</t>
  </si>
  <si>
    <t>VP.D99.24.HS345615</t>
  </si>
  <si>
    <t>VP.D99.24.HS345615.BT.1</t>
  </si>
  <si>
    <t>#hsmem# luong vinh son - 6632 - op4 
" - ko chờ, ko đồng
 - OP 1.875.000/lần
 - VLTL 150k/ngày, 60 ngày/năm
 - vitamin &lt; toa thuốc, TPCN 200k/năm
 - nước muối 300k/năm
 - miễn dấu + chữ ký"
* 28/10: 761.181 xn</t>
  </si>
  <si>
    <t>VP.D99.24.HS345632</t>
  </si>
  <si>
    <t>VP.D99.24.HS345632.BT.1</t>
  </si>
  <si>
    <t>#hsmem# tham gia mới từ 15/11/2023, đã qua 30 ngày btt - chờ,kg đồng
 NGƯỜI ĐƯỢC CHỈ ĐỊNH NHẬN TIỀN: NGUYỄN ANH KIM</t>
  </si>
  <si>
    <t>VP.D99.24.HS345634</t>
  </si>
  <si>
    <t>VP.D99.24.HS345634.BT.1</t>
  </si>
  <si>
    <t>#hsmem# luong vinh son - 6632 - op4 
" - ko chờ, ko đồng
 - OP 2,100k/lần, KGH số lần
 - VLTL 168k/ngày, 60 ngày/năm
 - Nước muối 300k/đơn thuốc, vitamin &lt; thuốc điều trị 420k/năm
 - miễn dấu + chữ ký"
* 25/10: 404.660</t>
  </si>
  <si>
    <t>VP.D99.24.HS345651</t>
  </si>
  <si>
    <t>VP.D99.24.HS345651.BT.1</t>
  </si>
  <si>
    <t>#hsmem# TGM 31/01/2024, chờ, 0% *NK 1tr2/năm - GHNK</t>
  </si>
  <si>
    <t>VP.D99.24.HS345688</t>
  </si>
  <si>
    <t>VP.D99.24.HS345688.BT.1</t>
  </si>
  <si>
    <t>#HSMEM# 
**Dep of NGUYEN HONG SON 
.K chờ; k đồng 
. Miễn mộc và chữ ký HR trên CF (trang 08) 
. OP: 4.500.000Đ/lần/KGHSL . chế phẩm y tế tối đa 200.000đ/toa - kgh/năm; vitamin không cao hơn thuốc điều trị; 
. MR hs mềm qua app &lt; 10tr</t>
  </si>
  <si>
    <t>VP.D99.24.HS344965</t>
  </si>
  <si>
    <t>VP.D99.24.HS344965.BT.1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</si>
  <si>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994 366 vnd</t>
  </si>
  <si>
    <t>VP.D99.24.HS345708</t>
  </si>
  <si>
    <t>VP.D99.24.HS345708.BT.1</t>
  </si>
  <si>
    <t>#hsmem# 
Miễn dấu mộc và chữ ký trên giấy yêu cầu bồi thường. không chờ, đồng 20% tại 1 số cơ sở, không đồng tại BENH VIEN DA LIEU CAN THO
hm: 1.300.000/ lần khám 
Hóa đơn đã tra cứu hợp lệ</t>
  </si>
  <si>
    <t>VP.D99.24.HS345724</t>
  </si>
  <si>
    <t>VP.D99.24.HS345724.BT.1</t>
  </si>
  <si>
    <t>#hsmem#
ko chờ - 10% ngoài công lập; tai nạn 0% - ko mộc; VLTL bao gồm trong hạn mưc 1 lần khám; mr chế phẩm y tế ko phải thuốc bao gồm ko giới hạn như thuốc xịt muối biển
dep MS DUONG TO NHU THY</t>
  </si>
  <si>
    <t>VP.D99.24.HS345732</t>
  </si>
  <si>
    <t>VP.D99.24.HS345732.BT.1</t>
  </si>
  <si>
    <t>#hsmem# Tg 25/06/2022, tt=hm HCM7.D02.BVP.23.HD237.1, không chờ, 0% *OP:1tr2/10lk - lk3</t>
  </si>
  <si>
    <t>VP.D99.24.HS345741</t>
  </si>
  <si>
    <t>VP.D99.24.HS345741.BT.1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</si>
  <si>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137 000</t>
  </si>
  <si>
    <t>VP.D99.24.HS345746</t>
  </si>
  <si>
    <t>VP.D99.24.HS345746.BT.1</t>
  </si>
  <si>
    <t>VP.D99.24.HS345748</t>
  </si>
  <si>
    <t>VP.D99.24.HS345748.BT.1</t>
  </si>
  <si>
    <t>TNSH - #HSMEM#</t>
  </si>
  <si>
    <t>VP.D99.24.HS345754</t>
  </si>
  <si>
    <t>VP.D99.24.HS345754.BT.1</t>
  </si>
  <si>
    <t>VP.D99.24.HS345756</t>
  </si>
  <si>
    <t>VP.D99.24.HS345756.BT.1</t>
  </si>
  <si>
    <t>#hsmem# 
. Bỏ thời gian chờ, không đồng bảo hiểm tại Bệnh viện này . Miễn đóng dấu &amp; chữ ký của nhân sự trên GYCBT</t>
  </si>
  <si>
    <t>VP.D99.24.HS345770</t>
  </si>
  <si>
    <t>VP.D99.24.HS345770.BT.1</t>
  </si>
  <si>
    <t>#hsmem#
 Dep-DUONG NGUYEN TRAN NAM 
-Không chờ bệnh, không đồng, bỏ mộc + chữ ký claim form, mở app dưới 10 triệu 
-OP : 8,4tr/năm/kghlk
-Mr lao
-Mr mental healthy : 20% hạn mức IP và OP 
-MR vitamin 20% toa 
-Mr toa thuốc kê 60 ngày</t>
  </si>
  <si>
    <t>VP.D99.24.HS345775</t>
  </si>
  <si>
    <t>VP.D99.24.HS345775.BT.1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</si>
  <si>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soi tươi</t>
  </si>
  <si>
    <t>VP.D99.24.HS345776</t>
  </si>
  <si>
    <t>VP.D99.24.HS345776.BT.1</t>
  </si>
  <si>
    <t>#hsmem# Dep-NGUYEN THANH PHONG Năm đầu, quá 30 ngày bệnh thông thường, chờ bệnh đặc biệt bệnh có sẵn, ko đồng BH Cần mộc và chữ ký trên CF OP 4.000.000 đ/lần; VLTL 100.000 đ/ngày Vitamin &lt; thuốc điều trị. MR nước muối 200.000 đ/năm Yêu cầu 1.482.465 đ.</t>
  </si>
  <si>
    <t>VP.D99.24.HS345781</t>
  </si>
  <si>
    <t>VP.D99.24.HS345781.BT.1</t>
  </si>
  <si>
    <t>VP.D99.24.HS345788</t>
  </si>
  <si>
    <t>VP.D99.24.HS345788.BT.1</t>
  </si>
  <si>
    <t>#hsmem# luong vinh son - 6632 - op4
" - ko chờ, đồng 10%
 - OP 4.951.200đ/lần
 - VLTL 247.560đ/ngày, 60 ngày/năm
 - nước muối 300k/năm
 - vitamin &lt; thuốc điều trị
 - miễn dấu + chữ ký"
* 01/11: 970.700 xn</t>
  </si>
  <si>
    <t>VP.D99.24.HS345795</t>
  </si>
  <si>
    <t>VP.D99.24.HS345795.BT.1</t>
  </si>
  <si>
    <t>VP.D99.24.HS345799</t>
  </si>
  <si>
    <t>VP.D99.24.HS345799.BT.1</t>
  </si>
  <si>
    <t>VP.D99.24.HS345798</t>
  </si>
  <si>
    <t>VP.D99.24.HS345798.BT.1</t>
  </si>
  <si>
    <t>#HSMEM# 
*MR Giải quyết HSMEM trên App (QL áp dụng: dưới 10 triệu) 
*HĐ miễn dấu và chữ ký xác nhận trên claim; không chờ; không đồng 
*LM 3tr/ko ghlk; MTN OP 10tr5/năm 
*Dep NGUYEN HUU THANG</t>
  </si>
  <si>
    <t>VP.D99.24.HS345803</t>
  </si>
  <si>
    <t>VP.D99.24.HS345803.BT.1</t>
  </si>
  <si>
    <t>#hsmem#
". Nhân viên: Bỏ chờ bệnh, K đồng
. Op: 6tr/ lần khám; KGHSL.
. VLTL: 380.000/ngày; 60 ngày/ năm.
. Răng: 4tr8/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481 260</t>
  </si>
  <si>
    <t>VP.D99.24.HS345802</t>
  </si>
  <si>
    <t>VP.D99.24.HS345802.BT.1</t>
  </si>
  <si>
    <t>VP.D99.24.HS345805</t>
  </si>
  <si>
    <t>VP.D99.24.HS345805.BT.1</t>
  </si>
  <si>
    <t>#HSMEM# 
*MR Giải quyết HSMEM trên App (QL áp dụng: dưới 10 triệu)
*HĐ miễn dấu và chữ ký xác nhận trên claim; chờ chuẩn ; không đồng 
*LM 3tr/ko ghlk; MTN OP 10tr5/năm; cpyt full hạn mức 
*Dep NGUYEN HUU THANG</t>
  </si>
  <si>
    <t>VP.D99.24.HS345829</t>
  </si>
  <si>
    <t>VP.D99.24.HS345836</t>
  </si>
  <si>
    <t>VP.D99.24.HS345836.BT.1</t>
  </si>
  <si>
    <t>#hsmem# 
DEP NGUYEN THI MINH stt256
Miễn dấu mộc và chữ ký trên giấy yêu cầu bồi thường. tham gia từ 01/04/2021 qua chờ, đồng 20% tại 1 số cơ sở. không đồng tại PK VICTORIA HEALTHCARE 
hm: 1.300.000/ lần khám 
hóa đơn đã tra cứu hợp lệ</t>
  </si>
  <si>
    <t>VP.D99.24.HS345849</t>
  </si>
  <si>
    <t>VP.D99.24.HS345849.BT.1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</si>
  <si>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448 480</t>
  </si>
  <si>
    <t>VP.D99.24.HS345850</t>
  </si>
  <si>
    <t>VP.D99.24.HS345850.BT.1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</si>
  <si>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379 500 vnd</t>
  </si>
  <si>
    <t>VP.D99.24.HS345846</t>
  </si>
  <si>
    <t>VP.D99.24.HS345846.BT.1</t>
  </si>
  <si>
    <t>Povidine iondin có số đăng ký VD-17906-12
#hsmem#
"k chờ, miễn mộc CF, Đồng 20%
MR nước dưới dạng xịt rửa 200.000đ/năm  
Miễn BK OP BV công &lt; 500.000đ
Limit OP: 1.260.000đ/lần khám  VLTL thuộc OP</t>
  </si>
  <si>
    <t>VP.D99.24.HS345854</t>
  </si>
  <si>
    <t>VP.D99.24.HS345854.BT.1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</si>
  <si>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-mẹ nv PHAN THI BINH</t>
  </si>
  <si>
    <t>VP.D99.24.HS345867</t>
  </si>
  <si>
    <t>VP.D99.24.HS345867.BT.1</t>
  </si>
  <si>
    <t>#HSMEM# K CHO; Đồng chi trả 25% chi phí y tế (IP, OP, thai sản, răng) tại tất cả CSYT tư nhân/quốc tế; HD MIEN DAU; MR APP
con la nv:LUU THANH NGHI</t>
  </si>
  <si>
    <t>VP.D99.24.HS345859</t>
  </si>
  <si>
    <t>VP.D99.24.HS345859.BT.1</t>
  </si>
  <si>
    <t>#hsmem#
TG liên tục 2 năm 20/08/2023. TT=HM (OP,BẠC) TỪ HCM3.D20.BVP.23.HD150.1. không chờ. Áp dụng đồng chi trả 70/30 (Bảo Việt chi trả 70%, NĐBH tự chi trả 30%) khi điều trị bệnh Viêm tai giữa từ năm thứ 2.</t>
  </si>
  <si>
    <t>VP.D99.24.HS345872</t>
  </si>
  <si>
    <t>VP.D99.24.HS345872.BT.1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</si>
  <si>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CP:1 141 521</t>
  </si>
  <si>
    <t>VP.D99.24.HS345864</t>
  </si>
  <si>
    <t>VP.D99.24.HS345864.BT.1</t>
  </si>
  <si>
    <t>#hsmem# 
Dep - Hoang Thi Phuong Hien 
"k chờ, miễn mộc CF, Đồng 30%
MR nước dưới dạng xịt rửa 200.000đ/năm
Miễn BK OP BV công &lt; 500.000đ
Limit OP: 1.260.000đ/lần khám  VLTL thuộc OP 
Khám thai: 500.000đ/năm</t>
  </si>
  <si>
    <t>VP.D99.24.HS345904</t>
  </si>
  <si>
    <t>VP.D99.24.HS345904.BT.1</t>
  </si>
  <si>
    <t>VP.D99.24.HS345905</t>
  </si>
  <si>
    <t>VP.D99.24.HS345905.BT.1</t>
  </si>
  <si>
    <t>#hsmem# 
CT2
Bỏ chờ bệnh, ko đồng BH
Miễn xác nhận công ty (mộc và chữ ký CF). 
OP 3.100.000 đ/lần; VLTL 200.000 đ/ngày
Răng 3.500.000 đ/năm, CVR 500.000 đ/ năm (max 2), MR PT răng, MR nha khoa (loại trừ 1 số theo DS, ko bao gồm NK NU CUOI)
Yêu cầu 1.700.000 đ.</t>
  </si>
  <si>
    <t>VP.D99.24.HS345906</t>
  </si>
  <si>
    <t>VP.D99.24.HS345906.BT.1</t>
  </si>
  <si>
    <t>VP.D99.24.HS345918</t>
  </si>
  <si>
    <t>VP.D99.24.HS345918.BT.1</t>
  </si>
  <si>
    <t>#hsmem#
TG liên tục 2 năm 12/07/2023. TT=HM (OP,ĐỒNG) TỪ VP.D04.BVP.23.HD10637.5. không chờ. Không đồng. NGƯỜI ĐƯỢC CHỈ ĐỊNH NHẬN TIỀN: NGUYỄN NGỌC THANH HƯƠNG</t>
  </si>
  <si>
    <t>VP.D99.24.HS345925</t>
  </si>
  <si>
    <t>VP.D99.24.HS345925.BT.1</t>
  </si>
  <si>
    <t>#hsmem# luong vinh son - 6632 - op4
" - tg 16/07/2023, ko chờ, đồng 10%, tái tục 16/07/2023	
 - OP 2.475.600đ/lần
 - VLTL 185.670đ/ngày, 60 ngày/năm
 - nước muối 300k/năm
 - vitamin &lt; thuốc điều trị
 - miễn dấu + chữ ký"
* 02/11: 486.636 
* Dep-PHAN XUAN HUY</t>
  </si>
  <si>
    <t>VP.D99.24.HS345950</t>
  </si>
  <si>
    <t>VP.D99.24.HS345950.BT.1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</si>
  <si>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966 800 (xn)</t>
  </si>
  <si>
    <t>VP.D99.24.HS345955</t>
  </si>
  <si>
    <t>VP.D99.24.HS345955.BT.1</t>
  </si>
  <si>
    <t>#hsmem# 
Dep - Nguyen Thi Y 
"Chờ bệnh, k đồng, Miễn mộc CF
MR nước muối dạng xịt, rửa 300.000đ/năm
Miễn BK OP BV công &lt; 500.000đ, 
OP: 2.100.000đ/lần khám
VLTL: 120.000đ/ngày max 60 ngày 
Thanh toán 929.390đ</t>
  </si>
  <si>
    <t>VP.D99.24.HS345959</t>
  </si>
  <si>
    <t>VP.D99.24.HS345959.BT.1</t>
  </si>
  <si>
    <t>VP.D99.24.HS345964</t>
  </si>
  <si>
    <t>VP.D99.24.HS345964.BT.1</t>
  </si>
  <si>
    <t>#HSMEM# 
" - chờ BĐB+BCS 180n, ko đồng
 - op 2.310.000/lần, KGH số lần
 - NKHT, có pt, cvr 500k/2 lần/năm
 - miễn dấu + chữ ký
**Dep of PHAN VAN KIEU
- răng: 1.200.000đ (cvr 300k)</t>
  </si>
  <si>
    <t>VP.D99.24.HS345976</t>
  </si>
  <si>
    <t>VP.D99.24.HS345976.BT.1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</si>
  <si>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1 368 854</t>
  </si>
  <si>
    <t>VP.D99.24.HS345980</t>
  </si>
  <si>
    <t>VP.D99.24.HS345980.BT.1</t>
  </si>
  <si>
    <t>#hsmem# luong vinh son - 6632 - op4
" - tg 16/07/2023, ko chờ, đồng 10%, tái tục HCM.D25.ANC.23.HD196.2846	
 - OP theo hạn mức năm
 - VLTL 185.670đ/ngày, 60 ngày/năm
 - nước muối 300k/năm
 - vitamin &lt; thuốc điều trị
 - miễn dấu + chữ ký"
* Dep-NGUYEN DAN QUYNH
* 01/11: 500.000, ko thuốc</t>
  </si>
  <si>
    <t>VP.D99.24.HS345986</t>
  </si>
  <si>
    <t>VP.D99.24.HS345986.BT.1</t>
  </si>
  <si>
    <t>#HSMEM#
 ĐỒNG,K CHỜ, MIỄN MỘC CF, MR APP, CÓ BC 
OP+vltl: 12tr/năm/kghsl, gh: 3tr/LK răng: 3tr/năm, cvr: 600k/năm, KGHNK 
MR natrilorua/nước biển sâu: 300k/người/năm 
MR khám k thuốc: 1tr/người/năm 
MR tối đa 2 tháng thuốc với bệnh mãn tính</t>
  </si>
  <si>
    <t>VP.D99.24.HS345987</t>
  </si>
  <si>
    <t>VP.D99.24.HS345987.BT.1</t>
  </si>
  <si>
    <t>#hsmem Người thân - ĐỒNG BH 25% CPYT (IP, OP, THAI SẢN VÀ RĂNG) TẤT CẢ CÁC CSTY TƯ NHÂN/QUỐC TẾ ( TRỪ HỆ THỐNG BV/PKDK HOÀN MỸ ) - KHÔNG CHỜ Lm khám thai: 1tr2/ năm Miễn dấu + chữ kí BMBH - có bc Chấp nhận chứng từ photo (trong TH cần có thể yc) MR app - chấp nhận bản chụp (10tr) vợ nv BUI CONG LUC</t>
  </si>
  <si>
    <t>VP.D99.24.HS345991</t>
  </si>
  <si>
    <t>VP.D99.24.HS345991.BT.1</t>
  </si>
  <si>
    <t>#hsmem Nhân viên - KHÔNG ĐỒNG; KHÔNG CHỜ Người thân lãnh đạo - KHÔNG ĐỒNG; KHÔNG CHỜ Lm .../ lần, không ghsl ; vltl .../ lần , 60 lần Vitamin có chi phí + ngày &lt; thuốc dtri (chi trả theo quy tắc BH) MR thanh toán 02 tháng tiền thuốc đối với bệnh mãn tính MR nước biển sâu, muối sinh lí, dk dưới dạng VTYT: 500k/ng/ năm MR dược mỹ phẩm : 500k/ng/ năm MR BKCT IP &lt;2tr, OP&lt;500k - bv công MR khám, xn chẩn đoán để tìm ra bệnh mà không có hướng dtri , nhưng phải có klb BH cho biến chứng thai sản ngoại trú = HM 1 lần khám ngoại trú (QL ngoại trú) Chấp nhận 2 hóa đơn bán lẻ ( khám và thuốc). Tối đa 200k/ hóa đơn lẻ, không tách hóa đơn Chi phí lớn hơn 200k không VAT -&gt; thanh toán 200k MR cho bác sĩ tư/phòng mạch có gphn/gphd MR BH covid và hậu quả/biến chứng tiêm vaccine</t>
  </si>
  <si>
    <t>VP.D99.24.HS345993</t>
  </si>
  <si>
    <t>VP.D99.24.HS345993.BT.1</t>
  </si>
  <si>
    <t>#hsmem# K CHO BTT; K DONG; HD MIEN DAU; MR APP; CON NV: NGUYEN VAN NHANH; ME LA : DANG THI TUYET DUNG- CÓ GKS ĐÍNH KÈM
mr mỹ phẩm :500k/năm ( 405.405đ)</t>
  </si>
  <si>
    <t>VP.D99.24.HS345995</t>
  </si>
  <si>
    <t>VP.D99.24.HS345995.BT.1</t>
  </si>
  <si>
    <t>VP.D99.24.HS346000</t>
  </si>
  <si>
    <t>VP.D99.24.HS346000.BT.1</t>
  </si>
  <si>
    <t>VP.D99.24.HS346021</t>
  </si>
  <si>
    <t>VP.D99.24.HS346021.BT.1</t>
  </si>
  <si>
    <t>DAO NGAY SINH -&gt; DA BAO KT -&gt; DUNG LA 06/11/2009
#hsmem# luong vinh son - 6632 - op4 
" - tg 16/07/2023, ko chờ, đồng 10%, tái tục HCM.D25.ANC.23.HD196.3439
 - OP 2.475.600đ/lần
 - VLTL 185.670đ/ngày, 60 ngày/năm
 - nước muối 300k/năm (còn lại 267.600)
 - vitamin &lt; thuốc điều trị
 - miễn dấu + chữ ký"
* Dep-NGUYEN VIET HOA
* 31/10: 1.126.800 ns, xisat 32.400</t>
  </si>
  <si>
    <t>VP.D99.24.HS346026</t>
  </si>
  <si>
    <t>VP.D99.24.HS346026.BT.1</t>
  </si>
  <si>
    <t>#HSMEM# LUONG VINH SON - 6632 - OP4
" - tg 16/07/2023, ko chờ, đồng 10%, tái tục HCM.D25.ANC.23.HD196.3438
 - OP 2.475.600đ/lần
 - VLTL 185.670đ/ngày, 60 ngày/năm
 - nước muối 300k/năm
 - vitamin &lt; thuốc điều trị
 - miễn dấu + chữ ký"
* Dep-NGUYEN VIET HOA
* 31/10: 509.000 ns</t>
  </si>
  <si>
    <t>VP.D99.24.HS346040</t>
  </si>
  <si>
    <t>VP.D99.24.HS346040.BT.1</t>
  </si>
  <si>
    <t>#hsmem# tái tục thẻ: HTH.D05.BTB.23.HD31.2, tham gia 2 năm liên tục từ 25/08/2023, tt = hạn mức - kg chờ, kg đồng.
GKS Mẹ - HUYNH MY VAN.</t>
  </si>
  <si>
    <t>VP.D99.24.HS346042</t>
  </si>
  <si>
    <t>VP.D99.24.HS346042.BT.1</t>
  </si>
  <si>
    <t>VP.D99.24.HS346045</t>
  </si>
  <si>
    <t>VP.D99.24.HS346045.BT.1</t>
  </si>
  <si>
    <t>#hsmem#DEP NGUYEN HOANG GIANG Ko đồng, Ko chờ điều trị bệnh, miễn mộc GYCBT</t>
  </si>
  <si>
    <t>VP.D99.24.HS346044</t>
  </si>
  <si>
    <t>VP.D99.24.HS346044.BT.1</t>
  </si>
  <si>
    <t>#hsmem# 
K chờ; k đồng - Miễn mộc &amp; chữ ký HR trên CF 
-OP: 21.000.000đ/năm/KGHSL/KGHST;Vitamin và thuốc bổ này không lớn hơn 20% tổng chi phí của một toa thuốc -khám răng : 6.300.000đ/năm. ( MR nha khoa ngoài hệ thống; CVR: 2 lần/năm) 
CP:1 496 000</t>
  </si>
  <si>
    <t>VP.D99.24.HS346050</t>
  </si>
  <si>
    <t>VP.D99.24.HS346050.BT.1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</si>
  <si>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51 805</t>
  </si>
  <si>
    <t>VP.D99.24.HS346051</t>
  </si>
  <si>
    <t>VP.D99.24.HS346051.BT.1</t>
  </si>
  <si>
    <t>VP.D99.24.HS346053</t>
  </si>
  <si>
    <t>VP.D99.24.HS346053.BT.1</t>
  </si>
  <si>
    <t>#hsmem# 
ko chờ - 10% ngoài công lập; tai nạn 0% - ko mộc; dep LE HONG HIEU</t>
  </si>
  <si>
    <t>VP.D99.24.HS346056</t>
  </si>
  <si>
    <t>VP.D99.24.HS346056.BT.1</t>
  </si>
  <si>
    <t>#HSMEM# . K chờ,Miễn mộc CF. 0% NHI DONG 1 . OP: 1.300.000vnd/lần khám . YC chứng từ gốc (nếu là hóa đơn điện tử) . MR Vitamin/ Khoáng chất 200.000đ/năm. Dep-QUACH KIEN CUONG</t>
  </si>
  <si>
    <t>VP.D99.24.HS346059</t>
  </si>
  <si>
    <t>VP.D99.24.HS346059.BT.1</t>
  </si>
  <si>
    <t>#hsmem#
• Từ chối bồi thường do không có quyền lợi điều trị ngoại trú trong hợp đồng.</t>
  </si>
  <si>
    <t>VP.D99.24.HS346064</t>
  </si>
  <si>
    <t>VP.D99.24.HS346064.BT.1</t>
  </si>
  <si>
    <t>VP.D99.24.HS346065</t>
  </si>
  <si>
    <t>VP.D99.24.HS346065.BT.1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</si>
  <si>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mr tâm thần</t>
  </si>
  <si>
    <t>VP.D99.24.HS346072</t>
  </si>
  <si>
    <t>VP.D99.24.HS346072.BT.1</t>
  </si>
  <si>
    <t>#hsmem# 
4VP
Bỏ chờ bệnh, ko đồng BH 
Miễn xác nhận công ty (mộc và chữ ký CF). 
OP 1.260.000 đ/lần; VLTL theo OP
MR nước muối 500.000 vnđ/năm
Vitamin &lt; thuốc điều trị.
Yêu cầu 187.400 đ.</t>
  </si>
  <si>
    <t>VP.D99.24.HS346075</t>
  </si>
  <si>
    <t>VP.D99.24.HS346075.BT.1</t>
  </si>
  <si>
    <t>#hsmem# luong vinh son - 6632 - op4
" - tg 16/07/2023, ko chờ, đồng 10%, tái tục HCM.D25.ANC.23.HD196.E1918.72
 - OP 2.475.600đ/lần
 - VLTL 185.670đ/ngày, 60 ngày/năm
 - nước muối 300k/năm
 - vitamin &lt; thuốc điều trị
 - miễn dấu + chữ ký"
* 02/11: 2.913.720 ns điện tim siêu âm 
* DO THI HUYEN TRANG</t>
  </si>
  <si>
    <t>VP.D99.24.HS346081</t>
  </si>
  <si>
    <t>VP.D99.24.HS346081.BT.1</t>
  </si>
  <si>
    <t>#hsmem#
 . Ko chờ bệnh - Ko đồng
 . Ngoại trú: 2tr8/lần khám; Không giới hạn số lần, bao gồm VLTL . MR: vitamin &lt; thuốc, chế phẩm y tế 200k/đơn, 500k/năm . MR giải quyết bản mềm theo HĐ . Bỏ mộc + chữ ký Claim Form 
YC:780 000</t>
  </si>
  <si>
    <t>VP.D99.24.HS346103</t>
  </si>
  <si>
    <t>VP.D99.24.HS346103.BT.1</t>
  </si>
  <si>
    <t>#hsmem#
. K chờ bệnh;đồng 20/80 cơ sở tư và quốc tế
. Miễn   mộc và chữ ký HR trên CF
. Khám răng : 1.890.000đ/năm; MR phẫu thuật; CVR: 2 lần/năm; NK trong hệ thống
CP: 720 000</t>
  </si>
  <si>
    <t>VP.D99.24.HS346105</t>
  </si>
  <si>
    <t>#hsmem#
TRÙNG VỚI VP.D99.24.HS346103</t>
  </si>
  <si>
    <t>VP.D99.24.HS346111</t>
  </si>
  <si>
    <t>VP.D99.24.HS346111.BT.1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</si>
  <si>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cbc, crp, den</t>
  </si>
  <si>
    <t>VP.D99.24.HS346117</t>
  </si>
  <si>
    <t>VP.D99.24.HS346117.BT.1</t>
  </si>
  <si>
    <t>#hsmem# luong vinh son - 6632 - op4 
" - ko chờ, đồng 10%
 - OP 3.150.000đ/lần
 - VLTL 185.670đ/ngày, 60 ngày/năm
 - nước muối 300k/năm
 - vitamin &lt; thuốc điều trị 
 - miễn dấu + chữ ký "
* 01/11: 1.285.042</t>
  </si>
  <si>
    <t>VP.D99.24.HS346127</t>
  </si>
  <si>
    <t>VP.D99.24.HS346127.BT.1</t>
  </si>
  <si>
    <t xml:space="preserve"> #hsmem# MR app hd 79: K chờ, 0% .OP+VLTL 2tr800/lần-kghsl/năm .Nước muối 200k/toa, Dược mỹ phẩm đtrị DL 500k/năm (loại trừ mỹ phẩm), Vitamin/thuốc bổ/men TH 20% toa .Đơn chấp nhận CTYT copy .Miễn mộc+chữ ký CF</t>
  </si>
  <si>
    <t>VP.D99.24.HS346131</t>
  </si>
  <si>
    <t>VP.D99.24.HS346131.BT.1</t>
  </si>
  <si>
    <t>#hsmem# MR app K chờ, 0% .OP+VLTL 2tr800/lần-kghsl/năm .Nước muối 200k/toa, Dược mỹ phẩm đtrị DL 500k/năm (loại trừ mỹ phẩm), Vitamin/thuốc bổ/men TH 20% toa .Đơn chấp nhận CTYT copy . Miễn mộc+chữ ký CF</t>
  </si>
  <si>
    <t>VP.D99.24.HS346133</t>
  </si>
  <si>
    <t>VP.D99.24.HS346133.BT.1</t>
  </si>
  <si>
    <t>#hsmem# 
Dep - Nguyen Phuoc Quy Cam Tu 
 Tái tục HCM.D39.MGC.23.HD37.64 bỏ chờ , k đồng, Miễn mộc CF 
MR nước muối 300.000đ/năm 
Miễn BK OP BV công &lt; 500.000đ, 
OP: 2.100.000đ/lần khám 
Thanh toán theo hạn mức điều trị ngoại trú còn lại trong năm 189 543đ</t>
  </si>
  <si>
    <t>VP.D99.24.HS346142</t>
  </si>
  <si>
    <t>VP.D99.24.HS346142.BT.1</t>
  </si>
  <si>
    <t>#HSMEM# #XuLyTrenChungTuDaNop#
TG 04/12/2019. TT=HM; Ko chờ, 0% 
*OP: 2tr/lk/10 lần - lk1</t>
  </si>
  <si>
    <t>VP.D99.24.HS346150</t>
  </si>
  <si>
    <t>VP.D99.24.HS346150.BT.1</t>
  </si>
  <si>
    <t>#HSMEM#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VLTL:300.000đ/ngày tối đa 60 ngày
.MR khám DA chi trả tiền khám+ thuốc ( điều 22) 
. MR hs mềm qua app &lt; 10tr
. MR thuốc 2 tháng bệnh mãn tính (trang 10)"
. mr triệu chứng
- bé sốt cao, khò khè 
- kq xn cúm, strep</t>
  </si>
  <si>
    <t>VP.D99.24.HS346155</t>
  </si>
  <si>
    <t>VP.D99.24.HS346155.BT.1</t>
  </si>
  <si>
    <t>#hsmem#
TT: HCM3.D07.MGC.24.HD16.E39.1 
TG: 14/01/2024 . Ko chờ với bệnh thông thường; đồng 20%
 . Ngoại trú: 2tr2/lần khám/ KGHSL; Không giới hạn số lần. . MR: vitamin 20% toa ; VLTL: 100.000đ/ngày tối đa 60 ngày . MR giải quyết bản mềm theo HĐ ..MR chi trả 2 tháng thuốc đối với bệnh mãn tính 
CP:501 730đ 
Dep- LAI HUYEN TON NU VI VAN</t>
  </si>
  <si>
    <t>VP.D99.24.HS346156</t>
  </si>
  <si>
    <t>VP.D99.24.HS346156.BT.1</t>
  </si>
  <si>
    <t>VP.D99.24.HS346157</t>
  </si>
  <si>
    <t>VP.D99.24.HS346157.BT.1</t>
  </si>
  <si>
    <t>"**K ĐỒNG, K CHỜ, MIỄN MỘC CF, MR APP, MR 4 THÂN PM, CÓ BC
**MAX OP: 1TR/LK/KGHSLK 
**RĂNG: 1TR/NĂM (NK TRONG HT, CVR: 420K, BAO GỒM TPPT) 
**KTĐK: 650,000Đ/NĂM"
#HSMEM#</t>
  </si>
  <si>
    <t>VP.D99.24.HS346158</t>
  </si>
  <si>
    <t>VP.D99.24.HS346158.BT.1</t>
  </si>
  <si>
    <t>#hsmem# 
Dep-LE THUY NHAT LINH-4TN
Bỏ chờ bệnh, ko đồng BH 
Miễn xác nhận công ty (mộc và chữ ký CF). 
OP 1.260.000 đ/lần; VLTL theo OP
MR nước muối 500.000 vnđ/năm
Vitamin &lt; thuốc điều trị.
Yêu cầu 620.224 đ.</t>
  </si>
  <si>
    <t>VP.D99.24.HS346159</t>
  </si>
  <si>
    <t>VP.D99.24.HS346159.BT.1</t>
  </si>
  <si>
    <t>VP.D99.24.HS346171</t>
  </si>
  <si>
    <t>VP.D99.24.HS346171.BT.1</t>
  </si>
  <si>
    <t>#hsmem# CT4-NV-Nhóm 7 Bỏ chờ bệnh, ko đồng BH Miễn xác nhận công ty (mộc và chữ ký CF) OP 1.600.000 đ/lần; VLTL 100.000 đ/ngày MR nước muối 300.000 đ/năm Vitamin &lt; thuốc điều trị Yêu cầu 2.773.200 đ.</t>
  </si>
  <si>
    <t>VP.D99.24.HS346183</t>
  </si>
  <si>
    <t>VP.D99.24.HS346183.BT.1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</si>
  <si>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372 000</t>
  </si>
  <si>
    <t>VP.D99.24.HS346184</t>
  </si>
  <si>
    <t>VP.D99.24.HS346184.BT.1</t>
  </si>
  <si>
    <t>#HSMEM# **Dep of Nguyen Thi Ngoc Tuyet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xisat: 35.000đ</t>
  </si>
  <si>
    <t>VP.D99.24.HS346193</t>
  </si>
  <si>
    <t>VP.D99.24.HS346193.BT.1</t>
  </si>
  <si>
    <t>VP.D99.24.HS346195</t>
  </si>
  <si>
    <t>VP.D99.24.HS346195.BT.1</t>
  </si>
  <si>
    <t>#hsmem# 
. Bỏ mộc, không chờ, copay 0% tại BV Nhiệt Đới HCM, HM 2.200.000đ/lần khám, VLTL 141.000Đ/ngày
. MR nước biển không limit;</t>
  </si>
  <si>
    <t>VP.D99.24.HS346221</t>
  </si>
  <si>
    <t>VP.D99.24.HS346221.BT.1</t>
  </si>
  <si>
    <t>VP.D99.24.HS346224</t>
  </si>
  <si>
    <t>VP.D99.24.HS346224.BT.1</t>
  </si>
  <si>
    <t>#hsmem# mrapp hd 77: K chờ, 0% .OP+VLTL 2tr800/lần-kghsl/năm Nước muối 200k/toa, Dược mỹ phẩm đtrị DL 500k/năm (loại trừ mỹ phẩm), Vitamin/thuốc bổ/men TH 20% toa . Đơn chấp nhận CTYT copy . Miễn mộc+chữ ký CF</t>
  </si>
  <si>
    <t>VP.D99.24.HS346230</t>
  </si>
  <si>
    <t>VP.D99.24.HS346230.BT.1</t>
  </si>
  <si>
    <t>VP.D99.24.HS346239</t>
  </si>
  <si>
    <t>VP.D99.24.HS346239.BT.1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</si>
  <si>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HOANG YEN</t>
  </si>
  <si>
    <t>VP.D99.24.HS346243</t>
  </si>
  <si>
    <t>VP.D99.24.HS346243.BT.1</t>
  </si>
  <si>
    <t>#hsmem# Dep-HO TAN-4TN Bỏ chờ bệnh, ko đồng BH Miễn xác nhận công ty (mộc và chữ ký CF). OP 1.260.000 đ/lần; VLTL theo OP MR nước muối 500.000 vnđ/năm Vitamin &lt; thuốc điều trị. Yêu cầu 500.000 đ.</t>
  </si>
  <si>
    <t>VP.D99.24.HS346248</t>
  </si>
  <si>
    <t>VP.D99.24.HS346248.BT.1</t>
  </si>
  <si>
    <t>#hsmem# 
. Dep Nguyen Hoang Tri
. Bỏ mộc, không chờ, copay 0% tại PK Nhi Đồng 315, HM 3.066.750đ/lần khám, VLTL 169.200Đ/ngày
. MR nước biển không limit;</t>
  </si>
  <si>
    <t>VP.D99.24.HS346250</t>
  </si>
  <si>
    <t>VP.D99.24.HS346250.BT.1</t>
  </si>
  <si>
    <t>VP.D99.24.HS346251</t>
  </si>
  <si>
    <t>VP.D99.24.HS346251.BT.1</t>
  </si>
  <si>
    <t>VP.D99.24.HS346266</t>
  </si>
  <si>
    <t>VP.D99.24.HS346266.BT.1</t>
  </si>
  <si>
    <t>#hsmem# 
Đồng 10%,Miễn mộc CF, Tái tục HCM7.D06.ANC.22.HD1.1A.199 bỏ chờ MR nước muối 100k/toa thuốc, Miễn BK OP &lt; 500k, NK hệ thống. Nhóm A : OP: 1.850.000đ/ lần khám. VLTL giới hạn 1 lần khám Khám thai + Biến chứng: 550.000đ/năm. Răng: 1.500.000đ/năm, CVR 2 lần/năm"
Yêu cầu 1.452.153 đ.</t>
  </si>
  <si>
    <t>VP.D99.24.HS346284</t>
  </si>
  <si>
    <t>VP.D99.24.HS346284.BT.1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</si>
  <si>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Nguyễn Thành Trung</t>
  </si>
  <si>
    <t>VP.D99.24.HS346274</t>
  </si>
  <si>
    <t>VP.D99.24.HS346274.BT.1</t>
  </si>
  <si>
    <t>#hsmem# tái tục thẻ: HCM3.D21.BVP.23.HD159.1 , tham gia 2  năm liên tục từ 30/09/2023, tt = hạn mức - kg chờ, kg đồng</t>
  </si>
  <si>
    <t>VP.D99.24.HS346283</t>
  </si>
  <si>
    <t>VP.D99.24.HS346283.BT.1</t>
  </si>
  <si>
    <t>#HSMEM# "K chờ (đơn chờ thai sản pro data), 0% . miễn dấu cf
mr nk ngoài ht</t>
  </si>
  <si>
    <t>VP.D99.24.HS346298</t>
  </si>
  <si>
    <t>VP.D99.24.HS346298.BT.1</t>
  </si>
  <si>
    <t>#hsmem#
Dep-VO HONG DIEP
 . White dependent - Ko chờ bệnh - đồng 20% theo DS (0% BV này) . Ngoại trú: 2tr4/lần khám; Không giới hạn số lần, bao gồm VLTL . MR: vitamin &lt; thuốc, chế phẩm y tế 200k/đơn, 500k/năm . MR giải quyết bản mềm theo HĐ . Bỏ mộc + chữ ký Claim Form
CP: 1 025 309</t>
  </si>
  <si>
    <t>VP.D99.24.HS346307</t>
  </si>
  <si>
    <t>VP.D99.24.HS346307.BT.1</t>
  </si>
  <si>
    <t>VP.D99.24.HS346308</t>
  </si>
  <si>
    <t>VP.D99.24.HS346308.BT.1</t>
  </si>
  <si>
    <t>#hsmem# luong vinh son - 6632 - op4
" - ko chờ, đồng 10%
 - OP 3.150.000đ/lần
 - KGHNK (có blacklist), mr tp, cvr 600k/2 lần/năm
 - miễn dấu + chữ ký "
* 26/10: 2.150.000</t>
  </si>
  <si>
    <t>VP.D99.24.HS346317</t>
  </si>
  <si>
    <t>VP.D99.24.HS346317.BT.1</t>
  </si>
  <si>
    <t>#hsmem# Tg 15/11/2017, tt=hm HCM.D06.BVP.22.HD671.1, không chờ, 0% *Op:1tr2/10lk - lk4 *Chỉ định nhận tiền: PHAN QUOC TRONG</t>
  </si>
  <si>
    <t>VP.D99.24.HS346314</t>
  </si>
  <si>
    <t>VP.D99.24.HS346314.BT.1</t>
  </si>
  <si>
    <t>#hsmem# luong vinh son - 6632 - op4
" - tg 16/07/2023, ko chờ, đồng 10%, tái tục HCM.D25.ANC.23.HD196.1990
 - OP 2.475.600đ/lần
 - KGHNK (có blacklist), mr tp, cvr 600k/2 lần/năm
 - miễn dấu + chữ ký"
* Dep-NGUYEN THI THUY TRANG
* 26/10: 2.100.000</t>
  </si>
  <si>
    <t>VP.D99.24.HS346322</t>
  </si>
  <si>
    <t>VP.D99.24.HS346322.BT.1</t>
  </si>
  <si>
    <t>#hsmem# . Ko chờ bệnh - ko đồng . Răng: 1tr2/năm; kghnk, bao gồm tp . Cạo vôi răng: 2 lần/năm . MR giải quyết bản mềm theo HĐ . Bỏ mộc + chữ ký Claim Form</t>
  </si>
  <si>
    <t>VP.D99.24.HS307205</t>
  </si>
  <si>
    <t>VP.D99.24.HS307205.BT.1</t>
  </si>
  <si>
    <t>#HSMEM# 
TG 18/12/2020. TT=HM; Ko chờ, 0% 
*OP: 1tr2/lk/10 lần</t>
  </si>
  <si>
    <t>VP.D99.24.HS346332</t>
  </si>
  <si>
    <t>VP.D99.24.HS346332.BT.1</t>
  </si>
  <si>
    <t>VP.D99.24.HS346335</t>
  </si>
  <si>
    <t>VP.D99.24.HS346335.BT.1</t>
  </si>
  <si>
    <t>VP.D99.24.HS346336</t>
  </si>
  <si>
    <t>VP.D99.24.HS346336.BT.1</t>
  </si>
  <si>
    <t>"Không chờ bệnh, không đồng, miễn dấu CF
Vitamin 20%, nước muối 200k / năm, Dược mỹ phẩm 500k
OP 1tr2, KGHSL; VLTL 75k / lần 
Khám thai 310.000đ;
Răng không GH NK, CVR 2 lần"
#HSMEM# 
dep LE THI NGOC DUNG</t>
  </si>
  <si>
    <t>VP.D99.24.HS346343</t>
  </si>
  <si>
    <t>VP.D99.24.HS346343.BT.1</t>
  </si>
  <si>
    <t>#hsmem# Tg 23/01/2020, tt=hm ANP.D97.BVP.23.HD6.2, không chờ, 0% *OP: 1tr2/10lk - lk2</t>
  </si>
  <si>
    <t>VP.D99.24.HS346344</t>
  </si>
  <si>
    <t>VP.D99.24.HS346344.BT.1</t>
  </si>
  <si>
    <t>#hsmem# 
TG liên tục 3 năm 26/08/2022. TT=HM (OP,BẠC) TỪ HCM3.D06.BVP.23.HD226.1. không chờ. Không đồng. NGƯỜI ĐƯỢC CHỈ ĐỊNH NHẬN TIỀN: VÕ THỊ LAN HƯƠNG</t>
  </si>
  <si>
    <t>VP.D99.24.HS346028</t>
  </si>
  <si>
    <t>VP.D99.24.HS346028.BT.1</t>
  </si>
  <si>
    <t>#hsmem#DEP VO SONG DUY
Ko đồng, Ko chờ điều trị bệnh, miễn mộc GYCBT</t>
  </si>
  <si>
    <t>VP.D99.24.HS346347</t>
  </si>
  <si>
    <t>VP.D99.24.HS346347.BT.1</t>
  </si>
  <si>
    <t>dep LAM CHAN KIET
#hsmem#
ko chờ - 10% ngoài công lập; tai nạn 0% - ko mộc; VLTL bao gồm trong hạn mưc 1 lần khám; mr chế phẩm y tế ko phải thuốc bao gồm ko giới hạn như thuốc xịt muối biển</t>
  </si>
  <si>
    <t>VP.D99.24.HS346351</t>
  </si>
  <si>
    <t>VP.D99.24.HS346351.BT.1</t>
  </si>
  <si>
    <t>dep LE THI NGOC DUNG
#HSMEM#
không chờ, không đồng, miễn dấu CF
mr nk ngoài ht</t>
  </si>
  <si>
    <t>VP.D99.24.HS346352</t>
  </si>
  <si>
    <t>VP.D99.24.HS346352.BT.1</t>
  </si>
  <si>
    <t>#hsmem#DEP NGUYEN THI THUY LOAN
chờ chuẩn, Miễn dấu mộc công ty,  đồng bảo hiểm 30% PK VICTORIA HEALTHCARE</t>
  </si>
  <si>
    <t>VP.D99.24.HS346362</t>
  </si>
  <si>
    <t>VP.D99.24.HS346362.BT.1</t>
  </si>
  <si>
    <t>#HSMEM#
TG 03/11/2022. TT=HM; Ko chờ, 30% chi phí liên quan đến bệnh dạ dày, thoái hóa khớp gối, bệnh gout, xoang và hậu quả, biến chứng liên quan
*OP: 1tr2/lk/10 lần - lk5</t>
  </si>
  <si>
    <t>VP.D99.24.HS346323</t>
  </si>
  <si>
    <t>VP.D99.24.HS346323.BT.1</t>
  </si>
  <si>
    <t>#HSMEM#
TG 19/04/2022. TT=HM; Ko chờ, 0% 
*OP: 1tr2/lk/10 lần - lk2
*NGƯỜI ĐƯỢC CHỈ ĐỊNH NHẬN TIỀN: NGUYEN THI LAN
*Đã tra cứu hóa đơn hợp lệ: 1436007 (đính kèm)</t>
  </si>
  <si>
    <t>VP.D99.24.HS346377</t>
  </si>
  <si>
    <t>VP.D99.24.HS346377.BT.1</t>
  </si>
  <si>
    <t>#hsmem# 
. Dep Nguyen Hoang Linh
. Bỏ mộc, không chờ, 0%, HM 3.000.000đ/lần khám, VLTL theo OP
. Mr nước biển 100.000đ/toa thuốc max 300.000đ/năm</t>
  </si>
  <si>
    <t>VP.D99.24.HS346380</t>
  </si>
  <si>
    <t>VP.D99.24.HS346380.BT.1</t>
  </si>
  <si>
    <t>#HSMEM# #XuLyTrenChungTuDaNop#
TG 01/08/2020. TT=HM; Ko chờ, 0% 
*OP: 1tr2/lk/10 lần - lk2</t>
  </si>
  <si>
    <t>VP.D99.24.HS346387</t>
  </si>
  <si>
    <t>VP.D99.24.HS346387.BT.1</t>
  </si>
  <si>
    <t>#hsmem# luong vinh son - 6632 - op4
" - tg 16/07/2023, ko chờ, đồng 10%, tái tục HCM.D25.ANC.23.HD196.2509
 - OP 3.713.400đ/lần
 - VLTL 247.560đ/ngày, 60 ngày/năm
 - nước muối 300k/năm
 - vitamin &lt; thuốc điều trị
 - miễn dấu + chữ ký"
* Dep-NGUYEN THI HONG NHI
* 03/10: 544.600</t>
  </si>
  <si>
    <t>VP.D99.24.HS346389</t>
  </si>
  <si>
    <t>VP.D99.24.HS346389.BT.1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</si>
  <si>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363 000 (xn)</t>
  </si>
  <si>
    <t>VP.D99.24.HS346399</t>
  </si>
  <si>
    <t>VP.D99.24.HS346399.BT.1</t>
  </si>
  <si>
    <t>#hsmem#
 Staff. k chờ bệnh; k đồng .Miễn mộc vã chữ ký HR trên CF . OP:4.500.000đ/lần/ KGHSL; VLTL: 150.000đ/ngày tối đa 60 ngày; chế phẩm y tế 300.000đ/năm; vitamin không vượt quá 20% gía đơn thuốc .khám thai 1.000.000đ . khám răng : 4.500.000đ/năm ( MR nha khoa ngoài hệ thồng; CVR: 500.000đ/năm; MR nhổ răng tiểu phẫu/ PT )
 . Chi trả tối đa 2 tháng thuốc đối với bệnh mãn tính. 
CP:1 235 000</t>
  </si>
  <si>
    <t>VP.D99.24.HS346403</t>
  </si>
  <si>
    <t>VP.D99.24.HS346403.BT.1</t>
  </si>
  <si>
    <t>#hsmem# 
TN sinh hoạt: 6h30 sáng ngày 02/11/2024 khi đang làm việc nhà thì trượt chân ngã, mặt đập vào mặt bàn -&gt; Khám cùng ngày
Ko chờ, Ko đồng BH,
Miễn xác nhận công ty (mộc và chữ ký CF). 
Yêu cầu 784.018 đ.</t>
  </si>
  <si>
    <t>VP.D99.24.HS346412</t>
  </si>
  <si>
    <t>VP.D99.24.HS346412.BT.1</t>
  </si>
  <si>
    <t>dep NGUYEN THI LUYEN 
"Không chờ bệnh, không đồng, miễn dấu CF
Răng không GH NK, CVR 2 lần"
#HSMEM#</t>
  </si>
  <si>
    <t>VP.D99.24.HS346418</t>
  </si>
  <si>
    <t>VP.D99.24.HS346418.BT.1</t>
  </si>
  <si>
    <t>#hsmem# luong vinh son - 6632 - op4
" - tg 16/07/2023, ko chờ, đồng 10%, tái tục HCM.D25.ANC.23.HD196.2509
 - OP 3.713.400đ/lần
 - VLTL 247.560đ/ngày, 60 ngày/năm
 - nước muối 300k/năm
 - vitamin &lt; thuốc điều trị
 - miễn dấu + chữ ký"
* 01/11: 794.600
* Dep-NGUYEN THI HONG NHI</t>
  </si>
  <si>
    <t>VP.D99.24.HS346419</t>
  </si>
  <si>
    <t>VP.D99.24.HS346419.BT.1</t>
  </si>
  <si>
    <t>Răng không GH NK, CVR 2 lần"
#HSMEM# 
dep NGUYEN THI LUYEN</t>
  </si>
  <si>
    <t>VP.D99.24.HS346421</t>
  </si>
  <si>
    <t>VP.D99.24.HS346421.BT.1</t>
  </si>
  <si>
    <t>#HSMEM# 
**dep NGUYEN PHAM HONG TAM
" - k chờ, k đồng
 - op + vltl không gh số lần - số tiền, loại trừ pm bs tư
 - Mr thuốc 60 ngày bệnh mãn tính (điều 18 trang 10)
 - mr nha khoa, mr pt, cvr max 2 lần/năm
 - khám thai 750.000đ/năm
 - chi trả nước muối tối đa, vitamin ko vượt thuốc điều trị
 - miễn dấu+chữ ký
 - mr gq hs mềm qua app tối đa 10tr"
- humer + sterimar: 359.700đ</t>
  </si>
  <si>
    <t>VP.D99.24.HS346417</t>
  </si>
  <si>
    <t>VP.D99.24.HS346417.BT.1</t>
  </si>
  <si>
    <t>#HSMEM# , Dep_PHAN NGUYEN NHU QUYNH, TT: VP.D04.ANC.23.HD4010E.1116 " miễn đóng dấu &amp; chữ ký của nhân sự trên gycbt .</t>
  </si>
  <si>
    <t>VP.D99.24.HS346426</t>
  </si>
  <si>
    <t>VP.D99.24.HS346426.BT.1</t>
  </si>
  <si>
    <t>#hsmem#
Tham gia mới 25/07/2024. Chờ chuẩn. Không đồng</t>
  </si>
  <si>
    <t>VP.D99.24.HS346428</t>
  </si>
  <si>
    <t>VP.D99.24.HS346428.BT.1</t>
  </si>
  <si>
    <t>#hsmem# Tg 10/11/2022, tt=hm HCM7.D02.BVP.22.HD275.1, không chờ, 0% *OP:1tr2/10lk - lk4</t>
  </si>
  <si>
    <t>VP.D99.24.HS346422</t>
  </si>
  <si>
    <t>VP.D99.24.HS346422.BT.1</t>
  </si>
  <si>
    <t>#HSMEM# **Dep of NGUYEN THI THI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884 339</t>
  </si>
  <si>
    <t>VP.D99.24.HS346437</t>
  </si>
  <si>
    <t>VP.D99.24.HS346437.BT.1</t>
  </si>
  <si>
    <t>#hsmem# 
Dep-PHAM THI BICH PHUONG-3B
Bỏ chờ bệnh, ko đồng BH 
Miễn xác nhận công ty (mộc và chữ ký CF). 
OP 2.100.000 đ/lần; VLTL theo OP
MR nước muối 500.000 vnđ/năm
Vitamin &lt; thuốc điều trị.
Yêu cầu 705.073 đ.</t>
  </si>
  <si>
    <t>VP.D99.24.HS346442</t>
  </si>
  <si>
    <t>VP.D99.24.HS346442.BT.1</t>
  </si>
  <si>
    <t>VP.D99.24.HS346439</t>
  </si>
  <si>
    <t>VP.D99.24.HS346439.BT.1</t>
  </si>
  <si>
    <t>#HSMEM# không chờ, không đồng, miễn dấu CF 
Châm cứu, liệu pháp ánh sáng thuộc OP</t>
  </si>
  <si>
    <t>VP.D99.24.HS346450</t>
  </si>
  <si>
    <t>VP.D99.24.HS346450.BT.1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</si>
  <si>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273 503</t>
  </si>
  <si>
    <t>VP.D99.24.HS346451</t>
  </si>
  <si>
    <t>VP.D99.24.HS346451.BT.1</t>
  </si>
  <si>
    <t>#hsmem# MR app. Miễn dấu và chữ ký CF; dep - miễn chờ bệnh thường, chờ chuẩn bdb/cs 0% sea water 500k	(xypenat 55k)</t>
  </si>
  <si>
    <t>VP.D99.24.HS346461</t>
  </si>
  <si>
    <t>VP.D99.24.HS346461.BT.1</t>
  </si>
  <si>
    <t>#hsmem#DEP LE THI THU THAO
Miễn dấu mộc công ty, chờ chuẩn,  không đồng bảo hiểm tại CSYT này</t>
  </si>
  <si>
    <t>VP.D99.24.HS346473</t>
  </si>
  <si>
    <t>VP.D99.24.HS346473.BT.1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</si>
  <si>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450 000</t>
  </si>
  <si>
    <t>VP.D99.24.HS346472</t>
  </si>
  <si>
    <t>VP.D99.24.HS346472.BT.1</t>
  </si>
  <si>
    <t>#HSMEM# 
".K chờ; k đồng
. Miễn mộc và chữ ký HR trên CF (trang 08)
. khám thai( bao gồm nhưng không giới hạn tiền khám; xét nghiệm; vacxin và thuốc...) 1.400.000đ/thai kỳ
. khám răng : 3.500.000đ/năm( GHCSKR - MR thêm 3 NK gồm Starlight 2+BIK+PKCK RHM 652 Nguyễn Trãi/02 Phù Đổng Thiên Vương ; CVR bất kỳ: 400.000đ/năm; MR NR tiểu phẫu; phẫu thuật)
. MR hs mềm qua app &lt; 10tr"
- cvr : 400 000</t>
  </si>
  <si>
    <t>VP.D99.24.HS346478</t>
  </si>
  <si>
    <t>VP.D99.24.HS346478.BT.1</t>
  </si>
  <si>
    <t>#hsmem# 
Dep-VO THANH NHAN
 Tham gia từ 01/01/2024 
. Ko chờ bệnh thường - Chờ 365n bcs/bđb - ko đồng 
. Ngoại trú: 8tr4/năm; Không giới hạn số lần, bao gồm VLTL 
. MR: vitamin 20% toa 
. MR giải quyết bản mềm theo HĐ
. Bỏ mộc + chữ ký Claim Form</t>
  </si>
  <si>
    <t>VP.D99.24.HS346481</t>
  </si>
  <si>
    <t>VP.D99.24.HS346481.BT.1</t>
  </si>
  <si>
    <t>VP.D99.24.HS346484</t>
  </si>
  <si>
    <t>VP.D99.24.HS346484.BT.1</t>
  </si>
  <si>
    <t>#hsmem#
 Dep-VO THANH NHAN 
TT MAX.HCM.D25.MGC.23.HD3.154 
. Ko chờ - ko đồng . Ngoại trú: 8tr4/năm; Không giới hạn số lần, bao gồm VLTL 
. MR: vitamin 20% toa 
. MR giải quyết bản mềm theo HĐ 
. Bỏ mộc + chữ ký Claim Form</t>
  </si>
  <si>
    <t>VP.D99.24.HS346489</t>
  </si>
  <si>
    <t>VP.D99.24.HS346489.BT.1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</si>
  <si>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150 740</t>
  </si>
  <si>
    <t>VP.D99.24.HS346490</t>
  </si>
  <si>
    <t>VP.D99.24.HS346490.BT.1</t>
  </si>
  <si>
    <t>#HSMEM# LUONG VINH SON - 6632 - OP4
" - ko chờ, đồng 10%
 - OP 3.150.000đ/lần
 - VLTL 185.670đ/ngày, 60 ngày/năm
 - nước muối 300k/năm
 - vitamin &lt; thuốc điều trị 
 - miễn dấu + chữ ký "
* 02/11: 453.956</t>
  </si>
  <si>
    <t>VP.D99.24.HS346497</t>
  </si>
  <si>
    <t>VP.D99.24.HS346497.BT.1</t>
  </si>
  <si>
    <t>#hsmem#DEP LE QUOC TUNG
 Không đồng bảo hiểm tại NHA KHOA CAM TU . Miễn đóng dấu &amp; chữ ký của nhân sự trên GYCBT . Mở rộng nha khoa nha khoa ngoài hệ thống. MR nhổ răng có phẫu thuật, CVR 2 lần/năm, . HMR 1.700.000vnd/năm."</t>
  </si>
  <si>
    <t>VP.D99.24.HS346506</t>
  </si>
  <si>
    <t>VP.D99.24.HS346506.BT.1</t>
  </si>
  <si>
    <t>#hsmem#
 K chờ; đồng 20/80 một số BV trong DS ( k đồng tại BV Vạn Hạnh) 
.Miễn mộc và chữ ký HR trên CF .GH OP:2.600.000đ/lần/ KGHSL; VLTL: 100.000đ/ ngày tối đa 60 ngày; khám thai:600.000đ/thai kỳ . MR thuốc tối đa 2 tháng với bệnh mãn tính
 CP: 713 000</t>
  </si>
  <si>
    <t>VP.D99.24.HS346510</t>
  </si>
  <si>
    <t>VP.D99.24.HS346510.BT.1</t>
  </si>
  <si>
    <t>#hsmem# 
. Bỏ mộc, không chờ, copay 0% tại BV Đại học Y Dược TPHCM, HM 4.230.000đ/lần khám, VLTL 211.150đ/ngày 
. MR nước biển không limit;</t>
  </si>
  <si>
    <t>VP.D99.24.HS346511</t>
  </si>
  <si>
    <t>VP.D99.24.HS346511.BT.1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</si>
  <si>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906 228 vnd</t>
  </si>
  <si>
    <t>VP.D99.24.HS346521</t>
  </si>
  <si>
    <t>VP.D99.24.HS346521.BT.1</t>
  </si>
  <si>
    <t>#HSMEM#dep PHAM TUAN SANG
Miễn dấu mộc công ty, chờ chuẩn, đồng bảo hiểm 30%  tại BV HOAN MY CUU LONG</t>
  </si>
  <si>
    <t>VP.D99.24.HS346522</t>
  </si>
  <si>
    <t>VP.D99.24.HS346522.BT.1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</si>
  <si>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Lê Hữu Mỹ</t>
  </si>
  <si>
    <t>VP.D99.24.HS346534</t>
  </si>
  <si>
    <t>VP.D99.24.HS346534.BT.1</t>
  </si>
  <si>
    <t>#hsmem# 
Dep - Pham Thien Loc 
"Bỏ chờ, NT đồng 30/70 tại cơ sở tư nhân, quốc tế, Miễn dấu &amp; chữ ký trên CF.
MR nước muối dưới dạng xịt và rửa 100.000đ/người/toa.
Miễn BV công 500.000vnd với OP.
Người Thân - OP: 1.400.000đ /lần khám.
Răng: 1.000.000đ/năm CVR năm 2 lần
MR nhổ răng bệnh lý hoặc răng khôn (bao gồm phẫu thuật )  
MR nha khoa có ds loại trừ."</t>
  </si>
  <si>
    <t>VP.D99.24.HS346538</t>
  </si>
  <si>
    <t>VP.D99.24.HS346538.BT.1</t>
  </si>
  <si>
    <t>#hsmem#
 Dep-PHAM DINH MANH 
. MANAGER DEPENDENT - Ko chờ bệnh - Ko đồng . Ngoại trú: 4tr086/lần khám; Không giới hạn số lần, bao gồm VLTL . MR: vitamin &lt; thuốc
. MR  chế phẩm y tế 200k/đơn, 500k/năm - 120.750d Hyper Salt Spray )= 379.250đ(1)
. MR giải quyết bản mềm theo HĐ . Bỏ mộc + chữ ký Claim Form
 YC: 1 040 570</t>
  </si>
  <si>
    <t>VP.D99.24.HS346546</t>
  </si>
  <si>
    <t>VP.D99.24.HS346546.BT.1</t>
  </si>
  <si>
    <t>#hsmem# luong vinh son - 6632 - op4
" - ko chờ, đồng 10%
 - OP 3.150.000đ/lần
 - VLTL 185.670đ/ngày, 60 ngày/năm
 - nước muối 300k/năm
 - vitamin &lt; thuốc điều trị 
 - miễn dấu + chữ ký "
* 02/11: 1.323.544 siêu âm xn</t>
  </si>
  <si>
    <t>VP.D99.24.HS346560</t>
  </si>
  <si>
    <t>VP.D99.24.HS346560.BT.1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</si>
  <si>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1 541 132 (ns,xq)</t>
  </si>
  <si>
    <t>VP.D99.24.HS346566</t>
  </si>
  <si>
    <t>VP.D99.24.HS346566.BT.1</t>
  </si>
  <si>
    <t>#hsmem#
TT ISR.HCM5.D15.MGC.22.HD21.917 
Người thân: Tái tục - K chờ, Đồng 30% tại 1 số BV, PK. 
Op: 3tr/ lần khám; KGHSL 
VLTL: 285.000/ngày; 60 ngày/ năm 
Bỏ mộc và chữ ký CF
931 304</t>
  </si>
  <si>
    <t>VP.D99.24.HS346543</t>
  </si>
  <si>
    <t>VP.D99.24.HS346543.BT.1</t>
  </si>
  <si>
    <t>#hsmem# Tg 20/01/2018, tt=hm HCM.D31.BVP.23.HD45.2, không chờ, 0% *OP: 1tr2/10lk - lk1</t>
  </si>
  <si>
    <t>VP.D99.24.HS346572</t>
  </si>
  <si>
    <t>VP.D99.24.HS346572.BT.1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</si>
  <si>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1 009 400</t>
  </si>
  <si>
    <t>VP.D99.24.HS346577</t>
  </si>
  <si>
    <t>VP.D99.24.HS346577.BT.1</t>
  </si>
  <si>
    <t>SAI SỐ THẺ ĐÃ BÁO KH
#hsmem# luong vinh son - 6632 - op4</t>
  </si>
  <si>
    <t>VP.D99.24.HS346582</t>
  </si>
  <si>
    <t>VP.D99.24.HS346582.BT.1</t>
  </si>
  <si>
    <t>#hsmem#DEP NGUYEN MAI PHUONG STT số 20 trong DS tham gia năm trước tại Pjico, hợp đồng có điều khoản tái tục liên tục, bỏ chờ, miễn mộc, Đồng bảo hiểm 20% (người thân &lt; 65 tuổi)
Mở rộng ddvs mũi dạng xịt/ nhỏ tp là natri clorua và nước biển sâu  200k/ng/năm</t>
  </si>
  <si>
    <t>VP.D99.24.HS346584</t>
  </si>
  <si>
    <t>VP.D99.24.HS346584.BT.1</t>
  </si>
  <si>
    <t>VP.D99.24.HS346594</t>
  </si>
  <si>
    <t>VP.D99.24.HS346594.BT.1</t>
  </si>
  <si>
    <t>#hsmem# 
Dep-LE THI LE HOA 
. White dependent - Ko chờ bệnh - đồng 20% theo DS (0% BV này) 
. Ngoại trú: 2tr4/lần khám; Không giới hạn số lần, bao gồm VLTL . MR: vitamin &lt; thuốc, chế phẩm y tế 200k/đơn, 500k/năm . MR giải quyết bản mềm theo HĐ 
. Bỏ mộc + chữ ký Claim Form
CP:496 914</t>
  </si>
  <si>
    <t>VP.D99.24.HS346602</t>
  </si>
  <si>
    <t>VP.D99.24.HS346602.BT.1</t>
  </si>
  <si>
    <t>#hsmem# 
Dep - Le Thi Thu Thuy 
Tái tục từ PVI STT 100, k đồng, Miễn mộc CF
MR nước muối dạng xịt, rửa 300.000đ/năm
Miễn BK OP BV công &lt; 500.000đ, 
OP: 2.100.000đ/lần khám
Thanh toán 263.630đ</t>
  </si>
  <si>
    <t>VP.D99.24.HS346606</t>
  </si>
  <si>
    <t>VP.D99.24.HS346606.BT.1</t>
  </si>
  <si>
    <t>#hsmem# 
Staff- k chờ bệnh; k đồng 
.miễn dấu và chữ ký HR trên CF 
.khám răng 2.500.000đ/năm( MR nha khoa ngoài hệ thống+ có 54 NK loại trừ theo DS; CVR: 2 lần/năm; MR Phẫu thuật; MR bọc răng sứ đối với nhân viên) 
CP: 1.600.000đ</t>
  </si>
  <si>
    <t>VP.D99.24.HS346592</t>
  </si>
  <si>
    <t>VP.D99.24.HS346592.BT.1</t>
  </si>
  <si>
    <t>#HSMEM# ".Bỏ chờ. 0% OP., miễn dấu CF</t>
  </si>
  <si>
    <t>VP.D99.24.HS346609</t>
  </si>
  <si>
    <t>VP.D99.24.HS346609.BT.1</t>
  </si>
  <si>
    <t>#HSMEM# 
*MR Giải quyết HSMEM trên App (QL áp dụng: dưới 10 triệu) 
*HĐ miễn dấu và chữ ký xác nhận trên claim; không chờ; không đồng
*LM 3tr5/ko ghlk; MTN OP 10tr5/năm 
*Dep NGUYEN MINH DONG</t>
  </si>
  <si>
    <t>VP.D99.24.HS346613</t>
  </si>
  <si>
    <t>VP.D99.24.HS346613.BT.1</t>
  </si>
  <si>
    <t>#hsmem# 
Dep - Le Thi Thu Thuy 
TG HCM.D07.MGC.24.HD72.187 - 01/03/2024, k đồng, Miễn mộc CF
MR nước muối dạng xịt, rửa 300.000đ/năm
Miễn BK OP BV công &lt; 500.000đ, 
OP: 2.100.000đ/lần khám
VLTL: 120.000đ/ngày max 60 ngày 
Thanh toán 540.406đ</t>
  </si>
  <si>
    <t>VP.D99.24.HS346610</t>
  </si>
  <si>
    <t>VP.D99.24.HS346610.BT.1</t>
  </si>
  <si>
    <t>#hsmem#
#hsmem# - TT, không chờ, không đồng, miễn mộc, mở app, OP: 1tr5/kghlk</t>
  </si>
  <si>
    <t>VP.D99.24.HS346615</t>
  </si>
  <si>
    <t>VP.D99.24.HS346615.BT.1</t>
  </si>
  <si>
    <t>#hsmem# 
Dep - Le Thi Thu Thuy 
Tái tục PVI STT 98 - &gt; HCM.D07.MGC.24.HD72.186 , k đồng, Miễn mộc CF
MR nước muối dạng xịt, rửa 300.000đ/năm
Miễn BK OP BV công &lt; 500.000đ, 
OP: 2.100.000đ/lần khám
Thanh toán 1.184.300đ</t>
  </si>
  <si>
    <t>VP.D99.24.HS346616</t>
  </si>
  <si>
    <t>VP.D99.24.HS346616.BT.1</t>
  </si>
  <si>
    <t>#hsmem# 
Dep - Nguyen Thien Diem Trinh 
Tái tục từ PVI STT 211 - &gt;  HCM.D07.MGC.24.HD72.252, k đồng, Miễn mộc CF
MR nước muối dạng xịt, rửa 300.000đ/năm
Miễn BK OP BV công &lt; 500.000đ, 
OP: 2.100.000đ/lần khám
Thanh toán 1.188.750đ</t>
  </si>
  <si>
    <t>VP.D99.24.HS346617</t>
  </si>
  <si>
    <t>VP.D99.24.HS346617.BT.1</t>
  </si>
  <si>
    <t>#hsmem#
RĂNG: ko chờ - 10% ngoài công lập – ko mộc; Mr nha khoa: up to limit OP/năm; 1900k/lần; CVR 625k/năm; NRPT ko limit
dep PHAN LE HAI YEN</t>
  </si>
  <si>
    <t>VP.D99.24.HS346620</t>
  </si>
  <si>
    <t>VP.D99.24.HS346620.BT.1</t>
  </si>
  <si>
    <t>#hsmem# 
4VP
Bỏ chờ bệnh, ko đồng BH 
Miễn xác nhận công ty (mộc và chữ ký CF). 
OP 1.260.000 đ/lần; VLTL theo OP
MR nước muối 500.000 vnđ/năm
Vitamin &lt; thuốc điều trị.
Yêu cầu 211.900 đ.</t>
  </si>
  <si>
    <t>VP.D99.24.HS346621</t>
  </si>
  <si>
    <t>VP.D99.24.HS346621.BT.1</t>
  </si>
  <si>
    <t>#hsmem# Tái tục thẻ: HTA.D16.BVP.23.HD366.1, tham gia 3 năm liên tục từ 12/05/2022, tt = hạn mức - Kg chờ, kg đồng
 NGƯỜI ĐƯỢC CHỈ ĐỊNH NHẬN TIỀN: TỐNG MINH DƯƠNG</t>
  </si>
  <si>
    <t>VP.D99.24.HS346622</t>
  </si>
  <si>
    <t>VP.D99.24.HS346622.BT.1</t>
  </si>
  <si>
    <t>#hsmem# 
Dep - Nguyen Thien Diem Trinh 
Tái tục từ PVI STT 211 - &gt;  HCM.D07.MGC.24.HD72.252, k đồng, Miễn mộc CF
MR nước muối dạng xịt, rửa 300.000đ/năm
Miễn BK OP BV công &lt; 500.000đ, 
OP: 2.100.000đ/lần khám
Thanh toán 384.866đ</t>
  </si>
  <si>
    <t>VP.D99.24.HS346628</t>
  </si>
  <si>
    <t>VP.D99.24.HS346628.BT.1</t>
  </si>
  <si>
    <t>#hsmem#
Bỏchờbệnh, k đồng 
. khám răng : 3.065.000/năm ( MR nha khoa ngoài hệ thống; CVR: 700.000đ/năm tối đa 2 lần ; MR nhổ răng PT)
.  MR chứng từ y tế photo.
.Miễnmộc + chữký CF. 
CP: 2 970 000</t>
  </si>
  <si>
    <t>VP.D99.24.HS346629</t>
  </si>
  <si>
    <t>VP.D99.24.HS346629.BT.1</t>
  </si>
  <si>
    <t>VP.D99.24.HS346631</t>
  </si>
  <si>
    <t>VP.D99.24.HS346631.BT.1</t>
  </si>
  <si>
    <t>#hsmem# TGM 29/06/2024, chờ, 0% *NK 5tr/năm, 2tr5/lk - GHNK *CHỈ ĐỊNH NHẬN TIỀN: TRINH GIA KHANH</t>
  </si>
  <si>
    <t>VP.D99.24.HS346632</t>
  </si>
  <si>
    <t>VP.D99.24.HS346632.BT.1</t>
  </si>
  <si>
    <t>#hsmem#
Manager .Bỏ chờ bệnh, k đồng 
. khám răng :4.800.000/năm ( MR nha khoa ngoài hệ thống; CVR: 700.000đ/năm tối đa 2 lần ; MR nhổ răng PT)
.  MR chứng từ y tế photo.
.Miễnmộc + chữký CF. 
CP: 4 500 000
Dep-NGUYEN PHU VINH</t>
  </si>
  <si>
    <t>VP.D99.24.HS346636</t>
  </si>
  <si>
    <t>VP.D99.24.HS346636.BT.1</t>
  </si>
  <si>
    <t>#hsmem#
Manager Dep.Bỏchờbệnh, k đồng 
. khám răng : 3.065.000/năm ( MR nha khoa ngoài hệ thống; CVR: 700.000đ/năm tối đa 2 lần ; MR nhổ răng PT)
.Miễnmộc + chữký CF. 
CP: 3 000 000
Dep-NGUYEN PHU VINH</t>
  </si>
  <si>
    <t>VP.D99.24.HS346651</t>
  </si>
  <si>
    <t>VP.D99.24.HS346651.BT.1</t>
  </si>
  <si>
    <t>VP.D99.24.HS346656</t>
  </si>
  <si>
    <t>VP.D99.24.HS346656.BT.1</t>
  </si>
  <si>
    <t>#hsmem# Dep-LUU THI THUY NGA Tái tục HCM.D39.ANC.23.HD36.979, ko chờ, đồng BH 10%. Miễn xác nhận công ty (mộc và chữ ký CF). OP 1.600.000 đ/lần; VLTL 135.000 vnđ/ngày MR nước muối 300.000 đ/năm Vitamin &lt; thuốc điều trị. MR không bảng kê OP &lt; 500.000 đ BV công Yêu cầu 1.711.000 đ.</t>
  </si>
  <si>
    <t>VP.D99.24.HS346659</t>
  </si>
  <si>
    <t>VP.D99.24.HS346659.BT.1</t>
  </si>
  <si>
    <t>#hsmem#
ko chờ - 10% ngoài công lập; tai nạn 0% - ko mộc; VLTL bao gồm trong hạn mưc 1 lần khám; mr chế phẩm y tế ko phải thuốc bao gồm ko giới hạn như thuốc xịt muối biển
dep MRS DANG THI NGOC VAN</t>
  </si>
  <si>
    <t>VP.D99.24.HS346660</t>
  </si>
  <si>
    <t>VP.D99.24.HS346660.BT.1</t>
  </si>
  <si>
    <t>#hsmem#
. Bỏ chờ bệnh, k đồng 
. OP : 6.400.000 đ/ lầnkhám. Khônggiớihạn VLTL ;MR nướcmuối 200.000 đ/ toa, max. 500.000 đ/ year.MR Vitamin, TPCN, men tiêuhóa không vượt quá thuốc điều trị
.  MR chứng từ y tế photo.
.Miễnmộc + chữký CF. 
CP: 775 000
Dep-NGUYEN PHU VINH</t>
  </si>
  <si>
    <t>VP.D99.24.HS346663</t>
  </si>
  <si>
    <t>VP.D99.24.HS346663.BT.1</t>
  </si>
  <si>
    <t>#hsmem# 
3A-Nhân viên
Bỏ chờ bệnh, ko đồng BH 
Miễn xác nhận công ty (mộc và chữ ký CF). 
OP 3.400.000 đ/lần; VLTL theo OP
MR nước muối 500.000 vnđ/năm
Vitamin &lt; thuốc điều trị.
Yêu cầu 761.110 đ.</t>
  </si>
  <si>
    <t>VP.D99.24.HS346671</t>
  </si>
  <si>
    <t>VP.D99.24.HS346671.BT.1</t>
  </si>
  <si>
    <t>#hsmem#Chồng - Nguyễn Thụy Phương Hằng Ko đồng, Ko chờ điều trị bệnh, miễn mộc GYCBT</t>
  </si>
  <si>
    <t>VP.D99.24.HS346677</t>
  </si>
  <si>
    <t>VP.D99.24.HS346677.BT.1</t>
  </si>
  <si>
    <t>#hsmem# 
Dep - Nguyen Tran Tuyet Ngan 
". Miễn mộc+chữ ký trên GYC . Chờ BĐB-BCS, không đồng 
. MR nước muối 200.000vnđ/người/toa 
. MR BKCT bv công -OP 500.000vnđ 
*Level 2: Limit 1.680.000vnđ/lần 
Thanh toán theo hạn mức điều trị ngoại trú 1.680.000vnđ/lần khám</t>
  </si>
  <si>
    <t>VP.D99.24.HS346679</t>
  </si>
  <si>
    <t>VP.D99.24.HS346679.BT.1</t>
  </si>
  <si>
    <t>#hsmem# "* Bỏ chờ điều trị bệnh, 0%, miễn mộc GYCBT * Răng 3,2 triệu/ năm (không limit CVR) MR PT răng bệnh lý, răng khôn. Mở rộng nha khoa ngoại trừ DS Blacklist."</t>
  </si>
  <si>
    <t>VP.D99.24.HS346683</t>
  </si>
  <si>
    <t>VP.D99.24.HS346683.BT.1</t>
  </si>
  <si>
    <t>#hsmem# 
Dep - Nguyen Tran Tuyet Ngan 
". Miễn mộc+chữ ký trên GYC . Chờ BĐB-BCS, không đồng 
. MR nước muối 200.000vnđ/người/toa 
. MR BKCT bv công -OP 500.000vnđ 
*Level 2: Limit 1.680.000vnđ/lần 
Thanh toán 907.500đ</t>
  </si>
  <si>
    <t>VP.D99.24.HS346685</t>
  </si>
  <si>
    <t>VP.D99.24.HS346685.BT.1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</si>
  <si>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Con nv-Nguyễn Thành Được</t>
  </si>
  <si>
    <t>VP.D99.24.HS346691</t>
  </si>
  <si>
    <t>VP.D99.24.HS346691.BT.1</t>
  </si>
  <si>
    <t>#hsmem# 
Dep - Nguyen Tran Tuyet Ngan 
". Miễn mộc+chữ ký trên GYC . Chờ BĐB-BCS, không đồng 
. MR nước muối 200.000vnđ/người/toa 
. MR BKCT bv công -OP 500.000vnđ 
*Level 2: Limit 1.680.000vnđ/lần 
Thanh toán 744.650đ</t>
  </si>
  <si>
    <t>VP.D99.24.HS346687</t>
  </si>
  <si>
    <t>VP.D99.24.HS346687.BT.1</t>
  </si>
  <si>
    <t>#hsmem#
11/11: BS APP
Bỏ chờ bệnh, k đồng
 . OP : 4.400.000 đ/ lầnkhám. Khônggiớihạn VLTL ;MR nướcmuối 200.000 đ/ toa, max. 500.000 đ/ year.MR Vitamin, TPCN, men tiêu hóa không vượt quá thuốc điều trị . MR chứng từ y tế photo. .Miễnmộc + chữký CF
. CP:895 050đ</t>
  </si>
  <si>
    <t>VP.D99.24.HS346695</t>
  </si>
  <si>
    <t>VP.D99.24.HS346695.BT.1</t>
  </si>
  <si>
    <t>#hsmem# 
Dep - Nguyen Tran Tuyet Ngan 
". Miễn mộc+chữ ký trên GYC . Chờ BĐB-BCS, không đồng 
. MR nước muối 200.000vnđ/người/toa 
. MR BKCT bv công -OP 500.000vnđ 
*Level 2: Limit 1.680.000vnđ/lần 
Thanh toán 718.237đ</t>
  </si>
  <si>
    <t>VP.D99.24.HS346694</t>
  </si>
  <si>
    <t>VP.D99.24.HS346694.BT.1</t>
  </si>
  <si>
    <t>VP.D99.24.HS346702</t>
  </si>
  <si>
    <t>VP.D99.24.HS346702.BT.1</t>
  </si>
  <si>
    <t>VP.D99.24.HS346701</t>
  </si>
  <si>
    <t>VP.D99.24.HS346701.BT.1</t>
  </si>
  <si>
    <t>#hsmem#Con - Nguyễn Thụy Phương Hằng
Ko đồng, Ko chờ điều trị bệnh, miễn mộc GYCBT 
Mở rộng nước muối biển, vớ y khoa, nước mắt nhân tạo, men vi sinh 100k/toa, max 400k/năm (HS CÓ NEILMED 100.000Đ)</t>
  </si>
  <si>
    <t>VP.D99.24.HS346711</t>
  </si>
  <si>
    <t>VP.D99.24.HS346711.BT.1</t>
  </si>
  <si>
    <t>#HSMEM#	
TG 13/03/2018. TT=HM; Ko chờ, 30% đối với bệnh U xơ tử cung, Loãng xương, Hở van động mạch chủ, Nhân giáp tirads và biến chứng liên quan	
*OP: 1tr2/lk/10 lần - lk5	
*Hóa đơn trùng - HS VP.D99.24.HS346703 claim thẻ HAN.D18.BVC.24.HD12.41 - NGÂN HÀNG TNHH MTV STANDARD CHATERED BANK ( VIỆT NAM )</t>
  </si>
  <si>
    <t>VP.D99.24.HS346722</t>
  </si>
  <si>
    <t>VP.D99.24.HS346722.BT.1</t>
  </si>
  <si>
    <t>VP.D99.24.HS346728</t>
  </si>
  <si>
    <t>VP.D99.24.HS346728.BT.1</t>
  </si>
  <si>
    <t>VP.D99.24.HS346729</t>
  </si>
  <si>
    <t>VP.D99.24.HS346729.BT.1</t>
  </si>
  <si>
    <t>VP.D99.24.HS346736</t>
  </si>
  <si>
    <t>VP.D99.24.HS346736.BT.1</t>
  </si>
  <si>
    <t>khách lấy nhầm thẻ em đã gọi cho khách xin đóng hồ sơ  nhưng khách hàng không nghe máy ạ ( ngày 05/11/2024 lúc 16 giờ 15 phút )
#HSMEM#</t>
  </si>
  <si>
    <t>VP.D99.24.HS346746</t>
  </si>
  <si>
    <t>VP.D99.24.HS346746.BT.1</t>
  </si>
  <si>
    <t>#hsmem# 
Dep-DANG THI HUONG QUE-3TN
Bỏ chờ bệnh, ko đồng BH 
Miễn xác nhận công ty (mộc và chữ ký CF). 
OP 2.100.000 đ/lần; VLTL theo OP
MR nước muối 500.000 vnđ/năm
Vitamin &lt; thuốc điều trị.
Yêu cầu 1.471.000 đ.</t>
  </si>
  <si>
    <t>VP.D99.24.HS346749</t>
  </si>
  <si>
    <t>VP.D99.24.HS346749.BT.1</t>
  </si>
  <si>
    <t>VP.D99.24.HS346758</t>
  </si>
  <si>
    <t>VP.D99.24.HS346758.BT.1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</si>
  <si>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DINH MINH QUANG</t>
  </si>
  <si>
    <t>VP.D99.24.HS346760</t>
  </si>
  <si>
    <t>VP.D99.24.HS346760.BT.1</t>
  </si>
  <si>
    <t>VP.D99.24.HS346761</t>
  </si>
  <si>
    <t>VP.D99.24.HS346761.BT.1</t>
  </si>
  <si>
    <t>VP.D99.24.HS346769</t>
  </si>
  <si>
    <t>VP.D99.24.HS346769.BT.1</t>
  </si>
  <si>
    <t>#HSMEM# 
- chờ BĐB+BCS 180n, ko đồng 
- op 2.200.000/lần, KGH số lần 
- nước muối 200k/năm, vitamin 20% tiền thuốc - miễn dấu + chữ ký 
**Dep of LE THI QUYEN
- kq nstmh</t>
  </si>
  <si>
    <t>VP.D99.24.HS346774</t>
  </si>
  <si>
    <t>VP.D99.24.HS346774.BT.1</t>
  </si>
  <si>
    <t>VP.D99.24.HS346775</t>
  </si>
  <si>
    <t>VP.D99.24.HS346775.BT.1</t>
  </si>
  <si>
    <t>#HSMEM# 
- chờ BĐB+BCS 180n, ko đồng 
- op 2.200.000/lần, KGH số lần - nước muối 200k/năm, vitamin 20% tiền thuốc 
- miễn dấu + chữ ký" 
**Dep of LE THI QUYEN 
- kq nstmh</t>
  </si>
  <si>
    <t>VP.D99.24.HS346776</t>
  </si>
  <si>
    <t>VP.D99.24.HS346776.BT.1</t>
  </si>
  <si>
    <t>#hsmem# 
TG liên tục 2 năm 12/07/2023. TT=HM (OP,ĐỒNG) TỪ VP.D04.BVP.23.HD10637.5. không chờ. Không đồng. NGƯỜI ĐƯỢC CHỈ ĐỊNH NHẬN TIỀN: NGUYỄN NGỌC THANH HƯƠNG</t>
  </si>
  <si>
    <t>VP.D99.24.HS346777</t>
  </si>
  <si>
    <t>VP.D99.24.HS346777.BT.1</t>
  </si>
  <si>
    <t>#hsmem# Bỏ chờ bệnh, ko đồng BH Miễn xác nhận công ty (mộc và chữ ký CF). OP 1.260.000 đ/lần; VLTL theo OP MR nước muối 500.000 vnđ/năm Vitamin &lt; thuốc điều trị. Yêu cầu 1.260.000 đ.</t>
  </si>
  <si>
    <t>VP.D99.24.HS346778</t>
  </si>
  <si>
    <t>VP.D99.24.HS346778.BT.1</t>
  </si>
  <si>
    <t>VP.D99.24.HS346786</t>
  </si>
  <si>
    <t>VP.D99.24.HS346786.BT.1</t>
  </si>
  <si>
    <t>#hsmem# 
Ko chờ, Đồng 20% mọi hồ sơ chứng từ y tế tại Bệnh viện Tư nhân/Quốc tế (ngoại trừ trường hợp Tử vong); Op: 1.2tr/l/kghslk; r: 1.2tr/ năm; cvr: 400k/ năm; hđ miễn dấu; có bc; Mr app direct *MR dung dịch vệ sinh mũi dưới dạng natriclorua, nước biển sâu : 200k/ người/ năm ; Mẹ nv PHAM KIM XINH</t>
  </si>
  <si>
    <t>VP.D99.24.HS346790</t>
  </si>
  <si>
    <t>VP.D99.24.HS346790.BT.1</t>
  </si>
  <si>
    <t>#hsmem# Dep-KHUONG CHI HANG-CT3 Bỏ chờ bệnh, đồng BH 20% với Dep Miễn xác nhận công ty (mộc và chữ ký CF). OP 2.600.000 đ/lần; VLTL 200.000 đ/ngày MR nước muối 150.000 đ/toa Vitamin 20% thuốc điều trị. MR không bảng kê OP &lt; 500.000 đ BV công Yêu cầu 1.606.000 đ.</t>
  </si>
  <si>
    <t>VP.D99.24.HS346792</t>
  </si>
  <si>
    <t>VP.D99.24.HS346792.BT.1</t>
  </si>
  <si>
    <t>#HSMEM# Dep_NGUYEN HOANG CHAU Tham gia 15/1/2023 HĐ VP.D04.ANC.23.HD4010E.2206, bỏ thời gian chờ, đồng bảo hiểm 30% tại HỆ THỐNG BỆNH VIỆN HOÀN MỸ. miễn đóng dấu &amp; chữ ký của nhân sự trên gycbt .</t>
  </si>
  <si>
    <t>VP.D99.24.HS346793</t>
  </si>
  <si>
    <t>VP.D99.24.HS346793.BT.1</t>
  </si>
  <si>
    <t>#hsmem# Dep-KHUONG CHI HANG-CT3 Bỏ chờ bệnh, đồng BH 20% với Dep Miễn xác nhận công ty (mộc và chữ ký CF). OP 2.600.000 đ/lần; VLTL 200.000 đ/ngày MR nước muối 150.000 đ/toa Vitamin 20% thuốc điều trị. MR không bảng kê OP &lt; 500.000 đ BV công Yêu cầu 344.000 đ.</t>
  </si>
  <si>
    <t>VP.D99.24.HS346787</t>
  </si>
  <si>
    <t>VP.D99.24.HS346787.BT.1</t>
  </si>
  <si>
    <t>VP.D99.24.HS346810</t>
  </si>
  <si>
    <t>VP.D99.24.HS346810.BT.1</t>
  </si>
  <si>
    <t>#HSMEM# 
**Dep of HOANG VIET PHAP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- 26/10: 377.960đ
- 31/10: 351.003đ</t>
  </si>
  <si>
    <t>VP.D99.24.HS346822</t>
  </si>
  <si>
    <t>VP.D99.24.HS346822.BT.1</t>
  </si>
  <si>
    <t>VP.D99.24.HS346827</t>
  </si>
  <si>
    <t>VP.D99.24.HS346827.BT.1</t>
  </si>
  <si>
    <t>#hsmem# 
"K chờ, K đồng, Miễn dấu CF.
MR nước muối 500k/năm, MR nha khoa có danh sách loại trừ, MR PK tư  
6 High Risk 
OP 1.200.000đ/lần khám tối đa 10 lần/năm. 
Khám thai 3.150.000/năm
Thanh toán 966.500đ</t>
  </si>
  <si>
    <t>VP.D99.24.HS346830</t>
  </si>
  <si>
    <t>VP.D99.24.HS346830.BT.1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</si>
  <si>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400 000</t>
  </si>
  <si>
    <t>VP.D99.24.HS346831</t>
  </si>
  <si>
    <t>VP.D99.24.HS346831.BT.1</t>
  </si>
  <si>
    <t>VP.D99.24.HS346833</t>
  </si>
  <si>
    <t>VP.D99.24.HS346833.BT.1</t>
  </si>
  <si>
    <t>#hsmem# Tg 31/05/2020, tt=hm HCM.D16.BVP.23.HD40.1, không chờ, 30% bệnh Viêm xoang, Thoái hóa cột sống thắt lưng và hqlq *OP: 1tr2/10lk - lk2
**Mổ xoang năm 2022 - BV đã chi trả tại HĐ HCM.D18.BVP.22.HD44.1</t>
  </si>
  <si>
    <t>VP.D99.24.HS346835</t>
  </si>
  <si>
    <t>VP.D99.24.HS346835.BT.1</t>
  </si>
  <si>
    <t>VP.D99.24.HS346837</t>
  </si>
  <si>
    <t>VP.D99.24.HS346837.BT.1</t>
  </si>
  <si>
    <t>""".Bỏ chờ. 0% OP. . Miễn dấu CF\ #HSMEM#</t>
  </si>
  <si>
    <t>VP.D99.24.HS346844</t>
  </si>
  <si>
    <t>VP.D99.24.HS346844.BT.1</t>
  </si>
  <si>
    <t>VP.D99.24.HS346865</t>
  </si>
  <si>
    <t>VP.D99.24.HS346865.BT.1</t>
  </si>
  <si>
    <t>#hsmem# 
Không chờ , không đồng,miễn mộc+chữ ký CF, mở app dưới 10tr
* OP: 3tr/lần- kghsl . MR bcts ngoại trú + khám vltl lần đầu theo limit OP
* Nha khoa : 3tr/ năm . CVR 2 lần/ năm
*  MR Bệnh trứng cá, rụng tóc do bệnh lý: trả thuốc kháng sinh, kháng viêm
*MR thuốc 60 ngày bệnh mãn tính . *Nước muối 100k/đơn thuốc - max 200k/năm . 
*Vitamin 20% thuốc đtrị - max 500k/năm</t>
  </si>
  <si>
    <t>VP.D99.24.HS346867</t>
  </si>
  <si>
    <t>VP.D99.24.HS346867.BT.1</t>
  </si>
  <si>
    <t>không chờ, không đồng, miễn dấu CF #HSMEM# dep NGUYEN TAN DUNG</t>
  </si>
  <si>
    <t>VP.D99.24.HS346868</t>
  </si>
  <si>
    <t>VP.D99.24.HS346868.BT.1</t>
  </si>
  <si>
    <t>VP.D99.24.HS346870</t>
  </si>
  <si>
    <t>VP.D99.24.HS346870.BT.1</t>
  </si>
  <si>
    <t>#hsmem# tái tục thẻ: CTH.D20.BVP.23.HD7.3 , tham gia 6 năm liên tục từ 26/03/2019, tt = hạn mức - kg chờ, kg đồng NGƯỜI ĐƯỢC CHỈ ĐỊNH NHẬN TIỀN: NGUYỄN NGỌC DU</t>
  </si>
  <si>
    <t>VP.D99.24.HS346880</t>
  </si>
  <si>
    <t>VP.D99.24.HS346880.BT.1</t>
  </si>
  <si>
    <t>VP.D99.24.HS346883</t>
  </si>
  <si>
    <t>VP.D99.24.HS346883.BT.1</t>
  </si>
  <si>
    <t>#HSMEM# " . Bỏ thời gian chờ, không đồng bảo hiểm tại BV VAN HANH. Miễn đóng dấu &amp; chữ ký của nhân sự trên GYCBT</t>
  </si>
  <si>
    <t>VP.D99.24.HS346886</t>
  </si>
  <si>
    <t>VP.D99.24.HS346886.BT.1</t>
  </si>
  <si>
    <t>#hsmem#
Dep_TRAN TAN MINH HUNG "Tham gia 15/1/2023 HĐ VP.D04.ANC.23.HD4010E.238, bỏ thời gian chờ, đồng bảo hiểm30% tại BV NHI DONG 2 . miễn đóng dấu &amp; chữ ký của nhân sự trên gycbt</t>
  </si>
  <si>
    <t>VP.D99.24.HS346887</t>
  </si>
  <si>
    <t>VP.D99.24.HS346887.BT.1</t>
  </si>
  <si>
    <t>#hsmem# DEP NGUYEN NHAT KHA 
 Ko đồng, Ko chờ điều trị bệnh, miễn mộc GYCBT</t>
  </si>
  <si>
    <t>VP.D99.24.HS346889</t>
  </si>
  <si>
    <t>VP.D99.24.HS346889.BT.1</t>
  </si>
  <si>
    <t>#hsmem#
 Ko chờ bệnh - Ko đồng . Ngoại trú: 2tr8/lần khám; Không giới hạn số lần, bao gồm VLTL . MR: vitamin &lt; thuốc, chế phẩm y tế 200k/đơn, 500k/năm . MR giải quyết bản mềm theo HĐ . Bỏ mộc + chữ ký Claim Form 
CP"3 067 416</t>
  </si>
  <si>
    <t>VP.D99.24.HS346890</t>
  </si>
  <si>
    <t>VP.D99.24.HS346890.BT.1</t>
  </si>
  <si>
    <t>#hsmem# CAP 2 Bỏ chờ bệnh, ko đồng BH Miễn xác nhận công ty (mộc và chữ ký CF). OP 4.000.000 đ/lần; VLTL theo OP MR nước muối 500.000 vnđ/năm Vitamin &lt; thuốc điều trị. Yêu cầu 443.000 đ
*nước muối 37.000 đ.</t>
  </si>
  <si>
    <t>VP.D99.24.HS346895</t>
  </si>
  <si>
    <t>VP.D99.24.HS346895.BT.1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</si>
  <si>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765 593đ
Dep-PHAM MINH TUNG</t>
  </si>
  <si>
    <t>VP.D99.24.HS346901</t>
  </si>
  <si>
    <t>VP.D99.24.HS346901.BT.1</t>
  </si>
  <si>
    <t>#HSMEM# ". Bỏ thời gian chờ, không đồng bảo hiểm tại Bệnh viện này . Miễn đóng dấu &amp; chữ ký của nhân sự trên GYCBT</t>
  </si>
  <si>
    <t>VP.D99.24.HS346913</t>
  </si>
  <si>
    <t>VP.D99.24.HS346913.BT.1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</si>
  <si>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800 000</t>
  </si>
  <si>
    <t>VP.D99.24.HS346917</t>
  </si>
  <si>
    <t>VP.D99.24.HS346917.BT.1</t>
  </si>
  <si>
    <t>#HSMEM#, * Dep_TRAN NGOC LONG, ". Bỏ thời gian chờ, đồng bảo hiểm 20% tại BV HOAN MY SAI GON . Miễn đóng dấu &amp; chữ ký của nhân sự trên GYCBT</t>
  </si>
  <si>
    <t>VP.D99.24.HS346919</t>
  </si>
  <si>
    <t>VP.D99.24.HS346919.BT.1</t>
  </si>
  <si>
    <t>VP.D99.24.HS346925</t>
  </si>
  <si>
    <t>VP.D99.24.HS346925.BT.1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</si>
  <si>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Nguyễn Tuấn Ngọc</t>
  </si>
  <si>
    <t>VP.D99.24.HS346922</t>
  </si>
  <si>
    <t>VP.D99.24.HS346922.BT.1</t>
  </si>
  <si>
    <t>#hsmem# 
Miễn dấu mộc và chữ ký trên giấy yêu cầu bồi thường. không chờ, đồng 20% tại BV HOAN MY SAI GON
hm: 1.050.000/ lần khám 
hóa đơn đã tra cứu hợp lệ</t>
  </si>
  <si>
    <t>VP.D99.24.HS346933</t>
  </si>
  <si>
    <t>VP.D99.24.HS346933.BT.1</t>
  </si>
  <si>
    <t>#HSMEM# TG 30/06/2023. TT=HM MDI.D02.BVP.23.HD205.1; Ko chờ, 0% *OP: 1tr2/lk/10 lần</t>
  </si>
  <si>
    <t>VP.D99.24.HS346942</t>
  </si>
  <si>
    <t>VP.D99.24.HS346942.BT.1</t>
  </si>
  <si>
    <t>VP.D99.24.HS346949</t>
  </si>
  <si>
    <t>VP.D99.24.HS346949.BT.1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</si>
  <si>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LE THI TUYET PHUONG
Chi phí thực tế 167 500 vnd</t>
  </si>
  <si>
    <t>VP.D99.24.HS346966</t>
  </si>
  <si>
    <t>VP.D99.24.HS346966.BT.1</t>
  </si>
  <si>
    <t>#hsmem# luong vinh son - 6632 - op4 
" - tg 16/07/2023, ko chờ, đồng 10%, tái tục HCM.D25.ANC.23.HD196.3610
 - OP 2.475.600đ/lần
 - KGHNK (có blacklist), mr tp, cvr 600k/2 lần/năm
 - vitamin &lt; thuốc điều trị
 - miễn dấu + chữ ký"
* 28/10: 2.925.000</t>
  </si>
  <si>
    <t>VP.D99.24.HS346968</t>
  </si>
  <si>
    <t>VP.D99.24.HS346968.BT.1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</si>
  <si>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.khám thai 1.050.000đ/thai kỳ( không chi trả thuốc bổ; vitamin); biến chứng thai sản ngoại trú : 2.100.000đ/năm 
CP: 440 568đ</t>
  </si>
  <si>
    <t>VP.D99.24.HS346970</t>
  </si>
  <si>
    <t>VP.D99.24.HS346970.BT.1</t>
  </si>
  <si>
    <t>#HSMEM# **Dep of VO DANG THI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xisat: 35.400đ</t>
  </si>
  <si>
    <t>VP.D99.24.HS346971</t>
  </si>
  <si>
    <t>VP.D99.24.HS346971.BT.1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</si>
  <si>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sterimar: 103.715đ</t>
  </si>
  <si>
    <t>VP.D99.24.HS346977</t>
  </si>
  <si>
    <t>VP.D99.24.HS346977.BT.1</t>
  </si>
  <si>
    <t>VP.D99.24.HS346978</t>
  </si>
  <si>
    <t>VP.D99.24.HS346978.BT.1</t>
  </si>
  <si>
    <t>VP.D99.24.HS346985</t>
  </si>
  <si>
    <t>VP.D99.24.HS346985.BT.1</t>
  </si>
  <si>
    <t>#hsmem# tham gia mới từ 15/11/2023, đã qua 30 ngày btt - chờ,kg đồng NGƯỜI ĐƯỢC CHỈ ĐỊNH NHẬN TIỀN: NGUYỄN ANH KIM</t>
  </si>
  <si>
    <t>VP.D99.24.HS346988</t>
  </si>
  <si>
    <t>VP.D99.24.HS346988.BT.1</t>
  </si>
  <si>
    <t>VP.D99.24.HS346996</t>
  </si>
  <si>
    <t>VP.D99.24.HS346996.BT.1</t>
  </si>
  <si>
    <t>#hsmem# 
Dep-Level 7-8 .K chờ; k đồng
 - Miễn mộc &amp; chữ ký HR trên CF
 -OP: 10.500.000đ/năm/KGHSL/KGHST;Vitamin và thuốc bổ này không lớn hơn 20% tổng chi phí của một toa thuốc
 CP: 304 100
 Dep-NGO THANH HONG HIEP</t>
  </si>
  <si>
    <t>VP.D99.24.HS307506</t>
  </si>
  <si>
    <t>VP.D99.24.HS307506.BT.1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</si>
  <si>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2 132 012 - xn</t>
  </si>
  <si>
    <t>VP.D99.24.HS347013</t>
  </si>
  <si>
    <t>VP.D99.24.HS347037</t>
  </si>
  <si>
    <t>VP.D99.24.HS347037.BT.1</t>
  </si>
  <si>
    <t>#hsmem#Bỏ thời gian chờ, Miễn dấu mộc công ty,  đồng bảo hiểm 20%  BV HOAN MY SAI GON</t>
  </si>
  <si>
    <t>VP.D99.24.HS347041</t>
  </si>
  <si>
    <t>VP.D99.24.HS347041.BT.1</t>
  </si>
  <si>
    <t>VP.D99.24.HS347042</t>
  </si>
  <si>
    <t>VP.D99.24.HS347042.BT.1</t>
  </si>
  <si>
    <t>#hsmem# luong vinh son - 6632 - op4
" - tg 16/07/2023, ko chờ, đồng 10%, tái tục HCM.D25.ANC.23.HD196.3761
 - OP 3.713.400đ/lần
 - VLTL 247.560đ/ngày, 60 ngày/năm
 - nước muối 300k/năm
 - vitamin &lt; thuốc điều trị
 - miễn dấu + chữ ký"
* Dep-PHAN XUAN HUY
* 03/11: 530.246</t>
  </si>
  <si>
    <t>VP.D99.24.HS347051</t>
  </si>
  <si>
    <t>VP.D99.24.HS347051.BT.1</t>
  </si>
  <si>
    <t>VP.D99.24.HS347052</t>
  </si>
  <si>
    <t>VP.D99.24.HS347052.BT.1</t>
  </si>
  <si>
    <t>VP.D99.24.HS347055</t>
  </si>
  <si>
    <t>VP.D99.24.HS347055.BT.1</t>
  </si>
  <si>
    <t>#HSMEM# Dep-DINH THI HONG NINH "K chờ (đơn chờ thai sản pro data), 0% . OP 2tr8/lần - kghsl</t>
  </si>
  <si>
    <t>VP.D99.24.HS347077</t>
  </si>
  <si>
    <t>VP.D99.24.HS347077.BT.1</t>
  </si>
  <si>
    <t>#hsmem# TGM 13/07/2024, chờ, 0% *OP: 1tr2/10lk - lk1</t>
  </si>
  <si>
    <t>VP.D99.24.HS347076</t>
  </si>
  <si>
    <t>VP.D99.24.HS347076.BT.1</t>
  </si>
  <si>
    <t>#hsmem# 
Dep - Nguyen Thien Diem Trinh 
."Chờ bệnh, k đồng, Miễn mộc CF
MR nước muối dạng xịt, rửa 300.000đ/năm
Miễn BK OP BV công &lt; 500.000đ, 
OP: 2.100.000đ/lần khám
VLTL: 120.000đ/ngày max 60 ngày 
Không có chi phí điều trị đục thủy tinh thể 
Thanh toán 917.745đ</t>
  </si>
  <si>
    <t>VP.D99.24.HS347078</t>
  </si>
  <si>
    <t>VP.D99.24.HS347078.BT.1</t>
  </si>
  <si>
    <t>VP.D99.24.HS347058</t>
  </si>
  <si>
    <t>VP.D99.24.HS347058.BT.1</t>
  </si>
  <si>
    <t>VP.D99.24.HS347094</t>
  </si>
  <si>
    <t>VP.D99.24.HS347094.BT.1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</si>
  <si>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DANG MINH TAM</t>
  </si>
  <si>
    <t>VP.D99.24.HS347095</t>
  </si>
  <si>
    <t>VP.D99.24.HS347095.BT.1</t>
  </si>
  <si>
    <t>#hsmem#DEP TRAN THI THU HUONG
"* Bỏ thời gian chờ, không đồng bảo hiểm. Bỏ dấu mộc trên Claimform.
* CVR 600k/năm/2lần, nhổ răng bệnh lý (kèm PT) MR nha khoa"</t>
  </si>
  <si>
    <t>VP.D99.24.HS347098</t>
  </si>
  <si>
    <t>VP.D99.24.HS347098.BT.1</t>
  </si>
  <si>
    <t>VP.D99.24.HS347104</t>
  </si>
  <si>
    <t>VP.D99.24.HS347104.BT.1</t>
  </si>
  <si>
    <t>VP.D99.24.HS347108</t>
  </si>
  <si>
    <t>VP.D99.24.HS347108.BT.1</t>
  </si>
  <si>
    <t>#hsmem# 
. Dep Tran Thi Tuyen
. Bỏ mộc, không chờ, 0%, HM 3.000.000đ/lần khám, VLTL theo OP
. Mr nước biển 100.000đ/toa thuốc max 300.000đ/năm</t>
  </si>
  <si>
    <t>VP.D99.24.HS347113</t>
  </si>
  <si>
    <t>VP.D99.24.HS347113.BT.1</t>
  </si>
  <si>
    <t>#hsmem# 
Dep - Nguyen Thi Van Thinh 
". Miễn mộc+chữ ký trên GYC
. Tái tục HCM.D39.ANC.23.HD32.E70.16 bỏ chờ, không đồng
. MR nước muối 200.000vnđ/người/toa
. MR BKCT bv công -OP 500.000vnđ
*Level 2: Limit 1.680.000vnđ/lần
. VLTL 134.000vnđ/ngày, max 60 ngày/năm
Thanh toán 839.070đ</t>
  </si>
  <si>
    <t>VP.D99.24.HS347115</t>
  </si>
  <si>
    <t>VP.D99.24.HS347115.BT.1</t>
  </si>
  <si>
    <t>#hsmem#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theo IP
Limit: 3.000.000vnđ/lần khám, không gh lần khám
Không gh VLTL, max 60 ngày/năm
*Răng: NK hệ thống
Không gh CVR
MR nhổ răng bệnh lý TP/PT, răng khôn, mọc lệch
Limit: 3.000.000vnđ"</t>
  </si>
  <si>
    <t>VP.D99.24.HS347117</t>
  </si>
  <si>
    <t>VP.D99.24.HS347117.BT.1</t>
  </si>
  <si>
    <t>VP.D99.24.HS347125</t>
  </si>
  <si>
    <t>VP.D99.24.HS347125.BT.1</t>
  </si>
  <si>
    <t>VP.D99.24.HS347122</t>
  </si>
  <si>
    <t>VP.D99.24.HS347122.BT.1</t>
  </si>
  <si>
    <t>#hsmem# 
.k chờ bệnh ; k đồng 
.Miễn mộc + dấu cty trên CF 
.GH OP+ thiết bị hỗ trợ điều trị + VLTL: 7.500.000đ/lần/ KGHSL; chế phẩm y tế 500.000đ/năm; vitamin tối đa 20% đơn thuốc . MR 2 tháng thuốc với bệnh mãn tính
 CP: 347 279đ 
 Dep-HA THI THU HOA</t>
  </si>
  <si>
    <t>VP.D99.24.HS347143</t>
  </si>
  <si>
    <t>VP.D99.24.HS347143.BT.1</t>
  </si>
  <si>
    <t>#hsmem# Tg 19/06/2023, tt=hm HCM7.D09.BTB.23.HD3.2, không chờ, 0% *OP: 1tr2/kghlk *CHỈ ĐỊNH NHẬN TIỀN: NGUYỄN NGỌC QUANG TÂM</t>
  </si>
  <si>
    <t>VP.D99.24.HS347144</t>
  </si>
  <si>
    <t>VP.D99.24.HS347144.BT.1</t>
  </si>
  <si>
    <t>VP.D99.24.HS347158</t>
  </si>
  <si>
    <t>VP.D99.24.HS347158.BT.1</t>
  </si>
  <si>
    <t>#hsmem# tgm, hd mien moc, không đồng, chờ chuẩn, 3tr/lk-kghsl, ghnk, cvr 500k. Dep PHAM MINH TRUNG</t>
  </si>
  <si>
    <t>VP.D99.24.HS347152</t>
  </si>
  <si>
    <t>VP.D99.24.HS347152.BT.1</t>
  </si>
  <si>
    <t>VP.D99.24.HS347159</t>
  </si>
  <si>
    <t>VP.D99.24.HS347159.BT.1</t>
  </si>
  <si>
    <t>#HSMEM# 
**Dep of Le Thi Hanh Oanh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</si>
  <si>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VP.D99.24.HS347161</t>
  </si>
  <si>
    <t>VP.D99.24.HS347161.BT.1</t>
  </si>
  <si>
    <t>#hsmem# Tg 01/10/2021, tt=hm HCM.D26.BVP.23.HD279.1, không chờ, 0% *OP: 1tr2/10lk - lk2 *CHỈ ĐỊNH NHẬN TIỀN: NGUYỄN THỊ CẨM TÚ</t>
  </si>
  <si>
    <t>VP.D99.24.HS347162</t>
  </si>
  <si>
    <t>VP.D99.24.HS347162.BT.1</t>
  </si>
  <si>
    <t>#hsmem#
 Dep-TRAN VIET TINH
 . White dependent - Ko chờ bệnh - đồng 20% theo DS (0% NHI DONG 2) 
. Ngoại trú: 2tr4/lần khám; Không giới hạn số lần, bao gồm VLTL . MR: vitamin &lt; thuốc, chế phẩm y tế 200k/đơn, 500k/năm . MR giải quyết bản mềm theo HĐ . Bỏ mộc + chữ ký Claim Form 
YC: 527 315</t>
  </si>
  <si>
    <t>VP.D99.24.HS347164</t>
  </si>
  <si>
    <t>VP.D99.24.HS347164.BT.1</t>
  </si>
  <si>
    <t>#hsmem# 
dep LE MINH NHAN 
Miễn dấu mộc và chữ ký trên giấy yêu cầu bồi thường, tham gia từ 01/04/2022 qua chờ, đồng 20% tại 1 số cơ sở, không đồng tại BV QUOC TE CITY
hm: 1.300.000/ lần khám 
Hóa đơn đã tra cứu hợp lệ</t>
  </si>
  <si>
    <t>VP.D99.24.HS347168</t>
  </si>
  <si>
    <t>VP.D99.24.HS347168.BT.1</t>
  </si>
  <si>
    <t>#hsmem#
 Dep-TRAN VIET TINH 
. White dependent - Ko chờ bệnh - đồng 20% theo DS (0% NHI DONG 2) . Ngoại trú: 2tr4/lần khám; Không giới hạn số lần, bao gồm VLTL . MR: vitamin &lt; thuốc, chế phẩm y tế 200k/đơn, 500k/năm . MR giải quyết bản mềm theo HĐ . Bỏ mộc + chữ ký Claim Form 
YC: 537 467</t>
  </si>
  <si>
    <t>VP.D99.24.HS347169</t>
  </si>
  <si>
    <t>VP.D99.24.HS347169.BT.1</t>
  </si>
  <si>
    <t xml:space="preserve"> #hsmem# tgm, hd mien moc, không đồng, chờ chuẩn, 3tr/lk-kghsl, ghnk, cvr 500k. Dep PHAM MINH TRUNG</t>
  </si>
  <si>
    <t>VP.D99.24.HS347176</t>
  </si>
  <si>
    <t>VP.D99.24.HS347176.BT.1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</si>
  <si>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 MR nước muối; nước mắt nhân tạo..:500.000đ/người/năm .CP: 433 589
 Dep-HA THI THU HOA</t>
  </si>
  <si>
    <t>VP.D99.24.HS347181</t>
  </si>
  <si>
    <t>VP.D99.24.HS347181.BT.1</t>
  </si>
  <si>
    <t>#hsmem# 
.k chờ bệnh ; k đồng .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 MR nước muối; nước mắt nhân tạo..:500.000đ/người/năm .CP:612 689
Dep-HA THI THU HOA</t>
  </si>
  <si>
    <t>VP.D99.24.HS347182</t>
  </si>
  <si>
    <t>VP.D99.24.HS347182.BT.1</t>
  </si>
  <si>
    <t>#HSMEM# 
- ko chờ (đơn chờ thai sản, tử vong), ko đồng 
- op+vltl - 2.800.000đ/lần, loại trừ bs tư - nước muối 200.000đ/đơn thuốc max 500.000/năm - vitamin 20% thuốc điều trị 
- miễn mộc+chữ ký . MR app mềm 10tr 
**Dep of DAO TUAN THINH</t>
  </si>
  <si>
    <t>VP.D99.24.HS347203</t>
  </si>
  <si>
    <t>VP.D99.24.HS347203.BT.1</t>
  </si>
  <si>
    <t>VP.D99.24.HS347206</t>
  </si>
  <si>
    <t>VP.D99.24.HS347206.BT.1</t>
  </si>
  <si>
    <t>#HSMEM# Dep_TRAN VAN PHU ". Bỏ thời gian chờ, không đồng bảo hiểm tại BV DAI HOC Y DUOC TPHCM . Miễn đóng dấu &amp; chữ ký của nhân sự trên GYCBT .</t>
  </si>
  <si>
    <t>VP.D99.24.HS347213</t>
  </si>
  <si>
    <t>VP.D99.24.HS347213.BT.1</t>
  </si>
  <si>
    <t>#hsmem#DEP TRAN VAN PHU 
Bỏ thời gian chờ, Miễn dấu mộc công ty,  đồng bảo hiểm 20% BV PHU SAN MEKONG</t>
  </si>
  <si>
    <t>VP.D99.24.HS347215</t>
  </si>
  <si>
    <t>VP.D99.24.HS347215.BT.1</t>
  </si>
  <si>
    <t>#HSMEM# *Dep DO TRI DUNG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</si>
  <si>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VP.D99.24.HS347220</t>
  </si>
  <si>
    <t>VP.D99.24.HS347220.BT.1</t>
  </si>
  <si>
    <t>#hsmem#DEP TRAN VAN PHU
Bỏ thời gian chờ, Miễn dấu mộc công ty,  đồng bảo hiểm 20% BV PHU SAN MEKONG</t>
  </si>
  <si>
    <t>VP.D99.24.HS347225</t>
  </si>
  <si>
    <t>VP.D99.24.HS347225.BT.1</t>
  </si>
  <si>
    <t>#hsmem# Tg 03/09/2014, tt=hm HCM.D24.BVL.23.HD113.1 **Không bh bệnh cao huyết áp và các bệnh liên quan; không chờ, 0% *OP: 1tr2/10lk - lk1 *Chỉ định nhận tiền: NGUYEN THANH SON</t>
  </si>
  <si>
    <t>VP.D99.24.HS347222</t>
  </si>
  <si>
    <t>VP.D99.24.HS347222.BT.1</t>
  </si>
  <si>
    <t>VP.D99.24.HS347233</t>
  </si>
  <si>
    <t>VP.D99.24.HS347233.BT.1</t>
  </si>
  <si>
    <t>#hsmem#
– Blue&amp;Whte Dep- k chờ bệnh, đồng 20% OP theo DS ( Không đồng tại NK Sunny  )
.OP 2.400.000 đ/ lầnkhám. Không giới hạn VLTL.
MR nướcmuối 200.000 đ/ toa, max. 500.000 đ/ year.
MR Vitamin, TPCN, men tiêu hóa&lt;thuốc điều trị.
.Miễn mộc + chữ ký CF. 
.Răng 1.800.000 đ/ năm. CVR 420.000 đ/ năm. MR PT răng. Không giới hạn NK.
CP: 600 000
Dep-TRAN THI DIEM KIEU</t>
  </si>
  <si>
    <t>VP.D99.24.HS347235</t>
  </si>
  <si>
    <t>VP.D99.24.HS347235.BT.1</t>
  </si>
  <si>
    <t>#HSMEM# . Không đồng bảo hiểm tại NHA KHOA KIM . Miễn đóng dấu &amp; chữ ký của nhân sự trên GYCBT . Mở rộng nha khoa nha khoa ngoài hệ thống. MR nhổ răng có phẫu thuật, CVR 2 lần/năm, . HMR 1.900.000vnd/năm.</t>
  </si>
  <si>
    <t>VP.D99.24.HS347238</t>
  </si>
  <si>
    <t>VP.D99.24.HS347238.BT.1</t>
  </si>
  <si>
    <t>#hsmem#
dependent - Ko chờ bệnh - đồng 20% theo DS (0% NHA KHOA SUNNY) .
 Ngoại trú: 2tr4/lần khám; Không giới hạn số lần, bao gồm VLTL . MR: vitamin &lt; thuốc - chế phẩm y tế 200k/đơn, 500k/năm - 86.669đ( Sterimar)= 413.331đ(1) . MR giải quyết bản mềm theo HĐ . Bỏ mộc + chữ ký Claim Form 
CP: 200 000
Dep-TRAN THI DIEM KIEU</t>
  </si>
  <si>
    <t>VP.D99.24.HS347239</t>
  </si>
  <si>
    <t>VP.D99.24.HS347239.BT.1</t>
  </si>
  <si>
    <t>VP.D99.24.HS347241</t>
  </si>
  <si>
    <t>VP.D99.24.HS347241.BT.1</t>
  </si>
  <si>
    <t>#hsmem#
 . Ko chờ bệnh - Ko đồng 
. Răng: 3tr3/năm; kghnk, bao gồm tp . Cạo vôi răng: 2 lần/năm/420k năm . MR giải quyết bản mềm theo HĐ . Bỏ mộc + chữ ký Claim Form 
YC: 400.000đ</t>
  </si>
  <si>
    <t>VP.D99.24.HS347252</t>
  </si>
  <si>
    <t>VP.D99.24.HS347252.BT.1</t>
  </si>
  <si>
    <t>VP.D99.24.HS347254</t>
  </si>
  <si>
    <t>VP.D99.24.HS347254.BT.1</t>
  </si>
  <si>
    <t>#HSMEM#, ". Bỏ thời gian chờ, Đồng 20% tại BV HANH PHUC. Miễn đóng dấu &amp; chữ ký của nhân sự trên GYCBT</t>
  </si>
  <si>
    <t>VP.D99.24.HS347255</t>
  </si>
  <si>
    <t>VP.D99.24.HS347255.BT.1</t>
  </si>
  <si>
    <t>#HSMEM# #XuLyTrenChungTuDaNop#
TG 25/10/2023. TT=HM; Ko chờ, 30% trẻ dưới 3 tuổi 
*OP: 1tr5/lk/kghsl
*GKS: LE QUOC ANH/ Ba</t>
  </si>
  <si>
    <t>VP.D99.24.HS347259</t>
  </si>
  <si>
    <t>VP.D99.24.HS347259.BT.1</t>
  </si>
  <si>
    <t>VP.D99.24.HS347266</t>
  </si>
  <si>
    <t>VP.D99.24.HS347266.BT.1</t>
  </si>
  <si>
    <t>#hsmem#BÙI THÀNH LUÂN: Tái tục từ GCN số BDU1.D04.ITC.23.HD4; 30% ngoài công lập/tyc ; 0%; Người nhận tiền Bảo hiểm : BÙI THỊ NGỌC LỆ/074184003660/Bản thân</t>
  </si>
  <si>
    <t>VP.D99.24.HS347265</t>
  </si>
  <si>
    <t>VP.D99.24.HS347265.BT.1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</si>
  <si>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1 081 365</t>
  </si>
  <si>
    <t>VP.D99.24.HS347272</t>
  </si>
  <si>
    <t>VP.D99.24.HS347272.BT.1</t>
  </si>
  <si>
    <t>VP.D99.24.HS347289</t>
  </si>
  <si>
    <t>VP.D99.24.HS347289.BT.1</t>
  </si>
  <si>
    <t>#hsmem# TGM 02/02/2024, chờ, 0% *OP: 1tr2/10lk - lk3 *CHỈ ĐỊNH NHẬN TIỀN: ĐẶNG THỊ MỸ HẠNH.
. Ls tra cứu BHYT: 2018 Viêm dạ dày và tá tràng, 2022 Lẹp và chắp</t>
  </si>
  <si>
    <t>VP.D99.24.HS347301</t>
  </si>
  <si>
    <t>VP.D99.24.HS347301.BT.1</t>
  </si>
  <si>
    <t>#hsmem#
. K chờ bệnh; đồng 20/80 cơ sở tư nhân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CP:940 400</t>
  </si>
  <si>
    <t>VP.D99.24.HS347303</t>
  </si>
  <si>
    <t>VP.D99.24.HS347303.BT.1</t>
  </si>
  <si>
    <t>#hsmem#
TT ISR.HCM5.D15.MGC.22.HD21B.289 từ 1/1/2023 
Người thân: Tái tục - K chờ, Đồng 30% tại 1 số BV, PK. 
Op: 3tr/ lần khám 
Bỏ mộc và chữ ký CF
1 007 989 (SA)</t>
  </si>
  <si>
    <t>VP.D99.24.HS347308</t>
  </si>
  <si>
    <t>VP.D99.24.HS347308.BT.1</t>
  </si>
  <si>
    <t>#hsmem# 
"k đồng tại bệnh viện BV Y HOC CO TRUYEN , k chờ, Miễn mộc CF.
MR nha khoa có danh sách loại trừ
MR nước muối 500.000vnd/ năm
Miễn BK OP &lt; 500.000vnd.
N.Vien: OP: 2.700.000vnd/lần khám
Thanh toán 1 021 068đ</t>
  </si>
  <si>
    <t>VP.D99.24.HS347335</t>
  </si>
  <si>
    <t>VP.D99.24.HS347335.BT.1</t>
  </si>
  <si>
    <t>#hsmem#
 . K chờ bệnh;đồng 20/80 cơ sở tư và quốc tế . Miễn mộc và chữ ký HR trên CF
 . Khám răng : 1.890.000đ/năm; MR phẫu thuật; CVR: 2 lần/năm; NK trong hệ thống 
CP: 900.000đ</t>
  </si>
  <si>
    <t>VP.D99.24.HS347348</t>
  </si>
  <si>
    <t>VP.D99.24.HS347348.BT.1</t>
  </si>
  <si>
    <t>#HSMEM#
TG 20/06/2020. TT=HM; Ko chờ, 0% 
*OP: 1tr2/lk/10 lần - lk1
*NGƯỜI ĐƯỢC CHỈ ĐỊNH NHẬN TIỀN: NGUYEN THI VIET CHINH</t>
  </si>
  <si>
    <t>VP.D99.24.HS347351</t>
  </si>
  <si>
    <t>VP.D99.24.HS347351.BT.1</t>
  </si>
  <si>
    <t>#hsmem# Bỏ thời gian chờ, Miễn dấu mộc công ty, đồng bảo hiểm 20% BV HOAN MY SAI GON
Xét nghiệm liên quan đến các loại cúm và sốt được bảo hiểm nếu đó là xét nghiệm cần thiết để khám bệnh và điều trị bệnh trên cơ sở triệu chứng của NĐBH và chỉ định của bác sĩ điều trị.</t>
  </si>
  <si>
    <t>VP.D99.24.HS347353</t>
  </si>
  <si>
    <t>VP.D99.24.HS347353.BT.1</t>
  </si>
  <si>
    <t>#HSMEM# 
*MR Giải quyết HSMEM trên App 
*GYC chỉ yêu cầu chữ ký, họ tên của người kê khai; không chờ; không đồng 
*LM 3tr6/ko ghlk; MTN OP 11tr500/năm; VLTL 160k/ngày 
*CPYT (nước muối sinh lý, dược mỹ phẩm): 500k/năm (Kid Xlear 174.300đ) 
*Nha khoa: MR nha khoa ngoài hệ thống; LM CVR 800k/năm; bao gồm TP/PT 
*Chứng từ yêu cầu thanh toán là bản gốc (trong mọi trường hợp) - đối với HS bản cứng 
*Dep DO MINH HUYEN</t>
  </si>
  <si>
    <t>VP.D99.24.HS347359</t>
  </si>
  <si>
    <t>VP.D99.24.HS347359.BT.1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</si>
  <si>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:356 000đ
Dep-BUI HUYNH TAN CUONG</t>
  </si>
  <si>
    <t>VP.D99.24.HS347361</t>
  </si>
  <si>
    <t>VP.D99.24.HS347361.BT.1</t>
  </si>
  <si>
    <t>#HSMEM#, Dep_NGUYEN THI TUYET DANG ". Bỏ thời gian chờ, không đồng bảo hiểm tại Bệnh viện này . Miễn đóng dấu &amp; chữ ký của nhân sự trên GYCBT</t>
  </si>
  <si>
    <t>VP.D99.24.HS347362</t>
  </si>
  <si>
    <t>VP.D99.24.HS347362.BT.1</t>
  </si>
  <si>
    <t>#hsmem# .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 471 000đ
Dep-BUI HUYNH TAN CUONG</t>
  </si>
  <si>
    <t>VP.D99.24.HS347363</t>
  </si>
  <si>
    <t>VP.D99.24.HS347363.BT.1</t>
  </si>
  <si>
    <t>#HSMEM#
Tham gia mới, chờ chuẩn - Áp dụng thời gian chờ 1 năm và đồng bảo hiểm 30% từ năm thứ 2 đối với bệnh Trào ngược dạ dày
*OP: 1tr2/lk/10 lần - lk2
*NGƯỜI ĐƯỢC CHỈ ĐỊNH NHẬN TIỀN: TRAN THI KIM NGAN</t>
  </si>
  <si>
    <t>VP.D99.24.HS347385</t>
  </si>
  <si>
    <t>VP.D99.24.HS347385.BT.1</t>
  </si>
  <si>
    <t>#hsmem# 
Dep - Phan Van Hieu 
"Tái tục HCM.D39.MGC.23.HD39.65 bỏ chờ, k đồng, Miễn mộc CF 
MR nước muối 300.000đ/năm 
MR 2 tháng thuốc. Miễn BK OP BV công &lt; 500.000đ, 
OP: 2.100.000đ/lần khám 
Thanh toán 1.113.800đ</t>
  </si>
  <si>
    <t>VP.D99.24.HS347400</t>
  </si>
  <si>
    <t>VP.D99.24.HS347400.BT.1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</si>
  <si>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dược mỹ phẩm : 500k/ng/ năm -hết
MR nước biển sâu, muối sinh lí, dk dưới dạng VTYT: 500k/ng/ năm
Miễn dấu + chữ kí BMBH - có bc
Chấp nhận chứng từ photo (trong TH cần có thể yc)
MR app - chấp nhận bản chụp (10tr)
con nv Lê Thị Hồng Phúc</t>
  </si>
  <si>
    <t>VP.D99.24.HS347408</t>
  </si>
  <si>
    <t>VP.D99.24.HS347408.BT.1</t>
  </si>
  <si>
    <t>#hsmem#
Tham gia mới 04/05/2024. Chờ chuẩn. Áp đồng bảo hiểm 70/30 đối với trẻ 15 ngày tuổi đến 3t (k áp dụng bv công). GKS MẸ: NGUYEN DO NHAT LINH</t>
  </si>
  <si>
    <t>VP.D99.24.HS347409</t>
  </si>
  <si>
    <t>VP.D99.24.HS347409.BT.1</t>
  </si>
  <si>
    <t>VP.D99.24.HS347415</t>
  </si>
  <si>
    <t>VP.D99.24.HS347415.BT.1</t>
  </si>
  <si>
    <t>#hsmem#
ko chờ - 10% ngoài công lập; tai nạn 0% - ko mộc; VLTL bao gồm trong hạn mưc 1 lần khám; mr chế phẩm y tế ko phải thuốc bao gồm ko giới hạn như thuốc xịt muối biển
dep HO PHUONG BOI</t>
  </si>
  <si>
    <t>VP.D99.24.HS347422</t>
  </si>
  <si>
    <t>VP.D99.24.HS347422.BT.1</t>
  </si>
  <si>
    <t>không chờ, không đồng, miễn dấu CF #HSMEM# MR NK ngoài HT</t>
  </si>
  <si>
    <t>VP.D99.24.HS347431</t>
  </si>
  <si>
    <t>VP.D99.24.HS347431.BT.1</t>
  </si>
  <si>
    <t>VP.D99.24.HS347447</t>
  </si>
  <si>
    <t>VP.D99.24.HS347447.BT.1</t>
  </si>
  <si>
    <t>không chờ, không đồng, miễn dấu CF #HSMEM# 
dep NGUYEN DUY KHANG</t>
  </si>
  <si>
    <t>VP.D99.24.HS347450</t>
  </si>
  <si>
    <t>VP.D99.24.HS347450.BT.1</t>
  </si>
  <si>
    <t>VP.D99.24.HS347461</t>
  </si>
  <si>
    <t>VP.D99.24.HS347461.BT.1</t>
  </si>
  <si>
    <t>#hsmem# 
"* Bỏ chờ điều trị bệnh, Đồng bảo hiểm 20%, miễn mộc GYCBT
* OP 2,8 triệu/ LK  (ko ghsl), Vitamin ít hơn thuốc điều trị
* Mở rộng sản phẩm thành phần nước muối biển. VLTL 220k/ ngày. Khám thai 900k/năm
* DEP Nguyen Ngoc Anh</t>
  </si>
  <si>
    <t>VP.D99.24.HS347473</t>
  </si>
  <si>
    <t>VP.D99.24.HS347473.BT.1</t>
  </si>
  <si>
    <t>Ko chờ bệnh - ko đồng . Ngoại trú: 1tr2/lần khám; Không giới hạn số lần, bao gồm bs tư . MR mỹ phẩm điều trị da 500k/năm . MR: vitamin 20% toa, chế phẩm y tế 200k/đơn . Bỏ mộc + chữ ký Claim Form
#HSMEM#</t>
  </si>
  <si>
    <t>VP.D99.24.HS347496</t>
  </si>
  <si>
    <t>VP.D99.24.HS347496.BT.1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</si>
  <si>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444 336</t>
  </si>
  <si>
    <t>VP.D99.24.HS347501</t>
  </si>
  <si>
    <t>VP.D99.24.HS347501.BT.1</t>
  </si>
  <si>
    <t>#hsmem#
 k chờ bệnh; k đồng . MIễn mộc và chữ ký HR trên CF
 . OP: 3.000.000đ/lần/ KGHSL; VLTL: 120.000đ/ ngày tối đa 60 ngày .MR chế phẩm y tế điều trị tai mũi họng: 500.000đ/người/năm . MR triệu chứng 300.000đ/năm/ người
 CP:440 000đ 
Dep-- NGUYỄN THÁI HIỀN</t>
  </si>
  <si>
    <t>VP.D99.24.HS347506</t>
  </si>
  <si>
    <t>VP.D99.24.HS347506.BT.1</t>
  </si>
  <si>
    <t>#hsmem#
 k chờ bệnh; k đồng 
. MIễn mộc và chữ ký HR trên CF
 . OP: 3.000.000đ/lần/ KGHSL; VLTL: 120.000đ/ ngày tối đa 60 ngày .MR chế phẩm y tế điều trị tai mũi họng: 500.000đ/người/năm . MR triệu chứng 300.000đ/năm/ người 
CP:400 000
Dep-- NGUYỄN THÁI HIỀN</t>
  </si>
  <si>
    <t>VP.D99.24.HS347517</t>
  </si>
  <si>
    <t>VP.D99.24.HS347517.BT.1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</si>
  <si>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1 016 802 vnd</t>
  </si>
  <si>
    <t>VP.D99.24.HS347516</t>
  </si>
  <si>
    <t>VP.D99.24.HS347516.BT.1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</si>
  <si>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Duc Hung</t>
  </si>
  <si>
    <t>VP.D99.24.HS347532</t>
  </si>
  <si>
    <t>VP.D99.24.HS347532.BT.1</t>
  </si>
  <si>
    <t>#hsmem#
. K chờ bệnh;đồng 20/80 cơ sở tư và quốc tế
. Miễn   mộc và chữ ký HR trên CF
. GH OP+ biến chứng thai sản OP: 3.300.000đ/lần/ KGHSL; VLTL: 220.000đ/ngày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t>
  </si>
  <si>
    <t>VP.D99.24.HS347533</t>
  </si>
  <si>
    <t>VP.D99.24.HS347533.BT.1</t>
  </si>
  <si>
    <t>#hsmem# Tg 12/02/2020, tt=hm ANP.D03.BVP.23.HD4.1, không chờ, 0% *OP: 1tr2/10lk - lk2</t>
  </si>
  <si>
    <t>VP.D99.24.HS347543</t>
  </si>
  <si>
    <t>VP.D99.24.HS347543.BT.1</t>
  </si>
  <si>
    <t>#HSMEM# **K ĐỒNG, K CHỜ, MIỄN MỘC CF, MR APP, MR 4 THÂN PM, CÓ BC **MAX OP: 1TR/LK/KGHSLK 
**con nv TRAN TUYET VAN</t>
  </si>
  <si>
    <t>VP.D99.24.HS347545</t>
  </si>
  <si>
    <t>VP.D99.24.HS347545.BT.1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</si>
  <si>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HUỲNH HỒNG THÚY
Chi phí thực tế 910 700 vnd</t>
  </si>
  <si>
    <t>VP.D99.24.HS347549</t>
  </si>
  <si>
    <t>VP.D99.24.HS347549.BT.1</t>
  </si>
  <si>
    <t>#hsmem#
 TG : 01/07/2024 
. K chờ với bệnh thông thường; k đồng .Miễn mộc vã chữ ký HR trên CF
 . OP: 2.500.000đ/lần/ KGHSL; VLTL: 120.000đ/ngày tối đa 60 ngày; chế phẩm y tế 300.000đ/năm; vitamin không vượt quá 20% gía đơn thuốc . Chi trả tối đa 2 tháng thuốc đối với bệnh mãn tính.
 CP: 1 248 894
Dep-TRAN GIA TRUNG</t>
  </si>
  <si>
    <t>VP.D99.24.HS347544</t>
  </si>
  <si>
    <t>VP.D99.24.HS347544.BT.1</t>
  </si>
  <si>
    <t>#hsmem#
TG liên tục 2 năm 24/10/2023. TT=HM (OP,BẠC) TỪ VP.D51.BVP.23.HD41768.1. không chờ. Không đồng. GKS BA: NGUYEN THANH TINH</t>
  </si>
  <si>
    <t>VP.D99.24.HS347556</t>
  </si>
  <si>
    <t>VP.D99.24.HS347556.BT.1</t>
  </si>
  <si>
    <t>#hsmem#
 TG: 01/07/2024 
. k chờ với bệnh thông thường;k đồng .Miễn mộc vã chữ ký HR trên CF
 . OP: 2.500.000đ/lần/ KGHSL; VLTL: 120.000đ/ngày tối đa 60 ngày; chế phẩm y tế 300.000đ/năm; vitamin không vượt quá 20% gía đơn thuốc 
CP :462 500
 Dep-TRAN GIA TRUNG</t>
  </si>
  <si>
    <t>VP.D99.24.HS347557</t>
  </si>
  <si>
    <t>VP.D99.24.HS347557.BT.1</t>
  </si>
  <si>
    <t>#hsmem Nhân viên - KHÔNG ĐỒNG; KHÔNG CHỜ TCNV:150K/NGÀY; PRE:3TR/NĂM; Miễn dấu + chữ kí BMBH - có bc Chấp nhận chứng từ photo (trong TH cần có thể yc) MR app - chấp nhận bản chụp (10tr</t>
  </si>
  <si>
    <t>VP.D99.24.HS347565</t>
  </si>
  <si>
    <t>VP.D99.24.HS347565.BT.1</t>
  </si>
  <si>
    <t>VP.D99.24.HS347569</t>
  </si>
  <si>
    <t>VP.D99.24.HS347569.BT.1</t>
  </si>
  <si>
    <t>VP.D99.24.HS347572</t>
  </si>
  <si>
    <t>VP.D99.24.HS347572.BT.1</t>
  </si>
  <si>
    <t>#hsmem# mrapp , dep - miễn chờ btt, chờ chuẩn bdb/cs -	0%</t>
  </si>
  <si>
    <t>VP.D99.24.HS347571</t>
  </si>
  <si>
    <t>VP.D99.24.HS347571.BT.1</t>
  </si>
  <si>
    <t>#hsmem#
 G1--k chờ ; k đồng
 .Miễn chữ ký và mộc công ty trên CF .GH OP: 3.300.000Đ/lần/KGHSL .MR dược mỹ phẩm trong điều trị da liễu tối đa 500.000đ/người/năm . MR chế phẩm hỗ trợ điều trị tai mũi họng: 300.000đ/năm .MR vitamin ; thuốc bổ không vượt quá thuốc điều trị tối đa 500.000đ/năm 
CP:638 512đ 
Dep- - Huynh Ngoc Phuc</t>
  </si>
  <si>
    <t>VP.D99.24.HS347582</t>
  </si>
  <si>
    <t>VP.D99.24.HS347582.BT.1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</si>
  <si>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mẹ nv NGUYEN PHUOC VINH</t>
  </si>
  <si>
    <t>VP.D99.24.HS347586</t>
  </si>
  <si>
    <t>VP.D99.24.HS347586.BT.1</t>
  </si>
  <si>
    <t>#hsmem# Ko chờ, Đồng 20% mọi hồ sơ chứng từ y tế tại Bệnh viện Tư nhân/Quốc tế (ngoại trừ trường hợp Tử vong); Op: 1.2tr/l/kghslk; r: 1.2tr/ năm; cvr: 400k/ năm; hđ miễn dấu; có bc; Mr app direct *MR dung dịch vệ sinh mũi dưới dạng natriclorua, nước biển sâu : 200k/ người/ năm ; Mẹ nv PHAM KIM XINH</t>
  </si>
  <si>
    <t>VP.D99.24.HS347587</t>
  </si>
  <si>
    <t>VP.D99.24.HS347587.BT.1</t>
  </si>
  <si>
    <t>VP.D99.24.HS347592</t>
  </si>
  <si>
    <t>VP.D99.24.HS347592.BT.1</t>
  </si>
  <si>
    <t>#hsmem# 
Dep - Le Ngoc Tram 
Bỏ chờ, NT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</si>
  <si>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VP.D99.24.HS347600</t>
  </si>
  <si>
    <t>VP.D99.24.HS347600.BT.1</t>
  </si>
  <si>
    <t>#hsmem# 
Dep - Le Ngoc Tram 
"Bỏ chờ, NT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</si>
  <si>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VP.D99.24.HS347606</t>
  </si>
  <si>
    <t>VP.D99.24.HS347606.BT.1</t>
  </si>
  <si>
    <t>VP.D99.24.HS347604</t>
  </si>
  <si>
    <t>VP.D99.24.HS347604.BT.1</t>
  </si>
  <si>
    <t>VP.D99.24.HS347613</t>
  </si>
  <si>
    <t>VP.D99.24.HS347613.BT.1</t>
  </si>
  <si>
    <t>#hsmem#
ko chờ, ko đồng 
CPYT 240 800 000/ năm
Bỏ mộc và chữ ký CF
2 861 515
TN đá bóng bị bạn va vào đầu và bị kính xước vào mí mắt 2/11
dep TRAN VAN NGUYEN</t>
  </si>
  <si>
    <t>VP.D99.24.HS347616</t>
  </si>
  <si>
    <t>VP.D99.24.HS347616.BT.1</t>
  </si>
  <si>
    <t>#hsmem#
ko chờ - 10% ngoài công lập; tai nạn 0% - ko mộc; VLTL bao gồm trong hạn mưc 1 lần khám; mr chế phẩm y tế ko phải thuốc bao gồm ko giới hạn như thuốc xịt muối biển
dep NGUYEN NGOC PHUONG LINH</t>
  </si>
  <si>
    <t>VP.D99.24.HS347627</t>
  </si>
  <si>
    <t>VP.D99.24.HS347627.BT.1</t>
  </si>
  <si>
    <t>#HSMEM# #XuLyTrenChungTuDaNop#
TG 19/04/2022. TT=HM; Ko chờ, 30% với các bệnh Viêm phế quản và Trĩ
*OP: 1tr2/lk/10 lần - lk1</t>
  </si>
  <si>
    <t>VP.D99.24.HS347640</t>
  </si>
  <si>
    <t>VP.D99.24.HS347640.BT.1</t>
  </si>
  <si>
    <t>#hsmem#
VIB - PLUS:
. Miễn chờ bệnh; Không đồng.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797 240 vnd
MR nước muối 100.000 vnd/năm. (ĐÃ HẾT)</t>
  </si>
  <si>
    <t>VP.D99.24.HS347648</t>
  </si>
  <si>
    <t>VP.D99.24.HS347648.BT.1</t>
  </si>
  <si>
    <t>#hsmem
Nhân viên - KHÔNG ĐỒNG; KHÔNG CHỜ  
Lm 3tr5/ lần, không ghsl ; vltl .../ lần , 60 lần 
Vitamin có chi phí + ngày  &lt; thuốc dtri (chi trả theo quy tắc BH)
Miễn dấu + chữ kí BMBH - có bc
Chấp nhận chứng từ photo (trong TH cần có thể yc)
MR app - chấp nhận bản chụp (10tr)</t>
  </si>
  <si>
    <t>VP.D99.24.HS347678</t>
  </si>
  <si>
    <t>VP.D99.24.HS347678.BT.1</t>
  </si>
  <si>
    <t>#HSMEM# 
. Dep NGUYEN THI THU YEN
. Bỏ mộc, không chờ đối với NT là  vợ chồng con cái, 0%, HM 3.400.000đ/lần khám, VLTL 100.000Đ/ngày
. MR nước biển 200.000đ/toa thuốc</t>
  </si>
  <si>
    <t>VP.D99.24.HS347690</t>
  </si>
  <si>
    <t>VP.D99.24.HS347690.BT.1</t>
  </si>
  <si>
    <t>#HSMEM# 
*MR Giải quyết HSMEM trên App (QL áp dụng: dưới 10 triệu) 
*HĐ miễn dấu và chữ ký xác nhận trên claim; không chờ; không đồng
*LM 3tr5/ko ghlk; MTN OP 16tr/năm</t>
  </si>
  <si>
    <t>VP.D99.24.HS347695</t>
  </si>
  <si>
    <t>VP.D99.24.HS347695.BT.1</t>
  </si>
  <si>
    <t>#hsmem# STAFF, bỏ thời gian chờ bệnh, không áp đồng chi trả, OP+VLTL 2 875 000/LK, ko GHSL. Miễn ký+dấu CF #hsmem# MR app
MRNK (trừ blacklist) , BHNRPT, CVR max 2 lần/năm</t>
  </si>
  <si>
    <t>VP.D99.24.HS347699</t>
  </si>
  <si>
    <t>VP.D99.24.HS347699.BT.1</t>
  </si>
  <si>
    <t>#HSMEM#
tt:HCM3.D07.MGC.23.HD15.E622.9
. K chờ; đồng 20/80 một số BV trong DS ( K đồng NK này) 
.Miễn mộc và chữ ký HR trên CF
.GH OP:2.600.000đ/lần/ KGHSL; VLTL: 100.000đ/ ngày tối đa 60 ngày; khám thai:600.000đ/thai kỳ
-  khám răng: 2.600.000đ/năm( NK trong hệ  thống; CVR: 2 lần/năm; MR NR bệnh lý ( phẫu thuật/ tiểu phẫu)
CP: 600 000</t>
  </si>
  <si>
    <t>VP.D99.24.HS347701</t>
  </si>
  <si>
    <t>VP.D99.24.HS347701.BT.1</t>
  </si>
  <si>
    <t>#HSMEM# **dep Bùi Đức Toàn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</si>
  <si>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VP.D99.24.HS347706</t>
  </si>
  <si>
    <t>VP.D99.24.HS347706.BT.1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</si>
  <si>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680 000</t>
  </si>
  <si>
    <t>VP.D99.24.HS347707</t>
  </si>
  <si>
    <t>VP.D99.24.HS347707.BT.1</t>
  </si>
  <si>
    <t>VP.D99.24.HS347710</t>
  </si>
  <si>
    <t>VP.D99.24.HS347710.BT.1</t>
  </si>
  <si>
    <t>#hsmem#DEP NGUYEN THANH THUY
Miễn dấu mộc công ty, chờ chuẩn,  không đồng bảo hiểm tại CSYT này</t>
  </si>
  <si>
    <t>VP.D99.24.HS347720</t>
  </si>
  <si>
    <t>VP.D99.24.HS347720.BT.1</t>
  </si>
  <si>
    <t>#hsmem# luong vinh son - 6632 - op4 
" - tg 16/07/2023, ko chờ, đồng 10%, tái tục HCM.D25.ANC.23.HD198.4242
 - OP theo hạn mức năm
 - VLTL 185.670đ/ngày, 60 ngày/năm
 - nước muối 300k/năm
 - vitamin &lt; thuốc điều trị
 - miễn dấu + chữ ký"
* 24/10: 335.100
* Dep-TIEU THI HONG NGOC</t>
  </si>
  <si>
    <t>VP.D99.24.HS347722</t>
  </si>
  <si>
    <t>VP.D99.24.HS347722.BT.1</t>
  </si>
  <si>
    <t>#hsmem# Tham gia mới từ 16/01/2024 , đã qua 30 ngày btt - chờ,kg đồng</t>
  </si>
  <si>
    <t>VP.D99.24.HS347724</t>
  </si>
  <si>
    <t>VP.D99.24.HS347724.BT.1</t>
  </si>
  <si>
    <t>#hsmem#
VIB - PLUS:
. Miễn chờ bệnh; Không đồng.
. Op: 30.000.000 vnd/lần; Khám thai: 1.000.000 vnd/năm.
. VLTL: 1.000.000 vnd/ngày; 60 ngày/ năm.
. Răng: 8.000.000 vnd/năm; CVR: 800.000 vnd/năm. MR phẫu thuật nhổ răng. MR Nha khoa có danh sách loại trừ (Không gồm NHA KHOA LAN ANH)
. MR covid 19  xét nghiệm 300.000/năm 
. MR nước muối 100.000 vnd/năm. Vitamin &lt; thuốc điều trị.
. OP: miễn BK &lt; 500k BV công.
. Miễn Mộc + chữ ký CF; APP trên đơn.
Chi phí thực tế 2 800 000 vnd
Răng: 8.000.000 vnd/năm;  (LẦN SAU 5.200.000 vnd/năm)
CVR: 800.000 vnd/năm.  (LẦN SAU 100.000 vnd/năm)</t>
  </si>
  <si>
    <t>VP.D99.24.HS347727</t>
  </si>
  <si>
    <t>VP.D99.24.HS347727.BT.1</t>
  </si>
  <si>
    <t>#hsmem# mrapp Miễn dấu và chữ ký ĐDBMBH (trừ Tv) , 0% w bệnh</t>
  </si>
  <si>
    <t>VP.D99.24.HS347731</t>
  </si>
  <si>
    <t>VP.D99.24.HS347731.BT.1</t>
  </si>
  <si>
    <t>#hsmem# luong vinh son - 6632 - op4
" - tg 16/07/2023, ko chờ, đồng 10%, tái tục 	HCM.D25.ANC.23.HD198.4243
 - OP theo hạn mức năm
 - VLTL 185.670đ/ngày, 60 ngày/năm
 - nước muối 300k/năm
 - vitamin &lt; thuốc điều trị
 - miễn dấu + chữ ký"
* Dep-TIEU THI HONG NGOC
* 02/11: 165.840</t>
  </si>
  <si>
    <t>VP.D99.24.HS347737</t>
  </si>
  <si>
    <t>VP.D99.24.HS347737.BT.1</t>
  </si>
  <si>
    <t>#HSMEM#
TG 23/11/2022. TT VP.D04.BVP.22.HD14708.1 - Năm đầu ngoại trú; Chờ op, ko đồng
*OP: 1tr2/lk/10 lần - lk1
*NGƯỜI ĐƯỢC CHỈ ĐỊNH NHẬN TIỀN: PHAM THI NGOC THAO</t>
  </si>
  <si>
    <t>VP.D99.24.HS347743</t>
  </si>
  <si>
    <t>VP.D99.24.HS347743.BT.1</t>
  </si>
  <si>
    <t>#hsmem# 
DEP LAM THI HA MY stt58 
Không yêu cầu đóng dấu và chữ ký của chủ hợp đồng trên GYC, Đồng 10% tại CSYT theo DS. Không đồng tại PK QUOC TE CAREPLUS VIET NAM, không chờ 
hm: 5.000.000/ lần khám 
hóa đơn đã tra cứu hợp lệ</t>
  </si>
  <si>
    <t>VP.D99.24.HS347748</t>
  </si>
  <si>
    <t>VP.D99.24.HS347748.BT.1</t>
  </si>
  <si>
    <t>#HSMEM#
Tham gia mới, chờ chuẩn, 0%
*OP: 1tr2/lk/10 lần - lk3
*NGƯỜI ĐƯỢC CHỈ ĐỊNH NHẬN TIỀN: LIEU THI THANH VAN</t>
  </si>
  <si>
    <t>VP.D99.24.HS347509</t>
  </si>
  <si>
    <t>VP.D99.24.HS347509.BT.1</t>
  </si>
  <si>
    <t>#HSMEM# -Tái tục bỏ chờ, k đồng bh - bỏ mộc CF</t>
  </si>
  <si>
    <t>VP.D99.24.HS347753</t>
  </si>
  <si>
    <t>VP.D99.24.HS347753.BT.1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</si>
  <si>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Covid âm tính OP 500.000đ/ng/năm, IP 1.000.000đ/ng/năm
MR app
MR kính 1.000.000đ/ng/năm
MR OP 500.000đ, IP 2.000.000đ tại bv công
Bỏ mộc và chữ ký CF
1 094 743
MR Triệu chứng 1.000.000đ/ng/năm (dengue 162.000)</t>
  </si>
  <si>
    <t>VP.D99.24.HS347772</t>
  </si>
  <si>
    <t>VP.D99.24.HS347772.BT.1</t>
  </si>
  <si>
    <t>#hsmem# TGM 22/11/2023, chờ, chờ năm đầu + 30% từ năm 2 bệnh dạ dày + 30% trẻ em từ 15d - 3y *OP: 900k/kghlk</t>
  </si>
  <si>
    <t>VP.D99.24.HS347774</t>
  </si>
  <si>
    <t>VP.D99.24.HS347774.BT.1</t>
  </si>
  <si>
    <t>#hsmem# "* 0%, miễn dấu cf, qua TGC 30 ngày bệnh thường/bệnh đb/cs.
* Vùng 1 * OP 3.500.000vnd/lần khám * VLTL/trị liệu học bức xạ, nhiệt/ liệu pháp AS : Max 60 ngày/năm, limit 350.000vnd/ngày. * MR Kiểm tra triệu chứng bất thường 1.500.000vnd/ng/năm (trừ chi phí xét nghiệm liên quan đến bệnh thuộc điểm loại trừ) "</t>
  </si>
  <si>
    <t>VP.D99.24.HS347782</t>
  </si>
  <si>
    <t>VP.D99.24.HS347782.BT.1</t>
  </si>
  <si>
    <t>#HSMEM#
TG 15/02/2020. TT=HM; Ko chờ, 0% 
*OP: 1tr2/lk/10 lần - lk3</t>
  </si>
  <si>
    <t>VP.D99.24.HS347785</t>
  </si>
  <si>
    <t>VP.D99.24.HS347785.BT.1</t>
  </si>
  <si>
    <t>#HSMEM# #XuLyTrenChungTuDaNop#
TG 15/02/2020. TT=HM; Ko chờ, 0% 
*OP: 1tr2/lk/10 lần - lk4</t>
  </si>
  <si>
    <t>VP.D99.24.HS347790</t>
  </si>
  <si>
    <t>VP.D99.24.HS347790.BT.1</t>
  </si>
  <si>
    <t>#HSMEM#, Dep_TRAN THI BICH HAO ". Bỏ thời gian chờ, không đồng bảo hiểm tại PHONG KHAM DA KHOA HOA HAO (MEDIC) . Miễn đóng dấu &amp; chữ ký của nhân sự trên GYCBT</t>
  </si>
  <si>
    <t>VP.D99.24.HS347792</t>
  </si>
  <si>
    <t>VP.D99.24.HS347792.BT.1</t>
  </si>
  <si>
    <t>VP.D99.24.HS347794</t>
  </si>
  <si>
    <t>VP.D99.24.HS347794.BT.1</t>
  </si>
  <si>
    <t>VP.D99.24.HS347800</t>
  </si>
  <si>
    <t>VP.D99.24.HS347800.BT.1</t>
  </si>
  <si>
    <t>#hsmem#
– Blue&amp;Whte Dep- k chờ bệnh, đồng 20% OP theo DS ( Không đồng tại BV MAT TP HO CHI MINH )
.OP 2.400.000 đ/ lầnkhám. Không giới hạn VLTL.
MR nướcmuối 200.000 đ/ toa, max. 500.000 đ/ year.
MR Vitamin, TPCN, men tiêu hóa&lt;thuốc điều trị.
.Miễn mộc + chữ ký CF. 
CP: 	548 665
Dep-LE THI MY HIEU</t>
  </si>
  <si>
    <t>VP.D99.24.HS347812</t>
  </si>
  <si>
    <t>VP.D99.24.HS347812.BT.1</t>
  </si>
  <si>
    <t>VP.D99.24.HS347816</t>
  </si>
  <si>
    <t>VP.D99.24.HS347816.BT.1</t>
  </si>
  <si>
    <t>VP.D99.24.HS347817</t>
  </si>
  <si>
    <t>VP.D99.24.HS347817.BT.1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</si>
  <si>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PHÒNG KHÁM NHI KIDDO
265 000</t>
  </si>
  <si>
    <t>VP.D99.24.HS347822</t>
  </si>
  <si>
    <t>VP.D99.24.HS347822.BT.1</t>
  </si>
  <si>
    <t>#HSMEM#
Tham gia mới, chờ chuẩn, 30% trẻ dưới 3 tuổi
*Áp dụng thời gian chờ 1 năm đối với bệnh Viêm tiểu phế quản, Viêm phổi, Tay chân miệng và các biến chứng liên quan của các bệnh trên; 
*Áp dụng thời gian chờ 1 năm và đồng bảo hiểm 30% từ năm thứ 2 đối với bệnh Trào ngược dạ dày
*OP: 1tr2/lk/10 lần
*NGƯỜI ĐƯỢC CHỈ ĐỊNH NHẬN TIỀN: DUONG TRUNG CANG</t>
  </si>
  <si>
    <t>VP.D99.24.HS347823</t>
  </si>
  <si>
    <t>VP.D99.24.HS347823.BT.1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</si>
  <si>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TRAN QUANG HIEN</t>
  </si>
  <si>
    <t>VP.D99.24.HS347835</t>
  </si>
  <si>
    <t>VP.D99.24.HS347835.BT.1</t>
  </si>
  <si>
    <t>#hsmem#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theo hạn mức điều trị 1.500.000/năm</t>
  </si>
  <si>
    <t>VP.D99.24.HS347838</t>
  </si>
  <si>
    <t>VP.D99.24.HS347838.BT.1</t>
  </si>
  <si>
    <t>#HSMEM# #XuLyTrenChungTuDaNop#
TG 13/12/2022. TT=HM; Ko chờ, 0% 
*OP: 1tr2/lk/10 lần - lk4
*Lịch sử BHYT: 30/10/2024</t>
  </si>
  <si>
    <t>VP.D99.24.HS347839</t>
  </si>
  <si>
    <t>VP.D99.24.HS347839.BT.1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</si>
  <si>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THI NGOC QUYNH</t>
  </si>
  <si>
    <t>VP.D99.24.HS347845</t>
  </si>
  <si>
    <t>VP.D99.24.HS347845.BT.1</t>
  </si>
  <si>
    <t>VP.D99.24.HS347841</t>
  </si>
  <si>
    <t>VP.D99.24.HS347841.BT.1</t>
  </si>
  <si>
    <t>VP.D99.24.HS347852</t>
  </si>
  <si>
    <t>VP.D99.24.HS347852.BT.1</t>
  </si>
  <si>
    <t>VP.D99.24.HS347858</t>
  </si>
  <si>
    <t>VP.D99.24.HS347858.BT.1</t>
  </si>
  <si>
    <t>VP.D99.24.HS347881</t>
  </si>
  <si>
    <t>VP.D99.24.HS347881.BT.1</t>
  </si>
  <si>
    <t>#hsmem#
 TT: HCM3.D07.MGC.23.HD16.23
 . Ko chờ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707 058
 Dep-TRINH THI HUONG</t>
  </si>
  <si>
    <t>VP.D99.24.HS347889</t>
  </si>
  <si>
    <t>VP.D99.24.HS347889.BT.1</t>
  </si>
  <si>
    <t>#hsmem# K ĐỒNG, CHỜ, MIỄN MỘC CF, MR APP, CÓ BC 
OP: 6tr3/kgghsl, gh: 1tr680/LK 
răng: 1tr680/năm, cvr: 400k/năm, NK trong HT
 MR khám chữa Đông y 
con nv TRAN THI MY LINH</t>
  </si>
  <si>
    <t>VP.D99.24.HS347892</t>
  </si>
  <si>
    <t>VP.D99.24.HS347892.BT.1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</si>
  <si>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PHÒNG KHÁM NHI KIDDO
190 000</t>
  </si>
  <si>
    <t>VP.D99.24.HS347895</t>
  </si>
  <si>
    <t>VP.D99.24.HS347895.BT.1</t>
  </si>
  <si>
    <t>#hsmem# ."K ĐỒNG, CHỜ, MIỄN MỘC CF, MR APP, CÓ BC 
OP: 6tr3/kgghsl, gh: 1tr680/LK răng: 1tr680/năm, cvr: 400k/năm, NK trong HT 
MR khám chữa Đông y 
con nv TRAN THI MY LINH</t>
  </si>
  <si>
    <t>VP.D99.24.HS347899</t>
  </si>
  <si>
    <t>VP.D99.24.HS347899.BT.1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</si>
  <si>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ING QUANG TIEN</t>
  </si>
  <si>
    <t>VP.D99.24.HS347894</t>
  </si>
  <si>
    <t>VP.D99.24.HS347894.BT.1</t>
  </si>
  <si>
    <t>#hsmem#
White colar .Bỏ chờ bệnh, k đồng 
. OP : 4.400.000 đ/ lầnkhám. Khônggiớihạn VLTL ;MR nướcmuối 200.000 đ/ toa, max. 500.000 đ/ year.MR Vitamin, TPCN, men tiêuhóa không vượt quá thuốc điều trị
.  MR chứng từ y tế photo.
.Miễnmộc + chữký CF. 
CP: 1 783 092</t>
  </si>
  <si>
    <t>VP.D99.24.HS347908</t>
  </si>
  <si>
    <t>VP.D99.24.HS347908.BT.1</t>
  </si>
  <si>
    <t>#hsmem#
 White colar .Bỏ chờ bệnh, k đồng
 . OP : 4.400.000 đ/ lầnkhám. Khônggiớihạn VLTL ;MR nướcmuối 200.000 đ/ toa, max. 500.000 đ/ year.MR Vitamin, TPCN, men tiêuhóa không vượt quá thuốc điều trị . MR chứng từ y tế photo. .Miễnmộc + chữký CF.
 CP:922 212đ</t>
  </si>
  <si>
    <t>VP.D99.24.HS347907</t>
  </si>
  <si>
    <t>VP.D99.24.HS347907.BT.1</t>
  </si>
  <si>
    <t>VP.D99.24.HS347923</t>
  </si>
  <si>
    <t>VP.D99.24.HS347923.BT.1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</si>
  <si>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của NGUYỄN NGỌC THÀNH</t>
  </si>
  <si>
    <t>VP.D99.24.HS347886</t>
  </si>
  <si>
    <t>VP.D99.24.HS347886.BT.1</t>
  </si>
  <si>
    <t>#HSMEM# #XuLyTrenChungTuDaNop#
Tham gia mới, chờ chuẩn - Áp dụng thời gian chờ 01 năm, đồng BH 30% từ năm thứ 2 với bệnh rối loạn tiền đình, dạ dày
*OP: 1tr2/lk/10 lần - lk1
*NGƯỜI ĐƯỢC CHỈ ĐỊNH NHẬN TIỀN: LE NGUYEN LOAN ANH</t>
  </si>
  <si>
    <t>VP.D99.24.HS347933</t>
  </si>
  <si>
    <t>VP.D99.24.HS347933.BT.1</t>
  </si>
  <si>
    <t>"ĐỒNG 20%, K CHỜ, MIỄN MỘC CF, MR APP, CÓ BC 
**MAX OP: TR/LK/KGHSLK, CPYT: 150K/TOA - 300K/NĂM, MR thuốc 2 tháng
**RĂNG: 2TR/1,6TR/1,5TR/NĂM (NK TRONG HT, CVR: 600/500/400K, BAO GỒM TPPT)
**KTĐK (1 LẦN/NĂM): K/NĂM"
#HSMEM#</t>
  </si>
  <si>
    <t>VP.D99.24.HS347947</t>
  </si>
  <si>
    <t>VP.D99.24.HS347947.BT.1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</si>
  <si>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1 412 884</t>
  </si>
  <si>
    <t>VP.D99.24.HS347949</t>
  </si>
  <si>
    <t>VP.D99.24.HS347949.BT.1</t>
  </si>
  <si>
    <t>#hsmem#
Tái tục ISR.HCM5.D15.MGC.22.HD21.931 
Người thân: Tái tục - K chờ, Đồng 30% tại 1 số BV, PK. 
Op: 2,4tr/ lần khám; KGHSL 
Bỏ mộc và chữ ký CF 
ko đồng PK CAREPLUS
1 028 000</t>
  </si>
  <si>
    <t>VP.D99.24.HS347957</t>
  </si>
  <si>
    <t>VP.D99.24.HS347957.BT.1</t>
  </si>
  <si>
    <t>#HSMEM# 
Tham gia mới, chờ chuẩn, 0% (4,34 tuổi)
*OP: 1tr2/lk/10 lần - lk2
*NGƯỜI ĐƯỢC CHỈ ĐỊNH NHẬN TIỀN: DO LAN CHI</t>
  </si>
  <si>
    <t>VP.D99.24.HS347972</t>
  </si>
  <si>
    <t>VP.D99.24.HS347972.BT.1</t>
  </si>
  <si>
    <t>#hsmem#
. K chờ tất cả; đồng 20%
. Miễn mộc và chữ ký HR trên CF
.GH OP+ VLTL: 7.000.000đ/năm/ KGHSL/KGHST; chế phẩm y tế : 500.000đ/năm; vitamin không vượt quá thuốc điều trị
. Thanh toán tối đa 1 tháng thuốc 
CP:907 490</t>
  </si>
  <si>
    <t>VP.D99.24.HS347991</t>
  </si>
  <si>
    <t>VP.D99.24.HS347991.BT.1</t>
  </si>
  <si>
    <t>VP.D99.24.HS348003</t>
  </si>
  <si>
    <t>VP.D99.24.HS348003.BT.1</t>
  </si>
  <si>
    <t>#HSMEM# ***Dep of NGUYEN HUYNH TRUC LINH 
".K chờ; k đồng
. Miễn mộc và chữ ký HR trên CF (trang 08)
. OP: 3.500.000đ/lần/KGHSL
. chế phẩm y tế tối đa 200.000đ/toa - kgh/năm; vitamin không cao hơn thuốc điều trị; 
. MR hs mềm qua app &lt; 10tr
. MR thuốc 2 tháng bệnh mãn tính (trang 10)"
- OP: 591 740</t>
  </si>
  <si>
    <t>VP.D99.24.HS348020</t>
  </si>
  <si>
    <t>VP.D99.24.HS348020.BT.1</t>
  </si>
  <si>
    <t>#HSMEM# ***Dep of NGUYEN HUYNH TRUC LINH
".K chờ; k đồng
. Miễn mộc và chữ ký HR trên CF (trang 08)
. OP: 3.500.000đ/lần/KGHSL
. chế phẩm y tế tối đa 200.000đ/toa - kgh/năm; vitamin không cao hơn thuốc điều trị; 
. MR hs mềm qua app &lt; 10tr
. MR thuốc 2 tháng bệnh mãn tính (trang 10)"
- OP: 610 000</t>
  </si>
  <si>
    <t>VP.D99.24.HS348025</t>
  </si>
  <si>
    <t>VP.D99.24.HS348025.BT.1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</si>
  <si>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toa 28 ngày</t>
  </si>
  <si>
    <t>VP.D99.24.HS348056</t>
  </si>
  <si>
    <t>VP.D99.24.HS348056.BT.1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</si>
  <si>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DAO HOANG NAM</t>
  </si>
  <si>
    <t>VP.D99.24.HS348098</t>
  </si>
  <si>
    <t>VP.D99.24.HS348098.BT.1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</si>
  <si>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PHAN THI HONG THUY</t>
  </si>
  <si>
    <t>VP.D99.24.HS348117</t>
  </si>
  <si>
    <t>VP.D99.24.HS348117.BT.1</t>
  </si>
  <si>
    <t>VP.D99.24.HS348118</t>
  </si>
  <si>
    <t>VP.D99.24.HS348118.BT.1</t>
  </si>
  <si>
    <t>VP.D99.24.HS348120</t>
  </si>
  <si>
    <t>VP.D99.24.HS348120.BT.1</t>
  </si>
  <si>
    <t>VP.D99.24.HS348127</t>
  </si>
  <si>
    <t>VP.D99.24.HS348127.BT.1</t>
  </si>
  <si>
    <t>VP.D99.24.HS348134</t>
  </si>
  <si>
    <t>VP.D99.24.HS348134.BT.1</t>
  </si>
  <si>
    <t>VP.D99.24.HS348139</t>
  </si>
  <si>
    <t>VP.D99.24.HS348139.BT.1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</si>
  <si>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phẩm;CLS liên quan triệu chứng ko có kl bệnh và có chỉ định BS. *Miễn dấu, BYT kí hđ, E2B: MR direct</t>
  </si>
  <si>
    <t>VP.D99.24.HS348147</t>
  </si>
  <si>
    <t>VP.D99.24.HS348147.BT.1</t>
  </si>
  <si>
    <t>VP.D99.24.HS348160</t>
  </si>
  <si>
    <t>VP.D99.24.HS348160.BT.1</t>
  </si>
  <si>
    <t>VP.D99.24.HS348241</t>
  </si>
  <si>
    <t>VP.D99.24.HS348241.BT.1</t>
  </si>
  <si>
    <t>VP.D99.24.HS348251</t>
  </si>
  <si>
    <t>VP.D99.24.HS348251.BT.1</t>
  </si>
  <si>
    <t>VP.D99.24.HS348294</t>
  </si>
  <si>
    <t>VP.D99.24.HS348294.BT.1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</si>
  <si>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TRINH THI MY PHUNG</t>
  </si>
  <si>
    <t>VP.D99.24.HS348296</t>
  </si>
  <si>
    <t>VP.D99.24.HS348296.BT.1</t>
  </si>
  <si>
    <t>VP.D99.24.HS348307</t>
  </si>
  <si>
    <t>VP.D99.24.HS348307.BT.1</t>
  </si>
  <si>
    <t>VP.D99.24.HS348368</t>
  </si>
  <si>
    <t>VP.D99.24.HS348368.BT.1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</si>
  <si>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04/11: 339.136 xn</t>
  </si>
  <si>
    <t>VP.D99.24.HS348372</t>
  </si>
  <si>
    <t>VP.D99.24.HS348372.BT.1</t>
  </si>
  <si>
    <t>#hsmem#Tái tục thẻ: STR.D12.BVL.23.HD62.3 , tham gia 3 năm liên tục từ 29/09/2022, tt = hạn mức -Áp dụng thời gian chờ 365 ngày cho Bệnh Viêm phổi cho Hợp đồng STR.D08.BVL.24.HD49, kg đồng *NGƯỜI ĐƯỢC CHỈ ĐỊNH NHẬN TIỀN: DƯƠNG BẢO CHÂU</t>
  </si>
  <si>
    <t>VP.D99.24.HS348405</t>
  </si>
  <si>
    <t>VP.D99.24.HS348405.BT.1</t>
  </si>
  <si>
    <t>#hsmem# MR app &lt;=10tr Miễn dấu và chữ ký ĐDBMBH , bỏ thời gian chờ, không áp đồng chi trả</t>
  </si>
  <si>
    <t>VP.D99.24.HS348418</t>
  </si>
  <si>
    <t>VP.D99.24.HS348418.BT.1</t>
  </si>
  <si>
    <t>VP.D99.24.HS348446</t>
  </si>
  <si>
    <t>VP.D99.24.HS348446.BT.1</t>
  </si>
  <si>
    <t>#hsmem# ; NV; Ko chờ; Đồng 15% với IP +OP do ốm đau, bệnh tật, thai sản  (bao gồm cả nha khoa); Op: 1.2tr/10L;L1; r: 1.2tr/ năm; cvr: 400k/năm;  E1.1 hđ miễn dấu; có BC; mr app direct 
con nv NGUYEN THI YEN QUYNH</t>
  </si>
  <si>
    <t>VP.D99.24.HS348554</t>
  </si>
  <si>
    <t>VP.D99.24.HS348554.BT.1</t>
  </si>
  <si>
    <t>#hsmem# Tg 12/03/2021, tt=hm HCM.D20.BVL.23.HD37.1, không chờ, 30% bệnh U nang buồng trứng, lạc nội mạc tử cung và các hqlq *OP: 1tr2/10lk - lk1</t>
  </si>
  <si>
    <t>VP.D99.24.HS348561</t>
  </si>
  <si>
    <t>VP.D99.24.HS348561.BT.1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</si>
  <si>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Dep-NGUYEN MINH TRONG
* 30/10: 434.300 xn</t>
  </si>
  <si>
    <t>VP.D99.24.HS348603</t>
  </si>
  <si>
    <t>VP.D99.24.HS348603.BT.1</t>
  </si>
  <si>
    <t>#hsmem# *có tái tục THL.D08.BVC.23.HD192.268 *Ko đồng, ko chờ, dtuong 12th-65tuoi, *OP 1.6tr/ko ghlk, VLTL 100k/ngày, *Miễn dấu, Điều 7 (trang 8) MR Direct. *mẹ nv NGUYỄN THỊ HỒNG NHUNG</t>
  </si>
  <si>
    <t>VP.D99.24.HS348646</t>
  </si>
  <si>
    <t>VP.D99.24.HS348646.BT.1</t>
  </si>
  <si>
    <t>#HSMEM# #XuLyTrenChungTuDaNop#
TG 28/07/2021. TT=HM; Ko chờ, 0% 
*OP: 2tr/lk/10 lần - lk2</t>
  </si>
  <si>
    <t>VP.D99.24.HS348648</t>
  </si>
  <si>
    <t>VP.D99.24.HS348648.BT.1</t>
  </si>
  <si>
    <t>"#hsmem# Nhân viên
+Bỏ mộc, ko đồng.
+MR nha khoa nha khoa ngoài hệ thống. Nha khoa VIET SMILE ko nằm trong blacklist. MR nhổ răng có phẫu  thuật, CVR 2 lần/năm.
+ HMR 2.000.000đ/năm.
&gt;&gt; Hết HMR 2.000.000đ/năm.</t>
  </si>
  <si>
    <t>VP.D99.24.HS348655</t>
  </si>
  <si>
    <t>VP.D99.24.HS348655.BT.1</t>
  </si>
  <si>
    <t>VP.D99.24.HS348747</t>
  </si>
  <si>
    <t>VP.D99.24.HS348747.BT.1</t>
  </si>
  <si>
    <t>VP.D99.24.HS348789</t>
  </si>
  <si>
    <t>NGÀY KHÁM NGOÀI HLBH; *Thanh toán phí đầu kì 12/11
#hsmem#</t>
  </si>
  <si>
    <t>VP.D31.24.HS139396</t>
  </si>
  <si>
    <t>VP.D31.24.HS139396.BT.1</t>
  </si>
  <si>
    <t>#hsmem# * 0%, bỏ chờ bệnh và thai sản, miễn dấu CF.
* OP 1.500.000vnd/lần, ko GHSL
* VLTL 100.000vnd/ngày - max 60 ngày
* Vitamin &lt; 20%</t>
  </si>
  <si>
    <t>VP.D99.24.HS348902</t>
  </si>
  <si>
    <t>VP.D99.24.HS348902.BT.1</t>
  </si>
  <si>
    <t>#hsmem#; NV; Ko chờ; Đồng 15% với IP +OP do ốm đau, bệnh tật, thai sản (bao gồm cả nha khoa); Op: 1.2tr/10L; r: 1.2tr/ năm; cvr: 400k/năm; hđ miễn dấu; có BC; mr app direct</t>
  </si>
  <si>
    <t>VP.D99.24.HS348908</t>
  </si>
  <si>
    <t>VP.D99.24.HS348908.BT.1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</si>
  <si>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NGUYỄN THỊ THANH NGA</t>
  </si>
  <si>
    <t>VP.D99.24.HS348918</t>
  </si>
  <si>
    <t>VP.D99.24.HS348921</t>
  </si>
  <si>
    <t>VP.D99.24.HS348921.BT.1</t>
  </si>
  <si>
    <t>*Thanh toán phí đầu kì 12/11
#hsmem#  
*IP ko đồng, OP đồng 20% theo DS, ko chờ, MR Direct, miễn dấu, có BC
*op 5.2/ko ghlk, VLTL 400k/ngày
*Lần - Khám thai 1.352k/5 lần/năm.
*Răng 3.15tr/năm, CVR 500k/năm, Nhổ răng bị bệnh (không cần phẫu thuật), MR csnk (nhưng loại trừ CSYT black list)
*vợ nv Pham Anh Tam</t>
  </si>
  <si>
    <t>VP.D99.24.HS348957</t>
  </si>
  <si>
    <t>VP.D99.24.HS348957.BT.1</t>
  </si>
  <si>
    <t>VP.D99.24.HS348997</t>
  </si>
  <si>
    <t>VP.D99.24.HS348997.BT.1</t>
  </si>
  <si>
    <t>#hsmem#; Tg từ 05/03/2022, tái tục liên tục HCM.D31.BVC.23.HD152.115, Ko chờ, Ko đồng; Op: 1.5tr/l/kghslk;  Hđ miễn dấu; Có bC; Mr app direct</t>
  </si>
  <si>
    <t>VP.D99.24.HS349026</t>
  </si>
  <si>
    <t>VP.D99.24.HS349026.BT.1</t>
  </si>
  <si>
    <t>#HSMEM# Tg 01/06/2019. TT=HM VLO.D03.BVL.23.HD311.2; Ko chờ, 0% *OP: 1tr2/lần khám/10 lần</t>
  </si>
  <si>
    <t>VP.D99.24.HS349061</t>
  </si>
  <si>
    <t>VP.D99.24.HS349061.BT.1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</si>
  <si>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30/10: 257.802
* Dep-PHAN THANH NHUNG</t>
  </si>
  <si>
    <t>VP.D99.24.HS349073</t>
  </si>
  <si>
    <t>VP.D99.24.HS349073.BT.1</t>
  </si>
  <si>
    <t>#hsmem#; NV; Ko chờ; Đồng 15% với IP +OP do ốm đau, bệnh tật, thai sản (bao gồm cả nha khoa); Op: 1.2tr/10L; L3 ; r: 1.2tr/ năm; cvr: 400k/năm; E1.1 hđ miễn dấu; có BC; mr app direct 
con nv NGUYEN LE PHUONG</t>
  </si>
  <si>
    <t>VP.D99.24.HS349080</t>
  </si>
  <si>
    <t>VP.D99.24.HS349080.BT.1</t>
  </si>
  <si>
    <t>#hsmem#; Tg 2021, tái tục HCM.D31.BVC.23.HD152.2, Ko chờ, Ko đồng; Op: 6tr/ l/kghslk ; r:6tr/ năm; cvr: 400k/ năm; mr pt+tp răng; hđ miễn dấu; Mr app direct; Có BC ; gh nha khoa.</t>
  </si>
  <si>
    <t>VP.D99.24.HS349085</t>
  </si>
  <si>
    <t>VP.D99.24.HS349085.BT.1</t>
  </si>
  <si>
    <t>#hsmem# *Điều 3.4 miễn chờ all với nhân viên, ko đồng, op 1.6tr/ko ghlk, VLTL 100k/ngày, 60 ngày/năm, 12th-65 tuổi. *E0: MR Direct, miễn dấu (Trang 41 - PL2), có BC</t>
  </si>
  <si>
    <t>VP.D99.24.HS349090</t>
  </si>
  <si>
    <t>VP.D99.24.HS349090.BT.1</t>
  </si>
  <si>
    <t>#hsmem#; NV; Ko chờ; Đồng 15% với IP +OP do ốm đau, bệnh tật, thai sản (bao gồm cả nha khoa); Op: 1.2tr/10L;L4 ; r: 1.2tr/ năm; cvr: 400k/năm; E1.1 hđ miễn dấu; có BC; mr app direct</t>
  </si>
  <si>
    <t>VP.D99.24.HS349152</t>
  </si>
  <si>
    <t>VP.D99.24.HS349152.BT.1</t>
  </si>
  <si>
    <t>VP.D99.24.HS349163</t>
  </si>
  <si>
    <t>VP.D99.24.HS349190</t>
  </si>
  <si>
    <t>VP.D99.24.HS349190.BT.1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</si>
  <si>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mr mỹ phẩm 300k/năm (còn lại 123.600)
* Dep-PHAM TIEN DAT
* 04/11: 502.280</t>
  </si>
  <si>
    <t>VP.D99.24.HS349224</t>
  </si>
  <si>
    <t>VP.D99.24.HS349224.BT.1</t>
  </si>
  <si>
    <t>"#hsmem# *ko đồng, chờ cơ bản. Từ đủ 12 tháng 
*OP 1.6tr/ko ghsl, mtn 8tr. Răng 1.6tr/năm, cvr 400k/năm (GS CS tại TPHCM và HN). VLTL: 150k/ngày 
*16.7 MR Direct &lt; 10tr 
*12.1.1 Miễn dấu và chữ ký trên CF." 
con nv NGUYỄN VĂN PHÚC</t>
  </si>
  <si>
    <t>VP.D99.24.HS349237</t>
  </si>
  <si>
    <t>VP.D99.24.HS349237.BT.1</t>
  </si>
  <si>
    <t>#hsmem# *ko đồng, chờ cơ bản. Từ đủ 12 tháng 
*OP 1.6tr/ko ghsl, mtn 8tr. Răng 1.6tr/năm, cvr 400k/năm (GS CS tại TPHCM và HN). VLTL: 150k/ngày 
*16.7 MR Direct &lt; 10tr 
*12.1.1 Miễn dấu và chữ ký trên CF." 
Con nv NGUYỄN VĂN PHÚC</t>
  </si>
  <si>
    <t>VP.D99.24.HS349305</t>
  </si>
  <si>
    <t>VP.D99.24.HS349305.BT.1</t>
  </si>
  <si>
    <t>#hsmem#; NV; Ko chờ; Đồng 15% với IP +OP do ốm đau, bệnh tật, thai sản (bao gồm cả nha khoa); Op: 1.2tr/10L;L5; r: 1.2tr/ năm; cvr: 400k/năm; E1.1 hđ miễn dấu; có BC; mr app direct</t>
  </si>
  <si>
    <t>VP.D99.24.HS349341</t>
  </si>
  <si>
    <t>VP.D99.24.HS349341.BT.1</t>
  </si>
  <si>
    <t>VP.D99.24.HS349402</t>
  </si>
  <si>
    <t>VP.D99.24.HS349402.BT.1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</si>
  <si>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THI NGOC GIAU</t>
  </si>
  <si>
    <t>VP.D99.24.HS349406</t>
  </si>
  <si>
    <t>VP.D99.24.HS349406.BT.1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</si>
  <si>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01/11: 596.950
* Dep-NGUYEN THI THONG NHAT</t>
  </si>
  <si>
    <t>VP.D99.24.HS349418</t>
  </si>
  <si>
    <t>VP.D99.24.HS349418.BT.1</t>
  </si>
  <si>
    <t>#hsmem# luong vinh son - 6632 - op4
Nhóm 2/ Nhóm 6 - Bỏ chờ cho bệnh &amp; thai sản, không đồng. 
OP 7.500.000 đ/ lần khám. VLTL 1.000.000 đ/ ngày, max. 60 ngày. 
MR nước muối 250.000 đ/ đơn thuốc. 
MR thuốc bổ &lt; thuốc điều trị.
Miễn mộc &amp; chữ ký CF. MR chứng từ y tế Copy.
* 01/11: 537.310
* Dep-NGUYEN THI THONG NHAT</t>
  </si>
  <si>
    <t>VP.D99.24.HS349523</t>
  </si>
  <si>
    <t>VP.D99.24.HS349523.BT.1</t>
  </si>
  <si>
    <t>#hsmem# luong vinh son - 6632 - op4 
Vĩnh Sơn - Thảo Linh OP4 13/08 , 14/08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TAN DAT
* 04/11: 468.730</t>
  </si>
  <si>
    <t>VP.D99.24.HS349537</t>
  </si>
  <si>
    <t>VP.D99.24.HS349537.BT.1</t>
  </si>
  <si>
    <t>VP.D99.24.HS349548</t>
  </si>
  <si>
    <t>VP.D99.24.HS349548.BT.1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</si>
  <si>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VU THI KIM DUNG</t>
  </si>
  <si>
    <t>VP.D99.24.HS349568</t>
  </si>
  <si>
    <t>VP.D99.24.HS349568.BT.1</t>
  </si>
  <si>
    <t>VP.D99.24.HS349673</t>
  </si>
  <si>
    <t>VP.D99.24.HS349673.BT.1</t>
  </si>
  <si>
    <t>#hsmem#; *Tg năm 4, tái tục HTH.D01.BVC.23.HD11.80, NT, Ko chờ; Đồng 20% OP+ IP cho ốm bệnh (bao gồm cả răng), thai sản; NV:2.5tr/ ngày; TCNV: 50k/ ngày; có bc ; Hđ miễn dấu; Mục 20.3 Mr GQ app direct : đến 10tr * Mr ttpm; Bố chồng- nv Nguyễn Thị Tuyết Nga</t>
  </si>
  <si>
    <t>VP.D99.24.HS349734</t>
  </si>
  <si>
    <t>VP.D99.24.HS349734.BT.1</t>
  </si>
  <si>
    <t>Tái tục, ACBcare 07, HĐ 26, HM 5trđ/năm.
#HSMEM# con nv TRAN THI TO UYEN</t>
  </si>
  <si>
    <t>VP.D99.24.HS350059</t>
  </si>
  <si>
    <t>VP.D99.24.HS350059.BT.1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</si>
  <si>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*MR 16.11 tiền giường/ phòng đơn ( ko GH loại phòng).</t>
  </si>
  <si>
    <t>VP.D99.24.HS339724</t>
  </si>
  <si>
    <t>VP.D99.24.HS339724.BT.1</t>
  </si>
  <si>
    <t>#hsmem# 
. Dep Phạm Lê Quang Ngọc 
. Bỏ mộc, không chờ đối với NT là vợ chồng con cái, 0%, HM 3.400.000đ/lần khám, VLTL 100.000Đ/ngày 
. MR nước biển 200.000đ/toa thuốc 
. CP 545.600đ</t>
  </si>
  <si>
    <t>VP.D99.24.HS340194</t>
  </si>
  <si>
    <t>VP.D99.24.HS340194.BT.1</t>
  </si>
  <si>
    <t>#hsmem# 
. Dep Nguyen Tan Cam
. Bỏ mộc, không chờ đối với NT là  vợ chồng con cái, 0%, HM 3.400.000đ/lần khám, VLTL 100.000Đ/ngày
. CP 2.198.960đ</t>
  </si>
  <si>
    <t>VP.D99.24.HS340433</t>
  </si>
  <si>
    <t>VP.D99.24.HS340433.BT.1</t>
  </si>
  <si>
    <t>#hsmem# 
. Bỏ mộc, không chờ, 0%
. CSRTD, MRNK, HM 21.000.000đ/năm, Khám + CVR: 2.000.000đ/năm.
. CP 3.700.000đ</t>
  </si>
  <si>
    <t>VP.D99.24.HS340653</t>
  </si>
  <si>
    <t>VP.D99.24.HS340653.BT.1</t>
  </si>
  <si>
    <t>#hsmem# 
. Bỏ mộc, không chờ, 0%, HM 5.000.000đ/lần khám, VLTL 200.000Đ/ngày
. MR nước biển 200.000đ/toa thuốc
. Không YCBK đối với chi phí OP &lt; 500.000đ
. CP 1.249.000đ</t>
  </si>
  <si>
    <t>VP.D99.24.HS340692</t>
  </si>
  <si>
    <t>VP.D99.24.HS340692.BT.1</t>
  </si>
  <si>
    <t>#hsmem# 
. Dep - Vo Tuyet Suong, Tái tục từ PVI stt 24 
. Bỏ mộc, qua chờ, 0%, HM 3.400.000đ/lần khám, VLTL 100.000Đ/ngày
. MR nước biển 200.000đ/toa thuốc
. CP 644.790đ</t>
  </si>
  <si>
    <t>VP.D99.24.HS340707</t>
  </si>
  <si>
    <t>VP.D99.24.HS340707.BT.1</t>
  </si>
  <si>
    <t>#hsmem# 
. Bỏ mộc, không chờ, 0%, HM 5.000.000đ/lần khám, VLTL 200.000Đ/ngày
. MR nước biển 200.000đ/toa thuốc
. CP 413.856đ</t>
  </si>
  <si>
    <t>VP.D99.24.HS340717</t>
  </si>
  <si>
    <t>VP.D99.24.HS340717.BT.1</t>
  </si>
  <si>
    <t>#hsmem# 
. Bỏ mộc, không chờ, 0%, HM 5.000.000đ/lần khám, VLTL 200.000Đ/ngày
. MR nước biển 200.000đ/toa thuốc
. CP 391.000đ</t>
  </si>
  <si>
    <t>VP.D99.24.HS340775</t>
  </si>
  <si>
    <t>VP.D99.24.HS340775.BT.1</t>
  </si>
  <si>
    <t>#hsmem#
. Dep - Phan Tan De Tái tục từ PVI STT 16
. Bỏ mộc, không chờ, 0%, HM 3.400.000đ/lần khám, VLTL 100.000Đ/ngày
. MR nước biển 200.000đ/toa thuốc
. CP 2.598.364Đ</t>
  </si>
  <si>
    <t>VP.D99.24.HS341124</t>
  </si>
  <si>
    <t>VP.D99.24.HS341124.BT.1</t>
  </si>
  <si>
    <t>VP.D99.24.HS341318</t>
  </si>
  <si>
    <t>#hsmem# 
. Bỏ mộc, không chờ, 0%, HM 5.000.000đ/lần khám, VLTL 200.000Đ/ngày
. Khám thai &amp; biến chứng: 1.100.000đ/năm"</t>
  </si>
  <si>
    <t>VP.D99.24.HS341326</t>
  </si>
  <si>
    <t>VP.D99.24.HS341326.BT.1</t>
  </si>
  <si>
    <t>#hsmem# 
. Bỏ mộc, Qua 60 ngày BCTS, 0%, HM 5.000.000đ/lần khám, VLTL 200.000Đ/ngày
. CP 3.326.800đ</t>
  </si>
  <si>
    <t>VP.D99.24.HS341493</t>
  </si>
  <si>
    <t>VP.D99.24.HS341493.BT.1</t>
  </si>
  <si>
    <t>VP.D99.24.HS341544</t>
  </si>
  <si>
    <t>VP.D99.24.HS341544.BT.1</t>
  </si>
  <si>
    <t>#hsmem# 
. Bỏ mộc, không chờ, 0%, HM 11.800.000đ/lần khám
. CP 5.505.190đ</t>
  </si>
  <si>
    <t>VP.D99.24.HS342566</t>
  </si>
  <si>
    <t>VP.D99.24.HS342566.BT.1</t>
  </si>
  <si>
    <t>#hsmem# 
. Dep - Nguyen Khanh Quang
. Bỏ mộc, không chờ đối với NT là  vợ chồng con cái, 0%
. IP 4.250.000đ/ngày ( cover tất cả các loại phòng trừ phòng bao), VLTL nội trú 8.400.000đ/năm
. Pre/Post: 4.250.000đ/năm; trợ cấp 100.000đ/ngày, trợ cấp BV công 200.000đ/ngày, sd BHYT &gt;70% tổng chi phí: 300.000đ/ngày"</t>
  </si>
  <si>
    <t>VP.D99.24.HS342835</t>
  </si>
  <si>
    <t>VP.D99.24.HS342835.BT.1</t>
  </si>
  <si>
    <t>#hsmem# 
Bỏ mộc, không chờ, 0%, HM 7.300.000đ/lần khám
CP 8 770 113đ</t>
  </si>
  <si>
    <t>VP.D99.24.HS344140</t>
  </si>
  <si>
    <t>VP.D99.24.HS344140.BT.1</t>
  </si>
  <si>
    <t>#hsmem# 
. Dep-Duong Do Phuong Anh</t>
  </si>
  <si>
    <t>VP.D99.24.HS344158</t>
  </si>
  <si>
    <t>VP.D99.24.HS344158.BT.1</t>
  </si>
  <si>
    <t>#hsmem#
Bỏ mộc, không chờ, 0%, HM 7.300.000đ/lần khám
CP 360.0000đ</t>
  </si>
  <si>
    <t>VP.D99.24.HS344203</t>
  </si>
  <si>
    <t>VP.D99.24.HS344203.BT.1</t>
  </si>
  <si>
    <t>#hsmem# 
. Dep-DUONG DO PHUONG ANH
. Bỏ mộc, không chờ, 0%, CSRTD 21.000.000đ/năm, Khám + CVR: 2.000.000đ/năm
. CP 732.450đ</t>
  </si>
  <si>
    <t>VP.D99.24.HS344212</t>
  </si>
  <si>
    <t>VP.D99.24.HS344212.BT.1</t>
  </si>
  <si>
    <t>#hsmem# 
. Dep-DUONG DO PHUONG ANH
. Bỏ mộc, không chờ, 0%, CSRTD 21.000.000đ/năm, Khám + CVR: 2.000.000đ/năm
. CP 488.300đ</t>
  </si>
  <si>
    <t>VP.D99.24.HS340232</t>
  </si>
  <si>
    <t>VP.D99.24.HS340232.BT.1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</si>
  <si>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CHUNG TECK CHIN - Con
Chi phí thực tế 930 000 vnd</t>
  </si>
  <si>
    <t>VP.D99.24.HS336706</t>
  </si>
  <si>
    <t>#hsmem#
• Từ chối bồi thường do giải quyết ở hồ sơ VP.D99.24.HS340771</t>
  </si>
  <si>
    <t>VP.D99.24.HS340771</t>
  </si>
  <si>
    <t>VP.D99.24.HS340771.BT.1</t>
  </si>
  <si>
    <t>#hsmem#
SAMTEC - Employee/Dependent:
. Đối với cha/mẹ tái tục: miễn chờ bệnh (Tham gia từ 08/06/202),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 MR xét nghiệm có triệu chứng 1.200.000 vnd/năm.
Dep TRAN VAN THUONG - cha/mẹ
CHỨNG TỪ TRÙNG HS VP.D99.24.HS336706
. Hồ sơ nằm viện đã bảo lãnh VP.2.9192724.BDU1.BVG24.3.BT.2 (16/09/2024-&gt;26/09/2024)</t>
  </si>
  <si>
    <t>VP.D99.24.HS239669</t>
  </si>
  <si>
    <t>VP.D99.24.HS239669.BT.1</t>
  </si>
  <si>
    <t>Đã liên hệ khách hàng xác nhận chứng từ người đi khám là NGUYEN PHUC LAM - người mua hàng là Từ Thụy Xuân Diệu (mẹ), nhân công văn 30/10/24
#hsmem# luong vinh son - 6632 - op4
Nhóm 2/ Nhóm 6 - Bỏ chờ cho bệnh &amp; thai sản, không đồng. 
Răng 3.000.000 đ/ năm. CVR 02 lần/ năm. Không giới hạn NK.
Miễn mộc &amp; chữ ký CF. MR chứng từ y tế Copy.
* 24/07: 6.000.000
* Dep-TU THUY XUAN DIEU
* đính kèm cv xác nhận của nk Tony: hồ sơ điều trị cho Nguyễn Phúc Lâm
* đính kèm xác nhận của kế toán</t>
  </si>
  <si>
    <t>VP.D99.24.HS292113</t>
  </si>
  <si>
    <t>#hsmem# luong vinh son - 6632 - op4
" - ko chờ, đồng 30%
 - OP 2,1tr/lần, KGH số lần
 - VLTL 210k/ngày, 60 ngày/năm
 - Nước muối 300k/đơn thuốc, vitamin &lt; thuốc điều trị 420k/năm
 - miễn dấu + chữ ký"
* Dep-TRAN QUOC MANH
* 22/09: 401.600 xn</t>
  </si>
  <si>
    <t>VP.D99.24.HS341524</t>
  </si>
  <si>
    <t>VP.D99.24.HS341524.BT.1</t>
  </si>
  <si>
    <t>#hsmem# luong vinh son - 6632 - op4
" - ko chờ, ko đồng
 - OP hạn mức 3tr5/lần (VLTL, BCTS)
 - vitamin 20% toa thuốc
 - nước muối 200k/đơn thuốc, tối đa 5 lần/năm
 - miễn dấu + chữ ký"
* 26/10: 1.425.000 vltl 1 ngày</t>
  </si>
  <si>
    <t>VP.D31.24.HS138054</t>
  </si>
  <si>
    <t>VP.D31.24.HS138054.BT.1</t>
  </si>
  <si>
    <t>#hsmem# luong vinh son - 6632 - op4
" - ko chờ, ko đồng
 - OP 2tr4/lần, KGH số lần
 - Khám thai 600k/năm
 - Nước muối 300k/năm
 - miễn dấu + chữ ký"
* 28/10: 107.900</t>
  </si>
  <si>
    <t>VP.D99.24.HS341661</t>
  </si>
  <si>
    <t>VP.D99.24.HS341661.BT.1</t>
  </si>
  <si>
    <t>CHỨNG TỪ TRÙNG HS VP.D99.24.HS341670
#hsmem# luong vinh son - 6632 - op4
" - ko chờ, đồng 30%
 - OP 2,1tr/lần, KGH số lần
 - VLTL 210k/ngày, 60 ngày/năm
 - Nước muối 300k/đơn thuốc, vitamin &lt; thuốc điều trị 420k/năm
 - miễn dấu + chữ ký"
* Dep-NGUYEN DUC LOC
* 29/10: 5.753.050 xn siêu âm điện tim</t>
  </si>
  <si>
    <t>VP.D99.24.HS341664</t>
  </si>
  <si>
    <t>VP.D99.24.HS341664.BT.1</t>
  </si>
  <si>
    <t>#hsmem# luong vinh son - 6632 - op4
" - ko chờ, ko đồng
 - OP 2,100k/lần, KGH số lần
 - VLTL 168k/ngày, 60 ngày/năm
 - Nước muối 300k/đơn thuốc, vitamin &lt; thuốc điều trị 420k/năm
 - miễn dấu + chữ ký"
* 26/10: 342.755</t>
  </si>
  <si>
    <t>VP.D99.24.HS341670</t>
  </si>
  <si>
    <t>VP.D99.24.HS341743</t>
  </si>
  <si>
    <t>VP.D99.24.HS341743.BT.1</t>
  </si>
  <si>
    <t>#hsmem# luong vinh son - 6632 - op4
" - tg 16/07/2023, ko chờ, đồng 10%, tái tục HCM.D25.ANC.23.HD198.6496
 - OP theo hạn mức năm
 - VLTL 185.670đ/ngày, 60 ngày/năm
 - nước muối 300k/năm
 - vitamin &lt; thuốc điều trị
 - miễn dấu + chữ ký"
* Dep-HO THI DIEM LY
* 26/10: 1.525.712 siêu âm ns x-quang</t>
  </si>
  <si>
    <t>VP.D99.24.HS341816</t>
  </si>
  <si>
    <t>VP.D99.24.HS341816.BT.1</t>
  </si>
  <si>
    <t>#hsmem# luong vinh son - 6632 - op4 
tg 23/09/2024, chừ BĐB</t>
  </si>
  <si>
    <t>VP.D99.24.HS341838</t>
  </si>
  <si>
    <t>VP.D99.24.HS341838.BT.1</t>
  </si>
  <si>
    <t>#hsmem# luong vinh son - 6632 - op4
" - tg liên tục 16/07/2021, qua chờ, đồng 10%, tái tục HCM.D25.ANC.21.HD106.E260.1208.4
 - OP theo hạn mức năm
 - vitamin &lt; thuốc điều trị
 - miễn dấu + chữ ký"
* Dep-HO THI DIEM LY
* thông tin xác minh tại hồ sơ số VP.D31.24.HS103475.BT.1
* 02/10: 1.736.946 xn truyền hóa chất</t>
  </si>
  <si>
    <t>VP.D99.24.HS339020</t>
  </si>
  <si>
    <t>VP.D99.24.HS339020.BT.1</t>
  </si>
  <si>
    <t>#hsmem# luong vinh son - 6632 - op4
" - ko chờ, ko đồng
 - OP 2.500.000/lần
 - VLTL 200k/ngày, 60 ngày/năm
 - vitamin &lt; toa thuốc, TPCN 200k/năm
 - nước muối 300k/năm
 - miễn dấu + chữ ký"
* 07/10: 3.736.048 xn địên tim siêu âm tim 
* Dep-TRAN KIET NHI</t>
  </si>
  <si>
    <t>VP.D99.24.HS342280</t>
  </si>
  <si>
    <t>VP.D99.24.HS342280.BT.1</t>
  </si>
  <si>
    <t>VP.D99.24.HS342426</t>
  </si>
  <si>
    <t>VP.D99.24.HS342426.BT.1</t>
  </si>
  <si>
    <t>#hsmem# luong vinh son - 6632 - op4
" - ko chờ, đồng 10%
 - OP 3.150.000đ/lần
 - VLTL 185.670đ/ngày, 60 ngày/năm
 - nước muối 300k/năm
 - vitamin &lt; thuốc điều trị 
 - miễn dấu + chữ ký "
* mr tâm thần, rối loạn tâm lý, mệt mỏi mất ngủ, suy nhược thần kinh, suy nhược cơ thể hạn mức IP 4tr/năm, OP 2tr/năm (còn lại 654.646)
* 02/08: 1.494.838</t>
  </si>
  <si>
    <t>VP.D99.24.HS342437</t>
  </si>
  <si>
    <t>VP.D99.24.HS342437.BT.1</t>
  </si>
  <si>
    <t>#hsmem# luong vinh son - 6632 - op4
" - ko chờ, đồng 10%
 - OP 3.150.000đ/lần
 - VLTL 185.670đ/ngày, 60 ngày/năm
 - nước muối 300k/năm
 - vitamin &lt; thuốc điều trị 
 - miễn dấu + chữ ký "
* mr tâm thần, rối loạn tâm lý, mệt mỏi mất ngủ, suy nhược thần kinh, suy nhược cơ thể hạn mức IP 4tr/năm, OP 2tr/năm (hết hạn mức tại hs này)
* 30/08: 2.344.204</t>
  </si>
  <si>
    <t>VP.D99.24.HS342466</t>
  </si>
  <si>
    <t>VP.D99.24.HS342466.BT.1</t>
  </si>
  <si>
    <t>#hsmem# luong vinh son - 6632 - op4
" - ko chờ, đồng 30% do ko BHYT
 - OP 2,520k/lần, KGH số lần
 - VLTL 252k/ngày, 60 ngày/năm
 - Nước muối 300k/đơn thuốc, vitamin &lt; thuốc điều trị 630k/năm
 - miễn dấu + chữ ký"
* 30/10: 2.517.460</t>
  </si>
  <si>
    <t>VP.D99.24.HS342484</t>
  </si>
  <si>
    <t>VP.D99.24.HS342484.BT.1</t>
  </si>
  <si>
    <t>#hsmem# luong vinh son - 6632 - op4
" - ko chờ, ko đồng do có BHYT trên 30%
 - OP 1,680k/lần, KGH số lần
 - VLTL 168k/ngày, 60 ngày/năm
 - Nước muối 300k/đơn thuốc, vitamin &lt; thuốc điều trị 420k/năm
 - miễn dấu + chữ ký"
* 28/10: 551.200 x-quang</t>
  </si>
  <si>
    <t>VP.D99.24.HS342539</t>
  </si>
  <si>
    <t>VP.D99.24.HS342539.BT.1</t>
  </si>
  <si>
    <t>#hsmem# luong vinh son - 6632 - op4
" - tg 16/07/2023, ko chờ, đồng 10%, tái tục 	HCM.D25.ANC.23.HD196.1675
 - OP 2.475.600đ/lần
 - VLTL 185.670đ/ngày, 60 ngày/năm
 - nước muối 300k/năm
 - vitamin &lt; thuốc điều trị
 - miễn dấu + chữ ký"
* Dep-TRANG THAI BINH
* 25/10: 4.474.628</t>
  </si>
  <si>
    <t>VP.D99.24.HS342721</t>
  </si>
  <si>
    <t>VP.D99.24.HS342721.BT.1</t>
  </si>
  <si>
    <t>#hsmem# luong vinh son - 6632 - op4
" - tg 16/07/2023, ko chờ, đồng 10%, tái tục HCM.D25.ANC.23.HD196.3413	
 - OP 2.475.600đ/lần
 - VLTL 185.670đ/ngày, 60 ngày/năm
 - nước muối 300k/năm
 - vitamin &lt; thuốc điều trị
 - miễn dấu + chữ ký"
* 30/10: 2.931.040 ns điện tim 
* Dep-LE QUANG PHU</t>
  </si>
  <si>
    <t>VP.D99.24.HS342762</t>
  </si>
  <si>
    <t>VP.D99.24.HS342762.BT.1</t>
  </si>
  <si>
    <t>#hsmem# luong vinh son - 6632 - op4
" - ko chờ, đồng 30%
 - OP 1,4tr/lần, KGH số lần
 - VLTL 140k/ngày, 60 ngày/năm
 - Nước muối 300k/đơn thuốc, vitamin &lt; thuốc điều trị 420k/năm
 - miễn dấu + chữ ký"
* 28/10: 4.114.82 chụp CT, siêu âm 
* Dep-LE NGOC TRAM ANH</t>
  </si>
  <si>
    <t>VP.D99.24.HS342918</t>
  </si>
  <si>
    <t>VP.D99.24.HS342918.BT.1</t>
  </si>
  <si>
    <t>#hsmem# luong vinh son - 6632 - op4
" - ko chờ, đồng 10%
 - OP theo hạn mức năm
 - VLTL 185.670đ/ngày, 60 ngày/năm
 - nước muối 300k/năm
 - vitamin &lt; thuốc điều trị 
 - miễn dấu + chữ ký "
* 28/10: khám siêu âm xn =&gt; 30/10; ra toa 1.489.320</t>
  </si>
  <si>
    <t>VP.D99.24.HS343091</t>
  </si>
  <si>
    <t>VP.D99.24.HS343091.BT.1</t>
  </si>
  <si>
    <t>#hsmem# luong vinh son - 6632 - op4
" - ko chờ, đồng 30%
 - OP 1,750k/lần, KGH số lần
 - VLTL 140k/ngày, 60 ngày/năm
 - Nước muối 300k/đơn thuốc, vitamin &lt; thuốc điều trị 420k/năm
 - miễn dấu + chữ ký"
* Dep-LE VINH TAM
* 26/10: 1.324.743 xn</t>
  </si>
  <si>
    <t>VP.D99.24.HS343108</t>
  </si>
  <si>
    <t>VP.D99.24.HS343108.BT.1</t>
  </si>
  <si>
    <t>#hsmem# luong vinh son - 6632 - op4
" - ko chờ, đồng 30% do ko BHYT
 - OP 1,680k/lần, KGH số lần
 - VLTL 168k/ngày, 60 ngày/năm
 - Nước muối 300k/đơn thuốc, vitamin &lt; thuốc điều trị 420k/năm
 - miễn dấu + chữ ký"
* 19/10: 485.200 ns</t>
  </si>
  <si>
    <t>VP.D99.24.HS343123</t>
  </si>
  <si>
    <t>VP.D99.24.HS343123.BT.1</t>
  </si>
  <si>
    <t>#hsmem# luong vinh son - 6632 - op4
" - ko chờ, ko đồng
 - OP hạn mức 3tr/lần (VLTL, BCTS)
 - vitamin 20% toa thuốc
 - nước muối 200k/đơn thuốc, tối đa 5 lần/năm
 - miễn dấu + chữ ký"
* 26/10: 1.238.640</t>
  </si>
  <si>
    <t>VP.D99.24.HS343395</t>
  </si>
  <si>
    <t>VP.D99.24.HS343395.BT.1</t>
  </si>
  <si>
    <t>#hsmem# luong vinh son - 6632 - op4
" - ko chờ, ko đồng do có BHYT trên 30%
 - OP 1,680k/lần, KGH số lần
 - VLTL 168k/ngày, 60 ngày/năm
 - Nước muối 300k/đơn thuốc, vitamin &lt; thuốc điều trị 420k/năm
 - miễn dấu + chữ ký"
* 31/10: 156.800</t>
  </si>
  <si>
    <t>VP.D99.24.HS343637</t>
  </si>
  <si>
    <t>VP.D99.24.HS343637.BT.1</t>
  </si>
  <si>
    <t>#hsmem# luong vinh son - 6632 - op4 
email c mùi ngày 07/11</t>
  </si>
  <si>
    <t>VP.D99.24.HS343845</t>
  </si>
  <si>
    <t>VP.D99.24.HS343845.BT.1</t>
  </si>
  <si>
    <t>#hsmem# luong vinh son - 6632 - op4
" - ko chờ, đồng 30% do ko BHYT
 - OP 2,520k/lần, KGH số lần
 - VLTL 252k/ngày, 60 ngày/năm
 - Nước muối 300k/đơn thuốc, vitamin &lt; thuốc điều trị 630k/năm
 - miễn dấu + chữ ký"
* 21/10: 300.000, tập vltl 1 ngày</t>
  </si>
  <si>
    <t>VP.D99.24.HS343848</t>
  </si>
  <si>
    <t>VP.D99.24.HS343848.BT.1</t>
  </si>
  <si>
    <t>#hsmem# luong vinh son - 6632 - op4
" - ko chờ, ko đồng do có BHYT trên 30%
 - OP 1,680k/lần, KGH số lần
 - VLTL 168k/ngày, 60 ngày/năm
 - Nước muối 300k/đơn thuốc, vitamin &lt; thuốc điều trị 420k/năm
 - miễn dấu + chữ ký"
* 31/10: 143.983</t>
  </si>
  <si>
    <t>VP.D99.24.HS343854</t>
  </si>
  <si>
    <t>VP.D99.24.HS343854.BT.1</t>
  </si>
  <si>
    <t>VP.D99.24.HS343980</t>
  </si>
  <si>
    <t>VP.D99.24.HS343980.BT.1</t>
  </si>
  <si>
    <t>#hsmem# luong vinh son - 6632 - op4
" - tg 16/07/2023, ko chờ, đồng 10%, tái tục HCM.D25.ANC.23.HD196.2107
 - OP 2.475.600đ/lần
 - VLTL 185.670đ/ngày, 60 ngày/năm
 - nước muối 300k/năm
 - vitamin &lt; thuốc điều trị
 - miễn dấu + chữ ký"
* 31/10: 583.428, ko thuốc RLGN</t>
  </si>
  <si>
    <t>VP.D99.24.HS344612</t>
  </si>
  <si>
    <t>VP.D99.24.HS344612.BT.1</t>
  </si>
  <si>
    <t>#hsmem# luong vinh son - 6632 - op4
Nhóm 1 - Bỏ chờ cho bệnh &amp; thai sản, không đồng. 
Health check-up &amp; vaccine 4.000.000 đ/ năm.
Kính thuốc 2.000.000 đ/ năm.
Miễn mộc &amp; chữ ký CF. MR chứng từ y tế Copy
* 18/10: 4.013.000</t>
  </si>
  <si>
    <t>VP.D99.24.HS287275</t>
  </si>
  <si>
    <t>VP.D99.24.HS287275.BT.1</t>
  </si>
  <si>
    <t>Mail 23/10 KH ko bs thêm 
#HSMEM# 
- KH xác nhận email k tra cứu được hđ thuốc 31.430đ 
- HĐ 180k KH xn kbs
- đã nhắc KH gửi hóa đơn 2hs trước đây tự tra cứu =&gt; đóng hs</t>
  </si>
  <si>
    <t>VP.D99.24.HS293136</t>
  </si>
  <si>
    <t>VP.D99.24.HS293136.BT.1</t>
  </si>
  <si>
    <t>App 25/10 ko BKCT
#HSMEM# **Dep of NGUYỄN NĂNG THÀNH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</si>
  <si>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VP.D99.24.HS293224</t>
  </si>
  <si>
    <t>VP.D99.24.HS293224.BT.1</t>
  </si>
  <si>
    <t>BS app 25/10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**Dep of NGUYEN XUAN THUY
- OP: 583 051</t>
  </si>
  <si>
    <t>VP.D99.24.HS294997</t>
  </si>
  <si>
    <t>VP.D99.24.HS294997.BT.1</t>
  </si>
  <si>
    <t>#HSMEM# 
BS app 24/10
".K chờ; k đồng
. Miễn mộc và chữ ký HR trên CF (trang 08)
. khám thai( bao gồm nhưng không giới hạn tiền khám; xét nghiệm; vacxin và thuốc...) 1.400.000đ/thai kỳ
. MR hs mềm qua app &lt; 10tr"
- kq cls
**Dep of Pham Khac Xuan Phuong</t>
  </si>
  <si>
    <t>VP.D99.24.HS297626</t>
  </si>
  <si>
    <t>VP.D99.24.HS297626.BT.1</t>
  </si>
  <si>
    <t>App 25/10 ko bs #HSMEM#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</si>
  <si>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VP.D99.24.HS299607</t>
  </si>
  <si>
    <t>VP.D99.24.HS299607.BT.1</t>
  </si>
  <si>
    <t>BS APP 24/10 #HSMEM# 
" - ko chờ, k đồng
 - op+vltl - 4.000.000đ/lần, loại trừ bs tư
 - nước muối 200.000đ/đơn thuốc max 500.000/năm
 - vitamin 20% thuốc điều trị
 - miễn mộc+chữ ký
. MR app mềm 10tr
- kq ecg, ns: 3 284 800</t>
  </si>
  <si>
    <t>VP.D99.24.HS305872</t>
  </si>
  <si>
    <t>VP.D99.24.HS305872.BT.1</t>
  </si>
  <si>
    <t>BS app 23/10 - Gọi KH 9:36, 5/11 - KH xn nhận chuyển khoản theo stk trên form đính kèm
#HSMEM# 
k chờ, 0%
". KSK+Vaccin : 4tr5/năm
. Chứng từ: hóa đơn VAT+BKCT+Kết quả khám, cls hoặc BCYK khám sức khỏe"
. miễn mộc+chữ ký CF
- ksk: 4 368 000</t>
  </si>
  <si>
    <t>VP.D31.24.HS124628</t>
  </si>
  <si>
    <t>VP.D31.24.HS124628.BT.1</t>
  </si>
  <si>
    <t>Call KH 11h 17/10 hd bs - BS mail 25/10 #HSMEM# 
".K chờ; k đồng
. Miễn mộc và chữ ký HR trên CF (trang 08)
. OP: 3.500.000đ/lần/KGHSL
. chế phẩm y tế tối đa 200.000đ/toa - kgh/năm; vitamin không cao hơn thuốc điều trị; 
. MR hs mềm qua app &lt; 10tr
. MR thuốc 2 tháng bệnh mãn tính (trang 10)"
- HM OP còn , tính luôn cp bảo lãnh chưa đủ 3tr5 (đã trao đổi)
- kq sab, ecg, nsdd : 1 058 204</t>
  </si>
  <si>
    <t>VP.D99.24.HS309954</t>
  </si>
  <si>
    <t>VP.D99.24.HS309954.BT.1</t>
  </si>
  <si>
    <t>BS app 23/10 #HSMEM#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TCNV qua đêm: 150.000đ/đêm tối đa 60 ngày /năm; pre; post:7.500.000đ/năm
. MR hs mềm qua app &lt; 10tr
- hs nằm viện đã bảo lãnh
- pre: 1.395.000đ xn tiền phẫu
- post: 618.000đ thuốc xv
- viện phí: 700.000đ xn gpb</t>
  </si>
  <si>
    <t>VP.D99.24.HS310019</t>
  </si>
  <si>
    <t>VP.D99.24.HS310019.BT.1</t>
  </si>
  <si>
    <t>BS app 23/10 #HSMEM# 
"K chờ (đơn chờ thai sản pro data), 0%
. OP 2tr8/lần - kghsl (có gồm xạ trị, liệu pháp nhiệt, quang hóa)
. MR mỹ phẩm 500k/năm 
. Nước muối 200k/toa - kgh / năm
. Vitamin/thuốc bổ/men tiêu hóa/TPCN 20% thuốc đtrị 
. MR mỏi thị giác, mỏi mắt, khô mắt  500k/năm (trang 9)
. MR thuốc 2 tháng bệnh mãn tính
. MR app mềm 10tr
. Miễn mộc+chữ ký CF"
- kq sắt ht, cbc, fer, trans</t>
  </si>
  <si>
    <t>VP.D99.24.HS312993</t>
  </si>
  <si>
    <t>VP.D99.24.HS312993.BT.1</t>
  </si>
  <si>
    <t>BS APP 24/10 #HSMEM# 
***Dep of Nguyen Minh Phuong
".K chờ; k đồng
. Miễn mộc và chữ ký HR trên CF (trang 08)
. OP: 3.500.000đ/lần/KGHSL
. chế phẩm y tế tối đa 200.000đ/toa - kgh/năm; vitamin không cao hơn thuốc điều trị; 
. MR hs mềm qua app &lt; 10tr
. MR thuốc 2 tháng bệnh mãn tính (trang 10)"
- kq den, crp, cbc: 577 220</t>
  </si>
  <si>
    <t>VP.D99.24.HS316924</t>
  </si>
  <si>
    <t>VP.D99.24.HS316924.BT.1</t>
  </si>
  <si>
    <t>BS app 24/10 #HSMEM# 
".K chờ; k đồng
. Miễn mộc và chữ ký HR trên CF (trang 08)
. OP: 3.500.000đ/lần/KGHSL
. chế phẩm y tế tối đa 200.000đ/toa - kgh/năm; vitamin không cao hơn thuốc điều trị; 
. MR hs mềm qua app &lt; 10tr
. MR thuốc 2 tháng bệnh mãn tính (trang 10)"
- kq men gan, sab</t>
  </si>
  <si>
    <t>VP.D99.24.HS317705</t>
  </si>
  <si>
    <t>VP.D99.24.HS317705.BT.1</t>
  </si>
  <si>
    <t>BS app 23/10 #HSMEM# 
" - ko chờ, k đồng
 - op+vltl - 4.000.000đ/lần, loại trừ bs tư
 - nước muối 200.000đ/đơn thuốc max 500.000/năm
 - miễn mộc+chữ ký
. MR app mềm 10tr
- kq xq: 2 560 158</t>
  </si>
  <si>
    <t>VP.D99.24.HS317842</t>
  </si>
  <si>
    <t>VP.D99.24.HS317842.BT.1</t>
  </si>
  <si>
    <t>BS app 23/10
#HSMEM# **Dep of Do Thi Hoang 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346 000</t>
  </si>
  <si>
    <t>VP.D99.24.HS318175</t>
  </si>
  <si>
    <t>VP.D99.24.HS318175.BT.1</t>
  </si>
  <si>
    <t>#HSMEM# BS app 23/10 
".k chờ; đồng 20% IP với một số CSYT (FV HCM, Anh Minh, Hạnh Phúc, Columbia Gia Định+Bình Dương, Việt Pháp HN)
. Miễn mộc và chữ ký HR trên CF
. MR hs mềm qua app &lt; 10tr
- post: 486 185 (có hs nằm viện 29/09 - 02/10/2024: viêm họng - thanh quản cấp, hạ kali máu, hội chứng đau đầu, viêm mũi vận mạch và viêm mũi dị ứng)</t>
  </si>
  <si>
    <t>VP.D99.24.HS321327</t>
  </si>
  <si>
    <t>VP.D99.24.HS321327.BT.1</t>
  </si>
  <si>
    <t>BS app 25/10 #HSMEM# 
".K chờ; k đồng
. Miễn mộc và chữ ký HR trên CF (trang 08)
. khám thai( bao gồm nhưng không giới hạn tiền khám; xét nghiệm; vacxin và thuốc...) 1.400.000đ/thai kỳ
. MR hs mềm qua app &lt; 10tr"
- kq sa thai</t>
  </si>
  <si>
    <t>VP.D99.24.HS322580</t>
  </si>
  <si>
    <t>VP.D99.24.HS322580.BT.1</t>
  </si>
  <si>
    <t>BS app 25/10 #HSMEM# 
Dep-TRAN VAN PHAT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 kq sa , xn giáp: 550 000
**k trùng hs</t>
  </si>
  <si>
    <t>VP.D99.24.HS323931</t>
  </si>
  <si>
    <t>VP.D99.24.HS323931.BT.1</t>
  </si>
  <si>
    <t>BS app 25/10
#HSMEM# **Dep of Hoang Thanh Binh 
".K chờ; k đồng
. Miễn mộc và chữ ký HR trên CF (trang 08)
. OP: 3.500.000đ/lần/KGHSL
. chế phẩm y tế tối đa 200.000đ/toa - kgh/năm; vitamin không cao hơn thuốc điều trị; 
. MR hs mềm qua app &lt; 10tr
. MR thuốc 2 tháng bệnh mãn tính (trang 10)"
- kq ion đồ, crea, glu, tro, cbc, ecg: 635 104</t>
  </si>
  <si>
    <t>VP.D99.24.HS335448</t>
  </si>
  <si>
    <t>VP.D99.24.HS335448.BT.1</t>
  </si>
  <si>
    <t>#HSMEM# **Dep of TRAN HONG MINH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
- k có cp liên quan đến thai 34 tuần</t>
  </si>
  <si>
    <t>VP.D99.24.HS335701</t>
  </si>
  <si>
    <t>VP.D99.24.HS335701.BT.1</t>
  </si>
  <si>
    <t>#HSMEM# **Dep of Duong Huu Kha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PT gồm cp phòng mổ, thuốc, bộ phận giả, vtth/tbyt cần thiết, gây mê, hội chẩn, hồi sức sau mổ
. TCNV qua đêm: 150.000đ/đêm tối đa 60 ngày /năm; pre; post:7.500.000đ/năm
. MR hs mềm qua app &lt; 10tr</t>
  </si>
  <si>
    <t>VP.D99.24.HS336515</t>
  </si>
  <si>
    <t>VP.D99.24.HS336515.BT.1</t>
  </si>
  <si>
    <t>#HSMEM# **Dep of NGUYEN TAN PHAT
marsh ok 5/11</t>
  </si>
  <si>
    <t>VP.D99.24.HS336537</t>
  </si>
  <si>
    <t>VP.D99.24.HS336537.BT.1</t>
  </si>
  <si>
    <t>#HSMEM# **dep NGUYEN TAN PHAT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</si>
  <si>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VP.D99.24.HS336543</t>
  </si>
  <si>
    <t>VP.D99.24.HS336543.BT.1</t>
  </si>
  <si>
    <t>VP.D99.24.HS336553</t>
  </si>
  <si>
    <t>VP.D99.24.HS336553.BT.1</t>
  </si>
  <si>
    <t>#HSMEM# ***Dep of TRAN HONG NHUT
".K chờ; k đồng
. Miễn mộc và chữ ký HR trên CF (trang 08)
. OP: 3.500.000đ/lần/KGHSL
. chế phẩm y tế tối đa 200.000đ/toa - kgh/năm; vitamin không cao hơn thuốc điều trị; 
. MR hs mềm qua app &lt; 10tr
. MR thuốc 2 tháng bệnh mãn tính (trang 10)
- OP: 162 555</t>
  </si>
  <si>
    <t>VP.D99.24.HS336556</t>
  </si>
  <si>
    <t>VP.D99.24.HS336556.BT.1</t>
  </si>
  <si>
    <t>#HSMEM# ***Dep of TRAN HONG NHUT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 346 000</t>
  </si>
  <si>
    <t>VP.D99.24.HS336565</t>
  </si>
  <si>
    <t>VP.D99.24.HS336565.BT.1</t>
  </si>
  <si>
    <t>#HSMEM# **Dep of NGUYEN TAN PHAT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thuốc 2 tháng bệnh mãn tính (trang 10)"</t>
  </si>
  <si>
    <t>VP.D99.24.HS345912</t>
  </si>
  <si>
    <t>VP.D99.24.HS345912.BT.1</t>
  </si>
  <si>
    <t>#hsmem# 
DEP LE THI UYEN PHUONG stt1
Không yêu cầu đóng dấu và chữ ký của chủ hợp đồng trên GYC, Đồng 10% tại CSYT theo DS. Không đồng tại BENH VIEN DA KHOA TAM ANH TPHCM, không chờ
IP: 12.600.000/ ngày 
trợ cấp nằm viện: tư/ quốc tế: 210.000vnd, bv công: 420.000vnd 
hóa đơn đã tra cứu hợp lệ</t>
  </si>
  <si>
    <t>VP.D99.24.HS308220</t>
  </si>
  <si>
    <t>VP.D99.24.HS308220.BT.1</t>
  </si>
  <si>
    <t>#hsmem# bs đủ 1/11
Tham gia mới 05/01/2024. Chờ chuẩn. Không đồng</t>
  </si>
  <si>
    <t>VP.D99.24.HS327202</t>
  </si>
  <si>
    <t>VP.D99.24.HS327202.BT.1</t>
  </si>
  <si>
    <t>#hsmem# 4/11 bs đủ
TG liên tục 2 năm 20/07/2023. TT=HM (OP,IP) TỪ HCM3.D07.BTB.23.HD25.2. không chờ. Không đồng. NGƯỜI ĐƯỢC CHỈ ĐỊNH NHẬN TIỀN: TRẦN THÀNH LUÂN
*LS BHYT: viêm dạ dày và tá tràng; đau ngực khác không nằm trong bệnh xem xét bảo hiểm</t>
  </si>
  <si>
    <t>VP.D99.24.HS342860</t>
  </si>
  <si>
    <t>VP.D99.24.HS342860.BT.1</t>
  </si>
  <si>
    <t>#hsmem#
TG liên tục 5 năm 02/06/2020. TT=HM (OP,BẠC) TỪ VP.D51.BVP.23.HD1311.1. không chờ. Không đồng. NGƯỜI ĐƯỢC CHỈ ĐỊNH NHẬN TIỀN: Nguyễn Huỳnh Ngọc Tuyền</t>
  </si>
  <si>
    <t>VP.D99.24.HS343101</t>
  </si>
  <si>
    <t>VP.D99.24.HS343101.BT.1</t>
  </si>
  <si>
    <t>#hsmem# #XuLyTheoChungTuHienCo#
TG liên tục 5 năm 07/02/2020. TT=HM (OP,ĐỒNG) TỪ HCM3.D10.BVP.23.HD173.1. không chờ. Không đồng</t>
  </si>
  <si>
    <t>VP.D99.24.HS343642</t>
  </si>
  <si>
    <t>VP.D99.24.HS343642.BT.1</t>
  </si>
  <si>
    <t>#hsmem# #XuLyTheoChungTuHienCo#
TG liên tục 2 năm 11/10/2023. TT=HM (OP,IP) TỪ HCM3.D07.BTB.23.HD37.2. Không chờ. Áp đồng bảo hiểm 70/30 đối với trẻ 15 ngày tuổi đến 3t. NGƯỜI ĐƯỢC CHỈ ĐỊNH NHẬN TIỀN: TRẦN NGỌC ÁNH</t>
  </si>
  <si>
    <t>VP.D99.24.HS343766</t>
  </si>
  <si>
    <t>VP.D99.24.HS343766.BT.1</t>
  </si>
  <si>
    <t>#hsmem# #XuLyTheoChungTuHienCo#
TG liên tục 7 năm 20/05/2018. TT=HM (OP,VÀNG) TỪ HCM3.D10.BVP.23.HD604.2. không chờ. Không đồng. NGƯỜI ĐƯỢC CHỈ ĐỊNH NHẬN TIỀN: Võ Thị Thanh Thảo</t>
  </si>
  <si>
    <t>VP.D99.24.HS344831</t>
  </si>
  <si>
    <t>VP.D99.24.HS344831.BT.1</t>
  </si>
  <si>
    <t>VP.D99.24.HS331873</t>
  </si>
  <si>
    <t>VP.D99.24.HS331873.BT.1</t>
  </si>
  <si>
    <t>#hsmem#
TG: 01/04/2024 k chờ với bệnh thông thường ; k đồng 
 MIễn mộc và chữ ký HR trên CF . MR điều khoản tái tục liên tục ( điều 13) 
. OP: 3.000.000đ/lần/ KGHSL; VLTL: 120.000đ/ ngày tối đa 60 ngày; vitamin; thuốc bổ tối đa 20% chi phí thuốc điều trị chính 
CP:1 171 679
 Dep- - TRẦN THỊ HOÀNG YẾN</t>
  </si>
  <si>
    <t>VP.D99.24.HS331876</t>
  </si>
  <si>
    <t>VP.D99.24.HS331876.BT.1</t>
  </si>
  <si>
    <t>#hsmem# 
TG: 01/04/2024 
k chờ với bệnh thông thường ; k đồng . MIễn mộc và chữ ký HR trên CF . MR điều khoản tái tục liên tục ( điều 13) . OP: 3.000.000đ/lần/ KGHSL; VLTL: 120.000đ/ ngày tối đa 60 ngày; vitamin; thuốc bổ tối đa 20% chi phí thuốc điều trị chính 
CP:1 261 500
Dep- - TRẦN THỊ HOÀNG YẾN</t>
  </si>
  <si>
    <t>VP.D99.24.HS332766</t>
  </si>
  <si>
    <t>VP.D99.24.HS332766.BT.1</t>
  </si>
  <si>
    <t>#hsmem#
.k chờ; k đồng
.Miễn mộc và chữ ký HR trên CF 
.GH OP : 2.500.000đ/lần/ KGHSL;VLTL: 100.000đ/ngày/60 ngày;chế phẩm y tế chi trả tối đa; vitamin không quá chi phí thuốc
CP: 2 184 560</t>
  </si>
  <si>
    <t>VP.D99.24.HS284438</t>
  </si>
  <si>
    <t>VP.D99.24.HS284438.BT.1</t>
  </si>
  <si>
    <t>#hsmem#
L1: 24/09; l2: 15/10
25/10: BS APP
TG HCM.D33.VNC.23.HD74.19 ( 01/07/2023 - 30/06/2024 ) k chờ, 0%, miễn dấu cf</t>
  </si>
  <si>
    <t>VP.D99.24.HS310274</t>
  </si>
  <si>
    <t>VP.D99.24.HS310274.BT.1</t>
  </si>
  <si>
    <t>#hsmem#
30/10: KBS --&gt; KH xác nhận qua app</t>
  </si>
  <si>
    <t>VP.D99.24.HS318718</t>
  </si>
  <si>
    <t>VP.D99.24.HS318718.BT.1</t>
  </si>
  <si>
    <t>#hsmem#
30/10: BS E
"OP2 - Worldwide excludung US and Canada.
 Bỏ chờ tất cả, không đồng.
 Miễn mộc + chữ ký CF. MR CTYT photo.
 OP 7.000.000 đ/ lần khám. Không limit VLTL.
 MR nước muối 100.000 đ/ toa.
 MR bệnh bẩm sinh 1 triệu/ năm.
 Vitamin 20% toa.
 MR bệnh tâm thần 3.000.000 đ/ năm.
 3 - MR triệu chứng không limit số tiền."</t>
  </si>
  <si>
    <t>VP.D99.24.HS328754</t>
  </si>
  <si>
    <t>VP.D99.24.HS328754.BT.1</t>
  </si>
  <si>
    <t>#HSMEM# 
"HD84 -Bỏ chờ bệnh, không đồng.
 Miễn mộc &amp; chữ ký CF. 
 Răng 5 000 000/năm. CVR 02 lần/ năm. MR PT răng. Không limit NK."
Hết limit CVR 2 lần</t>
  </si>
  <si>
    <t>VP.D99.24.HS333053</t>
  </si>
  <si>
    <t>VP.D99.24.HS333053.BT.1</t>
  </si>
  <si>
    <t>#hsmem#
30/10: BS APP
MR nhổ răng sữa
"Không chờ bệnh, không đồng, miễn dấu CF
Vitamin 20%, nước muối 200k / năm, Dược mỹ phẩm 500k
OP 1tr2, KGHSL; VLTL 75k / lần 
Khám thai 310.000đ;
Răng không GH NK, CVR 2 lần"</t>
  </si>
  <si>
    <t>VP.D99.24.HS339881</t>
  </si>
  <si>
    <t>VP.D99.24.HS339881.BT.1</t>
  </si>
  <si>
    <t>miễn dấu+ký , staff , bỏ thời gian chờ, không đồng chi trả
#HSMEM#</t>
  </si>
  <si>
    <t>VP.D99.24.HS340608</t>
  </si>
  <si>
    <t>VP.D99.24.HS340608.BT.1</t>
  </si>
  <si>
    <t>#hsmem# . Ko chờ bệnh - ko đồng . Ngoại trú: 2tr8/lần khám; Không giới hạn số lần, bao gồm bs tư. . MR mỹ phẩm điều trị da 500k/năm - Zolic Body: 183.750đ . MR: vitamin 20% toa, chế phẩm y tế 200k/đơn . MR giải quyết bản mềm theo HĐ . Bỏ mộc + chữ ký Claim Form</t>
  </si>
  <si>
    <t>VP.D99.24.HS341648</t>
  </si>
  <si>
    <t>VP.D99.24.HS341648.BT.1</t>
  </si>
  <si>
    <t>tái tục HM k tăng, k chờ 
0%, Miễn dấu CF
CVR 600k, GH NK trong HT
MR APP 10tr"
#HSMEM#</t>
  </si>
  <si>
    <t>VP.D99.24.HS342402</t>
  </si>
  <si>
    <t>VP.D99.24.HS342402.BT.1</t>
  </si>
  <si>
    <t>Tái tục, Nhóm 1, HM 2trđ. 
k chờ 0% miễn mộc MR app
#HSMEM#</t>
  </si>
  <si>
    <t>VP.D99.24.HS342714</t>
  </si>
  <si>
    <t>VP.D99.24.HS342714.BT.1</t>
  </si>
  <si>
    <t>VP.D99.24.HS287132</t>
  </si>
  <si>
    <t>VP.D99.24.HS287132.BT.1</t>
  </si>
  <si>
    <t>VP.D99.24.HS303532</t>
  </si>
  <si>
    <t>VP.D99.24.HS303532.BT.1</t>
  </si>
  <si>
    <t>PENDING SAI NGÀY SINH - ĐÃ ĐIỀU CHỈNH 17/10
Căn cứ thông tin ngày sinh đúng: 10/06/1972 được điều chỉnh trên BVcare theo SDBS số:  HCM.D20.BVC.24.HD43.E3589(347674-103441)
#hsmem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DANG TRUONG</t>
  </si>
  <si>
    <t>VP.D99.24.HS335960</t>
  </si>
  <si>
    <t>VP.D99.24.HS335960.BT.1</t>
  </si>
  <si>
    <t>#hsmem
Nhân viên - KHÔNG ĐỒNG; KHÔNG CHỜ 
Lm pre 3tr/ năm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 Đã kiểm tra cp PT không bao gồm cp cls , cls làm trước khi nhập viện</t>
  </si>
  <si>
    <t>VP.D99.24.HS337073</t>
  </si>
  <si>
    <t>VP.D99.24.HS337073.BT.1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</si>
  <si>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NGUYEN VAN HAI</t>
  </si>
  <si>
    <t>VP.D99.24.HS337288</t>
  </si>
  <si>
    <t>VP.D99.24.HS337288.BT.1</t>
  </si>
  <si>
    <t>VP.D99.24.HS337676</t>
  </si>
  <si>
    <t>VP.D99.24.HS337676.BT.1</t>
  </si>
  <si>
    <t>#hsmem
Người thân - ĐỒNG BH 25% CPYT (IP, OP, THAI SẢN VÀ RĂNG) TẤT CẢ CÁC CSTY TƯ NHÂN/QUỐC TẾ ( TRỪ HỆ THỐNG BV/PKDK HOÀN MỸ ) - KHÔNG CHỜ 
Lm 4tr4/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nv NGUYEN THANH TRUNG</t>
  </si>
  <si>
    <t>VP.D99.24.HS337692</t>
  </si>
  <si>
    <t>VP.D99.24.HS337692.BT.1</t>
  </si>
  <si>
    <t>VP.D99.24.HS339597</t>
  </si>
  <si>
    <t>VP.D99.24.HS339597.BT.1</t>
  </si>
  <si>
    <t>#hsmem
Người thân - ĐỒNG BH 25% CPYT (IP, OP, THAI SẢN VÀ RĂNG) TẤT CẢ CÁC CSTY TƯ NHÂN/QUỐC TẾ ( TRỪ HỆ THỐNG BV/PKDK HOÀN MỸ ) - KHÔNG CHỜ 
Lm NV 2tr4/ ngày
PT 48tr/ năm 
TCNV 120k/ ngày 
Miễn dấu + chữ kí BMBH - có bc
Chấp nhận chứng từ photo (trong TH cần có thể yc)
MR app - chấp nhận bản chụp (10tr)
MR tứ thân phụ mẫu - Từ 15ngày -70t - ba nv LE TUAN VIET</t>
  </si>
  <si>
    <t>VP.D99.24.HS340615</t>
  </si>
  <si>
    <t>VP.D99.24.HS340615.BT.1</t>
  </si>
  <si>
    <t>VP.D99.24.HS342719</t>
  </si>
  <si>
    <t>VP.D99.24.HS342719.BT.1</t>
  </si>
  <si>
    <t>VP.D99.24.HS342810</t>
  </si>
  <si>
    <t>VP.D99.24.HS342810.BT.1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</si>
  <si>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TRA CHI TUNG</t>
  </si>
  <si>
    <t>VP.D99.24.HS343626</t>
  </si>
  <si>
    <t>VP.D99.24.HS343626.BT.1</t>
  </si>
  <si>
    <t>VP.D99.24.HS265083</t>
  </si>
  <si>
    <t>VP.D99.24.HS265083.BT.1</t>
  </si>
  <si>
    <t>#hsmem# Có bc đã đc; ko đồng; ko chờ; r 2trđ/năm; cvr 400k; ghcskr; HĐ ko yc dấu + chữ ký; mr cp xịt mũi 100k/đơn/200k/năm; mr app dưới 10trđ			
Võ Thùy Duyên 6665  (C.TRÂN) - TBBS 10/9 
TBBS L2 - 25/9; ĐÓNG</t>
  </si>
  <si>
    <t>VP.D99.24.HS265130</t>
  </si>
  <si>
    <t>VP.D99.24.HS265130.BT.1</t>
  </si>
  <si>
    <t>#hsmem# Võ Thùy Duyên 6665  (C.TRÂN) - TBBS 10/9 
11/9 KH xác nhận mail "Đi làm phát sinh va chạm hh  .không tính thì thôi .có chứng từ tại BV tâm anh .bỏ"
TBBS L2 - 25/9; ĐÓNG</t>
  </si>
  <si>
    <t>VP.D99.24.HS268080</t>
  </si>
  <si>
    <t>VP.D99.24.HS268080.BT.1</t>
  </si>
  <si>
    <t>#hsmem# Võ Thùy Duyên 6665  (C.TRÂN) - TBBS 10/9; TBBS L2 - 25/9; ĐÓNG</t>
  </si>
  <si>
    <t>VP.D99.24.HS268672</t>
  </si>
  <si>
    <t>VP.D99.24.HS268672.BT.1</t>
  </si>
  <si>
    <t>#hsmem# Võ Thùy Duyên 6665  (C.TRÂN) - TBBS 11/9 
TBBS L2 - 25/9; ĐÓNG</t>
  </si>
  <si>
    <t>VP.D99.24.HS270661</t>
  </si>
  <si>
    <t>VP.D99.24.HS270661.BT.1</t>
  </si>
  <si>
    <t>#hsmem# Võ Thùy Duyên 6665  (C.TRÂN) - TBBS 11/9 
13/9 LÚC 9h49 KH xác nhận k bs đc, k gq đc thì thôi
16/9 lúc 1h25 KH xác nhận chờ bs thêm thử đc k, k đc thì thôi
TBBS L2 - 25/9; ĐÓNG</t>
  </si>
  <si>
    <t>VP.D99.24.HS271163</t>
  </si>
  <si>
    <t>VP.D99.24.HS271163.BT.1</t>
  </si>
  <si>
    <t>#hsmem# Võ Thùy Duyên 6665  (C.TRÂN) - TBBS 11/9 
bs 17/9 mục 1;TBBS L2 - 25/9; ĐÓNG</t>
  </si>
  <si>
    <t>VP.D99.24.HS275397</t>
  </si>
  <si>
    <t>VP.D99.24.HS276420</t>
  </si>
  <si>
    <t>VP.D99.24.HS276420.BT.1</t>
  </si>
  <si>
    <t>#hsmem# Võ Thùy Duyên 6665  (C.TRÂN) - TBBS 17/9; TBBS L2 - 1/10; ĐÓNG</t>
  </si>
  <si>
    <t>VP.D99.24.HS334146</t>
  </si>
  <si>
    <t>VP.D99.24.HS334146.BT.1</t>
  </si>
  <si>
    <t>VP.D99.24.HS336532</t>
  </si>
  <si>
    <t>VP.D99.24.HS336532.BT.1</t>
  </si>
  <si>
    <t>#HSMEM#  #HSMEM# TG: 01/01/2023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</si>
  <si>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VP.D99.24.HS339787</t>
  </si>
  <si>
    <t>VP.D99.24.HS339787.BT.1</t>
  </si>
  <si>
    <t>#HSMEM#  " - k chờ, đồng 20% áp dụng OP
 - op + vltl kgh số lần-số tiền, mr bs tư
 - KGHCSKR có pt, cvr 2 lần/ năm
-Khám thai: 2TR
 - chế phẩm y tế 500.000/năm, vitamin TPCN không vượt thuốc điều trị
 - kính mắt 1.000.000/cặp/năm
 - đt tham gia đến 65t
 - miễn mộc+chữ ký"</t>
  </si>
  <si>
    <t>VP.D99.24.HS340084</t>
  </si>
  <si>
    <t>VP.D99.24.HS340084.BT.1</t>
  </si>
  <si>
    <t>#HSMEM#  #hsmem#
. K chờ; k đồng
. Miễn mộc và chữ ký HR trên CF</t>
  </si>
  <si>
    <t>VP.D99.24.HS340116</t>
  </si>
  <si>
    <t>VP.D99.24.HS340116.BT.1</t>
  </si>
  <si>
    <t>#HSMEM#  #hsmem#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t>
  </si>
  <si>
    <t>VP.D99.24.HS340998</t>
  </si>
  <si>
    <t>VP.D99.24.HS340998.BT.1</t>
  </si>
  <si>
    <t>VP.D99.24.HS341089</t>
  </si>
  <si>
    <t>VP.D99.24.HS341089.BT.1</t>
  </si>
  <si>
    <t>#HSMEM#  "- Không chờ, 0%, lm tiền phòng: 1.200.000, VPKGH, TCBVC CÓ BHYT: 360.000- 
- Miễn mộc và chữ ký trên giấy yêu cầu bồi thường
- Ngày nằm viện tính theo đơn vị tiền giường và mở rộng tiền ăn: 2.25 ngày/ 1.792.450đ</t>
  </si>
  <si>
    <t>VP.D99.24.HS341222</t>
  </si>
  <si>
    <t>VP.D99.24.HS341222.BT.1</t>
  </si>
  <si>
    <t>VP.D31.24.HS123257</t>
  </si>
  <si>
    <t>VP.D31.24.HS123257.BT.1</t>
  </si>
  <si>
    <t>#HSMEM#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</si>
  <si>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VP.D99.24.HS343023</t>
  </si>
  <si>
    <t>VP.D99.24.HS343023.BT.1</t>
  </si>
  <si>
    <t>VP.D99.24.HS344422</t>
  </si>
  <si>
    <t>VP.D99.24.HS344422.BT.1</t>
  </si>
  <si>
    <t>#HSMEM#  
TGBH:MAX.HCM.D39.MGC.21.HD39.2992: 01/05/2021 - 30/04/2022	
- Không chờ, 0%, lm tiền phòng: 1.200.000, VPKGH, TC BVC: 180.000Đ
- Miễn mộc và chữ ký trên giấy yêu cầu bồi thường
- Ngày nằm viện tính theo đơn vị tiền giường và mở rộng tiền ăn: 1 ngày</t>
  </si>
  <si>
    <t>VP.D31.24.HS123423</t>
  </si>
  <si>
    <t>VP.D31.24.HS123423.BT.1</t>
  </si>
  <si>
    <t>#HSMEM#  Tái tục ". NT chờ BĐB, BCS. 0% OP. ( Thuốc 30 ngày)
. Op: 2.4tr/lần khám; KGHSL., nước muối 200k/đơn/2 lần, 
. VLTL: 100k.
. Răng: 2.4tr/năm; GHCSKR; CVR: 400K/năm. KO PT
. Khám thai:1.76Tr/năm.
. Mr: vitamin 20% toa.
. Mộc + chữ ký CF: Không, mở mềm
"</t>
  </si>
  <si>
    <t>VP.D99.24.HS345228</t>
  </si>
  <si>
    <t>VP.D99.24.HS345228.BT.1</t>
  </si>
  <si>
    <t>#HSMEM#  "- Không chờ, 0%, LM: 4.410.000/tiền phòng không vượt quá 2.000.000đ/ngày, TC: 63.000
- Miễn mộc và chữ ký trên giấy yêu cầu bồi thường
- Đơn mở phí tiền ăn và phí hành chính
- MR xét nghiệm tầm soát trước PT: HIV, giang mai, viêm gan.. theo quyền lợi nội trú.
- Trợ cấp tối đa 5 ngày tại CSYT Vật lý trị liệu, phục  hồi chức năng và Y học cổ truyền và tối đa 3 đợt/năm.
-  Phòng bao gồm tất cả các loại phòng vip, deluxe, phòng hạng sang ( Bao phòng: 1.000.000đ/năm tại bệnh viện công khoa thường.
"</t>
  </si>
  <si>
    <t>VP.D99.24.HS279329</t>
  </si>
  <si>
    <t>VP.D99.24.HS279329.BT.1</t>
  </si>
  <si>
    <t>#hsmem# 
31/10 KH xác nhận xử lý trên chứng từ hiện có
Dep-TRAN MINH TIEN-CT4
Bỏ chờ bệnh, đồng BH 20% với Dep
Miễn xác nhận công ty (mộc và chữ ký CF). 
OP 2.600.000 đ/lần; VLTL 200.000 đ/ngày
MR nước muối 150.000 đ/toa
Vitamin 20% thuốc điều trị.
MR không bảng kê OP &lt; 500.000 đ BV công
MR thuốc 60 ngày với bệnh mãn tính
Yêu cầu 2.741.300 đ.</t>
  </si>
  <si>
    <t>VP.D99.24.HS339730</t>
  </si>
  <si>
    <t>VP.D99.24.HS339730.BT.1</t>
  </si>
  <si>
    <t>#hsmem# 
3A-Nhân viên
Bỏ chờ bệnh, ko đồng BH 
Miễn xác nhận công ty (mộc và chữ ký CF). 
OP 3.400.000 đ/lần; VLTL theo OP
MR nước muối 500.000 vnđ/năm
Vitamin &lt; thuốc điều trị.
Yêu cầu 1.307.000 đ.</t>
  </si>
  <si>
    <t>VP.D99.24.HS339779</t>
  </si>
  <si>
    <t>VP.D99.24.HS339779.BT.1</t>
  </si>
  <si>
    <t>#hsmem# 
Dep-Đặng Long Vân-3B
Bỏ chờ bệnh, ko đồng BH 
Miễn xác nhận công ty (mộc và chữ ký CF). 
OP 2.100.000 đ/lần; VLTL theo OP
MR nước muối 500.000 vnđ/năm
Vitamin &lt; thuốc điều trị.
Yêu cầu 1.916.000 đ.</t>
  </si>
  <si>
    <t>VP.D31.24.HS137533</t>
  </si>
  <si>
    <t>VP.D31.24.HS137533.BT.1</t>
  </si>
  <si>
    <t>#hsmem# 
Staff &amp;dep
Bỏ chờ bệnh, ko đồng BH
Cần mộc và chữ ký trên CF
OP 1.800.000 đ/lần
VLTL 83.000 vnđ/ngày
MR nước muối 200.000 đ/năm
Vitamin &lt; thuốc điều trị.
MR bảng kê OP &lt; 500.000 đ BV công
Yêu cầu 1.122.552 đ.</t>
  </si>
  <si>
    <t>VP.D99.24.HS339948</t>
  </si>
  <si>
    <t>VP.D99.24.HS339948.BT.1</t>
  </si>
  <si>
    <t>#hsmem# 
Dep-NGUYEN QUANG MINH-ĐB2
Bỏ chờ bệnh, đồng BH 20% với Dep
Miễn xác nhận công ty (mộc và chữ ký CF). 
OP 5.100.000 đ/lần; VLTL 250.000 đ/ngày
MR nước muối 150.000 đ/toa
Vitamin 20% thuốc điều trị.
MR không bảng kê OP &lt; 500.000 đ BV công
Yêu cầu 6.311.576 đ.</t>
  </si>
  <si>
    <t>VP.D99.24.HS339971</t>
  </si>
  <si>
    <t>VP.D99.24.HS339971.BT.1</t>
  </si>
  <si>
    <t>#hsmem# 
Dep-DAO THANH HAI
Yêu cầu 1.575.542 đ.</t>
  </si>
  <si>
    <t>VP.D99.24.HS340040</t>
  </si>
  <si>
    <t>VP.D99.24.HS340040.BT.1</t>
  </si>
  <si>
    <t>#hsmem# 
Derp-NGUYEN THANH LAM-CT4
Bỏ chờ bệnh, ko đồng BH - đồng BH 20% với Dep
Miễn xác nhận công ty (mộc và chữ ký CF). 
OP 2.600.000 đ/lần; VLTL 200.000 đ/ngày
Răng 2.500.000 đ/năm, CVR 500.000 đ/ năm (max 2), MR PT răng, MR nha khoa (loại trừ 1 số theo DS, ko bao gồm NHA KHOA BAO VIET - HCM)
Yêu cầu 1.299.000 đ.</t>
  </si>
  <si>
    <t>VP.D99.24.HS340068</t>
  </si>
  <si>
    <t>VP.D99.24.HS340068.BT.1</t>
  </si>
  <si>
    <t>#hsmem# 
Dep-TRAN LAM THANH-3B
Bỏ chờ bệnh, ko đồng BH 
Miễn xác nhận công ty (mộc và chữ ký CF). 
OP 2.100.000 đ/lần; VLTL theo OP
MR nước muối 500.000 vnđ/năm
Vitamin &lt; thuốc điều trị.
Yêu cầu 1.319.970 đ.</t>
  </si>
  <si>
    <t>VP.D99.24.HS340100</t>
  </si>
  <si>
    <t>VP.D99.24.HS340100.BT.1</t>
  </si>
  <si>
    <t>#hsmem# 
Dep-MANG XUAN LONG
Năm đầu, chờ bệnh đặc biệt bệnh có sẵn, ko đồng BH 
Miễn xác nhận công ty (mộc và chữ ký CF). 
OP 2.000.000 đ/lần; VLTL 95.000 vnđ/ngày
MR nước muối 100.000 đ/lần 
Vitamin &lt; thuốc điều trị.
Yêu cầu 566.300 đ.</t>
  </si>
  <si>
    <t>VP.D99.24.HS340146</t>
  </si>
  <si>
    <t>VP.D99.24.HS340146.BT.1</t>
  </si>
  <si>
    <t>#hsmem# 
Dep-TA MINH ANH-3B
Bỏ chờ bệnh, ko đồng BH 
Miễn xác nhận công ty (mộc và chữ ký CF). 
OP 2.100.000 đ/lần; VLTL theo OP
MR nước muối 500.000 vnđ/năm
Vitamin &lt; thuốc điều trị.
Yêu cầu 401.300 đ.</t>
  </si>
  <si>
    <t>VP.D99.24.HS340259</t>
  </si>
  <si>
    <t>VP.D99.24.HS340259.BT.1</t>
  </si>
  <si>
    <t>#hsmem# 
CT2
Bỏ chờ bệnh, ko đồng BH
Miễn xác nhận công ty (mộc và chữ ký CF). 
OP 3.100.000 đ/lần; VLTL 200.000 đ/ngày
Răng 3.500.000 đ/năm, CVR 500.000 đ/ năm (max 2), MR PT răng, MR nha khoa (loại trừ 1 số theo DS, ko bao gồm NHA KHOA KIM - HCM)
Yêu cầu 600.000 đ.</t>
  </si>
  <si>
    <t>VP.D99.24.HS340427</t>
  </si>
  <si>
    <t>VP.D99.24.HS340427.BT.1</t>
  </si>
  <si>
    <t>#hsmem# 
Dep-DINH NGOC QUYNH ANH-CT4
Bỏ chờ bệnh, đồng BH 20% với Dep
Miễn xác nhận công ty (mộc và chữ ký CF). 
OP 2.600.000 đ/lần; VLTL 200.000 đ/ngày
MR nước muối 150.000 đ/toa
Vitamin 20% thuốc điều trị.
MR không bảng kê OP &lt; 500.000 đ BV công
Yêu cầu 807.800 đ.</t>
  </si>
  <si>
    <t>VP.D99.24.HS340629</t>
  </si>
  <si>
    <t>VP.D99.24.HS340629.BT.1</t>
  </si>
  <si>
    <t>#hsmem# 
Dep-DANG PHAM THU THAO-3TN
Bỏ chờ bệnh, ko đồng BH 
Miễn xác nhận công ty (mộc và chữ ký CF). 
OP 2.100.000 đ/lần; VLTL theo OP
MR nước muối 500.000 vnđ/năm
Vitamin &lt; thuốc điều trị.
Yêu cầu 1.453.760 đ.</t>
  </si>
  <si>
    <t>VP.D99.24.HS340640</t>
  </si>
  <si>
    <t>VP.D99.24.HS340640.BT.1</t>
  </si>
  <si>
    <t>#hsmem# 
3A-Nhân viên
Bỏ chờ bệnh, ko đồng BH 
Miễn xác nhận công ty (mộc và chữ ký CF). 
OP 3.400.000 đ/lần; VLTL theo OP
MR nước muối 500.000 vnđ/năm
Vitamin &lt; thuốc điều trị.
Khám thai 840.000 vnđ/ năm
Yêu cầu 1.676.534 đ.</t>
  </si>
  <si>
    <t>VP.D99.24.HS340667</t>
  </si>
  <si>
    <t>VP.D99.24.HS340667.BT.1</t>
  </si>
  <si>
    <t>#hsmem#
Dep-VO DAI TRI-CT3
Bỏ chờ bệnh, đồng BH 20% với Dep
Miễn xác nhận công ty (mộc và chữ ký CF). 
OP 2.600.000 đ/lần; VLTL 200.000 đ/ngày
MR nước muối 150.000 đ/toa
Vitamin 20% thuốc điều trị.
MR không bảng kê OP &lt; 500.000 đ BV công
Yêu cầu 1.375.300 đ.</t>
  </si>
  <si>
    <t>VP.D99.24.HS340675</t>
  </si>
  <si>
    <t>VP.D99.24.HS340675.BT.1</t>
  </si>
  <si>
    <t>#hsmem# 
Staff
Bỏ chờ tất cả, ko đồng BH 
Miễn xác nhận công ty (mộc và chữ ký CF). 
OP 2.200.000 đ/lần; VLTL 150.000 vnđ/ngày
MR nước muối 100.000 đ/lần 
Vitamin &lt; thuốc điều trị.
MR cận lâm sàng không chẩn đoán 500.000 đ/năm
Yêu cầu 2.482.156 đ.</t>
  </si>
  <si>
    <t>VP.D99.24.HS340769</t>
  </si>
  <si>
    <t>VP.D99.24.HS340769.BT.1</t>
  </si>
  <si>
    <t>#hsmem# 
Dep-NGUYEN THI THUY HANG-3B
Bỏ chờ bệnh, ko đồng BH 
Miễn xác nhận công ty (mộc và chữ ký CF). 
OP 2.100.000 đ/lần; VLTL theo OP
MR nước muối 500.000 vnđ/năm
Vitamin &lt; thuốc điều trị.
Yêu cầu 1.352.852 đ.</t>
  </si>
  <si>
    <t>VP.D99.24.HS341105</t>
  </si>
  <si>
    <t>VP.D99.24.HS341105.BT.1</t>
  </si>
  <si>
    <t>#hsmem# 
CT4
Bỏ chờ bệnh, ko đồng BH
Miễn xác nhận công ty (mộc và chữ ký CF). 
OP 2.600.000 đ/lần; VLTL 200.000 đ/ngày
MR nước muối 150.000 đ/toa
Vitamin 20% thuốc điều trị.
MR không bảng kê OP &lt; 500.000 đ BV công
Yêu cầu 1.403.588 đ.</t>
  </si>
  <si>
    <t>VP.D99.24.HS341153</t>
  </si>
  <si>
    <t>VP.D99.24.HS341153.BT.1</t>
  </si>
  <si>
    <t>#hsmem# 
PT tại VP.D99.24.HS329705 -&gt; Tái khám
BOD
Bỏ chờ bệnh, ko đồng BH 
Miễn xác nhận công ty (mộc và chữ ký CF). 
Viện phí 4.200.000.000 đ/năm, giường 10.500.000 đ/ ngày
Giường người nhà 3.150.000 đ/ngày (max 10 ngày)
TCNV 315.000 đ/ngày
Pre = Post = 63.000.000 đ/năm
Yêu cầu 1.178.155 đ.</t>
  </si>
  <si>
    <t>VP.D99.24.HS341165</t>
  </si>
  <si>
    <t>VP.D99.24.HS341165.BT.1</t>
  </si>
  <si>
    <t>#hsmem# 
Chi trả cuộc PT tại VP.D99.24.HS329705 -&gt; Tái khám
BOD
Bỏ chờ bệnh, ko đồng BH 
Miễn xác nhận công ty (mộc và chữ ký CF). 
Viện phí 4.200.000.000 đ/năm, giường 10.500.000 đ/ ngày
Giường người nhà 3.150.000 đ/ngày (max 10 ngày)
TCNV 315.000 đ/ngày
Pre = Post = 63.000.000 đ/năm
Yêu cầu 844.016 đ.</t>
  </si>
  <si>
    <t>VP.D99.24.HS302036</t>
  </si>
  <si>
    <t>VP.D99.24.HS302036.BT.1</t>
  </si>
  <si>
    <t>#hsmem# ACB care-07 *Ko chờ, ko đồng.
*Nằm viện: 2tr/ngày (Sum IP 30tr/năm), PT: 30tr/năm (MR PT trong ngày).
*Pre+post: 1.5tr/năm, Trợ cấp: 30k/ngày.
*Gói thai sản (NV+PT+Pre): 30tr/năm.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con của NV NGUYEN HUU LE</t>
  </si>
  <si>
    <t>VP.D99.24.HS340619</t>
  </si>
  <si>
    <t>VP.D99.24.HS340619.BT.1</t>
  </si>
  <si>
    <t>VP.D99.24.HS292591</t>
  </si>
  <si>
    <t>VP.D99.24.HS292591.BT.1</t>
  </si>
  <si>
    <t>#hsmem#  3/10 BS ĐỦ TTTN
*Tái tục thẻ: HYE.D03.BTB.22.HD65.1 , tham gia 2 năm liên tục từ 24/11/2022, tt = hạn mức - kg chờ, kg đồng
*Tai nạn: 28/08 trèo cây nhãn sau đó nách trái bị trầy, chủ quan không đi khám đến 12/09 nhiễm trùng nhập viện
*IP:400k - TC 100k (BV công)</t>
  </si>
  <si>
    <t>VP.D99.24.HS341429</t>
  </si>
  <si>
    <t>VP.D99.24.HS341429.BT.1</t>
  </si>
  <si>
    <t>#hsmem# tham gia mới từ 20/09/2024, đã qua 30 ngày btt - chờ,kg đồng</t>
  </si>
  <si>
    <t>VP.D99.24.HS341438</t>
  </si>
  <si>
    <t>VP.D99.24.HS341438.BT.1</t>
  </si>
  <si>
    <t>VP.D99.24.HS342327</t>
  </si>
  <si>
    <t>VP.D99.24.HS342327.BT.1</t>
  </si>
  <si>
    <t>#HSMEM# Tg 09/12/2020. TT=HM HTA.D16.BVP.22.HD1015.1; Ko chờ, 30% với sỏi mật, viêm dạ dày và suy giáp *OP: 1tr2/lần khám/10 lần</t>
  </si>
  <si>
    <t>VP.D99.24.HS342450</t>
  </si>
  <si>
    <t>VP.D99.24.HS342450.BT.1</t>
  </si>
  <si>
    <t>#hsmem# tham gia mới từ 10/08/2024, đã qua 30 ngày btt - chờ,kg đồng</t>
  </si>
  <si>
    <t>VP.D99.24.HS342624</t>
  </si>
  <si>
    <t>VP.D99.24.HS342624.BT.1</t>
  </si>
  <si>
    <t>#hsmem# qua chờ  30 ngày răng - kg đồng - Răng: 600 000/năm</t>
  </si>
  <si>
    <t>VP.D99.24.HS343944</t>
  </si>
  <si>
    <t>VP.D99.24.HS343944.BT.1</t>
  </si>
  <si>
    <t>#hsmem# tái tục thẻ: THL.D09.BVP.23.HD180.1 , tham gia 3 năm liên tục từ 31/05/2024, tt = hạn mức - kg chờ, kg đồng</t>
  </si>
  <si>
    <t>VP.D99.24.HS345380</t>
  </si>
  <si>
    <t>VP.D99.24.HS345380.BT.1</t>
  </si>
  <si>
    <t>#hsmem# 
Tham gia mới từ 04/04/2024, đã qua 30 ngày btt - chờ,kg đồng</t>
  </si>
  <si>
    <t>VP.D99.24.HS305681</t>
  </si>
  <si>
    <t>VP.D99.24.HS305681.BT.1</t>
  </si>
  <si>
    <t>BS app 30/10. #hsmem# MR app HS &lt;=10tr
Miễn dấu và chữ ký ĐDBMBH 
Nhân viên : bỏ thời gian chờ, không áp đồng chi trả OP+VLTL 3tr6/LK, ko GHSL 
MR điều trị đông y</t>
  </si>
  <si>
    <t>VP.D99.24.HS311459</t>
  </si>
  <si>
    <t>VP.D99.24.HS311459.BT.1</t>
  </si>
  <si>
    <t>tg năm đầu - BS 28/10. Miễn dấu và chữ ký ĐDBMBH (E05) #hsmem#
mr app, 0%, đủ tgc bệnh thường</t>
  </si>
  <si>
    <t>VP.D99.24.HS317481</t>
  </si>
  <si>
    <t>VP.D99.24.HS317481.BT.1</t>
  </si>
  <si>
    <t>BS 28/10 #hsmem# MR app
Miễn dấu và chữ ký ĐDBMBH (E05) , 0% GHNK , cvr max 500k, BHNRPT</t>
  </si>
  <si>
    <t>VP.D31.24.HS137498</t>
  </si>
  <si>
    <t>VP.D31.24.HS137498.BT.1</t>
  </si>
  <si>
    <t>#hsmem#Nhân viên
+Bỏ mộc, không chờ, không đồng với IP
+IP: 3.660.000đ/ngày, tối đa 60 ngày; Pre/Post: 4.200.000đ/năm
+TCNV:  nằm BV công: 122.000đ/ngày, nằm BV tư; quốc tế : 61.000đ/ngày;
+ TC SD BHYT: 
Trợ cấp 1.000.000đ/ca PT cho trường hợp khách hàng sử dụng thẻ BHYT đc chi trả từ 80% trở lên. 
Trợ cấp sử dụng BHYT 100% không yêu cầu BH chi trả bồi thường: 155.000đ/ngày 
&gt;&gt; KH được BH y tế chi trả 23%, toàn bộ CP y tế đã được BHYT và BHTN chi trả</t>
  </si>
  <si>
    <t>VP.D99.24.HS347891</t>
  </si>
  <si>
    <t>VP.D99.24.HS347891.BT.1</t>
  </si>
  <si>
    <t>"#hsmem# Dept của TRƯƠNG LÊ VĂN (MNV 614952) và TONG THI KIM NGAN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 MR 28: Đồng ý việc ủy quyền đối với trường hợp người thụ hưởng số tiền bồi thường là vợ hoặc chồng của người yêu cầu bồi thường.</t>
  </si>
  <si>
    <t>VP.D99.24.HS293427</t>
  </si>
  <si>
    <t>VP.D99.24.HS293427.BT.1</t>
  </si>
  <si>
    <t>L1: 01/10 - L2: 22/10 
BS APP 04/11/2024
#hsmem#
 Dep-NGUYEN DUC BAO 
TT: MAX.HCM.D25.MGC.23.HD2.E19.5 
-Không chờ bệnh, không đồng, mở app dưới 10 triệu 
-OP : .8tr4 /năm/kghlk, gồm VLTL 
-Mr lao 
-Mr mental healthy : 20% hạn mức IP và OP 
-MR vitamin 20% toa 
-Mr toa thuốc kê 60 ngày 
-Bỏ mộc + chữ ký claim form</t>
  </si>
  <si>
    <t>VP.D99.24.HS335873</t>
  </si>
  <si>
    <t>VP.D99.24.HS335873.BT.1</t>
  </si>
  <si>
    <t>L1: 01/11/2024
KBS APP:01/11/2024
#hsmem#</t>
  </si>
  <si>
    <t>VP.D99.24.HS296186</t>
  </si>
  <si>
    <t>VP.D99.24.HS296186.BT.1</t>
  </si>
  <si>
    <t>#hsmem# 
QUÁ HẠN BỔ SUNG -&gt; ĐÓNG HS  04/11/2024</t>
  </si>
  <si>
    <t>VP.D99.24.HS297622</t>
  </si>
  <si>
    <t>VP.D99.24.HS297622.BT.1</t>
  </si>
  <si>
    <t>#hsmem#
QUÁ HẠN BỔ SUNG -&gt; ĐÓNG HS  04/11/2024</t>
  </si>
  <si>
    <t>VP.D99.24.HS298801</t>
  </si>
  <si>
    <t>VP.D99.24.HS298801.BT.1</t>
  </si>
  <si>
    <t>VP.D99.24.HS299264</t>
  </si>
  <si>
    <t>VP.D99.24.HS299264.BT.1</t>
  </si>
  <si>
    <t>VP.D99.24.HS328767</t>
  </si>
  <si>
    <t>VP.D99.24.HS328767.BT.1</t>
  </si>
  <si>
    <t>PENDING SAI NGÀY SINH - ĐÃ ĐIỀU CHỈNH 05/11
Căn cứ thông tin ngày sinh đúng: 14/09/2007 được điều chỉnh trên BVcare theo SDBS số: 
MAX.HCM.D39.ANC.24.HD139B.E2263(205431-26880)
#hsmem#DEP NGUYEN THANH NGOC
Ko đồng, Ko chờ điều trị bệnh, miễn mộc GYCBT</t>
  </si>
  <si>
    <t>VP.D99.24.HS330827</t>
  </si>
  <si>
    <t>VP.D99.24.HS330827.BT.1</t>
  </si>
  <si>
    <t>VP.D99.24.HS338149</t>
  </si>
  <si>
    <t>VP.D99.24.HS338149.BT.1</t>
  </si>
  <si>
    <t>VP.D99.24.HS338150</t>
  </si>
  <si>
    <t>VP.D99.24.HS338150.BT.1</t>
  </si>
  <si>
    <t>VP.D99.24.HS338253</t>
  </si>
  <si>
    <t>VP.D99.24.HS338253.BT.1</t>
  </si>
  <si>
    <t>VP.D99.24.HS338268</t>
  </si>
  <si>
    <t>VP.D99.24.HS338268.BT.1</t>
  </si>
  <si>
    <t>VP.D99.24.HS338285</t>
  </si>
  <si>
    <t>VP.D99.24.HS338285.BT.1</t>
  </si>
  <si>
    <t>#hsmem#Ko đồng, Ko chờ điều trị bệnh, miễn mộc GYCBT 
Khám thai 630.000vnd/năm </t>
  </si>
  <si>
    <t>VP.D99.24.HS338299</t>
  </si>
  <si>
    <t>VP.D99.24.HS338299.BT.1</t>
  </si>
  <si>
    <t>VP.D99.24.HS339200</t>
  </si>
  <si>
    <t>VP.D99.24.HS339200.BT.1</t>
  </si>
  <si>
    <t>VP.D99.24.HS339260</t>
  </si>
  <si>
    <t>VP.D99.24.HS339260.BT.1</t>
  </si>
  <si>
    <t>#HSMEM# Dep_NGUYEN CHI BAO tham gia mới, chờ chuẩn, không đồng ở CSYT này</t>
  </si>
  <si>
    <t>VP.D99.24.HS339340</t>
  </si>
  <si>
    <t>VP.D99.24.HS339340.BT.1</t>
  </si>
  <si>
    <t>#hsmem#DEP BÙI MINH ĐỨC Ko đồng, Ko chờ điều trị bệnh, miễn mộc GYCBT</t>
  </si>
  <si>
    <t>VP.D99.24.HS339591</t>
  </si>
  <si>
    <t>VP.D99.24.HS339591.BT.1</t>
  </si>
  <si>
    <t>#hsmem#DEP LAI THI THU NGAN
Ko đồng, Ko chờ điều trị bệnh, miễn mộc GYCBT</t>
  </si>
  <si>
    <t>VP.D99.24.HS339736</t>
  </si>
  <si>
    <t>VP.D99.24.HS339736.BT.1</t>
  </si>
  <si>
    <t>#hsmem#DEP TRAN THI LANH
Ko đồng, Ko chờ điều trị bệnh, miễn mộc GYCBT</t>
  </si>
  <si>
    <t>VP.D99.24.HS339903</t>
  </si>
  <si>
    <t>VP.D99.24.HS339903.BT.1</t>
  </si>
  <si>
    <t>#HSMEM# Bỏ thời gian chờ, không đồng bảo hiểm. Miễn đóng dấu &amp; chữ ký của nhân sự trên GYCBT</t>
  </si>
  <si>
    <t>VP.D99.24.HS339067</t>
  </si>
  <si>
    <t>VP.D99.24.HS339067.BT.1</t>
  </si>
  <si>
    <t>VP.D99.24.HS340215</t>
  </si>
  <si>
    <t>VP.D99.24.HS340215.BT.1</t>
  </si>
  <si>
    <t>VP.D99.24.HS340655</t>
  </si>
  <si>
    <t>VP.D99.24.HS340655.BT.1</t>
  </si>
  <si>
    <t>#hsmem#DEP LE VAN THANG Ko đồng, Ko chờ điều trị bệnh, miễn mộc GYCBT</t>
  </si>
  <si>
    <t>VP.D99.24.HS340677</t>
  </si>
  <si>
    <t>VP.D99.24.HS340677.BT.1</t>
  </si>
  <si>
    <t>VP.D99.24.HS340789</t>
  </si>
  <si>
    <t>VP.D99.24.HS340789.BT.1</t>
  </si>
  <si>
    <t>#hsmem#DEP NGUYEN THI MY VI Ko đồng, Ko chờ điều trị bệnh, miễn mộc GYCBT</t>
  </si>
  <si>
    <t>VP.D99.24.HS340936</t>
  </si>
  <si>
    <t>VP.D99.24.HS340936.BT.1</t>
  </si>
  <si>
    <t>#hsmem#DEP NGUYEN VAN NHAN Ko đồng, Ko chờ điều trị bệnh, miễn mộc GYCBT</t>
  </si>
  <si>
    <t>VP.D99.24.HS341234</t>
  </si>
  <si>
    <t>VP.D99.24.HS341234.BT.1</t>
  </si>
  <si>
    <t>VP.D99.24.HS341656</t>
  </si>
  <si>
    <t>VP.D99.24.HS341656.BT.1</t>
  </si>
  <si>
    <t>VP.D99.24.HS341674</t>
  </si>
  <si>
    <t>VP.D99.24.HS341674.BT.1</t>
  </si>
  <si>
    <t>VP.D99.24.HS341715</t>
  </si>
  <si>
    <t>VP.D99.24.HS341715.BT.1</t>
  </si>
  <si>
    <t>VP.D99.24.HS342512</t>
  </si>
  <si>
    <t>VP.D99.24.HS342512.BT.1</t>
  </si>
  <si>
    <t>VP.D99.24.HS316279</t>
  </si>
  <si>
    <t>VP.D99.24.HS316279.BT.1</t>
  </si>
  <si>
    <t>VP.D99.24.HS342495</t>
  </si>
  <si>
    <t>VP.D99.24.HS342495.BT.1</t>
  </si>
  <si>
    <t>#HSMEM# . Bỏ thời gian chờ, không đồng bảo hiểm tại Bệnh viện này . Miễn đóng dấu &amp; chữ ký của nhân sự trên GYCBT .</t>
  </si>
  <si>
    <t>VP.D99.24.HS342556</t>
  </si>
  <si>
    <t>VP.D99.24.HS342556.BT.1</t>
  </si>
  <si>
    <t>VP.D99.24.HS343064</t>
  </si>
  <si>
    <t>VP.D99.24.HS343064.BT.1</t>
  </si>
  <si>
    <t>#hsmem#DEP TRAN THI LANH Ko đồng, Ko chờ điều trị bệnh, miễn mộc GYCBT</t>
  </si>
  <si>
    <t>VP.D99.24.HS344623</t>
  </si>
  <si>
    <t>VP.D99.24.HS344623.BT.1</t>
  </si>
  <si>
    <t>#hsmem# ". Bỏ thời gian chờ, không đồng bảo hiểm tại BV TU DU . Miễn đóng dấu &amp; chữ ký của nhân sự trên GYCBT</t>
  </si>
  <si>
    <t>VP.D99.24.HS331489</t>
  </si>
  <si>
    <t>VP.D99.24.HS331489.BT.1</t>
  </si>
  <si>
    <t>#hsmem#; Ko chờ; Đồng 20% IP+OP+ răng tại tại tất cả các cơ sở y tế; Op: 2.1tr/l/kghslk; khám thai: 756k/ năm; vltl: 100k/ ngày; r: 2,1tr/ năm; cvr; 420k/ năm ;Hđ miễn dấu; mr app direct</t>
  </si>
  <si>
    <t>VP.D99.24.HS335256</t>
  </si>
  <si>
    <t>#hsmem#; tái tục HCM.D16.BVC.23.HD125.65; Ko chờ, Ko đồng; TN; 20tr/ năm; nẹp vis : 2tr/ năm; Hđ miễn dấu ; Có BC ;Mr app ; Có BC ; Tai nạn lúc 16h ngày 05/8/2023 tại gần đèo Bảo Lộc do buộc phải thắng gấp tránh chó thả rong nên té. ( BLX) ; nẹp vis : 70% chi phí y tế do tai nạn: 70%x20tr = 14tr. GQ VP.D31.23.HS123824.BT.1</t>
  </si>
  <si>
    <t>VP.D99.24.HS342377</t>
  </si>
  <si>
    <t>VP.D99.24.HS342377.BT.1</t>
  </si>
  <si>
    <t>#HSMEM#;
 Ko chờ; Đồng 15% với IP +OP do ốm đau, bệnh tật, thai sản (bao gồm cả nha khoa); Op: 1.2tr/10L;L5; r: 1.2tr/ năm; cvr: 400k/năm; E1.1 hđ miễn dấu; có BC; mr app direct 
* Chồng nv NGUYEN THI NGOC HUYEN</t>
  </si>
  <si>
    <t>VP.D99.24.HS345116</t>
  </si>
  <si>
    <t>VP.D99.24.HS345116.BT.1</t>
  </si>
  <si>
    <t>#hsmem#;  NV; Ko chờ, Ko đồng; Op: 1.6tr/l/kghslk; r: 1.6tr/ năm; cvr; 400k/năm; mr pt+tp răng; hđ miễn dấu; có bc
*MR dung dịch vệ sinh mũi dưới dạng natriclorua, nước biển sâu : 200k/ người/ năm ;</t>
  </si>
  <si>
    <t>VP.D99.24.HS345322</t>
  </si>
  <si>
    <t>VP.D99.24.HS345322.BT.1</t>
  </si>
  <si>
    <t>#hsmem#; Tg từ 2021, tái tục HCM.D28.BVC.23.HD42.66, Ko chờ, Ko đồng; Op: 1.2tr/l/kghslk; vltl: 100k/ ngày; hđ miễn dấu; Có bc; Mr app direct;</t>
  </si>
  <si>
    <t>VP.D99.24.HS345337</t>
  </si>
  <si>
    <t>VP.D99.24.HS345340</t>
  </si>
  <si>
    <t>VP.D99.24.HS345340.BT.1</t>
  </si>
  <si>
    <t>VP.D99.24.HS345346</t>
  </si>
  <si>
    <t>VP.D99.24.HS345346.BT.1</t>
  </si>
  <si>
    <t>#hsmem#; Tg từ 2021, tái tục HCM.D28.BVC.23.HD42.66, Ko chờ, Ko đồng; Op: 1.2tr/l/kghslk;  vltl: 100k/ ngày; hđ miễn dấu; Có bc; Mr app direct;</t>
  </si>
  <si>
    <t>VP.D99.24.HS345598</t>
  </si>
  <si>
    <t>VP.D99.24.HS345598.BT.1</t>
  </si>
  <si>
    <t>#hsmem#; Người thân; Ko chờ, Ko đồng; Op: 2.1tr/l/kghslk; r: 2.1tr/ năm; cvr: 500k/năm; mr pt+tp răng; có bc ; Hđ miễn dấu; có bc; mr app direct đến 10tr. * MẸ NV PHAM THI TUYET</t>
  </si>
  <si>
    <t>VP.D99.24.HS345981</t>
  </si>
  <si>
    <t>VP.D99.24.HS345981.BT.1</t>
  </si>
  <si>
    <t>#hsmem#; NV;  Ko chờ, Ko đồng; Op: 2.250k/l/kghslk; r: 2.250k/ năm; cvr: 420k/ năm; HĐ miễn dấu; mr app direct; Có bc</t>
  </si>
  <si>
    <t>VP.D99.24.HS346090</t>
  </si>
  <si>
    <t>VP.D99.24.HS346090.BT.1</t>
  </si>
  <si>
    <t>#hsmem# ; NV ; tái tục Tái tục HCM.D28.BVC.23.HD42.35 ; Ko chờ, Ko đồng; Op: 1.2tr/l/kghslk; r: 1.2tr/ năm; cvr: 400k/năm; mr pt+tp răng; có bc ; Hđ miễn dấu; có bc; mr app direct</t>
  </si>
  <si>
    <t>VP.D99.24.HS346367</t>
  </si>
  <si>
    <t>VP.D99.24.HS346367.BT.1</t>
  </si>
  <si>
    <t>#hsmem#; tái tục HCM.D16.BVC.23.HD125.65; 
 Ko chờ, Ko đồng; TN;  20tr/ năm; nẹp vis : 2tr/ năm; Hđ miễn dấu ; Có BC ;Mr app ; Có BC ;		
Tai nạn lúc 16h ngày 05/8/2023 tại gần đèo Bảo Lộc do buộc phải thắng gấp tránh chó thả rong nên té. ( BLX) ; nẹp vis : 70% chi phí y tế do tai nạn: 70%x20tr = 14tr. GQ VP.D31.23.HS123824.BT.1</t>
  </si>
  <si>
    <t>VP.D99.24.HS346407</t>
  </si>
  <si>
    <t>VP.D99.24.HS346407.BT.1</t>
  </si>
  <si>
    <t>VP.D99.24.HS347992</t>
  </si>
  <si>
    <t>VP.D99.24.HS347992.BT.1</t>
  </si>
  <si>
    <t>VP.D99.24.HS348104</t>
  </si>
  <si>
    <t>VP.D99.24.HS348104.BT.1</t>
  </si>
  <si>
    <t>VP.D99.24.HS348391</t>
  </si>
  <si>
    <t>VP.D99.24.HS348391.BT.1</t>
  </si>
  <si>
    <t>#hsmem#; CT1 - Người thân tái tục PVI số tt 207; có dk bảo hiểm liên tục; Ko chờ; Ko đồng; Op: 3.150k/l/kghslk; r: 3.150k/ năm; cvr; 400k/ năm; mr pt+tp răng; gh nha khoa; khám thai: 525k/ năm;VLTL; 400k/ ngày ; Hđ miễn dấu; Mr app direct đến 10tr.</t>
  </si>
  <si>
    <t>VP.D99.24.HS348508</t>
  </si>
  <si>
    <t>VP.D99.24.HS348508.BT.1</t>
  </si>
  <si>
    <t>#hsmem#; 
Nhân viên; CT1 - Ko chờ, Ko đồng; Op; 2.7tr/l/kghslk ; r: 2.7tr/ năm; cvr: 400.000đ/ năm; mr pt+tp răng; VLTL: 100k/ ngày; khám thai: 450.000đ/ năm ; HĐ miễn dấu; Mục 6.4 MR app direct đến 10tr ; Có BC</t>
  </si>
  <si>
    <t>VP.D99.24.HS348507</t>
  </si>
  <si>
    <t>VP.D99.24.HS348507.BT.1</t>
  </si>
  <si>
    <t>#hsmem#; Nv; Ko chờ, Ko đồng; Op; 1.5tr/l/kghslk; r: 1.5tr/ năm; cvr: 500k/ năm; mr pt+tp răng; Hđ miễn dấu; có BC; Mr app direct
*MR dung dịch vệ sinh mũi dưới dạng natriclorua, nước biển sâu : 500k/ người/ năm ; Ban TGD và người thân 1tr/ năm</t>
  </si>
  <si>
    <t>VP.D99.24.HS348819</t>
  </si>
  <si>
    <t>VP.D99.24.HS348819.BT.1</t>
  </si>
  <si>
    <t>#hsmem#; 
Nhân viên; CT1 - Ko chờ, Ko đồng; Op; 2.7tr/l/kghslk ; r: 2.7tr/ năm; cvr: 400.000đ/ năm; mr pt+tp răng; VLTL: 100k/ ngày; khám thai: 450.000đ/ năm ; HĐ miễn dấu; Mục 6.4 MR app direct đến 10tr ; Có BC
MR nhiều điều khoản .</t>
  </si>
  <si>
    <t>VP.D99.24.HS348887</t>
  </si>
  <si>
    <t>VP.D99.24.HS348887.BT.1</t>
  </si>
  <si>
    <t>VP.D99.24.HS349257</t>
  </si>
  <si>
    <t>VP.D99.24.HS349257.BT.1</t>
  </si>
  <si>
    <t>#hsmem#;
 Tg từ 2022, tái tục HTH.D01.BVC.23.HD11.43; NT, Ko chờ; Đồng 20% OP+ IP cho ốm bệnh (bao gồm cả răng), thai sản; Op: 2.1tr/l/kghslk; r: 2.1tr/ năm; cvr; 420k/ năm; mr pt+tp răng; có bc ; Hđ miễn dấu; Mr ttpm ; Mr app direct 
* Mẹ ruột- nv Trịnh Thị Xuân Hoa</t>
  </si>
  <si>
    <t>VP.D99.24.HS336733</t>
  </si>
  <si>
    <t>VP.D99.24.HS336733.BT.1</t>
  </si>
  <si>
    <t>MR ddvs xịt mũi/tai: 500k/năm
#hsmem Tham gia mới- chờ, không đồng lm 3tr/ lần , không ghsl Miễn yêu cầu dấu và chữ kí BMBH - có bc MR app chấp nhận bản chụp - 10tr/hồ sơ con nv PHAM MINH LUAN MR ddvs xịt mũi/tai: 500k/năm</t>
  </si>
  <si>
    <t>VP.D99.24.HS336130</t>
  </si>
  <si>
    <t>VP.D99.24.HS336130.BT.1</t>
  </si>
  <si>
    <t>VP.D99.24.HS336777</t>
  </si>
  <si>
    <t>VP.D99.24.HS336777.BT.1</t>
  </si>
  <si>
    <t>#hsmem Nhân viên - KHÔNG ĐỒNG; KHÔNG CHỜ Lm 5tr/ lần, không ghsl ; vltl .../ lần , 60 lần Vitamin có chi phí + ngày &lt; thuốc dtri (chi trả theo quy tắc BH) Miễn dấu + chữ kí BMBH - có bc Chấp nhận chứng từ photo (trong TH cần có thể yc) MR app - chấp nhận bản chụp (10tr)
MR mỹ phẩm: Dexem cream: 310.300đ /500k/năm</t>
  </si>
  <si>
    <t>VP.D99.24.HS337752</t>
  </si>
  <si>
    <t>VP.D99.24.HS337752.BT.1</t>
  </si>
  <si>
    <t>#HSMEM#
HCM.D20.BVC.23.HD546.802; K CHO; K DONG BV NÀY; NV:2T4/NĂM; PT:48TR/NĂM; HD MIEN DAU; MR APP</t>
  </si>
  <si>
    <t>VP.D99.24.HS340038</t>
  </si>
  <si>
    <t>VP.D99.24.HS340038.BT.1</t>
  </si>
  <si>
    <t>VP.D99.24.HS315128</t>
  </si>
  <si>
    <t>VP.D99.24.HS315128.BT.1</t>
  </si>
  <si>
    <t>K ĐỒNG, K CHỜ, MIỄN MỘC CF , MR APP (ngoại trú + nha khoa), MR 4 thân PM, có BC **MAX OP: 2.1TR/LK/KGHSLK, Vitamin =20% toa thuốc, CPYT (natri clorua / nc biển sâu): 100K/NĂM **MR khám có KLB nhưng không có hướng điều trị 1TR/NĂM, thuốc mãn tính max 2 tháng, miễn BKCT (OP &lt;500k, IP&lt;3TR) tại BV công, MR covid 30tr/ng/năm theo quyền lợi OP &amp; IP - tổng đơn 2.1tỷ /năm #HSMEM#</t>
  </si>
  <si>
    <t>VP.D99.24.HS320540</t>
  </si>
  <si>
    <t>VP.D99.24.HS320540.BT.1</t>
  </si>
  <si>
    <t>#HSMEM# K ĐỒNG,K CHỜ, MIỄN MỘC CF, MR APP, MR 4 THÂN PM, CÓ BC **MAX OP: 1TR/LK/KGHSLK</t>
  </si>
  <si>
    <t>VP.D99.24.HS340185</t>
  </si>
  <si>
    <t>VP.D99.24.HS340185.BT.1</t>
  </si>
  <si>
    <t>**K ĐỒNG, K CHỜ, MIỄN MỘC CF, MR APP, MR 4 THÂN PM, CÓ BC **MAX OP: 2.2TR/LK/KGHSLK #HSMEM#</t>
  </si>
  <si>
    <t>VP.D99.24.HS304272</t>
  </si>
  <si>
    <t>VP.D99.24.HS304272.BT.1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</si>
  <si>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THUY TRAM ANH</t>
  </si>
  <si>
    <t>VP.D99.24.HS322447</t>
  </si>
  <si>
    <t>VP.D99.24.HS322447.BT.1</t>
  </si>
  <si>
    <t>VP.D99.24.HS328638</t>
  </si>
  <si>
    <t>VP.D99.24.HS328638.BT.1</t>
  </si>
  <si>
    <t>VP.D99.24.HS328660</t>
  </si>
  <si>
    <t>VP.D99.24.HS328660.BT.1</t>
  </si>
  <si>
    <t>VP.D99.24.HS328735</t>
  </si>
  <si>
    <t>VP.D99.24.HS328735.BT.1</t>
  </si>
  <si>
    <t>VP.D99.24.HS328795</t>
  </si>
  <si>
    <t>VP.D99.24.HS328795.BT.1</t>
  </si>
  <si>
    <t>VP.D99.24.HS329160</t>
  </si>
  <si>
    <t>VP.D99.24.HS329160.BT.1</t>
  </si>
  <si>
    <t>VP.D99.24.HS332305</t>
  </si>
  <si>
    <t>VP.D99.24.HS332305.BT.1</t>
  </si>
  <si>
    <t>VP.D99.24.HS341175</t>
  </si>
  <si>
    <t>VP.D99.24.HS341175.BT.1</t>
  </si>
  <si>
    <t>VP.D99.24.HS341273</t>
  </si>
  <si>
    <t>VP.D99.24.HS341273.BT.1</t>
  </si>
  <si>
    <t>#hsmem# . 0%, k chờ,  miễn dấu. Răng 16.800.000vnd/năm.
. MR nha khoa có danh sách loại trừ.
. CVR 630.000vnd/lần, 2 lần/năm (ko đánh bóng)
. Cover nhổ răng PT
. Cover nhổ răng bệnh lý (bao gồm nhưng ko gh răng khôn/mọc lệch…)
. Cover mão sứ/răng giả
. Khám/ XQ/ trám/ chữa tủy/ CVR/ nhổ/ nha chu, viêm nướu</t>
  </si>
  <si>
    <t>VP.D99.24.HS341463</t>
  </si>
  <si>
    <t>VP.D99.24.HS341463.BT.1</t>
  </si>
  <si>
    <t>#hsmem# . K chờ,Miễn mộc CF. 0% PK DK AN KHANG . OP: 1.050.000vnd/lần khám</t>
  </si>
  <si>
    <t>VP.D99.24.HS341591</t>
  </si>
  <si>
    <t>VP.D99.24.HS341591.BT.1</t>
  </si>
  <si>
    <t>#hsmem# 
. Miễn dấu, k chờ - 0% 
. Không giới hạn nha khoa, loại trừ blacklist
. Limit 1 680 000vnd/năm
. CVR 300.000vnd/lần/năm
. Khám/XQ/nha chu/viêm nướu/trám/chữa tủy
. Cover nhổ răng bệnh lý (kèm theo phẫu thuật)
DEP TRUONG TUAN ANH</t>
  </si>
  <si>
    <t>VP.D99.24.HS341649</t>
  </si>
  <si>
    <t>VP.D99.24.HS341649.BT.1</t>
  </si>
  <si>
    <t>#hsmem# . K chờ,Miễn mộc CF. đồng 20% tại Hoàn Mỹ . OP: 1.050.000vnd/lần khám</t>
  </si>
  <si>
    <t>VP.D99.24.HS341819</t>
  </si>
  <si>
    <t>VP.D99.24.HS341819.BT.1</t>
  </si>
  <si>
    <t>#HSMEM# . K chờ, Miễn mộc CF. 0% BV NHAN DAN GIA DINH . OP: 1.050.000vnd/lần khám</t>
  </si>
  <si>
    <t>VP.D99.24.HS342194</t>
  </si>
  <si>
    <t>VP.D99.24.HS342194.BT.1</t>
  </si>
  <si>
    <t>#hsmem# . Miễn mộc CF. K chờ, đồng 20% tại Victoria
. OP: 1.900.000vnd/lần khám</t>
  </si>
  <si>
    <t>VP.D99.24.HS342336</t>
  </si>
  <si>
    <t>VP.D99.24.HS342336.BT.1</t>
  </si>
  <si>
    <t>#hsmem# . K chờ,Miễn mộc CF. 0% BV HOAN MY SAI GON
. OP: 1.300.000vnd/lần khám</t>
  </si>
  <si>
    <t>VP.D99.24.HS342366</t>
  </si>
  <si>
    <t>VP.D99.24.HS342366.BT.1</t>
  </si>
  <si>
    <t>#hsmem# . K chờ,Miễn mộc CF. 0% PK này
. OP: 1.050.000vnd/lần khám</t>
  </si>
  <si>
    <t>VP.D99.24.HS342349</t>
  </si>
  <si>
    <t>VP.D99.24.HS342349.BT.1</t>
  </si>
  <si>
    <t>#hsmem# . K chờ,Miễn mộc CF. 0% BV HOAN MY SAI GON . OP: 1.300.000vnd/lần khám</t>
  </si>
  <si>
    <t>VP.D99.24.HS342375</t>
  </si>
  <si>
    <t>VP.D99.24.HS342375.BT.1</t>
  </si>
  <si>
    <t>VP.D99.24.HS342383</t>
  </si>
  <si>
    <t>VP.D99.24.HS342383.BT.1</t>
  </si>
  <si>
    <t>VP.D99.24.HS342423</t>
  </si>
  <si>
    <t>VP.D99.24.HS342423.BT.1</t>
  </si>
  <si>
    <t>#HSMEM# . K chờ,Miễn mộc CF. 0% BV CHO RAY . OP: 1.300.000vnd/lần khám</t>
  </si>
  <si>
    <t>VP.D99.24.HS342483</t>
  </si>
  <si>
    <t>VP.D99.24.HS342483.BT.1</t>
  </si>
  <si>
    <t>VP.D99.24.HS342514</t>
  </si>
  <si>
    <t>VP.D99.24.HS342514.BT.1</t>
  </si>
  <si>
    <t>VP.D99.24.HS342619</t>
  </si>
  <si>
    <t>VP.D99.24.HS342619.BT.1</t>
  </si>
  <si>
    <t>#hsmem# . K chờ,Miễn mộc CF. Đồng 20% tại Hoàn Mỹ
. OP: 1.050.000vnd/lần khám</t>
  </si>
  <si>
    <t>VP.D99.24.HS342631</t>
  </si>
  <si>
    <t>VP.D99.24.HS342631.BT.1</t>
  </si>
  <si>
    <t>#hsmem# . K chờ,Miễn mộc CF. 0% VIEN SOT RET-KST-CT QUY NHON . OP: 1.050.000vnd/lần khám</t>
  </si>
  <si>
    <t>VP.D99.24.HS342634</t>
  </si>
  <si>
    <t>VP.D99.24.HS342634.BT.1</t>
  </si>
  <si>
    <t>#hsmem# . K chờ,Miễn mộc CF. 0% BV DK QUOC TE HAI PHONG
. OP: 1.050.000vnd/lần khám</t>
  </si>
  <si>
    <t>VP.D99.24.HS342723</t>
  </si>
  <si>
    <t>VP.D99.24.HS342723.BT.1</t>
  </si>
  <si>
    <t>VP.D99.24.HS342743</t>
  </si>
  <si>
    <t>VP.D99.24.HS342743.BT.1</t>
  </si>
  <si>
    <t>VP.D99.24.HS342764</t>
  </si>
  <si>
    <t>VP.D99.24.HS342764.BT.1</t>
  </si>
  <si>
    <t>#hsmem# 0%, k chờ, miễn dấu cf . Limit Răng 5.000.000 vnd / năm, KGHNK, loại trừ blacklist. MR Nhổ răng Phẫu thuật/răng khôn/răng không bệnh lý, CVR  500.000 vnd / lần /  2 lần / năm. MR trám răng bằng sứ 500.000 vnd / năm..
*Limit 5.500.000 vnd / lần, Ko Giới hạn lần khám &amp; Limit VLTL. Mở rộng Nước muối. Vitamin &lt; 20% thuốc</t>
  </si>
  <si>
    <t>VP.D99.24.HS296948</t>
  </si>
  <si>
    <t>VP.D99.24.HS296948.BT.1</t>
  </si>
  <si>
    <t>#HSMEM# - bỏ chờ, k đồng bh - bỏ mộc CF - Sâu răng</t>
  </si>
  <si>
    <t>VP.D99.24.HS307838</t>
  </si>
  <si>
    <t>VP.D99.24.HS307838.BT.1</t>
  </si>
  <si>
    <t>#HSMEM# - NTNV TRAN THI THU HUYEN</t>
  </si>
  <si>
    <t>VP.D99.24.HS316452</t>
  </si>
  <si>
    <t>VP.D99.24.HS316452.BT.1</t>
  </si>
  <si>
    <t>bs đủ 30/10 - #HSMEM#</t>
  </si>
  <si>
    <t>VP.D99.24.HS324277</t>
  </si>
  <si>
    <t>VP.D99.24.HS324277.BT.1</t>
  </si>
  <si>
    <t>#HSMEM# -  - mở mềm dưới  3triệu/hs</t>
  </si>
  <si>
    <t>VP.D99.24.HS330732</t>
  </si>
  <si>
    <t>VP.D99.24.HS330732.BT.1</t>
  </si>
  <si>
    <t>bs đủ 29/10 - #HSMEM# -</t>
  </si>
  <si>
    <t>VP.D99.24.HS336135</t>
  </si>
  <si>
    <t>VP.D99.24.HS336135.BT.1</t>
  </si>
  <si>
    <t>#HSMEM# Tái tục HCM3.D07.BVC.23.HD50.E31.10 từ 01/01/2023, không chờ,</t>
  </si>
  <si>
    <t>VP.D99.24.HS336453</t>
  </si>
  <si>
    <t>VP.D99.24.HS336453.BT.1</t>
  </si>
  <si>
    <t>#HSMEM# - bỏ chờ, k đồng bh - bỏ mộc CF - MẸ VO THI HANH</t>
  </si>
  <si>
    <t>VP.D99.24.HS336736</t>
  </si>
  <si>
    <t>VP.D99.24.HS336736.BT.1</t>
  </si>
  <si>
    <t>#HSMEM# - Hs phát hiện ung thư VP.D31.22.HS249682.BT.</t>
  </si>
  <si>
    <t>VP.D99.24.HS337079</t>
  </si>
  <si>
    <t>VP.D99.24.HS337085</t>
  </si>
  <si>
    <t>VP.D99.24.HS337085.BT.1</t>
  </si>
  <si>
    <t>#HSMEM#  TG 15/04/2018. TT=HM HCM5.D01.BVC.23.HD38.28 *HĐ miễn mộc, Ko chờ, 20% NTNV TRAN THI LE NA</t>
  </si>
  <si>
    <t>VP.D99.24.HS337724</t>
  </si>
  <si>
    <t>VP.D99.24.HS337724.BT.1</t>
  </si>
  <si>
    <t>VP.D99.24.HS337847</t>
  </si>
  <si>
    <t>VP.D99.24.HS337847.BT.1</t>
  </si>
  <si>
    <t>HS lỗi không load được STK - #HSMEM# - triệu/hs</t>
  </si>
  <si>
    <t>VP.D99.24.HS337865</t>
  </si>
  <si>
    <t>VP.D99.24.HS337865.BT.1</t>
  </si>
  <si>
    <t>#HSMEM# - MẸ BUI THI HUONG TRA</t>
  </si>
  <si>
    <t>VP.D99.24.HS338389</t>
  </si>
  <si>
    <t>VP.D99.24.HS338389.BT.1</t>
  </si>
  <si>
    <t>#HSMEM# Tái tục = HM - mộc CF - ko dong bh</t>
  </si>
  <si>
    <t>VP.D99.24.HS339738</t>
  </si>
  <si>
    <t>VP.D99.24.HS339738.BT.1</t>
  </si>
  <si>
    <t>VP.D99.24.HS340105</t>
  </si>
  <si>
    <t>VP.D99.24.HS340105.BT.1</t>
  </si>
  <si>
    <t>VP.D99.24.HS342108</t>
  </si>
  <si>
    <t>VP.D99.24.HS349059</t>
  </si>
  <si>
    <t>VP.D99.24.HS349059.BT.1</t>
  </si>
  <si>
    <t>VP.D99.24.HS345091</t>
  </si>
  <si>
    <t>VP.D99.24.HS345091.BT.1</t>
  </si>
  <si>
    <t>VP.D99.24.HS309333</t>
  </si>
  <si>
    <t>VP.D99.24.HS309333.BT.1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</si>
  <si>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VAN CHI LINH</t>
  </si>
  <si>
    <t>VP.D99.24.HS318213</t>
  </si>
  <si>
    <t>VP.D99.24.HS318213.BT.1</t>
  </si>
  <si>
    <t>VP.D99.24.HS322516</t>
  </si>
  <si>
    <t>VP.D99.24.HS322516.BT.1</t>
  </si>
  <si>
    <t>VP.D99.24.HS323155</t>
  </si>
  <si>
    <t>VP.D99.24.HS323155.BT.1</t>
  </si>
  <si>
    <t>VP.D99.24.HS324732</t>
  </si>
  <si>
    <t>VP.D99.24.HS324732.BT.1</t>
  </si>
  <si>
    <t>"#hsmem# *ko đồng, chờ cơ bản. MR tứ thân PM
*OP 3tr/10lk, mtn 15tr. Răng 3tr/năm, cvr 400k/năm (GS CS tại TPHCM và HN). VLTL: 100k/ngày.
*16.1 MR direct &lt; 3tr 
*Miễn dấu và chữ ký trên CF."</t>
  </si>
  <si>
    <t>VP.D99.24.HS325318</t>
  </si>
  <si>
    <t>VP.D99.24.HS325318.BT.1</t>
  </si>
  <si>
    <t>VP.D99.24.HS325807</t>
  </si>
  <si>
    <t>VP.D99.24.HS325807.BT.1</t>
  </si>
  <si>
    <t>VP.D99.24.HS326100</t>
  </si>
  <si>
    <t>VP.D99.24.HS326100.BT.1</t>
  </si>
  <si>
    <t>VP.D99.24.HS327685</t>
  </si>
  <si>
    <t>VP.D99.24.HS327685.BT.1</t>
  </si>
  <si>
    <t>"#hsmem# *ko đồng, ko chờ, tt HCM7.D10.BVC.23.HD2.20. Từ đủ 12 tháng
*OP 1.2tr/ko ghsl, mtn 6tr. Răng 1.2tr/năm, cvr 400k/năm (GS CS tại TPHCM và HN). VLTL: 100k/ngày.
*16.7 MR Direct &lt; 10tr
*12.1.1 Miễn dấu và chữ ký trên CF."
cha nv VÕ HỒNG PHONG</t>
  </si>
  <si>
    <t>VP.D99.24.HS328152</t>
  </si>
  <si>
    <t>VP.D99.24.HS328152.BT.1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</si>
  <si>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DAU THI THANH NGA</t>
  </si>
  <si>
    <t>VP.D99.24.HS330289</t>
  </si>
  <si>
    <t>VP.D99.24.HS330289.BT.1</t>
  </si>
  <si>
    <t>VP.D99.24.HS315339</t>
  </si>
  <si>
    <t>VP.D99.24.HS315339.BT.1</t>
  </si>
  <si>
    <t>#hsmem# *OP/IP ko chờ, đồng 20% BV theo DS (ko gồm BV này), op 5.2tr/lk/ko ghlk, miễn dấu, BYT kí hđ, E2B: MR direct-2/11/2021.
*Thu - Vân 6701 17/10 - 18/10 BS BKCT 140.000đ - 22/10 17.13  gq cttt</t>
  </si>
  <si>
    <t>VP.D99.24.HS318710</t>
  </si>
  <si>
    <t>VP.D99.24.HS318710.BT.1</t>
  </si>
  <si>
    <t>#hsmem# *OP/IP ko chờ, đồng 20% BV theo DS *Răng 3.15tr/năm, CVR 500k/năm thuộc OP, nhổ răng gồm TP/PT, ko ghcsnk *Miễn dấu, BYT kí hđ, E2B: MR direct.
*Thu - Vân 6701 21/10 - BS 22/10</t>
  </si>
  <si>
    <t>VP.D99.24.HS320844</t>
  </si>
  <si>
    <t>VP.D99.24.HS320844.BT.1</t>
  </si>
  <si>
    <t>#hsmem# *ko chờ, ko đồng BV này, op 5.2tr/ko ghlk, miễn dấu, BYT kí hđ. 
*TG 03/04/2017 theo số thẻ HAN.D11.ANC.16.HD01C.364, hđồng 2016 ko loại trừ đối tượng ung thư.</t>
  </si>
  <si>
    <t>VP.D99.24.HS320948</t>
  </si>
  <si>
    <t>VP.D99.24.HS320948.BT.1</t>
  </si>
  <si>
    <t>#hsmem# 
*OP/IP ko chờ, đồng 20% BV theo DS, OP 5.2tr/lk/ko ghlk,
*MR full vitamin+dược mỹ phẩm;CLS liên quan triệu chứng ko có kl bệnh và có chỉ định BS. 
*Miễn dấu, BYT kí hđ, E2B: MR direct.
*Thu - Vân 6701 22/10 - BS 23/10</t>
  </si>
  <si>
    <t>VP.D99.24.HS294866</t>
  </si>
  <si>
    <t>VP.D99.24.HS294866.BT.1</t>
  </si>
  <si>
    <t>#hsmem#- 
mèo cắn
ko chờ - 10% ngoài công lập; tai nạn 0% - ko mộc; VLTL bao gồm trong hạn mưc 1 lần khám; mr chế phẩm y tế ko phải thuốc bao gồm ko giới hạn như thuốc xịt muối biển</t>
  </si>
  <si>
    <t>VP.D99.24.HS334674</t>
  </si>
  <si>
    <t>VP.D99.24.HS334674.BT.1</t>
  </si>
  <si>
    <t>#HSMEM# NTNV TRAN DUY LAM, N3, TT-CMA.D17.BVC.23.HD1.36, TG năm 3 = HM không chờ, đồng 25%,</t>
  </si>
  <si>
    <t>VP.D99.24.HS337570</t>
  </si>
  <si>
    <t>VP.D99.24.HS337570.BT.1</t>
  </si>
  <si>
    <t>#hsmem#
TT, không chờ, không đồng, miễn mộc, mở app, OP:4tr420/lk/kgh.</t>
  </si>
  <si>
    <t>VP.D99.24.HS339327</t>
  </si>
  <si>
    <t>VP.D99.24.HS339327.BT.1</t>
  </si>
  <si>
    <t>HSMEM# HĐ miễn mộc, NT&amp;NV BỎ CHỜ bệnh, 0% *OP: 1tr5/lần khám/kghsl *MR App (E3)</t>
  </si>
  <si>
    <t>VP.D99.24.HS342406</t>
  </si>
  <si>
    <t>VP.D99.24.HS342406.BT.1</t>
  </si>
  <si>
    <t>VP.D99.24.HS346238</t>
  </si>
  <si>
    <t>VP.D99.24.HS346238.BT.1</t>
  </si>
  <si>
    <t>VP.D99.24.HS345840</t>
  </si>
  <si>
    <t>VP.D99.24.HS345937</t>
  </si>
  <si>
    <t>VP.D99.24.HS345937.BT.1</t>
  </si>
  <si>
    <t>#hsmem# 
DEP LE THI UYEN PHUONG stt1 sđbs 
Không yêu cầu đóng dấu và chữ ký của chủ hợp đồng trên GYC, Đồng 10% tại CSYT theo DS. Không đồng tại BV NHI DONG 2, không chờ 
IP: 12.600.000/ ngày 
Trợ cấp nằm viện: tư/ quốc tế: 210.000, bv công: 420.000vnd</t>
  </si>
  <si>
    <t>VP.D99.24.HS346074</t>
  </si>
  <si>
    <t>VP.D99.24.HS346074.BT.1</t>
  </si>
  <si>
    <t>#hsmem# 
Không yêu cầu dấu và chữ ký trên GYC đồng 10% theo ds, khôn đồng tại BV HOAN MY SAI GON, miễn chờ
hm: 5.000.000/ lần khám 
hóa đơn đã tra cứu hợp lệ</t>
  </si>
  <si>
    <t>VP.D99.24.HS346365</t>
  </si>
  <si>
    <t>VP.D99.24.HS346365.BT.1</t>
  </si>
  <si>
    <t>#hsmem# 
Không yêu cầu đóng dấu và chữ ký của chủ hợp đồng trên GYC, Đồng 10% tại CSYT theo DS. Không đồng tại BENH VIEN DA KHOA HONG DUC III 
hm: 5.000.000/ lần khám, VLTL: 350.000/ năm 
Hóa đơn đã tra cứu hợp lệ</t>
  </si>
  <si>
    <t>VP.D99.24.HS346486</t>
  </si>
  <si>
    <t>VP.D99.24.HS346486.BT.1</t>
  </si>
  <si>
    <t>#hsmem# 
Không yêu cầu đóng dấu và chữ ký của chủ hợp đồng trên GYC, Đồng 10% tại CSYT theo DS. Không đồng tại BENH VIEN DA KHOA TAM ANH TPHCM 
hm: 5.000.000/ lần khám 
Hóa đơn đã tra cứu hợp lệ</t>
  </si>
  <si>
    <t>VP.D99.24.HS346604</t>
  </si>
  <si>
    <t>VP.D99.24.HS346604.BT.1</t>
  </si>
  <si>
    <t>#hsmem# 
Không yêu cầu đóng dấu và chữ ký của chủ hợp đồng trên GYC, Đồng 10% tại CSYT theo DS. Không đồng tại BV Y HOC CO TRUYEN, không chờ
hm: 5.000.000/ lần khám. vltl: 350.000/ ngày 
hóa đơn đã tra cứu hợp lệ  
VLTL 1 NGÀY</t>
  </si>
  <si>
    <t>VP.D99.24.HS346741</t>
  </si>
  <si>
    <t>VP.D99.24.HS346741.BT.1</t>
  </si>
  <si>
    <t>#hsmem# 
Miễn dấu mộc và chữ ký trên giấy yêu cầu bồi thường. không chờ, đồng 20% tại 1 số cơ sở, không đồng tại BV DAI HOC Y DUOC TPHCM
HM: 1.050.000/ lần khám 
hóa đơn đã tra cứu hợp lệ</t>
  </si>
  <si>
    <t>VP.D99.24.HS346742</t>
  </si>
  <si>
    <t>VP.D99.24.HS346742.BT.1</t>
  </si>
  <si>
    <t>#hsmem# 
Miễn dấu mộc và chữ ký trên giấy yêu cầu bồi thường. không chờ, đồng 20% tại 1 số cơ sở, không đồng tại BV DAI HOC Y DUOC TPHCM 
hm: 1.050.000/ lần khám 
Hóa đơn đã tra cứu hợp lệ</t>
  </si>
  <si>
    <t>VP.D99.24.HS347495</t>
  </si>
  <si>
    <t>VP.D99.24.HS347495.BT.1</t>
  </si>
  <si>
    <t>VP.D99.24.HS347770</t>
  </si>
  <si>
    <t>VP.D99.24.HS347770.BT.1</t>
  </si>
  <si>
    <t>#hsmem# 
Không yêu cầu đóng dấu và chữ ký của chủ hợp đồng trên GYC, Đồng 10% tại CSYT theo DS. Không đồng tại BV HOAN MY SAI GON, không chờ 
hm: 5.000.000/ lần khám 
Hóa đơn đã tra cứu hợp lệ</t>
  </si>
  <si>
    <t>VP.D99.24.HS289818</t>
  </si>
  <si>
    <t>VP.D99.24.HS289818.BT.1</t>
  </si>
  <si>
    <t>#hsmem#
QUÁ HẠN BỔ SUNG -&gt; ĐÓNG HS  05/11/2024
• Từ chối bồi thường do hạn mức răng trong năm đã hết.</t>
  </si>
  <si>
    <t>VP.D99.24.HS298614</t>
  </si>
  <si>
    <t>VP.D99.24.HS298614.BT.1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</si>
  <si>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110.000 vnd
đã bs lịch tập ;
Hồ sơ khám ban đầu, chỉ định tập VLTL 11 ngày: VP.D99.24.HS268439.BT.1 (03/09/2024)
. VLTL: 500.000 vnd/ngày; 59 ngày/năm.  (LẦN SAU  58 ngày/năm)</t>
  </si>
  <si>
    <t>VP.D99.24.HS298616</t>
  </si>
  <si>
    <t>VP.D99.24.HS298616.BT.1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</si>
  <si>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110.000 vnd
Hồ sơ khám ban đầu, chỉ định tập VLTL 11 ngày: VP.D99.24.HS268439.BT.1 (03/09/2024)
. VLTL: 500.000 vnd/ngày; 58 ngày/năm.  (LẦN SAU  57 ngày/năm)</t>
  </si>
  <si>
    <t>VP.D99.24.HS298619</t>
  </si>
  <si>
    <t>VP.D99.24.HS298619.BT.1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</si>
  <si>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110.000 vnd
Hồ sơ khám ban đầu, chỉ định tập VLTL 11 ngày: VP.D99.24.HS268439.BT.1 (03/09/2024)
. VLTL: 500.000 vnd/ngày; 57 ngày/năm.  (LẦN SAU  56 ngày/năm)</t>
  </si>
  <si>
    <t>VP.D99.24.HS338674</t>
  </si>
  <si>
    <t>VP.D99.24.HS338674.BT.1</t>
  </si>
  <si>
    <t>#hsmem#
CT CP TĐ ĐỊA ỐC CÁT TƯỜNG  - Nhóm 2:
. Miễn chờ bệnh; Không đồng;
. MR covid-19;
. MR nước muối xịt/rửa 100.000 vnd/năm; MR Vitamin 20% toa.
. APP trên đơn. Yêu cầu mộc + chữ lý CF khi TNLĐ, trợ cấp lương và tử vong.
. Op: 2.100.000 vnd/lần; Khám thai 525.000 vnd/năm;
. VLTL: 210.000vnd/ngày tối đa 60 lần/năm
. Răng: 2.100.000 vnd/năm; VSR 500.000 vnd/năm; MR NK + DS loại trừ (Không gồm ).
Chi phí thực tế 718 787 vnd</t>
  </si>
  <si>
    <t>VP.D99.24.HS339852</t>
  </si>
  <si>
    <t>VP.D99.24.HS339852.BT.1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</si>
  <si>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NGUYEN THI MY LOAN
Hồ sơ nằm viện đã bảo lãnh (30/09/2024-&gt;07/10/2024)</t>
  </si>
  <si>
    <t>VP.D99.24.HS339923</t>
  </si>
  <si>
    <t>VP.D99.24.HS339923.BT.1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</si>
  <si>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Nguyễn Thị Mỹ Loan
Hồ sơ nằm viện đã bảo lãnh VP.2.2874816.BDU1.BVG24.99.BT.1 (03/10/2024-&gt;07/10/2024)</t>
  </si>
  <si>
    <t>VP.D99.24.HS340477</t>
  </si>
  <si>
    <t>#hsmem#
• Từ chối bồi thường do đã giải quyết ở hồ sơ VP.D99.24.HS328629.BT.1 và VP.D99.24.HS332399.BT.1.</t>
  </si>
  <si>
    <t>VP.D99.24.HS340768</t>
  </si>
  <si>
    <t>VP.D99.24.HS340768.BT.1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</si>
  <si>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MINH HIEN
Chi phí thực tế 819 756 vnd
Không trùng với VP.D99.24.HS326676 (TCBT)</t>
  </si>
  <si>
    <t>VP.D99.24.HS340852</t>
  </si>
  <si>
    <t>VP.D99.24.HS340852.BT.1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</si>
  <si>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2 020 000 vnd
Nội soi thực quản dạ dày + clo test = 1.800.000 vnd</t>
  </si>
  <si>
    <t>VP.D99.24.HS340926</t>
  </si>
  <si>
    <t>VP.D99.24.HS340926.BT.1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</si>
  <si>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LAI THI XUAN
Chi phí thực tế 2 444 346 vnd
Xét nghiệm Cholesterol + HDL-C + LDL-C + Triglycerid + PSA = 761.000 vnd
. MR cận lâm sàng có triệu chứng + chỉ định Bác sĩ 500.000 vnd/năm  (LẦN SAU 100.000 vnd/năm)</t>
  </si>
  <si>
    <t>VP.D99.24.HS340960</t>
  </si>
  <si>
    <t>VP.D99.24.HS340960.BT.1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</si>
  <si>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VAN TRON
Chi phí thực tế 2 035 000 vnd
Răng: 1.800.000 vnd/năm;  (LẦN SAU ĐÃ HẾT)</t>
  </si>
  <si>
    <t>VP.D99.24.HS341099</t>
  </si>
  <si>
    <t>VP.D99.24.HS341099.BT.1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</si>
  <si>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LE CHI MINH
Chi phí thực tế 848 800 vnd</t>
  </si>
  <si>
    <t>VP.D99.24.HS337343</t>
  </si>
  <si>
    <t>VP.D99.24.HS337343.BT.1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</si>
  <si>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BV DA KHOA QUOC TE BECAMEX).
Chi phí thực tế 417 040 vnd
Răng: 1.800.000 vnd/năm;  (LẦN SAU 1.596.768 vnd/năm)
VSR bất kỳ lý do 600.000 vnd/năm.  (LẦN SAU 487.200 vnd/năm)
MR nhổ răng 700.000 vnd/năm;</t>
  </si>
  <si>
    <t>VP.D99.24.HS341545</t>
  </si>
  <si>
    <t>VP.D99.24.HS341545.BT.1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</si>
  <si>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TRAN TIN - Vợ/Chồng
Chi phí thực tế 478 000 vnd
 Quyền lợi khám thai gồm: Phí khám + Siêu âm + Xét nghiệm công thức máu và nước tiểu : còn 1.122.500 vnd/năm. (LẦN SAU 922.500 vnd/năm)</t>
  </si>
  <si>
    <t>VP.D99.24.HS333451</t>
  </si>
  <si>
    <t>VP.D99.24.HS333451.BT.1</t>
  </si>
  <si>
    <t>#hsmem#
HS CHỌN SAI THẺ NDBH -&gt; ĐÓNG HS
• Từ chối bồi thường do chứng từ không đúng với thông tin người được bảo hiểm.</t>
  </si>
  <si>
    <t>VP.D99.24.HS344450</t>
  </si>
  <si>
    <t>VP.D99.24.HS344450.BT.1</t>
  </si>
  <si>
    <t>#HSMEM# Tái tục bỏ chờ, k dong bh  BV DAI HOC Y DUOC TPHCM</t>
  </si>
  <si>
    <t>VP.D99.24.HS345374</t>
  </si>
  <si>
    <t>VP.D99.24.HS345374.BT.1</t>
  </si>
  <si>
    <t>#hsmem# #XuLyTheoChungTuHienCo#
TG liên tục 2 năm 12/07/2023. TT=HM (OP,ĐỒNG) TỪ VP.D04.BVP.23.HD10637.5. không chờ. không đồng. NGƯỜI ĐƯỢC CHỈ ĐỊNH NHẬN TIỀN: NGUYỄN NGỌC THANH HƯƠNG</t>
  </si>
  <si>
    <t>VP.D99.24.HS345568</t>
  </si>
  <si>
    <t>VP.D99.24.HS345568.BT.1</t>
  </si>
  <si>
    <t>#HSMEM# 
*MR Giải quyết HSMEM trên App (QL áp dụng: dưới 10 triệu) 
*HĐ miễn dấu và chữ ký xác nhận trên claim; không chờ; không đồng 
*LM 2tr17/ko ghlk; MTN OP 217tr/năm 
*Tiêm ngừa bao gồm trong Flexible wellness
 *Dep THAI VAN CUONG</t>
  </si>
  <si>
    <t>VP.D99.24.HS345884</t>
  </si>
  <si>
    <t>VP.D99.24.HS345884.BT.1</t>
  </si>
  <si>
    <t>VP.D99.24.HS345914</t>
  </si>
  <si>
    <t>VP.D99.24.HS345914.BT.1</t>
  </si>
  <si>
    <t>#hsmem# luong vinh son - 6632 - op4
" - tg 16/07/2023, ko chờ, đồng 10%, tái tục HCM.D25.ANC.23.HD196.3762
 - OP 3.713.400đ/lần
 - VLTL 247.560đ/ngày, 60 ngày/năm
 - KGHNK (có blacklist), mr tp, cvr 600k/2 lần/năm
 - miễn dấu + chữ ký"
* 02/11: 644.836
* Dep-PHAN XUAN HUY</t>
  </si>
  <si>
    <t>VP.D99.24.HS346139</t>
  </si>
  <si>
    <t>VP.D99.24.HS346139.BT.1</t>
  </si>
  <si>
    <t>#hsmem#
TT: HCM3.D07.MGC.22.HD42.229 
G1--k chờ ; k đồng .Miễn chữ ký và mộc công ty trên CF 
.GH OP: 3.300.000Đ/lần/KGHSL 
.MR dược mỹ phẩm trong điều trị da liễu tối đa 500.000đ/người/năm-- 215.840đ( Hard Acnel ; Acnes cream; Roboncel)= 284.160đ(1)
 . MR chế phẩm hỗ trợ điều trị tai mũi họng: 300.000đ/năm .MR vitamin ; thuốc bổ không vượt quá thuốc điều trị tối đa 500.000đ/năm 
CP:850 691
Dep-NGUYEN THI THUY KIEU</t>
  </si>
  <si>
    <t>VP.D99.24.HS346179</t>
  </si>
  <si>
    <t>VP.D99.24.HS346179.BT.1</t>
  </si>
  <si>
    <t>#hsmem
Nhân viên - KHÔNG ĐỒNG; KHÔNG CHỜ 
Lm 3tr5 /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</si>
  <si>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VP.D99.24.HS346231</t>
  </si>
  <si>
    <t>VP.D99.24.HS346231.BT.1</t>
  </si>
  <si>
    <t>VP.D99.24.HS346257</t>
  </si>
  <si>
    <t>VP.D99.24.HS346257.BT.1</t>
  </si>
  <si>
    <t>#HSMEM# 
 "Không chờ bệnh, không đồng, miễn dấu CF
Vitamin 20%, nước muối 200k / năm, Dược mỹ phẩm 500k
OP 1200k, KGHSL; VLTL 150k / lần 
Khám thai 630.000đ;
Răng không GH NK, CVR 2 lần"</t>
  </si>
  <si>
    <t>VP.D99.24.HS346477</t>
  </si>
  <si>
    <t>VP.D99.24.HS346477.BT.1</t>
  </si>
  <si>
    <t>#hsmem# Dep-NGUYEN THANH TRAN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</si>
  <si>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VP.D99.24.HS346654</t>
  </si>
  <si>
    <t>VP.D99.24.HS346654.BT.1</t>
  </si>
  <si>
    <t>#HSMEM# 
**Dep of TRAN QUOC VIET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vltl: 150.000đ</t>
  </si>
  <si>
    <t>VP.D99.24.HS346700</t>
  </si>
  <si>
    <t>VP.D99.24.HS346700.BT.1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</si>
  <si>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NHA KHOA KIM - HCM)
. MR covid 19  xét nghiệm 300.000/năm 
. MR nước muối 100.000 vnd/năm. Vitamin &lt; thuốc điều trị.
. OP: miễn BK &lt; 500k BV công.
. Miễn Mộc + chữ ký CF; APP trên đơn.
Dep NGUYEN QUANG MAI LINH
Chi phí thực tế 1 000 000 vnd
Răng: 2.500.000 vnd/năm;  (LẦN SAU 1.500.000 vnd/năm)
CVR: 500.000 vnd/năm.</t>
  </si>
  <si>
    <t>VP.D99.24.HS346704</t>
  </si>
  <si>
    <t>VP.D99.24.HS346704.BT.1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</si>
  <si>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NHA KHOA KIM - HCM)
. MR covid 19  xét nghiệm 300.000/năm 
. MR nước muối 100.000 vnd/năm. Vitamin &lt; thuốc điều trị.
. OP: miễn BK &lt; 500k BV công.
. Miễn Mộc + chữ ký CF; APP trên đơn.
Dep NGUYEN QUANG MAI LINH
Chi phí thực tế 2 950 000 vnd
Răng: 2.500.000 vnd/năm;  (LẦN SAU 100.000 vnd/năm)
CVR: 500.000 vnd/năm.  (LẦN SAU 100.000 vnd/năm)</t>
  </si>
  <si>
    <t>VP.D99.24.HS346734</t>
  </si>
  <si>
    <t>VP.D99.24.HS346734.BT.1</t>
  </si>
  <si>
    <t>#hsmem#Bỏ thời gian chờ, Miễn dấu mộc công ty, không đồng bảo hiểm tại CSYT tế này 
Thuốc điều trị bệnh mãn tính 60 ngày</t>
  </si>
  <si>
    <t>VP.D99.24.HS347020</t>
  </si>
  <si>
    <t>VP.D99.24.HS347020.BT.1</t>
  </si>
  <si>
    <t>VP.D99.24.HS347128</t>
  </si>
  <si>
    <t>VP.D99.24.HS347128.BT.1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</si>
  <si>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307 771đ
Dep-HA THI THU HOA</t>
  </si>
  <si>
    <t>VP.D99.24.HS347136</t>
  </si>
  <si>
    <t>VP.D99.24.HS347136.BT.1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</si>
  <si>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 MR nước muối; nước mắt nhân tạo..:500.000đ/người/năm 
.CP: 509 548
Dep-HA THI THU HOA</t>
  </si>
  <si>
    <t>VP.D99.24.HS347219</t>
  </si>
  <si>
    <t>VP.D99.24.HS347219.BT.1</t>
  </si>
  <si>
    <t>#HSMEM# #XuLyTrenChungTuDaNop#
TG 11/05/2022. TT=HM; Ko chờ, 0% 
*OP: 1tr2/lk/10 lần - lk1</t>
  </si>
  <si>
    <t>VP.D99.24.HS347507</t>
  </si>
  <si>
    <t>VP.D99.24.HS347507.BT.1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</si>
  <si>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NGUYEN THANH TAM</t>
  </si>
  <si>
    <t>VP.D99.24.HS347597</t>
  </si>
  <si>
    <t>VP.D99.24.HS347597.BT.1</t>
  </si>
  <si>
    <t>VP.D99.24.HS347638</t>
  </si>
  <si>
    <t>VP.D99.24.HS347638.BT.1</t>
  </si>
  <si>
    <t>#HSMEM#
Tham gia từ 17/07/2023, tái tục MAX.HCM.D27.BVC.23.HD1090.E2944.2
dep- NGUYEN THI MY CHAU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</si>
  <si>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VP.D99.24.HS347641</t>
  </si>
  <si>
    <t>VP.D99.24.HS347641.BT.1</t>
  </si>
  <si>
    <t>VP.D99.24.HS347878</t>
  </si>
  <si>
    <t>VP.D99.24.HS347878.BT.1</t>
  </si>
  <si>
    <t>#hsmem# Tg 11/08/2023, tt=hm HCM.D06.BVP.23.HD539.2, không chờ, 0% *OP: 1tr2/10lk - lk1 *CHỈ ĐỊNH NHẬN TIỀN: NGUYEN THAI THAO VY</t>
  </si>
  <si>
    <t>VP.D99.24.HS349535</t>
  </si>
  <si>
    <t>VP.D99.24.HS349535.BT.1</t>
  </si>
  <si>
    <t>VP.D99.24.HS322919</t>
  </si>
  <si>
    <t>VP.D99.24.HS322919.BT.1</t>
  </si>
  <si>
    <t>#hsmem#
31/10: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2 047 685</t>
  </si>
  <si>
    <t>VP.D99.24.HS327326</t>
  </si>
  <si>
    <t>VP.D99.24.HS327326.BT.1</t>
  </si>
  <si>
    <t>#hsmem#
03/11: BS APP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1 797 060 (xn)</t>
  </si>
  <si>
    <t>VP.D99.24.HS328333</t>
  </si>
  <si>
    <t>VP.D99.24.HS328333.BT.1</t>
  </si>
  <si>
    <t>#hsmem#
31/10: BS APP
Người thân: Chờ Bệnh đặc biệt, bệnh có sẵn 365 ngày, Đồng 30% tại 1 số BV, PK 
Op: 3tr/ lần khám; KGHSL 
Bỏ mộc và chữ ký CF 
dep LE VU PHUONG
4 005 700 (xn,sa)</t>
  </si>
  <si>
    <t>VP.D99.24.HS318669</t>
  </si>
  <si>
    <t>VP.D99.24.HS318669.BT.1</t>
  </si>
  <si>
    <t>#hsmem#
30/10: KH bs bkct qua mail
03/11: BS APP
TT 	ISR.HCM5.D15.MGC.22.HD21.963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PKDK MEDIC SAI GON - BRVT 
922 500 (xq,xn)</t>
  </si>
  <si>
    <t>VP.D99.24.HS331434</t>
  </si>
  <si>
    <t>VP.D99.24.HS331434.BT.4</t>
  </si>
  <si>
    <t>#hsmem#
04/11: KBS --&gt; KH xác nhận qua app
có hs bảo lãnh</t>
  </si>
  <si>
    <t>VP.D99.24.HS332835</t>
  </si>
  <si>
    <t>VP.D99.24.HS332835.BT.1</t>
  </si>
  <si>
    <t>#hsmem# - nẹp - đồng bh
04/11: BS APP
dep LE THANH NHAN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2 924 605</t>
  </si>
  <si>
    <t>VP.D99.24.HS336188</t>
  </si>
  <si>
    <t>VP.D99.24.HS336188.BT.1</t>
  </si>
  <si>
    <t>#hsmem#
05/11: BS APP
TT HCM5.D15.MGC.22.HD22.277 
Người thân: Tái tục - K chờ, Đồng 30% tại 1 số BV, PK. 
Op: 3tr/ lần khám; KGHSL
Bỏ mộc và chữ ký CF
168 000</t>
  </si>
  <si>
    <t>VP.D99.24.HS336192</t>
  </si>
  <si>
    <t>VP.D99.24.HS336192.BT.1</t>
  </si>
  <si>
    <t>#hsmem#
05/11: BS APP
TT HCM5.D15.MGC.22.HD22.277 
Người thân: Tái tục - K chờ, Đồng 30% tại 1 số BV, PK. 
Op: 3tr/ lần khám; KGHSL 
Bỏ mộc và chữ ký CF
130 000</t>
  </si>
  <si>
    <t>VP.D99.24.HS337613</t>
  </si>
  <si>
    <t>VP.D99.24.HS337613.BT.1</t>
  </si>
  <si>
    <t>#hsmem#
05/11: KBS --&gt; KH xác nhận qua app
dep NGUYEN THUY PHUONG
TG 1/1/23 - PTI
ko chờ,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2 490 150</t>
  </si>
  <si>
    <t>VP.D99.24.HS338591</t>
  </si>
  <si>
    <t>VP.D99.24.HS338591.BT.1</t>
  </si>
  <si>
    <t>#hsmem#
05/11: BS APP
TT HCM5.D15.MGC.22.HD22.237 
Người thân: Tái tục - K chờ, Đồng 30% tại 1 số BV, PK. 
Op: 3tr/ lần khám; KGHSL
Bỏ mộc và chữ ký CF
556 600 (sa,ns)</t>
  </si>
  <si>
    <t>VP.D99.24.HS338598</t>
  </si>
  <si>
    <t>VP.D99.24.HS338598.BT.1</t>
  </si>
  <si>
    <t>#hsmem#
05/11: BS APP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2 110 735 (ns,ecg)</t>
  </si>
  <si>
    <t>VP.D99.24.HS338929</t>
  </si>
  <si>
    <t>VP.D99.24.HS338929.BT.1</t>
  </si>
  <si>
    <t>#hsmem#
04/11: BS APP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TN
TN té vào cánh cửa ngày 25/10
1 236 584</t>
  </si>
  <si>
    <t>VP.D99.24.HS300985</t>
  </si>
  <si>
    <t>VP.D99.24.HS300985.BT.1</t>
  </si>
  <si>
    <t>#hsmem#
04/11: BS APP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869 670 sa,xn</t>
  </si>
  <si>
    <t>VP.D99.24.HS341048</t>
  </si>
  <si>
    <t>VP.D99.24.HS341048.BT.1</t>
  </si>
  <si>
    <t>#hsmem#
TT HCM5.D15.MGC.22.HD22.271 
Người thân: Tái tục - K chờ, Đồng 30% tại 1 số BV, PK. 
Op: 2,4tr/ lần khám; KGHSL
Bỏ mộc và chữ ký CF
2.471.527đ xn,sa
ko đồng BV BINH DAN
dep TRAN LONG KHANH</t>
  </si>
  <si>
    <t>VP.D99.24.HS343872</t>
  </si>
  <si>
    <t>VP.D99.24.HS343872.BT.1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</si>
  <si>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2 832 332</t>
  </si>
  <si>
    <t>VP.D99.24.HS344274</t>
  </si>
  <si>
    <t>VP.D99.24.HS344274.BT.1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</si>
  <si>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3 950 000 xn
đã BL VP.2.7167303.HCM.BVG24.1011.BT.1 - 2.718.350đ
dep NGUYEN DAM XUAN VINH</t>
  </si>
  <si>
    <t>VP.D99.24.HS344644</t>
  </si>
  <si>
    <t>VP.D99.24.HS344644.BT.1</t>
  </si>
  <si>
    <t>HỒ SƠ NGOÀI HLBH -&gt; NHỜ CBBT ĐÓNG HỒ SƠ
#hsmem#</t>
  </si>
  <si>
    <t>VP.D99.24.HS345068</t>
  </si>
  <si>
    <t>VP.D99.24.HS345068.BT.1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</si>
  <si>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300 000</t>
  </si>
  <si>
    <t>VP.D99.24.HS345072</t>
  </si>
  <si>
    <t>VP.D99.24.HS345072.BT.1</t>
  </si>
  <si>
    <t>VP.D99.24.HS345076</t>
  </si>
  <si>
    <t>VP.D99.24.HS345076.BT.1</t>
  </si>
  <si>
    <t>#hsmem#
ko chờ, ko đồng bệnh
2.800.000đ/ lần khám, ko GHSL - VLTL 140.000đ/ ngày, 60 ngày/ năm
Khám thai 500.000đ/ năm
Răng 2.800.000đ/ năm, MR tiểu phẫu, nhổ răng sữa, lấy chân răng, CVR 2 lần/ năm, ko GHNK
Muối 200.000đ/ toa
Vitamin không quá 20% đơn thuốc
MR thuốc tối đa 60 ngày
MR lao
Miễn mộc và chữ ký CF
MR hồ sơ qua app
350 000</t>
  </si>
  <si>
    <t>VP.D99.24.HS345120</t>
  </si>
  <si>
    <t>VP.D99.24.HS345120.BT.1</t>
  </si>
  <si>
    <t>VP.D99.24.HS345301</t>
  </si>
  <si>
    <t>VP.D99.24.HS345301.BT.1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</si>
  <si>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1 946 488 (sa)</t>
  </si>
  <si>
    <t>VP.D99.24.HS345372</t>
  </si>
  <si>
    <t>VP.D99.24.HS345769</t>
  </si>
  <si>
    <t>VP.D99.24.HS345769.BT.1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</si>
  <si>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1 280 220 - xq</t>
  </si>
  <si>
    <t>VP.D99.24.HS346114</t>
  </si>
  <si>
    <t>VP.D99.24.HS346114.BT.1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</si>
  <si>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126 350</t>
  </si>
  <si>
    <t>VP.D99.24.HS113781</t>
  </si>
  <si>
    <t>CHỨNG TỪ TRÙNG HS VP.D99.24.HS346830
#hsmem#</t>
  </si>
  <si>
    <t>VP.D99.24.HS237952</t>
  </si>
  <si>
    <t>VP.D99.24.HS237952.BT.1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</si>
  <si>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1 069 545 (SA)</t>
  </si>
  <si>
    <t>VP.D99.24.HS347260</t>
  </si>
  <si>
    <t>VP.D99.24.HS347260.BT.1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</si>
  <si>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6 654 594</t>
  </si>
  <si>
    <t>VP.D99.24.HS323610</t>
  </si>
  <si>
    <t>VP.D99.24.HS323610.BT.1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</si>
  <si>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Do Viet Trung</t>
  </si>
  <si>
    <t>VP.D99.24.HS326900</t>
  </si>
  <si>
    <t>VP.D99.24.HS326900.BT.1</t>
  </si>
  <si>
    <t>#HSMEM# 
*MR Giải quyết HSMEM trên App (QL áp dụng: dưới 10 triệu) 
*HĐ miễn dấu và chữ ký xác nhận trên claim; không chờ; không đồng 
*LM 2tr1/ko ghlk; MTN OP 8tr4/năm 
*Dep DINH ANH HUNG</t>
  </si>
  <si>
    <t>VP.D99.24.HS324670</t>
  </si>
  <si>
    <t>VP.D99.24.HS324670.BT.1</t>
  </si>
  <si>
    <t>#HSMEM# 
*MR Giải quyết HSMEM trên App (QL áp dụng: dưới 20 triệu)
*HĐ miễn dấu và chữ ký xác nhận trên claim; không chờ (chờ 10th cho bệnh tâm thần); không đồng
*LM 217/ko ghlk; MTN OP 217tr/năm</t>
  </si>
  <si>
    <t>VP.D99.24.HS330455</t>
  </si>
  <si>
    <t>VP.D99.24.HS330455.BT.1</t>
  </si>
  <si>
    <t>VP.D99.24.HS331182</t>
  </si>
  <si>
    <t>VP.D99.24.HS331182.BT.1</t>
  </si>
  <si>
    <t>VP.D99.24.HS331200</t>
  </si>
  <si>
    <t>VP.D99.24.HS331200.BT.1</t>
  </si>
  <si>
    <t>VP.D99.24.HS335975</t>
  </si>
  <si>
    <t>VP.D99.24.HS335975.BT.1</t>
  </si>
  <si>
    <t>HCM.D05.MGC.23.HD154.128	
#HSMEM# 
*MR Giải quyết HSMEM trên App (QL áp dụng: dưới 10 triệu)
*HĐ miễn dấu và chữ ký xác nhận trên claim; không chờ; không đồng
*LM 2tr1/ko ghlk; MTN OP 8tr4/năm
*Dep TRẦN TRỌNG QUÍ</t>
  </si>
  <si>
    <t>VP.D99.24.HS336079</t>
  </si>
  <si>
    <t>VP.D99.24.HS336079.BT.1</t>
  </si>
  <si>
    <t>#HSMEM# 
*MR Giải quyết HSMEM trên App (QL áp dụng: dưới 10 triệu)
 *HĐ miễn dấu và chữ ký xác nhận trên claim; không chờ; không đồng 
*LM 217tr/ko ghlk; MTN OP 217tr/năm 
*Quyền lợi chăm sóc sức khỏe cộng đồng: 17tr (bao gồm tiêm ngừa, và điều trị bàn chân) 
*Dependent NGUYEN HUU DUONG</t>
  </si>
  <si>
    <t>VP.D99.24.HS344354</t>
  </si>
  <si>
    <t>VP.D99.24.HS344354.BT.1</t>
  </si>
  <si>
    <t>VP.D99.24.HS344435</t>
  </si>
  <si>
    <t>VP.D99.24.HS344435.BT.1</t>
  </si>
  <si>
    <t>#hsmem#
Tham gia mới 31/01/2024. Chờ chuẩn. Không đồng</t>
  </si>
  <si>
    <t>VP.D99.24.HS344523</t>
  </si>
  <si>
    <t>VP.D99.24.HS344523.BT.1</t>
  </si>
  <si>
    <t>#hsmem#
 G1--k chờ ; k đồng 
.Miễn chữ ký và mộc công ty trên CF 
.GH OP: 3.300.000Đ/lần/KGHSL .MR dược mỹ phẩm trong điều trị da liễu tối đa 500.000đ/người/năm . MR chế phẩm hỗ trợ điều trị tai mũi họng: 300.000đ/năm - 45.000đ* nebianax )= 255.000đ(1)
.MR vitamin ; thuốc bổ không vượt quá thuốc điều trị tối đa 500.000đ/năm .MR điều trị lao . MR không yêu cầu bảng kê đối với OP: 500.000đ; IP: 2.000.000 
Dep- - Trần Thái Sơn 
CP: 397 000đ</t>
  </si>
  <si>
    <t>VP.D99.24.HS344905</t>
  </si>
  <si>
    <t>VP.D99.24.HS344905.BT.1</t>
  </si>
  <si>
    <t>VP.D31.24.HS139091</t>
  </si>
  <si>
    <t>VP.D31.24.HS139091.BT.1</t>
  </si>
  <si>
    <t>#hsmem#
10% NGOÀI CÔNG LẬP – 0% TAI NẠN - KO MỘC – Chấp nhận chứng từ y tế foto;
dep DOAN THI THAO QUYEN</t>
  </si>
  <si>
    <t>VP.D99.24.HS345302</t>
  </si>
  <si>
    <t>VP.D99.24.HS345302.BT.1</t>
  </si>
  <si>
    <t>#hsmem# luong vinh son - 6632 - op4
" - ko chờ, đồng 30% do ko BHYT
 - OP 1,680k/lần, KGH số lần
 - VLTL 168k/ngày, 60 ngày/năm
 - Nước muối 300k/đơn thuốc, vitamin &lt; thuốc điều trị 420k/năm
 - miễn dấu + chữ ký"
* 31/10: 2.009.113 xn</t>
  </si>
  <si>
    <t>VP.D99.24.HS345726</t>
  </si>
  <si>
    <t>VP.D99.24.HS345726.BT.1</t>
  </si>
  <si>
    <t>#hsmem# nv ko chờ; ko đồng; 2trđ/lần/10 lần; cvr 400k; ghcskr; HĐ miễn dấu; mr APP dưới 10trđ</t>
  </si>
  <si>
    <t>VP.D99.24.HS345766</t>
  </si>
  <si>
    <t>VP.D99.24.HS345766.BT.1</t>
  </si>
  <si>
    <t>#hsmem# 
. Dep Hoàng Thị Thảo 
. Bỏ mộc, không chờ, 0%, HM 2.000.000đ/lần khám</t>
  </si>
  <si>
    <t>VP.D99.24.HS345786</t>
  </si>
  <si>
    <t>VP.D99.24.HS345786.BT.1</t>
  </si>
  <si>
    <t>#hsmem# dep NGUYEN THI HA PHUONG
ko chờ - 10% ngoài công lập; tai nạn 0% - ko mộc; VLTL bao gồm trong hạn mưc 1 lần khám; mr chế phẩm y tế ko phải thuốc bao gồm ko giới hạn như thuốc xịt muối biển</t>
  </si>
  <si>
    <t>VP.D99.24.HS346235</t>
  </si>
  <si>
    <t>VP.D99.24.HS346235.BT.1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</si>
  <si>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HOANG YEN</t>
  </si>
  <si>
    <t>VP.D99.24.HS346286</t>
  </si>
  <si>
    <t>VP.D99.24.HS346286.BT.1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</si>
  <si>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401 300</t>
  </si>
  <si>
    <t>VP.D99.24.HS346326</t>
  </si>
  <si>
    <t>VP.D99.24.HS346326.BT.1</t>
  </si>
  <si>
    <t>#hsmem#
 . Dep-level 2-4.K chờ; k đồng - Miễn mộc &amp; chữ ký HR trên CF -OP: 12.600.000đ/năm/KGHSL/KGHST;Vitamin và thuốc bổ này không lớn hơn 20% tổng chi phí của một toa thuốc
 CP 1 168 300đ 
 - Dep- LE DINH NHAN</t>
  </si>
  <si>
    <t>VP.D99.24.HS346542</t>
  </si>
  <si>
    <t>VP.D99.24.HS346542.BT.1</t>
  </si>
  <si>
    <t>#hsmem#
TT: HCM.D18.MGC.23.HD18.242
 MANAGER DEPENDENT PHAM DINH MANH
 . Bỏ chờ bệnh, không đồng . Bỏ mộc + chữ ký trên CF . MR hồ sơ app dưới 10 triệu . MR test COVID âm tính 500k/năm/ngoại trú . OP: 10tr125/năm-4tr086/lần-không giới hạn . MR: vitamin &lt; thuốc, chế phẩm y tế 200k/đơn, 500k/năm
 YC: 1 096 180đ</t>
  </si>
  <si>
    <t>VP.D99.24.HS346614</t>
  </si>
  <si>
    <t>VP.D99.24.HS346614.BT.1</t>
  </si>
  <si>
    <t>#hsmem#Ko đồng, Ko chờ điều trị bệnh, miễn mộc GYCBT 
Mở rộng ddvs mũi dạng xịt/ nhỏ tp là natri clorua và nước biển sâu  200k/ng/năm (HS CÓ STRIMAR 118.000Đ)</t>
  </si>
  <si>
    <t>VP.D99.24.HS346652</t>
  </si>
  <si>
    <t>VP.D99.24.HS346652.BT.1</t>
  </si>
  <si>
    <t>#hsmem#Bỏ thời gian chờ, Miễn dấu mộc công ty, không đồng bảo hiểm tại CSYT tế này 
 ngoại trú: có trả Các xét nghiệm để loại trừ Các bệnh khả nghi, mà bác sỹ căn cứ trên triệu chứng khi khám lâm sàng, bệnh sử, bệnh dịch, tính phổ biến của bệnh, dù kết quả xét nghiệm là bình thường hay bất thường</t>
  </si>
  <si>
    <t>VP.D99.24.HS346756</t>
  </si>
  <si>
    <t>VP.D99.24.HS346756.BT.1</t>
  </si>
  <si>
    <t>#hsmem# luong vinh son - 6632 - op4 
" - tg 16/07/2023, ko chờ, đồng 10%, tái tục HCM.D25.ANC.23.HD196.3166
 - OP 2.475.600đ/lần
 - VLTL 185.670đ/ngày, 60 ngày/năm
 - nước muối 300k/năm
 - vitamin &lt; thuốc điều trị
 - miễn dấu + chữ ký"
* 02/11: 416.367
* Dep-LE THI TIEU NY</t>
  </si>
  <si>
    <t>VP.D99.24.HS346879</t>
  </si>
  <si>
    <t>VP.D99.24.HS346879.BT.1</t>
  </si>
  <si>
    <t>#HSMEM# 
*MR Giải quyết HSMEM trên App (QL áp dụng: dưới 10 triệu) 
*HĐ miễn dấu và chữ ký xác nhận trên claim; chờ chuẩn ; không đồng 
*LM 3tr/ko ghlk; MTN OP 10tr5/năm; cpyt full hạn mức 
*Dep NGUYEN HUU THANG</t>
  </si>
  <si>
    <t>VP.D99.24.HS347112</t>
  </si>
  <si>
    <t>VP.D99.24.HS347112.BT.1</t>
  </si>
  <si>
    <t>#hsmem# 
.k chờ bệnh ; k đồng 
.Miễn mộc + dấu cty trên CF 
.GH OP+ thiết bị hỗ trợ điều trị + VLTL: 7.500.000đ/lần/ KGHSL; chế phẩm y tế 500.000đ/năm; vitamin tối đa 20% đơn thuốc . MR 2 tháng thuốc với bệnh mãn tính 
CP: 330 965
Dep-HA THI THU HOA</t>
  </si>
  <si>
    <t>VP.D99.24.HS347154</t>
  </si>
  <si>
    <t>VP.D99.24.HS347154.BT.1</t>
  </si>
  <si>
    <t>#HSMEM# Tham gia mới, chờ chuẩn, 0% *OP: 1tr2/lk/10 lần *NGƯỜI ĐƯỢC CHỈ ĐỊNH NHẬN TIỀN: TRẦN ANH DŨNG</t>
  </si>
  <si>
    <t>VP.D99.24.HS347654</t>
  </si>
  <si>
    <t>VP.D99.24.HS347654.BT.1</t>
  </si>
  <si>
    <t>#hsmem# chuyển tiền cho mẹ VUONG KIM NGAN theo E1326 ko chờ - 10% ngoài công lập; tai nạn 0% - ko mộc; VLTL bao gồm trong hạn mưc 1 lần khám; mr chế phẩm y tế ko phải thuốc bao gồm ko giới hạn như thuốc xịt muối biển TRỢ CẤP KHI DÙNG BHYT: 20% phần chi phí thuộc phạm vi bảo hiểm được BHYT trả trên mỗi lần điều trị: tối đa 2000.000vnd</t>
  </si>
  <si>
    <t>VP.D99.24.HS347661</t>
  </si>
  <si>
    <t>VP.D99.24.HS347661.BT.1</t>
  </si>
  <si>
    <t>#hsmem# 
Dep - Nguyen Van Linh
"k chờ, miễn mộc CF, Đồng 30%
MR nước dưới dạng xịt rửa 200.000đ/năm
Miễn BK OP BV công &lt; 500.000đ
Limit OP: 1.260.000đ/lần khám  VLTL thuộc OP 
Khám thai: 500.000đ/năm</t>
  </si>
  <si>
    <t>VP.D99.24.HS347883</t>
  </si>
  <si>
    <t>VP.D99.24.HS347883.BT.1</t>
  </si>
  <si>
    <t>VP.D99.24.HS347987</t>
  </si>
  <si>
    <t>VP.D99.24.HS347987.BT.1</t>
  </si>
  <si>
    <t>#hsmem# MỚI THAM GIA , CHỜ 180 NGÀY BỆNH ĐẶC BIỆT/CÓ SẴN.
Miễn mộc CF. đồng 20% tại BV Hạnh Phúc . OP: 1.300.000vnd/lần khám.
. Dep Nguyen Vu Ngoc Phuong Quynh. .</t>
  </si>
  <si>
    <t>VP.D99.24.HS348394</t>
  </si>
  <si>
    <t>VP.D99.24.HS348394.BT.1</t>
  </si>
  <si>
    <t>VP.D99.24.HS348602</t>
  </si>
  <si>
    <t>VP.D99.24.HS348602.BT.1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</si>
  <si>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04/11: 1.487.800 xn siêu âm</t>
  </si>
  <si>
    <t>VP.D99.24.HS348914</t>
  </si>
  <si>
    <t>VP.D99.24.HS349177</t>
  </si>
  <si>
    <t>VP.D99.24.HS349177.BT.1</t>
  </si>
  <si>
    <t>VP.D99.24.HS344447</t>
  </si>
  <si>
    <t>VP.D99.24.HS344447.BT.1</t>
  </si>
  <si>
    <t>#hsmem# *ko đồng, ko chờ, MR direct, miễn dấu, BPHH kí hđ *OP+ VLTL full 10tr/lk/ko ghlk
*Răng 6tr/năm, CVR full, nhổ răng PT, ko ghcsnk
*MR nước muối biển/nc muối sinh lý; thuốc ko quá 2 tháng;</t>
  </si>
  <si>
    <t>VP.D99.24.HS346491</t>
  </si>
  <si>
    <t>VP.D99.24.HS346491.BT.1</t>
  </si>
  <si>
    <t>#hsmem# luong vinh son - 6632 - op4
" - ko chờ, đồng 10%
 - OP 3.150.000đ/lần
 - VLTL 185.670đ/ngày, 60 ngày/năm
 - KGHNK (có blacklist), mr tp, cvr 600k/2 lần/năm
 - miễn dấu + chữ ký "
* 02/11: 1.750.000 x-quang</t>
  </si>
  <si>
    <t>VP.D99.24.HS347381</t>
  </si>
  <si>
    <t>VP.D99.24.HS347381.BT.1</t>
  </si>
  <si>
    <t>VP.D99.24.HS346808</t>
  </si>
  <si>
    <t>VP.D99.24.HS346808.BT.1</t>
  </si>
  <si>
    <t>VP.D99.24.HS348396</t>
  </si>
  <si>
    <t>VP.D99.24.HS348396.BT.1</t>
  </si>
  <si>
    <t>"#hsmem# *NV và NT k chờ; Thai sản chờ tỷ lệ
*ĐỒNG 30/70 BV: FV, Thu Cúc, Vinmec, Hồng Ngọc, QT City.
*HĐ MIỄN DẤU CTY, MR App &lt; 3tr.
*MR tứ thân phụ mẫu từ 12 tháng đến 70t (khi tái tục liên tục từ năm 65t
*OP: 1,6tr/lk/ko ghlk, MTN 8tr/năm 
*Răng 1,6tr/năm, CVR: 800k/năm, nhổ răng/TP/PT, GHCSNK. 
*Khám thai:800k/năm (thuốc, xn, sa, khám), VLTL: 100k/ngày."
Con nv PHAN HỮU CHIẾN</t>
  </si>
  <si>
    <t>VP.D99.24.HS342413</t>
  </si>
  <si>
    <t>VP.D99.24.HS342413.BT.1</t>
  </si>
  <si>
    <t>VP.D99.24.HS341895</t>
  </si>
  <si>
    <t>VP.D99.24.HS341895.BT.1</t>
  </si>
  <si>
    <t>VP.D99.24.HS342920</t>
  </si>
  <si>
    <t>VP.D99.24.HS342920.BT.1</t>
  </si>
  <si>
    <t>Tái tục, ACBcare 06, HĐ 25, HM6trđ/năm, Khám thai 2trđ.
#HSMEM#</t>
  </si>
  <si>
    <t>VP.D99.24.HS320930</t>
  </si>
  <si>
    <t>VP.D99.24.HS320930.BT.1</t>
  </si>
  <si>
    <t>VP.D99.24.HS342963</t>
  </si>
  <si>
    <t>VP.D99.24.HS342963.BT.1</t>
  </si>
  <si>
    <t>VP.D99.24.HS342956</t>
  </si>
  <si>
    <t>VP.D99.24.HS342956.BT.1</t>
  </si>
  <si>
    <t>VP.D99.24.HS343001</t>
  </si>
  <si>
    <t>VP.D99.24.HS343001.BT.1</t>
  </si>
  <si>
    <t>Tái tục, Nhóm 3, HM 5.250trđ/ lần.
#HSMEM#</t>
  </si>
  <si>
    <t>VP.D99.24.HS343030</t>
  </si>
  <si>
    <t>VP.D99.24.HS343030.BT.1</t>
  </si>
  <si>
    <t>Tái tục, ACBcare 06, HD( 27, HM 6trđ/năm.
#HSMEM#</t>
  </si>
  <si>
    <t>VP.D99.24.HS343033</t>
  </si>
  <si>
    <t>VP.D99.24.HS343033.BT.1</t>
  </si>
  <si>
    <t>VP.D99.24.HS343318</t>
  </si>
  <si>
    <t>VP.D99.24.HS343318.BT.1</t>
  </si>
  <si>
    <t>VP.D99.24.HS343403</t>
  </si>
  <si>
    <t>VP.D99.24.HS343403.BT.1</t>
  </si>
  <si>
    <t>Tái tục, Nhóm 2, HM 2trđ, VLTL 200k/ngày.
k chờ 0% miễn mộc MR app
#HSMEM#</t>
  </si>
  <si>
    <t>VP.D99.24.HS283566</t>
  </si>
  <si>
    <t>VP.D99.24.HS283566.BT.1</t>
  </si>
  <si>
    <t>check BLVP - BS app 30/9 #hsmem#</t>
  </si>
  <si>
    <t>VP.D99.24.HS306541</t>
  </si>
  <si>
    <t>VP.D99.24.HS306541.BT.1</t>
  </si>
  <si>
    <t>#hsmem# , Đã BLVP hồ sơ VP.2.20976969.VP1.VNC24.40.BT.1  NV 24/09/2024 - 26/09/2024
0% THAI SẢN. Thai sản nằm trong nội trú max 40tr/năm (NV+PT+Pre+Post)</t>
  </si>
  <si>
    <t>VP.D99.24.HS312684</t>
  </si>
  <si>
    <t>VP.D99.24.HS312684.BT.1</t>
  </si>
  <si>
    <t>#hsmem# dep - NGUYEN DO HONG PHUOC
"Bỏ chờ, 30% IP trong list, 0% OP Miễn dấu+ HR ký CF, MR NK ngoài HT, CVR 2 lần Khám thai định kỳ thuộc IP = 6tr max 5 lần"</t>
  </si>
  <si>
    <t>VP.D99.24.HS312704</t>
  </si>
  <si>
    <t>VP.D99.24.HS312704.BT.1</t>
  </si>
  <si>
    <t>"Bỏ chờ, 30% IP trong list, 0% OP Miễn dấu+ HR ký CF, MR NK ngoài HT, CVR 2 lần Khám thai định kỳ thuộc IP = 6tr max 5 lần"
#hsmem#</t>
  </si>
  <si>
    <t>VP.D99.24.HS315576</t>
  </si>
  <si>
    <t>VP.D99.24.HS315576.BT.1</t>
  </si>
  <si>
    <t>"Bỏ chờ, 30% IP trong list, 0% OP Miễn dấu+ HR ký CF, MR NK ngoài HT, CVR 2 lần Khám thai định kỳ thuộc IP = 6tr max 5 lần" #hsmem#</t>
  </si>
  <si>
    <t>VP.D99.24.HS317318</t>
  </si>
  <si>
    <t>VP.D99.24.HS317318.BT.1</t>
  </si>
  <si>
    <t>Phí 05/11
SDBS khôi phục HL : loại trừ rủi ro BH  31/10 đến thời điểm khôi phục HL.
#hsmem# "Bỏ chờ, 30% IP trong list, 0% OP Miễn dấu+ HR ký CF, MR NK ngoài HT, CVR 2 lần Khám thai định kỳ thuộc IP = 6tr max 5 lần"</t>
  </si>
  <si>
    <t>VP.D99.24.HS318119</t>
  </si>
  <si>
    <t>VP.D99.24.HS318119.BT.1</t>
  </si>
  <si>
    <t xml:space="preserve"> #hsmem# MR app
"Bỏ chờ, 30% IP trong list, 0% OP Miễn dấu+ HR ký CF, MR NK ngoài HT, CVR 2 lần Khám thai định kỳ thuộc IP = 6tr max 5 lần"</t>
  </si>
  <si>
    <t>VP.D99.24.HS318354</t>
  </si>
  <si>
    <t>VP.D99.24.HS318354.BT.1</t>
  </si>
  <si>
    <t>VP.D99.24.HS318370</t>
  </si>
  <si>
    <t>VP.D99.24.HS318370.BT.1</t>
  </si>
  <si>
    <t>VP.D99.24.HS342026</t>
  </si>
  <si>
    <t>VP.D99.24.HS342026.BT.1</t>
  </si>
  <si>
    <t>VP.D99.24.HS342348</t>
  </si>
  <si>
    <t>VP.D99.24.HS342348.BT.1</t>
  </si>
  <si>
    <t>#hsmem# MR app
MRNK, 0%, HMR 3 500 000/năm, BHNRPT, CVR 2 lần
Miễn dấu và chữ ký ĐDBMBH</t>
  </si>
  <si>
    <t>VP.D99.24.HS342425</t>
  </si>
  <si>
    <t>VP.D99.24.HS342425.BT.1</t>
  </si>
  <si>
    <t>#hsmem# MR app
staff , 0%, w bệnh,  miễn dấu+ký , mr cls ktra triệu chứng , mr sea water 300k/năm</t>
  </si>
  <si>
    <t>VP.D99.24.HS342570</t>
  </si>
  <si>
    <t>VP.D99.24.HS342570.BT.1</t>
  </si>
  <si>
    <t>VP.D99.24.HS342595</t>
  </si>
  <si>
    <t>VP.D99.24.HS342595.BT.1</t>
  </si>
  <si>
    <t>#hsmem# HCM.D33.VNC.22.HD69.111. 0% op, đủ chờ . Miễn dấu và chữ ký ĐDBMBH</t>
  </si>
  <si>
    <t>VP.D99.24.HS269855</t>
  </si>
  <si>
    <t>VP.D99.24.HS269855.BT.1</t>
  </si>
  <si>
    <t>VP.D99.24.HS292823</t>
  </si>
  <si>
    <t>VP.D99.24.HS292823.BT.1</t>
  </si>
  <si>
    <t>"#hsmem# 436 Nhân viên - Miễn kiểm tra sổ BHXH đối với toàn bộ nhân viên của BMBH
*ko đồng, nhân viên IP/OP ko chờ, 15ng-65tuoi, op 3.15tr/ko ghlk, Răng 2.5tr/năm, cvr 500k/năm (GS CS tại TPHCM và HN).VLTL 210k/ngày/60 ngày,
*19.39 MR Direct, 16.1 miễn dấu.
*16.9 CPYT 500k/năm, 16.14 Cetaphil 300k/năm bệnh da liễu.
*16.20 TH có bệnh ko điều trị bằng thuốc nhưng có hướng điều trị/lời dặn giới hạn 1tr/năm.
*16.23: Thanh toán 2 tháng thuốc.·
Còn rât nhiều điều khoản mở rộng</t>
  </si>
  <si>
    <t>VP.D99.24.HS299460</t>
  </si>
  <si>
    <t>VP.D99.24.HS299460.BT.1</t>
  </si>
  <si>
    <t>VP.D99.24.HS340204</t>
  </si>
  <si>
    <t>VP.D99.24.HS340204.BT.1</t>
  </si>
  <si>
    <t>HS KH chọn chuyển khoản (Liên hệ KH 16h40)
#hsmem# MR BÉ TREN 15 NGÀY TUỔI CHO; K DONG; HD MIEN DAU; MR APP; CON NV HUYNH TRUNG KIEN</t>
  </si>
  <si>
    <t>VP.D99.24.HS325217</t>
  </si>
  <si>
    <t>VP.D99.24.HS325217.BT.1</t>
  </si>
  <si>
    <t>VP.D99.24.HS297412</t>
  </si>
  <si>
    <t>VP.D99.24.HS297412.BT.1</t>
  </si>
  <si>
    <t>#hsmem#
phí 
TG:25/12/2023
. Đã qua thười gian chờ 60 ngày đối với thai sản; biến chứng thai sản  ; k đồng
. Miễn mộc và chữ ký HR trên CF
. IP: 3.200.000đ/ngày tối đa 75 ngày; pre; post: 3.150.000đ/năm
. TCNV: 189.000d/ ngày đối với BHYT; đối với BV tư; quốc tế : 63.000đ/ngày; đối với BV công: 126.000đ/ngày
.MR PT nội trú; PT trong ngày; PT ngoại trú 
.Chi phí bé ( gồm xét nghiệm dưỡng nhi; chích ngừa; điều trị bệnh bẩm sinh : 500.000đ/năm) 
.Sinh thường tối đa 25.000.000đ/năm; sinh mổ : 35.000.000đ/năm
. MR pre; post; TCNV cho thai sản
.  MR 200.000đ(Bảo hiểm hỗ trợ hồ sơ sử dung BHyt từ 40%- 80%)
CP: 308 441đ 
Dep- NGUYEN DAC THANG</t>
  </si>
  <si>
    <t>VP.D99.24.HS316974</t>
  </si>
  <si>
    <t>VP.D99.24.HS316974.BT.1</t>
  </si>
  <si>
    <t>#hsmem#
22/10: BS APP
k chờ; k đồng. Chi phí y tế tai nạn 63.000.000đ/năm
. Trợ cấp ngày= Lương tháng /30 ngày tối đa 6 tháng.
Miễn mộc và chữ ký HR trên CF
TTTN: LÚc 16h10 ngày 11/10 lùi xe máy chân chống nghiêng gạt trúng làm lật móng ngón số 1 chân trái 
CP: 462 500</t>
  </si>
  <si>
    <t>VP.D99.24.HS335923</t>
  </si>
  <si>
    <t>VP.D99.24.HS335923.BT.1</t>
  </si>
  <si>
    <t>#hsmem#
k chờ bệnh; k đồng
.miễn dấu và chữ ký HR trên CF
.OP+ VLTL: 2.700.000đ/lần / KGHSL;MR chế phẩm y tế tối đa;vitamin không quá chi phí thuốc điều trị
CP : 829 500
Dep-LE HONG THU</t>
  </si>
  <si>
    <t>VP.D99.24.HS335938</t>
  </si>
  <si>
    <t>VP.D99.24.HS335938.BT.1</t>
  </si>
  <si>
    <t>#hsmem#
. K chờ bệnh; đồng 20% 
. Miễn mộc và chữ ký HR trên CF
. GH OP: 1.260.000đ/lần / KGHSL; VLTL: 150.000đ/ngày tối đa 60 ngày; chế phẩm y tế : 200.000đ/ đơn tối đa 500.000đ/năm; vitamin chi trả tối đa 20% tổng giá trị đơn thuốc
CP: 3 077 361đ 
Dep-PHAM THE DUNG</t>
  </si>
  <si>
    <t>VP.D99.24.HS336061</t>
  </si>
  <si>
    <t>VP.D99.24.HS336061.BT.1</t>
  </si>
  <si>
    <t>#hsmem# 
TT HCM3.D07.MGC.23.HD12.27 
.K chờ bệnh; đồng 30% tại cơ sở tư nhân và quốc tế 
. Miễn mộc và chữ ký HR trên CF
 . OP: 2.100.000đ/lần/KGHSL/ KGHST; VLTL: 105.000đ/ngày tối đa 60 ngày; chế phẩm y tế 200.000đ/năm; vitamin tối đa không vượt quá 20% giá trị đơn thuốc 
CP: 1 798 112đ 
Dep-PHAM THANH NHON</t>
  </si>
  <si>
    <t>VP.D99.24.HS336093</t>
  </si>
  <si>
    <t>VP.D99.24.HS336093.BT.1</t>
  </si>
  <si>
    <t>#hsmem# 
TT HCM3.D07.MGC.23.HD12.27 
.K chờ bệnh; đồng 30% tại cơ sở tư nhân và quốc tế 
. Miễn mộc và chữ ký HR trên CF . OP: 2.100.000đ/lần/KGHSL/ KGHST; VLTL: 105.000đ/ngày tối đa 60 ngày; chế phẩm y tế 200.000đ/năm; vitamin tối đa không vượt quá 20% giá trị đơn thuốc CP: 1 798 112đ 
Dep-PHAM THANH NHON</t>
  </si>
  <si>
    <t>VP.D99.24.HS336145</t>
  </si>
  <si>
    <t>VP.D99.24.HS336145.BT.1</t>
  </si>
  <si>
    <t>#hsmem# 
.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428 729đ</t>
  </si>
  <si>
    <t>VP.D99.24.HS336148</t>
  </si>
  <si>
    <t>VP.D99.24.HS336148.BT.1</t>
  </si>
  <si>
    <t>#hsmem#
.k chờ; k đồng nhân viên
 . Miễn mộc và chữ ký HR trên CF
 . GH OP + VLTL : 2.100.000đ/lần / kGHSL; Vitamin không vượt quá 20% tổng giá trị đơn thuốc; . MR 2 tháng đối với bệnh mãn tính . MR nước muối : 200.000đ/ đơn tối ffa 500.000đ/năm 
CP: 1 696 028đ</t>
  </si>
  <si>
    <t>VP.D99.24.HS336153</t>
  </si>
  <si>
    <t>VP.D99.24.HS336153.BT.1</t>
  </si>
  <si>
    <t>#hsmem#
 .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366 517</t>
  </si>
  <si>
    <t>VP.D99.24.HS336335</t>
  </si>
  <si>
    <t>VP.D99.24.HS336335.BT.1</t>
  </si>
  <si>
    <t>VP.D99.24.HS336336</t>
  </si>
  <si>
    <t>VP.D99.24.HS336336.BT.1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</si>
  <si>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582 750đ</t>
  </si>
  <si>
    <t>VP.D99.24.HS336588</t>
  </si>
  <si>
    <t>VP.D99.24.HS336588.BT.1</t>
  </si>
  <si>
    <t>#hsmem#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 CP : 726 688đ 
 Dep-NGUYEN DINH HOA</t>
  </si>
  <si>
    <t>VP.D99.24.HS336604</t>
  </si>
  <si>
    <t>VP.D99.24.HS336604.BT.1</t>
  </si>
  <si>
    <t>#hsmem#
TT:HCM3.D07.MGC.22.HD42.227
 -k chờ ; k đồng .Miễn chữ ký và mộc công ty trên CF 
.GH OP: 3.300.000Đ/lần/KGHSL .MR dược mỹ phẩm trong điều trị da liễu tối đa 500.000đ/người/năm . MR chế phẩm hỗ trợ điều trị tai mũi họng: 300.000đ/năm - 33.000đ( xisat)= 267.000đ ( 1 ) 
.MR vitamin ; thuốc bổ không vượt quá thuốc điều trị tối đa 500.000đ/năm
 CP: 356 000
Dep- Huynh Ngoc Phuc</t>
  </si>
  <si>
    <t>VP.D99.24.HS336678</t>
  </si>
  <si>
    <t>VP.D99.24.HS336678.BT.1</t>
  </si>
  <si>
    <t>#hsmem#
 TT: HCM3.D07.MGC.24.HD34.E102.1
 . K chờ với bệnh thông thường;đồng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CP:269 600đ 
 Dep- NGUYEN THI DUNG</t>
  </si>
  <si>
    <t>VP.D99.24.HS346299</t>
  </si>
  <si>
    <t>VP.D99.24.HS346299.BT.1</t>
  </si>
  <si>
    <t>VP.D99.24.HS346528</t>
  </si>
  <si>
    <t>VP.D99.24.HS346528.BT.1</t>
  </si>
  <si>
    <t>VP.D99.24.HS347193</t>
  </si>
  <si>
    <t>VP.D99.24.HS347193.BT.1</t>
  </si>
  <si>
    <t>#hsmem# Tg 01/01/2018, tt=hm HCM.D31.BVP.22.HD414.1, không chờ, 30% bệnh huyết áp *OP: 1tr2/10lk - lk9</t>
  </si>
  <si>
    <t>VP.D99.24.HS266927</t>
  </si>
  <si>
    <t>VP.D99.24.HS266927.BT.1</t>
  </si>
  <si>
    <t>VP.D99.24.HS345815</t>
  </si>
  <si>
    <t>VP.D99.24.HS345815.BT.1</t>
  </si>
  <si>
    <t>#hsmem#
"*Nhân viên nhóm 2B, Bỏ thời gian chờ, Miễn dấu mộc công ty, không đồng bảo hiểm cán bộ cấp 2 
*NV PRE POST 8.300.000đ 
KH tái khám sau phẫu thuật VP.D99.24.HS338893 nằm viện 25/10 -&gt; 27/10</t>
  </si>
  <si>
    <t>VP.D99.24.HS308926</t>
  </si>
  <si>
    <t>VP.D99.24.HS308926.BT.1</t>
  </si>
  <si>
    <t>VP.D99.24.HS284070</t>
  </si>
  <si>
    <t>VP.D99.24.HS284070.BT.1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</si>
  <si>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*Tham gia liên tục từ 01/04/2019 - nay.
*Đã tra BHYT: ko có lịch sử kcb hs ung thư, tg khám ut đầu tiên 8/2023
*Lịch sử BT: Chưa phát sinh hồ sơ ung thư
*Hợp đồng năm 2019 có điều khoản: Không bị các bệnh lý về tâm thần, ung thư, phong. (Chỉ áp dụng loại trừ đối với người được bảo hiểm mới tham gia sau ngày 01.4.2019)</t>
  </si>
  <si>
    <t>VP.D99.24.HS333266</t>
  </si>
  <si>
    <t>VP.D99.24.HS333266.BT.1</t>
  </si>
  <si>
    <t>VP.D99.24.HS334584</t>
  </si>
  <si>
    <t>VP.D99.24.HS334584.BT.1</t>
  </si>
  <si>
    <t>VP.D99.24.HS335031</t>
  </si>
  <si>
    <t>VP.D99.24.HS335031.BT.1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</si>
  <si>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HOANG LINH</t>
  </si>
  <si>
    <t>VP.D99.24.HS335076</t>
  </si>
  <si>
    <t>VP.D99.24.HS335076.BT.1</t>
  </si>
  <si>
    <t>VP.D99.24.HS328658</t>
  </si>
  <si>
    <t>VP.D99.24.HS328658.BT.1</t>
  </si>
  <si>
    <t>#hsmem# Đồng 20%; ko chờ; 1600k/lần/10 lần; cvr 400k; ghcskr; ĐK yc dấu + chữ ký đại diện; mr app dưới 10trđ 
DEP-HA VAN CHIEN 
Võ Thùy Duyên 6665  (C.TRÂN) - TBBS 28/10; bs 31/10</t>
  </si>
  <si>
    <t>VP.D99.24.HS333006</t>
  </si>
  <si>
    <t>VP.D99.24.HS333006.BT.1</t>
  </si>
  <si>
    <t>#hsmem# ko đồng; ko chờ; op: 3trđ/lần/kghslk(E1526); cvr 600k; ghcskr; mr natri clorua/nước biển sâu 200k/đơn thuốc; ĐK đóng dấu treo + chữ ký ns uq: Trần Thị Khánh Ly/ Trần Thị Thanh Thảo; mr app dưới 10trđ(ko cần xác nhận cty trên GYCBT)
Võ Thùy Duyên 6665  (C.TRÂN) - TBBS 30/10; BS 31/10</t>
  </si>
  <si>
    <t>VP.D99.24.HS333728</t>
  </si>
  <si>
    <t>VP.D99.24.HS333728.BT.1</t>
  </si>
  <si>
    <t>#hsmem# Đồng 20%; ko chờ; 1600k/lần/10 lần; cvr 400k; ghcskr; ĐK yc dấu + chữ ký đại diện; mr app dưới 10trđ 
DEP-NGUYEN THI BICH HANH
Võ Thùy Duyên 6665  (C.TRÂN) - TBBS 31/10; bs 31/10</t>
  </si>
  <si>
    <t>VP.D99.24.HS343696</t>
  </si>
  <si>
    <t>VP.D99.24.HS343696.BT.1</t>
  </si>
  <si>
    <t>#hsmem# tg mới 07/09/24; chờ cb; đồng 30% trẻ dưới 3 tuổi nếu điều trị ngoài công lập đơn 2 người lớn + 1 trẻ nhỏ; mr APP dưới 10trđ
người nhận tiền bh trong hđ là BUI VIET ANH TUAN</t>
  </si>
  <si>
    <t>VP.D99.24.HS344010</t>
  </si>
  <si>
    <t>VP.D99.24.HS344010.BT.1</t>
  </si>
  <si>
    <t>#hsmem# tg mới 07/09/24; chờ cb; đồng 30% trẻ dưới 3 tuổi nếu điều trị ngoài công lập đơn 2 người lớn + 1 trẻ nhỏ; mr APP dưới 10trđ 
người nhận tiền bh trong hđ là BUI VIET ANH TUAN</t>
  </si>
  <si>
    <t>VP.D99.24.HS344642</t>
  </si>
  <si>
    <t>VP.D99.24.HS344642.BT.1</t>
  </si>
  <si>
    <t>VP.D99.24.HS345791</t>
  </si>
  <si>
    <t>VP.D99.24.HS345791.BT.1</t>
  </si>
  <si>
    <t>#hsmem# chuyển tiền cho mẹ VUONG KIM NGAN theo  E1326
ko chờ - 10% ngoài công lập; tai nạn 0% - ko mộc; VLTL bao gồm trong hạn mưc 1 lần khám; mr chế phẩm y tế ko phải thuốc bao gồm ko giới hạn như thuốc xịt muối biển
TRỢ CẤP KHI DÙNG BHYT: 20% phần chi phí thuộc phạm vi bảo hiểm được BHYT trả trên mỗi lần điều trị: tối đa 2000.000vnd</t>
  </si>
  <si>
    <t>VP.D99.24.HS346723</t>
  </si>
  <si>
    <t>VP.D99.24.HS346723.BT.1</t>
  </si>
  <si>
    <t>VP.D99.24.HS346782</t>
  </si>
  <si>
    <t>VP.D99.24.HS346782.BT.1</t>
  </si>
  <si>
    <t>VP.D99.24.HS346873</t>
  </si>
  <si>
    <t>VP.D99.24.HS346873.BT.1</t>
  </si>
  <si>
    <t>#hsmem# Tái tục từ PVI - CT3 , không đồng; không chờ lm 3tr/ lần , không ghsl / HM PVI cũ 3tr/ lần khám Miễn yêu cầu dấu và chữ kí BMBH - có bc MR app chấp nhận bản chụp - 10tr/hồ sơ con nv PHAM NGOC THUY</t>
  </si>
  <si>
    <t>VP.D99.24.HS347802</t>
  </si>
  <si>
    <t>VP.D99.24.HS347802.BT.1</t>
  </si>
  <si>
    <t>#HSMEM#
TG 16/06/2023. TT=HM; Ko chờ, 30% trẻ dưới 3 tuổi (3,18 tuổi)
*OP: 1tr2/lk/10 lần - lk1
*GKS: TRUONG THI MY HIEU/ Mẹ</t>
  </si>
  <si>
    <t>VP.D99.24.HS341678</t>
  </si>
  <si>
    <t>VP.D99.24.HS341678.BT.1</t>
  </si>
  <si>
    <t>VP.D99.24.HS341697</t>
  </si>
  <si>
    <t>VP.D99.24.HS341697.BT.1</t>
  </si>
  <si>
    <t>VP.D99.24.HS341708</t>
  </si>
  <si>
    <t>VP.D99.24.HS341708.BT.1</t>
  </si>
  <si>
    <t>VP.D99.24.HS341753</t>
  </si>
  <si>
    <t>VP.D99.24.HS341753.BT.1</t>
  </si>
  <si>
    <t>tái tục HM k tăng, k chờ 0%, Miễn dấu CF CVR 600k, GH NK trong HT MR APP 10tr" #HSMEM#</t>
  </si>
  <si>
    <t>VP.D31.24.HS132217</t>
  </si>
  <si>
    <t>VP.D31.24.HS132217.BT.1</t>
  </si>
  <si>
    <t>Đã kiểm tra hóa đơn, admin nhập sai số hóa đơn hồ sơ kia
không chờ, không đồng, miễn dấu CF #HSMEM#</t>
  </si>
  <si>
    <t>VP.D99.24.HS345985</t>
  </si>
  <si>
    <t>VP.D99.24.HS345985.BT.1</t>
  </si>
  <si>
    <t>#hsmem# K CHO; K DONG BV NAY; HD MIEN DAU; MR APP; CON NV:BUI CONG LUC mr ddvs mũi: 500k/ng/năm ( 105.930đ )</t>
  </si>
  <si>
    <t>VP.D99.24.HS346854</t>
  </si>
  <si>
    <t>VP.D99.24.HS346854.BT.1</t>
  </si>
  <si>
    <t>VP.D99.24.HS343408</t>
  </si>
  <si>
    <t>VP.D99.24.HS343408.BT.1</t>
  </si>
  <si>
    <t>Tái tục, Nhóm 2, HM 2trđ. VLTL 200k
k chờ 0% miễn mộc MR app
#HSMEM#</t>
  </si>
  <si>
    <t>VP.D99.24.HS343409</t>
  </si>
  <si>
    <t>VP.D99.24.HS343409.BT.1</t>
  </si>
  <si>
    <t>VP.D99.24.HS343411</t>
  </si>
  <si>
    <t>VP.D99.24.HS343411.BT.1</t>
  </si>
  <si>
    <t>Tái tục, Nhóm 2, HM 2trđ , VLTL 200k ngày.
#HSMEM#</t>
  </si>
  <si>
    <t>VP.D99.24.HS310201</t>
  </si>
  <si>
    <t>VP.D99.24.HS310201.BT.1</t>
  </si>
  <si>
    <t>VP.D99.24.HS322522</t>
  </si>
  <si>
    <t>VP.D99.24.HS322522.BT.1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</si>
  <si>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NGO THI DIEM TRANG</t>
  </si>
  <si>
    <t>VP.D99.24.HS332391</t>
  </si>
  <si>
    <t>VP.D99.24.HS332391.BT.1</t>
  </si>
  <si>
    <t>VP.D31.24.HS132153</t>
  </si>
  <si>
    <t>VP.D31.24.HS132153.BT.1</t>
  </si>
  <si>
    <t>#hsmem#  NGƯỜI THÂN 1 - Có Ngoại trú
*NT: K ĐỒNG, K CHỜ, MR APP &lt;10tr
*OP: 1,3tr/kghslk, MTN: 6,3tr/năm, răng: 1,350tr/năm, cvr: 500k/năm, NK trong HT, vltl: 90k/ngày
*E2335 mộc treo công ty, miễn dấu ; có bc; Mr app direct ko YC dấu mộc công ty 
* Mr 16.20: Chấp nhận CT y tế bản foto, Ko yêu cầu Hđđt chuyển đổi. 
*Khám thai:600k/năm (thuốc, xn, sa, khám)
*MR tứ thân phụ mẫu từ 15 ngày tuổi đến 70t
* MR các thiết bị và dụng cụ y tế như máy tạo nhịp tim, lưới sữa chữa trong PT thoát vị bẹn, đĩa, thanh nẹp, đinh, ốc vít, chốt neo Đồng 70/30 tối đa 30tr/ người/ năm.
*MR natriclorid, sterimar, nước biển sâu: 500k/người/năm
*MR các loại mụn nhọt (bao gồm mụn cơm và mụn cóc), mụn trứng cá, rụng tóc, điều trị sắc tố (nám da): 300k/người/ năm (OP)
*MR XN tầm soát trước PT bao gồm XN HIV, giang mai, viêm gan cho (IP)
*Mr nẹp vis 80% QL tai nạn
* Mẹ NV TRAN THI HUYEN TRANG</t>
  </si>
  <si>
    <t>VP.D99.24.HS344643</t>
  </si>
  <si>
    <t>VP.D99.24.HS344643.BT.1</t>
  </si>
  <si>
    <t>#hsmem# TGM 14/03/2024, chờ, 0% *OP: 1tr2/10lk</t>
  </si>
  <si>
    <t>VP.D99.24.HS344654</t>
  </si>
  <si>
    <t>VP.D99.24.HS344654.BT.1</t>
  </si>
  <si>
    <t>VP.D31.24.HS139106</t>
  </si>
  <si>
    <t>VP.D31.24.HS139106.BT.1</t>
  </si>
  <si>
    <t>#hsmem# TGM 26/09/2024, chờ, 0% *OP: 1tr2/10lk - lk1</t>
  </si>
  <si>
    <t>VP.D99.24.HS345334</t>
  </si>
  <si>
    <t>VP.D99.24.HS345334.BT.1</t>
  </si>
  <si>
    <t>#hsmem# TGM 29/03/2024, chờ, 0% *OP: 1tr2/10lk - lk2</t>
  </si>
  <si>
    <t>VP.D99.24.HS345485</t>
  </si>
  <si>
    <t>VP.D99.24.HS345485.BT.1</t>
  </si>
  <si>
    <t>#hsmem# Tg 28/06/2022, tt=hm BDU1.D06.BTB.23.HD41.1, không chờ, 30% các bệnh: đau lưng kèm đau dây thần kinh tọa; Hội chứng cánh tay cổ, thoái hóa cột sống; Bệnh lý tăng huyết áp *OP:1tr2/kghlk</t>
  </si>
  <si>
    <t>VP.D99.24.HS259926</t>
  </si>
  <si>
    <t>VP.D99.24.HS259926.BT.1</t>
  </si>
  <si>
    <t>#hsmem# 0%, k chờ, miễn dấu cf , ip 1 575 000vnd/ngày , tcnv 40 000vnd/ngày</t>
  </si>
  <si>
    <t>VP.D99.24.HS342851</t>
  </si>
  <si>
    <t>VP.D99.24.HS342851.BT.1</t>
  </si>
  <si>
    <t>#hsmem# . K chờ,Miễn mộc CF. 0% BV Thong Nhat
. OP: 1.050.000vnd/lần khám</t>
  </si>
  <si>
    <t>VP.D99.24.HS346891</t>
  </si>
  <si>
    <t>VP.D99.24.HS346891.BT.1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</si>
  <si>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1 096 215
Dep-PHAM MINH TUNG</t>
  </si>
  <si>
    <t>VP.D99.24.HS348869</t>
  </si>
  <si>
    <t>VP.D99.24.HS348869.BT.1</t>
  </si>
  <si>
    <t>#hsmem#; Tái tục hợp đồng số 2963SKNTNN230165; CT1 - Người thân tái tục BH Hùng Vương số tt 18; có dk bảo hiểm liên tục; NT; Ko chờ, Ko đồng; OP;1.600k/l/kghslk; vltl: 100k/ ngày; r; 1.600k/ năm; cvr: 400.000đ/ năm; YC dấu; có Bc; mr app direct đến 10tr
con nv NGUYEN THI MONG THUONG</t>
  </si>
  <si>
    <t>VP.D99.24.HS336126</t>
  </si>
  <si>
    <t>VP.D99.24.HS336126.BT.1</t>
  </si>
  <si>
    <t>#HSMEM# 
*MR Giải quyết HSMEM trên App (QL áp dụng: dưới 10 triệu)
*HĐ miễn dấu và chữ ký xác nhận trên claim; không chờ; không đồng
*TTTN tại hồ sơ VP.2.8862225.HCM.BVG24.39.BT.1</t>
  </si>
  <si>
    <t>VP.D99.24.HS336193</t>
  </si>
  <si>
    <t>VP.D99.24.HS336193.BT.1</t>
  </si>
  <si>
    <t>#HSMEM# 
*MR Giải quyết HSMEM trên App (QL áp dụng: dưới 10 triệu)
*HĐ miễn dấu và chữ ký xác nhận trên claim; không chờ; không đồng
*LM 1tr26/10lk(lk1); MTN OP 6tr3/năm
*Dep BÙI THỊ THANH HIỀN</t>
  </si>
  <si>
    <t>VP.D99.24.HS336383</t>
  </si>
  <si>
    <t>VP.D99.24.HS336383.BT.1</t>
  </si>
  <si>
    <t>VP.D99.24.HS336686</t>
  </si>
  <si>
    <t>VP.D99.24.HS336686.BT.1</t>
  </si>
  <si>
    <t>#HSMEM# 
*MR Giải quyết HSMEM trên App (QL áp dụng: dưới 10 triệu) 
*HĐ miễn dấu và chữ ký xác nhận trên claim; không chờ; không đồng 
*LM 2tr/ko ghlk; MTN OP 10tr/năm 
*CPYT (nước muối sinh lý) (chi trả full HM)</t>
  </si>
  <si>
    <t>VP.D99.24.HS337018</t>
  </si>
  <si>
    <t>VP.D99.24.HS337018.BT.1</t>
  </si>
  <si>
    <t>#HSMEM# 
*MR Giải quyết HSMEM trên App (QL áp dụng: dưới 10 triệu) 
*HĐ miễn dấu và chữ ký xác nhận trên claim; không chờ; không đồng 
*LM 2tr/ko ghlk; MTN OP 10tr/năm</t>
  </si>
  <si>
    <t>VP.D99.24.HS337091</t>
  </si>
  <si>
    <t>VP.D99.24.HS337076</t>
  </si>
  <si>
    <t>VP.D99.24.HS337076.BT.1</t>
  </si>
  <si>
    <t>#HSMEM# 
*MR Giải quyết HSMEM trên App
 *GYC chỉ yêu cầu chữ ký, họ tên của người kê khai; không chờ; không đồng *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</si>
  <si>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VP.D99.24.HS337094</t>
  </si>
  <si>
    <t>VP.D99.24.HS337098</t>
  </si>
  <si>
    <t>VP.D99.24.HS337098.BT.1</t>
  </si>
  <si>
    <t>#HSMEM# 
*MR Giải quyết HSMEM trên App (QL áp dụng: dưới 10 triệu) 
*HĐ miễn dấu và chữ ký xác nhận trên claim; không chờ; không đồng 
*LM 3tr/ko ghlk; MTN OP 10tr5/năm 
*Dep NGUYEN VU THIEN</t>
  </si>
  <si>
    <t>VP.D99.24.HS337097</t>
  </si>
  <si>
    <t>VP.D99.24.HS337116</t>
  </si>
  <si>
    <t>VP.D99.24.HS337116.BT.1</t>
  </si>
  <si>
    <t>#HSMEM# 
*MR Giải quyết HSMEM trên App (QL áp dụng: dưới 10 triệu) 
*HĐ miễn dấu và chữ ký xác nhận trên claim; không chờ; không đồng OP 
*LM 3tr75/ko ghlk; MTN OP 15tr/năm 
*MR mụn trứng cá</t>
  </si>
  <si>
    <t>VP.D99.24.HS337181</t>
  </si>
  <si>
    <t>VP.D99.24.HS337181.BT.1</t>
  </si>
  <si>
    <t>#HSMEM# 
*MR Giải quyết HSMEM trên App (QL áp dụng: dưới 10 triệu)
*HĐ miễn dấu và chữ ký xác nhận trên claim; không chờ; không đồng
*LMNV 2tr31/ngày; pre/post 2tr31/năm; TCNV 46.620đ/ngày
*Dep NGUYỄN THANH VIỆT</t>
  </si>
  <si>
    <t>VP.D99.24.HS337524</t>
  </si>
  <si>
    <t>VP.D99.24.HS337524.BT.1</t>
  </si>
  <si>
    <t>#HSMEM# 
*MR Giải quyết HSMEM trên App (QL áp dụng: dưới 10 triệu) 
*HĐ miễn dấu và chữ ký xác nhận trên claim; không chờ; không đồng 
*LM 2tr5/ko ghlk; MTN OP 10tr/năm 
*MR mụn trứng cá 
*HĐ tại hồ sơ VP.D99.24.HS308358</t>
  </si>
  <si>
    <t>VP.D99.24.HS337532</t>
  </si>
  <si>
    <t>VP.D99.24.HS337532.BT.1</t>
  </si>
  <si>
    <t>#HSMEM# 
*MR Giải quyết HSMEM trên App (QL áp dụng: dưới 10 triệu) 
*HĐ miễn dấu và chữ ký xác nhận trên claim; không chờ; không đồng 
*LM 2tr1/ko ghlk; MTN OP 8tr4/năm 
*Dep NGUYEN DUC THANH 
*HĐ tại hs VP.D99.24.HS308353</t>
  </si>
  <si>
    <t>VP.D99.24.HS337648</t>
  </si>
  <si>
    <t>VP.D99.24.HS337648.BT.1</t>
  </si>
  <si>
    <t>VP.D99.24.HS345961</t>
  </si>
  <si>
    <t>VP.D99.24.HS345961.BT.1</t>
  </si>
  <si>
    <t>#HSMEM# 
*MR Giải quyết HSMEM trên App (QL áp dụng: dưới 10 triệu)
*HĐ miễn dấu và chữ ký xác nhận trên claim; không chờ; không đồng
*LM 2tr/ko ghlk; MTN OP 10tr/năm
*Dep Lê Tấn Thảo</t>
  </si>
  <si>
    <t>VP.D99.24.HS346541</t>
  </si>
  <si>
    <t>VP.D99.24.HS346541.BT.1</t>
  </si>
  <si>
    <t>#hsmem# luong vinh son - 6632 - op4
" - ko chờ, đồng 30% do ko BHYT
 - OP 2,520k/lần, KGH số lần
 - VLTL 252k/ngày, 60 ngày/năm
 - Nước muối 300k/đơn thuốc, vitamin &lt; thuốc điều trị 630k/năm
 - miễn dấu + chữ ký"
* 29/10: 516.000</t>
  </si>
  <si>
    <t>VP.D99.24.HS347256</t>
  </si>
  <si>
    <t>VP.D99.24.HS347256.BT.1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</si>
  <si>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Chi phí thực tế 431 930 vnd</t>
  </si>
  <si>
    <t>VP.D99.24.HS348014</t>
  </si>
  <si>
    <t>VP.D99.24.HS348014.BT.1</t>
  </si>
  <si>
    <t>#HSMEM# 
*MR Giải quyết HSMEM trên App (QL áp dụng: dưới 10 triệu)
 *HĐ miễn dấu và chữ ký xác nhận trên claim; không chờ; không đồng 
*LM 3tr5/ko ghlk; MTN OP 15tr/năm 
*Dep LAI NGUYEN NGOC THUAN</t>
  </si>
  <si>
    <t>VP.D99.24.HS348525</t>
  </si>
  <si>
    <t>VP.D99.24.HS348525.BT.1</t>
  </si>
  <si>
    <t>#hsmem K CHO; K DONG; HD MIEN DAU; MR APP</t>
  </si>
  <si>
    <t>VP.D99.24.HS348530</t>
  </si>
  <si>
    <t>VP.D99.24.HS348530.BT.1</t>
  </si>
  <si>
    <t>VP.D99.24.HS348773</t>
  </si>
  <si>
    <t>VP.D99.24.HS348773.BT.1</t>
  </si>
  <si>
    <t>Tái tục, Nhóm 1, HM 2trđ. 
#HSMEM#</t>
  </si>
  <si>
    <t>VP.D99.24.HS348788</t>
  </si>
  <si>
    <t>VP.D99.24.HS348788.BT.1</t>
  </si>
  <si>
    <t>VP.D99.24.HS348827</t>
  </si>
  <si>
    <t>VP.D99.24.HS348827.BT.1</t>
  </si>
  <si>
    <t>#hsmem# luong vinh son - 6632 - op4
" - tg 16/07/2023, ko chờ, đồng 10%. tái tục 	HCM.D25.ANC.23.HD199.168
 - OP 2.475.600đ/lần
 - VLTL 185.670đ/ngày, 60 ngày/năm
 - nước muối 300k/năm
 - vitamin &lt; thuốc điều trị
 - miễn dấu + chữ ký"
* Dep-PHAM THU TRANG
* 04/11: 1.068.562 xn</t>
  </si>
  <si>
    <t>VP.D99.24.HS349146</t>
  </si>
  <si>
    <t>VP.D99.24.HS349146.BT.1</t>
  </si>
  <si>
    <t xml:space="preserve"> #hsmem# MR app hd 79 -staff: K chờ, 0% .OP+VLTL 3tr3/lần-kghsl/năm .Nước muối 200k/toa, Dược mỹ phẩm đtrị DL 500k/năm (loại trừ mỹ phẩm), Vitamin/thuốc bổ/men TH 20% toa .Đơn chấp nhận CTYT copy .Miễn mộc+chữ ký CF</t>
  </si>
  <si>
    <t>VP.D99.24.HS349439</t>
  </si>
  <si>
    <t>VP.D99.24.HS349439.BT.1</t>
  </si>
  <si>
    <t>#hsmem#
TG liên tục 7 năm 01/01/2018. TT=HM (OP,BẠC) TỪ HCM3.D10.BVP.22.HD1496.1. không chờ. Không đồng</t>
  </si>
  <si>
    <t>VP.D99.24.HS349487</t>
  </si>
  <si>
    <t>VP.D99.24.HS349487.BT.1</t>
  </si>
  <si>
    <t>VP.D99.24.HS349640</t>
  </si>
  <si>
    <t>VP.D99.24.HS349640.BT.1</t>
  </si>
  <si>
    <t>#hsmem# Dep-NGO THANH BINH-CT3-NT-Nhóm 6 Năm đầu, quá 30 ngày bệnh thông thường, chờ bệnh đặc biệt bệnh có sẵn, ko đồng BH Miễn xác nhận công ty (mộc và chữ ký CF) OP 2.500.000 đ/lần; VLTL 100.000 đ/ngày MR nước muối 200.000 đ/năm Vitamin &lt; thuốc điều trị Yêu cầu 595.940 đ.</t>
  </si>
  <si>
    <t>VP.D99.24.HS349847</t>
  </si>
  <si>
    <t>VP.D99.24.HS349847.BT.1</t>
  </si>
  <si>
    <t>#hsmem# 
DEP HOANG THI THU HUONG 71000783 
Không yêu cầu đóng dấu và chữ ký của chủ hợp đồng trên GYC, tham gia từ 01/01/2021 qua chờ, con nhân viên đồng bảo hiểm 10% tại tất cả các Cơ sở y tế tư nhân/ quốc tế 
hm: 5.000.000/ lần khám 
Hóa đơn đã tra cứu hợp lệ</t>
  </si>
  <si>
    <t>VP.D99.24.HS349883</t>
  </si>
  <si>
    <t>VP.D99.24.HS349883.BT.1</t>
  </si>
  <si>
    <t>#hsmem# - DEP NGUYEN CONG NINH . ko chờ, ko đồng BV QUOC TE DONG NAI, miễn mộc. OP 1TR8/LK</t>
  </si>
  <si>
    <t>VP.D99.24.HS349988</t>
  </si>
  <si>
    <t>VP.D99.24.HS349988.BT.1</t>
  </si>
  <si>
    <t>#hsmem# 
DEP CHO BYUNG HUN stt59 
Không yêu cầu đóng dấu và chữ ký của chủ hợp đồng trên GYC, vợ/ chồng Đồng 10% tại tất cả các Cơ sở y tế tư nhân/ quốc tế, tham gia mới từ 01/01/2024 chờ 6 tháng bệnh có sẵn, 12 tháng bệnh
 hm: 5.000.000/ lần khám 
Hóa đơn đã tra cứu hợp lệ</t>
  </si>
  <si>
    <t>VP.D99.24.HS350053</t>
  </si>
  <si>
    <t>VP.D99.24.HS350053.BT.1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</si>
  <si>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2 123 320</t>
  </si>
  <si>
    <t>VP.D99.24.HS350129</t>
  </si>
  <si>
    <t>VP.D99.24.HS350129.BT.1</t>
  </si>
  <si>
    <t>VP.D99.24.HS350297</t>
  </si>
  <si>
    <t>VP.D99.24.HS350297.BT.1</t>
  </si>
  <si>
    <t>#hsmem# luong vinh son - 6632 - op4
" - tg 16/07/2024, chờ BĐB, đồng 10%
 - OP theo hạn mức năm
 - VLTL 185.670đ/ngày, 60 ngày/năm
 - nước muối 300k/năm
 - vitamin &lt; thuốc điều trị
 - miễn dấu + chữ ký"
* 01/11: 956.192 điện tim  siêu âm x-quang 
* Dep-BUI THI KIM HOANG</t>
  </si>
  <si>
    <t>VP.D99.24.HS350325</t>
  </si>
  <si>
    <t>VP.D99.24.HS350325.BT.1</t>
  </si>
  <si>
    <t>#HSMEM# 
. khám răng : 3.500.000đ/năm( GHCSKR - MR thêm 3 NK gồm Starlight 2+BIK+PKCK RHM 652 Nguyễn Trãi/02 Phù Đổng Thiên Vương ; CVR bất kỳ: 400.000đ/năm; MR NR tiểu phẫu; phẫu thuật)</t>
  </si>
  <si>
    <t>VP.D99.24.HS350440</t>
  </si>
  <si>
    <t>VP.D99.24.HS350440.BT.1</t>
  </si>
  <si>
    <t>#hsmem# tham gia mới từ 20/09/2024, đã qua 30 ngày btt - chờ,kg đồng
 NGƯỜI ĐƯỢC CHỈ ĐỊNH NHẬN TIỀN: HOÀNG NHƯ CƯỜNG</t>
  </si>
  <si>
    <t>VP.D99.24.HS350468</t>
  </si>
  <si>
    <t>VP.D99.24.HS350468.BT.1</t>
  </si>
  <si>
    <t>#HSMEM# TG 01/01/2023 " ĐỒNG 20% (IP+OP), K CHỜ, MIỄN MỘC CF, MR APP, CÓ BC 
*K ĐỒNG người thân BGĐ 
OP+vltl: 12tr/năm, gh: 3tr/LK răng: 3tr/năm, cvr: 600k/năm, KGHNK 
MR natrilorua/nước biển sâu: 300k/người/năm 
MR khám k toa: 1tr/người/năm 
MR tối đa 2 tháng thuốc với bệnh mãn tính 
MR tứ thân phụ mẫu *E2.HD37 - DS NT BGĐ
 mẹ nv VU THI HANG</t>
  </si>
  <si>
    <t>VP.D31.24.HS139716</t>
  </si>
  <si>
    <t>VP.D31.24.HS139716.BT.1</t>
  </si>
  <si>
    <t>#HSMEM# *MR Giải quyết HSMEM trên App (QL áp dụng: dưới 10 triệu)
 *HĐ miễn dấu và chữ ký xác nhận trên claim; không chờ; không đồng 
*LM 2tr5/ko ghlk; MTN OP 10tr/năm</t>
  </si>
  <si>
    <t>VP.D31.24.HS139751</t>
  </si>
  <si>
    <t>VP.D31.24.HS139751.BT.1</t>
  </si>
  <si>
    <t>#hsmem# 
Dep - Le Tan Hoa 
"Tái tục HCM.D39.MGC.23.HD37.79 bỏ chờ , k đồng, Miễn mộc CF
MR nước muối 300.000đ/năm
Miễn BK OP BV công &lt; 500.000đ, 
OP: 2.100.000đ/lần khám
VLTL: 120.000đ/ngày max 60 ngày</t>
  </si>
  <si>
    <t>VP.D99.24.HS350608</t>
  </si>
  <si>
    <t>VP.D99.24.HS350608.BT.1</t>
  </si>
  <si>
    <t>#hsmem# luong vinh son - 6632 - op4 
" - ko chờ, đồng 30%
 - OP 1,750k/lần, KGH số lần
 - VLTL 140k/ngày, 60 ngày/năm
 - Nước muối 300k/đơn thuốc, vitamin &lt; thuốc điều trị 420k/năm
 - miễn dấu + chữ ký"
* 02/11: 105.000
* Dep-HOANG DUC QUY</t>
  </si>
  <si>
    <t>VP.D99.24.HS350885</t>
  </si>
  <si>
    <t>VP.D99.24.HS350885.BT.1</t>
  </si>
  <si>
    <t>VP.D99.24.HS350925</t>
  </si>
  <si>
    <t>VP.D99.24.HS350925.BT.1</t>
  </si>
  <si>
    <t>#HSMEM# TG 29/04/2022. TT=HM CTH.D13.BVP.23.HD179.1; Ko chờ, 0% *OP: 1tr2/lần khám/10 lần - 
KT BHYT ko có dữ liệu 22/08/2023. - tại hs VP.D99.23.HS267020.BT.1</t>
  </si>
  <si>
    <t>VP.D99.24.HS351130</t>
  </si>
  <si>
    <t>VP.D99.24.HS351130.BT.1</t>
  </si>
  <si>
    <t>VP.D99.24.HS351226</t>
  </si>
  <si>
    <t>VP.D99.24.HS351226.BT.1</t>
  </si>
  <si>
    <t>#HSMEM# ". Bỏ chờ . 0% OP , nước muối: 200K/Toa, BH: COVID: 100TR/Người và 300TR/HD . Op:5,5 TR/KGHLK . VLTL: 300K/ngày/60ngày/năm. . Răng:3.5TR/năm; GHCSKR , CVR: 2lần/năm .Khám thai: 1.5TR/NĂM . Mr: vitamin&lt;thuốc, tối đa 300K/năm. . Mộc + chữ ký CF: Không, mở mềm "</t>
  </si>
  <si>
    <t>VP.D99.24.HS351299</t>
  </si>
  <si>
    <t>VP.D99.24.HS351299.BT.1</t>
  </si>
  <si>
    <t>#hsmem# Bỏ thời gian chờ, Miễn dấu mộc công ty, đồng bảo hiểm 20% BENH VIEN DA KHOA TAM ANH</t>
  </si>
  <si>
    <t>VP.D99.24.HS351339</t>
  </si>
  <si>
    <t>VP.D99.24.HS351339.BT.1</t>
  </si>
  <si>
    <t>#hsmem# luong vinh son - 6632 - op4
" - ko chờ, đồng 30%
 - OP 1,4tr/lần, KGH số lần
 - VLTL 140k/ngày, 60 ngày/năm
 - Nước muối 300k/đơn thuốc, vitamin &lt; thuốc điều trị 420k/năm
 - miễn dấu + chữ ký"
* 05/11: 1.690.580 ns 
* Dep-HUYNH NGOC THANH DUY</t>
  </si>
  <si>
    <t>VP.D99.24.HS351371</t>
  </si>
  <si>
    <t>VP.D99.24.HS351371.BT.1</t>
  </si>
  <si>
    <t>#hsmem# 4VP Bỏ chờ bệnh, ko đồng BH Miễn xác nhận công ty (mộc và chữ ký CF). OP 1.260.000 đ/lần; VLTL theo OP MR nước muối 500.000 vnđ/năm Vitamin &lt; thuốc điều trị. Yêu cầu 278.166 đ.</t>
  </si>
  <si>
    <t>VP.D99.24.HS351449</t>
  </si>
  <si>
    <t>VP.D99.24.HS351449.BT.1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</si>
  <si>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587 715 vnd
MR dung dịch xịt/nhỏ/rửa thanh phần chính là muối 200.000 vnd/năm (ĐÃ HẾT)
. MR dược phẩm, mỹ phẩm, TPCN 500.000 vnd/năm. (ĐÃ HẾT)
. VLTL: 140.000vnd/ngày tối đa còn 51 ngày/năm  (LẦN SAU  50 ngày/năm)</t>
  </si>
  <si>
    <t>VP.D99.24.HS351581</t>
  </si>
  <si>
    <t>VP.D99.24.HS351581.BT.1</t>
  </si>
  <si>
    <t>#hsmem#DEP NGUYEN HUU THANG Ko đồng, Ko chờ điều trị bệnh, miễn mộc GYCBT</t>
  </si>
  <si>
    <t>VP.D99.24.HS351646</t>
  </si>
  <si>
    <t>VP.D99.24.HS351646.BT.1</t>
  </si>
  <si>
    <t>VP.D99.24.HS352029</t>
  </si>
  <si>
    <t>VP.D99.24.HS352029.BT.1</t>
  </si>
  <si>
    <t>VP.D99.24.HS352121</t>
  </si>
  <si>
    <t>VP.D99.24.HS352121.BT.1</t>
  </si>
  <si>
    <t>VP.D99.24.HS352409</t>
  </si>
  <si>
    <t>VP.D99.24.HS352409.BT.1</t>
  </si>
  <si>
    <t>VP.D99.24.HS352464</t>
  </si>
  <si>
    <t>VP.D99.24.HS352464.BT.1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</si>
  <si>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LE VIET HOANG</t>
  </si>
  <si>
    <t>VP.D99.24.HS352742</t>
  </si>
  <si>
    <t>VP.D99.24.HS352742.BT.1</t>
  </si>
  <si>
    <t>#HSMEM# 
" - ko chờ, k đồng
 - op+vltl - 4.000.000đ/lần, loại trừ bs tư
 - nước muối 200.000đ/đơn thuốc max 500.000/năm
 - vitamin 20% thuốc điều trị
 - miễn mộc+chữ ký
. MR app mềm 10tr"
. Không yc bảng kê OP &lt; 500k, IP&lt;2tr tại bv công
- kq ns</t>
  </si>
  <si>
    <t>VP.D99.24.HS352779</t>
  </si>
  <si>
    <t>VP.D99.24.HS352779.BT.1</t>
  </si>
  <si>
    <t>#HSMEM# #XuLyTrenChungTuDaNop#
Tham gia mới, chờ chuẩn, 0%
*Lịch sử BHYT: 09/11/2024</t>
  </si>
  <si>
    <t>VP.D99.24.HS352770</t>
  </si>
  <si>
    <t>VP.D99.24.HS352770.BT.1</t>
  </si>
  <si>
    <t>VP.D99.24.HS352980</t>
  </si>
  <si>
    <t>VP.D99.24.HS352980.BT.1</t>
  </si>
  <si>
    <t>#hsmem# Dep-NGUYEN DINH TIEN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</si>
  <si>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VP.D99.24.HS353126</t>
  </si>
  <si>
    <t>VP.D99.24.HS353126.BT.1</t>
  </si>
  <si>
    <t>Tái tục, ACBcare 06, HĐ 26, HM 6trđ/năm.
#hsmem#  cha nv NGUYEN DANG KHOA NGUYEN</t>
  </si>
  <si>
    <t>VP.D99.24.HS347834</t>
  </si>
  <si>
    <t>VP.D99.24.HS347834.BT.1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</si>
  <si>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THI KIEU DIEM</t>
  </si>
  <si>
    <t>VP.D99.24.HS353681</t>
  </si>
  <si>
    <t>VP.D99.24.HS353681.BT.1</t>
  </si>
  <si>
    <t>#hsmem# 
4VP
Bỏ chờ bệnh, ko đồng BH 
Miễn xác nhận công ty (mộc và chữ ký CF). 
OP 1.260.000 đ/lần; VLTL theo OP
MR nước muối 500.000 vnđ/năm
Vitamin &lt; thuốc điều trị.
Yêu cầu 958.900 đ.</t>
  </si>
  <si>
    <t>VP.D99.24.HS353916</t>
  </si>
  <si>
    <t>VP.D99.24.HS353916.BT.1</t>
  </si>
  <si>
    <t>#hsmem# #XuLyTheoChungTuHienCo#
TG liên tục 5 năm 07/12/2019. TT=HM (OP,BẠC) TỪ HCM3.D20.BVP.22.HD221.1. không chờ. Không đồng
*LS tham gia ghi nhận lần đầu tiên tham gia 2014</t>
  </si>
  <si>
    <t>VP.D99.24.HS354151</t>
  </si>
  <si>
    <t>VP.D99.24.HS354151.BT.1</t>
  </si>
  <si>
    <t>VP.D99.24.HS354220</t>
  </si>
  <si>
    <t>VP.D99.24.HS354220.BT.1</t>
  </si>
  <si>
    <t>#hsmem# 
Dep - Truong Thi Kieu Oanh 
Tái tục HCM.D39.MGC.23.HD37.190 bỏ chờ , k đồng, Miễn mộc CF
MR nước muối 300.000đ/năm
Miễn BK OP BV công &lt; 500.000đ, 
OP: 2.100.000đ/lần khám
Thanh toán 583.355đ</t>
  </si>
  <si>
    <t>VP.D99.24.HS354296</t>
  </si>
  <si>
    <t>VP.D99.24.HS354296.BT.1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</si>
  <si>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mỡ máu, men gan
- trừ 150k xn uric = 3.539.000đ</t>
  </si>
  <si>
    <t>VP.D99.24.HS354576</t>
  </si>
  <si>
    <t>VP.D99.24.HS354576.BT.1</t>
  </si>
  <si>
    <t>VP.D99.24.HS354600</t>
  </si>
  <si>
    <t>VP.D99.24.HS354600.BT.1</t>
  </si>
  <si>
    <t>#hsmem# Có bc đã đc; ko đồng; ko chờ; 2trđ/lần/10 lần; cvr 400k; ghcskr; nước muối sinh lý, biển sâu 300k/năm; ĐK yc dấu + chữ ký; mr app dưới 10trđ</t>
  </si>
  <si>
    <t>VP.D99.24.HS354802</t>
  </si>
  <si>
    <t>VP.D99.24.HS354802.BT.1</t>
  </si>
  <si>
    <t>VP.D99.24.HS354863</t>
  </si>
  <si>
    <t>VP.D99.24.HS354863.BT.1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</si>
  <si>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08/11: 407.884</t>
  </si>
  <si>
    <t>VP.D99.24.HS354891</t>
  </si>
  <si>
    <t>VP.D99.24.HS354891.BT.1</t>
  </si>
  <si>
    <t>#hsmem#
Bỏ mộc và chữ ký CF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1 400 000</t>
  </si>
  <si>
    <t>VP.D99.24.HS355581</t>
  </si>
  <si>
    <t>VP.D99.24.HS355581.BT.1</t>
  </si>
  <si>
    <t>VP.D99.24.HS355612</t>
  </si>
  <si>
    <t>VP.D99.24.HS355612.BT.1</t>
  </si>
  <si>
    <t>#HSMEM# 
*MR Giải quyết HSMEM trên App (QL áp dụng: dưới 10 triệu) 
*HĐ miễn dấu và chữ ký xác nhận trên claim; không chờ (STT 28 - HĐ trước); đồng 30% 
*LM 3tr7/ko ghlk; MTN OP 15tr/năm ; cpyt 200k/năm (phát sinh 126.000đ) *
Dep Ha Duc Huy</t>
  </si>
  <si>
    <t>VP.D99.24.HS355969</t>
  </si>
  <si>
    <t>VP.D99.24.HS355969.BT.1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</si>
  <si>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HOANG PHUONG MAI</t>
  </si>
  <si>
    <t>VP.D99.24.HS356030</t>
  </si>
  <si>
    <t>VP.D99.24.HS356030.BT.1</t>
  </si>
  <si>
    <t>VP.D99.24.HS356215</t>
  </si>
  <si>
    <t>( NHLBH) ĐÓNG HS, #hsmem#</t>
  </si>
  <si>
    <t>VP.D99.24.HS356760</t>
  </si>
  <si>
    <t>VP.D99.24.HS356760.BT.1</t>
  </si>
  <si>
    <t>#HSMEM#
không chờ, không đồng, miễn dấu CF
MR nước muối 77.040đ / 200k / năm</t>
  </si>
  <si>
    <t>VP.D99.24.HS356896</t>
  </si>
  <si>
    <t>VP.D99.24.HS356896.BT.1</t>
  </si>
  <si>
    <t>#hsmem# Có bc đã đc; ko đồng; ko chờ; r 2trđ/năm; cvr 400k; ghcskr; HĐ ko yc dấu + chữ ký; mr cp xịt mũi 100k/đơn/200k/năm; mr app dưới 10trđ 
DEP-VO DUC THO</t>
  </si>
  <si>
    <t>VP.D99.24.HS356928</t>
  </si>
  <si>
    <t>VP.D99.24.HS356928.BT.1</t>
  </si>
  <si>
    <t>VP.D99.24.HS357122</t>
  </si>
  <si>
    <t>VP.D99.24.HS357122.BT.1</t>
  </si>
  <si>
    <t>#hsmem#; NT; chờ ( ko chờ 30 ngày cho bệnh thông thường) , Ko đồng; OP: 1.625k/l/kghslk; r: 1.625k/năm; cvr; 420k/ năm; mr pt+tp răng;hđ miễn dấu ; có bc ; mr app direct đến 10tr
 con nv HOANG DINH DUC 
*MR dung dịch vệ sinh mũi dưới dạng natriclorua, nước biển sâu : tối đa 200k/ người/ năm ;</t>
  </si>
  <si>
    <t>VP.D99.24.HS357211</t>
  </si>
  <si>
    <t>VP.D99.24.HS357211.BT.1</t>
  </si>
  <si>
    <t>#HSMEM# 
*MR Giải quyết HSMEM trên App (QL áp dụng: dưới 10 triệu)
*HĐ miễn dấu và chữ ký xác nhận trên claim; không chờ; không đồng
*LM 1tr26/10lk (lk1); MTN OP 6tr3/năm
*Dep ĐINH THỊ PHƯƠNG DUNG</t>
  </si>
  <si>
    <t>VP.D99.24.HS357244</t>
  </si>
  <si>
    <t>VP.D99.24.HS357244.BT.1</t>
  </si>
  <si>
    <t>#hsmem#
 k chờ bệnh, đồng 20% OP theo DS ( Không đồng tại PK Careplus  )
.OP 2.400.000 đ/ lầnkhám. Không giới hạn VLTL.
MR nướcmuối 200.000 đ/ toa, max. 500.000 đ/ year.
MR Vitamin, TPCN, men tiêu hóa&lt;thuốc điều trị.
.Miễn mộc + chữ ký CF. 
.Răng 1.800.000 đ/ năm. CVR 420.000 đ/ năm. MR PT răng. Không giới hạn NK.
CP: 450.000đ</t>
  </si>
  <si>
    <t>VP.D99.24.HS357405</t>
  </si>
  <si>
    <t>VP.D99.24.HS357405.BT.1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</si>
  <si>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BACH MA PHI LONG</t>
  </si>
  <si>
    <t>VP.D99.24.HS357455</t>
  </si>
  <si>
    <t>VP.D99.24.HS357455.BT.1</t>
  </si>
  <si>
    <t>#HSMEM# 
Tham gia mới 11/06/2024. Chờ chuẩn. Không đồng. NGƯỜI ĐƯỢC CHỈ ĐỊNH NHẬN TIỀN: DƯƠNG CAO THIÊN THANH</t>
  </si>
  <si>
    <t>VP.D99.24.HS357573</t>
  </si>
  <si>
    <t>VP.D99.24.HS357573.BT.1</t>
  </si>
  <si>
    <t>#hsmem#
Tái tục ISR.HCM5.D15.MGC.22.HD21.986 
Người thân: Tái tục - K chờ, Đồng 30% tại 1 số BV, PK. 
Op: 3tr/ lần khám; KGHSL 
Bỏ mộc và chữ ký CF 
ko đồng BV DAI HOC Y DUOC TPHCM
1 372 200 (ns)</t>
  </si>
  <si>
    <t>VP.D99.24.HS357699</t>
  </si>
  <si>
    <t>VP.D99.24.HS357699.BT.1</t>
  </si>
  <si>
    <t>#HSMEM#
 "Không chờ bệnh, không đồng, miễn dấu CF
Vitamin 20%, nước muối 200k / năm, Dược mỹ phẩm 500k
OP 2tr8, KGHSL; VLTL 150k / lần 
Khám thai 630.000đ;
Răng không GH NK, CVR 2 lần"</t>
  </si>
  <si>
    <t>VP.D99.24.HS357886</t>
  </si>
  <si>
    <t>VP.D99.24.HS357886.BT.1</t>
  </si>
  <si>
    <t>#hsmem# nv ko chờ; ko đồng; 2trđ/lần/kghslk; hđ miễn dấu; mr app dưới 10trđ</t>
  </si>
  <si>
    <t>VP.D99.24.HS358333</t>
  </si>
  <si>
    <t>VP.D99.24.HS358333.BT.1</t>
  </si>
  <si>
    <t>VP.D99.24.HS357413</t>
  </si>
  <si>
    <t>VP.D99.24.HS357413.BT.1</t>
  </si>
  <si>
    <t>#hsmem# Tg 30/09/2022, tt=hm VP.D04.BVP.23.HD14891.1, không chờ, 30% bệnh Viêm dạ dày, Giãn tĩnh mạch và bclq *OP: 1tr2/10lk - lk1 *CHỈ ĐỊNH NHẬN TIỀN: HUỲNH THỊ XUÂN KIỀU</t>
  </si>
  <si>
    <t>VP.D99.24.HS358497</t>
  </si>
  <si>
    <t>VP.D99.24.HS358497.BT.1</t>
  </si>
  <si>
    <t>#hsmem# Dep-NGUYEN BI DOAN Tái tục HCM.D39.ANC.23.HD36.871, ko chờ, đồng BH 10%. Miễn xác nhận công ty (mộc và chữ ký CF). OP 1.600.000 đ/lần; VLTL 135.000 vnđ/ngày MR nước muối 300.000 đ/năm Vitamin &lt; thuốc điều trị. MR không bảng kê OP &lt; 500.000 đ BV công Yêu cầu 1.176.700 đ.</t>
  </si>
  <si>
    <t>VP.D99.24.HS358564</t>
  </si>
  <si>
    <t>VP.D99.24.HS358564.BT.1</t>
  </si>
  <si>
    <t>#HSMEM#
TG 04/08/2020. TT=HM; Ko chờ, 0% 
*OP: 1tr2/lk/10 lần - lk4</t>
  </si>
  <si>
    <t>VP.D99.24.HS358668</t>
  </si>
  <si>
    <t>VP.D99.24.HS358668.BT.1</t>
  </si>
  <si>
    <t>#hsmem
Người thân - ĐỒNG BH 25% CPYT (IP, OP, THAI SẢN VÀ RĂNG) TẤT CẢ CÁC CSTY TƯ NHÂN/QUỐC TẾ ( TRỪ HỆ THỐNG BV/PKDK HOÀN MỸ ) - KHÔNG CHỜ 
Lm 3tr5/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VAN HE</t>
  </si>
  <si>
    <t>VP.D99.24.HS358538</t>
  </si>
  <si>
    <t>VP.D99.24.HS358538.BT.1</t>
  </si>
  <si>
    <t>#hsmem#DEP THAI CHUONG PHUNG
Bỏ thời gian chờ, Miễn dấu mộc công ty, không đồng bảo hiểm tại CSYT tế này</t>
  </si>
  <si>
    <t>VP.D99.24.HS359106</t>
  </si>
  <si>
    <t>VP.D99.24.HS359106.BT.1</t>
  </si>
  <si>
    <t>VP.D99.24.HS359641</t>
  </si>
  <si>
    <t>VP.D99.24.HS359667</t>
  </si>
  <si>
    <t>VP.D99.24.HS359667.BT.1</t>
  </si>
  <si>
    <t>#hsmem#DEP NGUYEN THANH THUY
"*Miễn dấu mộc công ty, điều trị y tế chờ 30 ngày BTT,  không đồng bảo hiểm tại BV này
*  Răng 1.873.000vnd/năm, CVR 2 lần/năm ko ghst, MR nha khoa,  MR PT răng bệnh lý, răng khôn.
"</t>
  </si>
  <si>
    <t>VP.D99.24.HS359837</t>
  </si>
  <si>
    <t>VP.D99.24.HS359837.BT.1</t>
  </si>
  <si>
    <t>Tái tục, ACBcare 06, HĐ 25, HM 6trđ/ năm.
#HSMEM#</t>
  </si>
  <si>
    <t>VP.D99.24.HS345946</t>
  </si>
  <si>
    <t>VP.D99.24.HS345946.BT.1</t>
  </si>
  <si>
    <t>#hsmem# luong vinh son - 6632 - op4
" - ko chờ, ko đồng
 - OP 2,100k/lần, KGH số lần
 - VLTL 168k/ngày, 60 ngày/năm
 - Nước muối 300k/đơn thuốc, vitamin &lt; thuốc điều trị 420k/năm
 - miễn dấu + chữ ký"
* 02/11: 916.145 x-quang ns</t>
  </si>
  <si>
    <t>VP.D99.24.HS346330</t>
  </si>
  <si>
    <t>VP.D99.24.HS346330.BT.1</t>
  </si>
  <si>
    <t>#HSMEM# 
*MR Giải quyết HSMEM trên App (QL áp dụng: dưới 10 triệu) 
*HĐ miễn dấu và chữ ký xác nhận trên claim; không chờ; không đồng 
*LM 2tr1/ko ghlk; MTN OP 8tr4/năm 
*Dep HA THI HONG HUONG</t>
  </si>
  <si>
    <t>VP.D99.24.HS346462</t>
  </si>
  <si>
    <t>VP.D99.24.HS346462.BT.1</t>
  </si>
  <si>
    <t>VP.D99.24.HS346951</t>
  </si>
  <si>
    <t>VP.D99.24.HS346951.BT.1</t>
  </si>
  <si>
    <t>#HSMEM# 
*MR Giải quyết HSMEM trên App (QL áp dụng: dưới 10 triệu)
*HĐ miễn dấu và chữ ký xác nhận trên claim; không chờ; không đồng
*LM 5tr25/ko ghlk; MTN OP 21tr/năm
*Dep Phạm Thị Hồng Nhung</t>
  </si>
  <si>
    <t>VP.D99.24.HS348209</t>
  </si>
  <si>
    <t>VP.D99.24.HS348209.BT.1</t>
  </si>
  <si>
    <t>#hsmem#; 
Ko đồng; Ko chờ; Op 6.100k/năm/kghslk; vltl: 100k/ ngày; khám thai: 275k/ năm; mr natri clorua/ nước biển sâu 300k/năm; R; 1.220k/năm; cvr 440k; bgtppt; ghcskr; ĐK miễn dấu + chữ ký đại diện ;Mục 16.15 mr GQ app direct ;Có bc đã đc. * Mục 16.19 mr chấp nhận chứng từ y tế bản sao có đóng dấu sao y bên mua BH kèm chữ ký của lãnh đạo và dấu mộc công ty trên từng trang. * Mục 16.12 MR dung dịch vệ sinh mũi dưới dạng natriclorua, nước biển sâu : tối đa 300k/ người/ năm ; * Mục 16.11 MR test covid cho ngoại trú tối đa 300k/ người/ năm với các triệu chứng sốt, ho. * Mục 16.14 mr thuốc bệnh mãn tính tối đa 60 ngày. * Mục 16.6: MR nẹp, đinh, vít, chốt neo giới hạn 70% hạn mức chi phí y tế do tai nạn.</t>
  </si>
  <si>
    <t>VP.D99.24.HS348840</t>
  </si>
  <si>
    <t>VP.D99.24.HS348840.BT.1</t>
  </si>
  <si>
    <t>#HSMEM# 
TG 01/11/2022. TT=HM; Ko chờ, 0% 
*OP: 1tr2/lk/10 lần - lk4
*GKS: NGO THI PHUONG KHANH (Mẹ)</t>
  </si>
  <si>
    <t>VP.D99.24.HS349091</t>
  </si>
  <si>
    <t>VP.D99.24.HS349091.BT.1</t>
  </si>
  <si>
    <t>VP.D99.24.HS349332</t>
  </si>
  <si>
    <t>VP.D99.24.HS349332.BT.1</t>
  </si>
  <si>
    <t>VP.D99.24.HS349376</t>
  </si>
  <si>
    <t>VP.D99.24.HS349376.BT.1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</si>
  <si>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1 200 950</t>
  </si>
  <si>
    <t>VP.D99.24.HS350338</t>
  </si>
  <si>
    <t>VP.D99.24.HS350338.BT.1</t>
  </si>
  <si>
    <t>VP.D99.24.HS350604</t>
  </si>
  <si>
    <t>#hsmem#
TG liên tục 4 năm 03/04/2021. TT=HM (OP,VÀNG) TỪ HCM3.D10.BVL.23.HD241.3. không chờ. Không đồng. Người thụ hưởng và chỉ định nhận tiền: Trần Như Huy Cường</t>
  </si>
  <si>
    <t>VP.D99.24.HS345728</t>
  </si>
  <si>
    <t>VP.D99.24.HS345728.BT.1</t>
  </si>
  <si>
    <t>#hsmem# 0%, k chờ, miễn dấu cf . Dep HO NGOC DUC</t>
  </si>
  <si>
    <t>VP.D99.24.HS346008</t>
  </si>
  <si>
    <t>VP.D99.24.HS346008.BT.1</t>
  </si>
  <si>
    <t>H#HSMEM# 
*MR Giải quyết HSMEM trên App (QL áp dụng: dưới 10 triệu) 
*HĐ miễn dấu và chữ ký xác nhận trên claim; không chờ; không đồng 
*LM 2tr5/ko ghlk; MTN OP 10tr/năm</t>
  </si>
  <si>
    <t>VP.D99.24.HS346118</t>
  </si>
  <si>
    <t>VP.D99.24.HS346118.BT.1</t>
  </si>
  <si>
    <t>#hsmem# luong vinh son - 6632 - op4
" - tg 23/10/2023, chờ chuẩn, ko đồng
 - OP 6tr3/lần, KGH số lần
 - VLTL 315k/ngày, 60 ngày/năm
 - nước muối 200k/đơn thuốc, 800k/năm
 - vitamin 20% đơn thuốc
 - miễn dấu + chữ ký "
* 31/10: 497.210 x-quang 
* Dep-VO DUY PHUC</t>
  </si>
  <si>
    <t>VP.D99.24.HS346190</t>
  </si>
  <si>
    <t>VP.D99.24.HS346190.BT.1</t>
  </si>
  <si>
    <t>#hsmem# luong vinh son - 6632 - op4
" - ko chờ, đồng 30% do ko BHYT
 - OP 2,520k/lần, KGH số lần
 - VLTL 252k/ngày, 60 ngày/năm
 - Nước muối 300k/đơn thuốc, vitamin &lt; thuốc điều trị 630k/năm
 - miễn dấu + chữ ký"
* 30/09: 750.000 cvr lần 1</t>
  </si>
  <si>
    <t>VP.D99.24.HS346324</t>
  </si>
  <si>
    <t>VP.D99.24.HS346324.BT.1</t>
  </si>
  <si>
    <t>#HSMEM# 
*MR Giải quyết HSMEM trên App (QL áp dụng: dưới 10 triệu) 
*HĐ miễn dấu và chữ ký xác nhận trên claim; không chờ; không đồng 
*LM 2tr1/ko ghlk; MTN OP 8tr4/năm 
*Dep TA XUAN TRINH</t>
  </si>
  <si>
    <t>VP.D99.24.HS346337</t>
  </si>
  <si>
    <t>VP.D99.24.HS346337.BT.1</t>
  </si>
  <si>
    <t>VP.D99.24.HS346463</t>
  </si>
  <si>
    <t>VP.D99.24.HS346463.BT.1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</si>
  <si>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THI THUY HANG - con
Chi phí thực tế 424 100 vnd</t>
  </si>
  <si>
    <t>VP.D99.24.HS346470</t>
  </si>
  <si>
    <t>VP.D99.24.HS346470.BT.1</t>
  </si>
  <si>
    <t>VP.D99.24.HS346533</t>
  </si>
  <si>
    <t>VP.D99.24.HS346533.BT.1</t>
  </si>
  <si>
    <t>#hsmem# luong vinh son - 6632 - op4
" - ko chờ, đồng 30% do ko BHYT
 - OP 2,520k/lần, KGH số lần
 - VLTL 252k/ngày, 60 ngày/năm
 - Nước muối 300k/đơn thuốc, vitamin &lt; thuốc điều trị 630k/năm
 - miễn dấu + chữ ký"
* 28/10: 1.204.600 ns</t>
  </si>
  <si>
    <t>VP.D99.24.HS346627</t>
  </si>
  <si>
    <t>VP.D99.24.HS346627.BT.1</t>
  </si>
  <si>
    <t>#hsmem#DEP TRAN THI THUY ANH * Bỏ chờ điều trị bệnh, Đồng bảo hiểm 20%, miễn mộc GYCBT * OP 2,4 triệu/ LK (ko ghsl), Vitamin ít hơn thuốc điều trị.
* Mở rộng sản phẩm thành phần nước muối biển</t>
  </si>
  <si>
    <t>VP.D99.24.HS346630</t>
  </si>
  <si>
    <t>VP.D99.24.HS346630.BT.1</t>
  </si>
  <si>
    <t>VP.D99.24.HS346709</t>
  </si>
  <si>
    <t>VP.D99.24.HS346709.BT.1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</si>
  <si>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VU THANH THAO
Chi phí thực tế 502 675 vnd
Ngày tháng sinh của khách hàng bị đảo ngược - Đã báo Khai thác điều chỉnh.</t>
  </si>
  <si>
    <t>VP.D99.24.HS346744</t>
  </si>
  <si>
    <t>VP.D99.24.HS346744.BT.1</t>
  </si>
  <si>
    <t>VP.D99.24.HS346944</t>
  </si>
  <si>
    <t>VP.D99.24.HS346944.BT.1</t>
  </si>
  <si>
    <t>#hsmem# luong vinh son - 6632 - op4
" - ko chờ, ko đồng 30% do có BHYT
 - OP 1,680k/lần, KGH số lần
 - VLTL 168k/ngày, 60 ngày/năm
 - Nước muối 300k/đơn thuốc, vitamin &lt; thuốc điều trị 420k/năm
 - miễn dấu + chữ ký"
* 30/10: 142.500</t>
  </si>
  <si>
    <t>VP.D99.24.HS347129</t>
  </si>
  <si>
    <t>VP.D99.24.HS347129.BT.1</t>
  </si>
  <si>
    <t>#hsmem# luong vinh son - 6632 - op4
" - ko chờ, đồng 30%
 - OP 1,4tr/lần, KGH số lần
 - VLTL 140k/ngày, 60 ngày/năm
 - Nước muối 300k/đơn thuốc, vitamin &lt; thuốc điều trị 420k/năm
 - miễn dấu + chữ ký"
* 29/10: 726.950 siêu âm 
* Dep-NGUYEN THI THAO NGUYEN</t>
  </si>
  <si>
    <t>VP.D99.24.HS347278</t>
  </si>
  <si>
    <t>VP.D99.24.HS347278.BT.1</t>
  </si>
  <si>
    <t>#hsmem# 0%, k chờ, miễn dấu cf , dep NGO MINH TRI</t>
  </si>
  <si>
    <t>VP.D99.24.HS347369</t>
  </si>
  <si>
    <t>VP.D99.24.HS347369.BT.1</t>
  </si>
  <si>
    <t>#hsmem# luong vinh son - 6632 - op4 
" - tg 26/08/2023, qua chờ, ko đồng
 - OP 6tr3/lần, KGH số lần
 - VLTL 315k/ngày, 60 ngày/năm
 - nước muối 200k/đơn thuốc, 800k/năm
 - vitamin 20% đơn thuốc
 - miễn dấu + chữ ký "
* Dep-VO DUY PHUC
* 03/11: 560.972</t>
  </si>
  <si>
    <t>VP.D99.24.HS347453</t>
  </si>
  <si>
    <t>VP.D99.24.HS347453.BT.1</t>
  </si>
  <si>
    <t>HCM.D05.MGC.23.HD154.77	
#HSMEM# 
*MR Giải quyết HSMEM trên App (QL áp dụng: dưới 10 triệu)
*HĐ miễn dấu và chữ ký xác nhận trên claim; không chờ; không đồng
*LM 1tr/ko ghlk; MTN OP 5tr/năm
*Dep Đặng Thị Dung</t>
  </si>
  <si>
    <t>VP.D99.24.HS347585</t>
  </si>
  <si>
    <t>VP.D99.24.HS347585.BT.1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</si>
  <si>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PKCK RANG HAM MAT DR VIET TRANG - HCM)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PHAM DINH KHUONG - Vợ/Chồng
Chi phí thực tế 1 400 000 vnd
Răng: 6.000.000 vnd/năm;  (LẦN SAU 4.600.000 vnd/năm)
VSR bất kỳ lý do gì 2 lần/năm.</t>
  </si>
  <si>
    <t>VP.D99.24.HS347611</t>
  </si>
  <si>
    <t>VP.D99.24.HS347611.BT.1</t>
  </si>
  <si>
    <t>#hsmem# luong vinh son - 6632 - op4
" - tg  17/04/2023, ko chờ, ko đồng, tái tục BDU1.D03.ANC.23.HD17.150
 - OP 6tr3/lần, KGH số lần
 - VLTL 315k/ngày, 60 ngày/năm
 - nước muối 200k/đơn thuốc, 800k/năm
 - vitamin 20% đơn thuốc
 - miễn dấu + chữ ký "
* Dep-PHU THE CONG
* 03/11: 364.422</t>
  </si>
  <si>
    <t>VP.D99.24.HS347629</t>
  </si>
  <si>
    <t>VP.D99.24.HS347629.BT.1</t>
  </si>
  <si>
    <t>VP.D99.24.HS347798</t>
  </si>
  <si>
    <t>VP.D99.24.HS347798.BT.1</t>
  </si>
  <si>
    <t>#hsmem# 0%, k chờ, miễn dấu cf. dep Nguyen Hoai Nhan</t>
  </si>
  <si>
    <t>VP.D99.24.HS347918</t>
  </si>
  <si>
    <t>VP.D99.24.HS347918.BT.1</t>
  </si>
  <si>
    <t>#hsmem# luong vinh son - 6632 - op4
" - ko chờ, đồng 30% do ko có BHYT
 - OP hạn mức 1tr3/lần (VLTL, BCTS)
 - vitamin 20% toa thuốc
 - nước muối 200k/đơn thuốc, tối đa 5 lần/năm
 - miễn dấu + chữ ký"
* 02/11: 1.102.917
* Dep-TRAN DAI TRUNG</t>
  </si>
  <si>
    <t>VP.D99.24.HS347927</t>
  </si>
  <si>
    <t>VP.D99.24.HS347927.BT.1</t>
  </si>
  <si>
    <t>#HSMEM# 
*MR Giải quyết HSMEM trên App (QL áp dụng: dưới 10 triệu) 
*HĐ miễn dấu và chữ ký xác nhận trên claim; không chờ; không đồng 
*LM 3tr5/ko ghlk; MTN OP 15tr/năm 
*Dep Từ Anh Vũ</t>
  </si>
  <si>
    <t>VP.D99.24.HS348008</t>
  </si>
  <si>
    <t>VP.D99.24.HS348008.BT.1</t>
  </si>
  <si>
    <t>VP.D99.24.HS348019</t>
  </si>
  <si>
    <t>VP.D99.24.HS348019.BT.1</t>
  </si>
  <si>
    <t>#HSMEM# 
*MR Giải quyết HSMEM trên App (QL áp dụng: dưới 10 triệu) 
*HĐ miễn dấu và chữ ký xác nhận trên claim; không chờ; không đồng 
*LM 3tr5/ko ghlk; MTN OP 15tr/năm 
*Dep LAI NGUYEN NGOC THUAN</t>
  </si>
  <si>
    <t>VP.D99.24.HS348054</t>
  </si>
  <si>
    <t>VP.D99.24.HS348054.BT.1</t>
  </si>
  <si>
    <t>#HSMEM#
Tham gia mới, chờ chuẩn, 30% trẻ dưới 3 tuổi
*OP: 1tr2/lk/10 lần - lk9
*NGƯỜI ĐƯỢC CHỈ ĐỊNH NHẬN TIỀN: MAI THI LE DUNG</t>
  </si>
  <si>
    <t>VP.D99.24.HS348065</t>
  </si>
  <si>
    <t>VP.D99.24.HS348065.BT.1</t>
  </si>
  <si>
    <t>#hsmem#
K chờ tất cả; đồng 20% 
. Miễn mộc và chữ ký HR trên CF .GH OP+ VLTL: 7.000.000đ/năm/ KGHSL/KGHST; chế phẩm y tế : 500.000đ/năm; vitamin không vượt quá thuốc điều trị . Thanh toán tối đa 1 tháng thuốc CP :  530.304đ</t>
  </si>
  <si>
    <t>VP.D99.24.HS348045</t>
  </si>
  <si>
    <t>VP.D99.24.HS348045.BT.1</t>
  </si>
  <si>
    <t>VP.D99.24.HS348154</t>
  </si>
  <si>
    <t>VP.D99.24.HS348154.BT.1</t>
  </si>
  <si>
    <t>#hsmem#; Ko chờ, Ko đồng;Op: 1.2tr/l/kghslk; r: 1.2tr/ năm; cvr: 400k/ năm; mr pt+tp răng; có bc; Hđ miễn dấu; mr app direct</t>
  </si>
  <si>
    <t>VP.D99.24.HS348159</t>
  </si>
  <si>
    <t>VP.D99.24.HS348159.BT.1</t>
  </si>
  <si>
    <t>#hsmem# 
. Bỏ mộc, không chờ, copay 0% tại PK Gia Việt Sài Gòn, HM 4.230.000đ/lần khám, VLTL 211.150Đ/ngày
. MR nước biển không limit;</t>
  </si>
  <si>
    <t>VP.D99.24.HS348140</t>
  </si>
  <si>
    <t>VP.D99.24.HS348140.BT.1</t>
  </si>
  <si>
    <t>HD29, không chờ, không đồng, miễn dấu CF #HSMEM#</t>
  </si>
  <si>
    <t>VP.D99.24.HS348183</t>
  </si>
  <si>
    <t>VP.D99.24.HS348183.BT.1</t>
  </si>
  <si>
    <t>#hsmem# 
. Dep HAU NGOC THANH
. Bỏ mộc, không chờ, copay 0% tại PK Nhi Đồng 315 , HM 3.066.750đ/lần khám, VLTL 169.200Đ/ngày
. MR nước biển không limit;</t>
  </si>
  <si>
    <t>VP.D99.24.HS348252</t>
  </si>
  <si>
    <t>VP.D99.24.HS348252.BT.1</t>
  </si>
  <si>
    <t>#hsmem#;NV; Ko chờ, Ko đồng;Op: 1.2tr/l/kghslk; r: 1.2tr/ năm; cvr: 400k/ năm; mr pt+tp răng; gh nha khoa Hđ miễn dấu; Mr app ; Có BC ;</t>
  </si>
  <si>
    <t>VP.D99.24.HS348265</t>
  </si>
  <si>
    <t>VP.D99.24.HS348265.BT.1</t>
  </si>
  <si>
    <t>VP.D99.24.HS348380</t>
  </si>
  <si>
    <t>VP.D99.24.HS348380.BT.1</t>
  </si>
  <si>
    <t>#HSMEM#, Dep_NGUYEN DUONG DIEM LINH ". Bỏ thời gian chờ, không đồng bảo hiểm tại Bệnh viện này . Miễn đóng dấu &amp; chữ ký của nhân sự trên GYCBT .
Miễn bảng kê chi tiết điều trị ngoại trú 500.000đ BV công</t>
  </si>
  <si>
    <t>VP.D99.24.HS348408</t>
  </si>
  <si>
    <t>VP.D99.24.HS348408.BT.1</t>
  </si>
  <si>
    <t>#HSMEM# #XuLyTrenChungTuDaNop#
TG 19/09/2019. TT=HM; Ko chờ, 0% 
*OP: 1tr2/lk/10 lần - lk2</t>
  </si>
  <si>
    <t>VP.D99.24.HS348461</t>
  </si>
  <si>
    <t>VP.D99.24.HS348461.BT.1</t>
  </si>
  <si>
    <t>#HSMEM# #XuLyTrenChungTuDaNop#
Tham gia mới, chờ chuẩn, 0%
*OP: 1tr2/lk/10 lần - lk1
*GKS: TRAN DINH THUONG/ Ba</t>
  </si>
  <si>
    <t>VP.D99.24.HS348468</t>
  </si>
  <si>
    <t>VP.D99.24.HS348468.BT.1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</si>
  <si>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BUI DINH QUI
Chi phí thực tế 800 000 vnd
Răng: còn 5.800.000 vnd/năm;  (LẦN SAU 5.000.000 vnd/năm)
VSR 1 lần/năm.</t>
  </si>
  <si>
    <t>VP.D99.24.HS348470</t>
  </si>
  <si>
    <t>VP.D99.24.HS348470.BT.1</t>
  </si>
  <si>
    <t>#hsmem#DEP TRAN QUOC VINH * Bỏ chờ điều trị bệnh, Đồng bảo hiểm 20%, miễn mộc GYCBT * OP 2,4 triệu/ LK (ko ghsl)</t>
  </si>
  <si>
    <t>VP.D99.24.HS348476</t>
  </si>
  <si>
    <t>VP.D99.24.HS348476.BT.1</t>
  </si>
  <si>
    <t>#hsmem# 
Không yêu cầu dấu và chữ ký trên GYC đồng 10% theo ds, không đồng tại BV AN SINH, miễn chờ 
hm: 5.000.000/ lần khám 
hóa đơn đã tra cứu hợp lệ
mr thuốc không có số đăng ký 500.000/ năm trả dtp relaxx, ocufresh eye gel 417.690vnd, LẦN SAU: 82.310vnd</t>
  </si>
  <si>
    <t>VP.D99.24.HS348484</t>
  </si>
  <si>
    <t>VP.D99.24.HS348484.BT.1</t>
  </si>
  <si>
    <t>#hsmem# 
Dep - Do Ngoc Tuan 
Chờ bệnh, k đồng, Miễn mộc CF
MR nước muối dạng xịt, rửa 300.000đ/năm
Miễn BK OP BV công &lt; 500.000đ, 
OP: 2.100.000đ/lần khám</t>
  </si>
  <si>
    <t>VP.D99.24.HS348504</t>
  </si>
  <si>
    <t>VP.D99.24.HS348504.BT.1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</si>
  <si>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Nguyễn Thị Uyên Nhi</t>
  </si>
  <si>
    <t>VP.D99.24.HS348632</t>
  </si>
  <si>
    <t>VP.D99.24.HS348632.BT.1</t>
  </si>
  <si>
    <t>#hsmem# Tg 28/07/2023, tt=hm BDU1.D12.BTB.23.HD18.1, không chờ, 0% *OP: 900k/kghlk</t>
  </si>
  <si>
    <t>VP.D99.24.HS348685</t>
  </si>
  <si>
    <t>VP.D99.24.HS348685.BT.1</t>
  </si>
  <si>
    <t>#hsmem# 
Dep-TRUONG THI NUONG-CT3
Bỏ chờ bệnh, đồng BH 20% với Dep
Miễn xác nhận công ty (mộc và chữ ký CF). 
OP 2.600.000 đ/lần; VLTL 200.000 đ/ngày
Răng 3.000.000 đ/năm, CVR 500.000 đ/ năm (max 2), MR PT răng, MR nha khoa (loại trừ 1 số theo DS, ko bao gồm NHA KHOA ASIA)
Yêu cầu 3.100.000 đ.</t>
  </si>
  <si>
    <t>VP.D99.24.HS348710</t>
  </si>
  <si>
    <t>VP.D99.24.HS348710.BT.1</t>
  </si>
  <si>
    <t>#hsmem# 
"NV chỉ prorata thai sản, 
k đồng, miễn dấu cf BUT có yêu cầu khi HS TAI NẠN và TỬ.
GH nk trong HT; CVR NV 800k; NT 600k; MR nhổ răng sữa"</t>
  </si>
  <si>
    <t>VP.D99.24.HS348717</t>
  </si>
  <si>
    <t>VP.D99.24.HS348717.BT.1</t>
  </si>
  <si>
    <t>#hsmem# 
Staff
Bỏ chờ tất cả, ko đồng BH 
Miễn xác nhận công ty (mộc và chữ ký CF). 
OP 2.200.000 đ/lần; VLTL 150.000 vnđ/ngày
Răng 2.200.000 vnđ/năm, CVR 800.000 vnđ/năm (max 2), MR PT răng, MR nha khoa (loại trừ 1 số theo DS, ko bao gồm NHA KHOA KIM - HCM)
Yêu cầu 2.200.000 đ</t>
  </si>
  <si>
    <t>VP.D99.24.HS348719</t>
  </si>
  <si>
    <t>VP.D99.24.HS348719.BT.1</t>
  </si>
  <si>
    <t>VP.D99.24.HS348735</t>
  </si>
  <si>
    <t>VP.D99.24.HS348735.BT.1</t>
  </si>
  <si>
    <t>#hsmem# ko đồng; ko chờ; op: 3trđ/ lần/kghslk(E1526); cvr 600k; ghcskr; mr natri clorua/nước biển sâu 200k/đơn thuốc; ĐK đóng dấu treo + chữ ký ns uq: Trần Thị Khánh Ly/ Trần Thị Thanh Thảo; mr app dưới 10trđ(ko cần xác nhận cty trên GYCBT)</t>
  </si>
  <si>
    <t>VP.D99.24.HS348741</t>
  </si>
  <si>
    <t>VP.D99.24.HS348741.BT.1</t>
  </si>
  <si>
    <t>VP.D99.24.HS348744</t>
  </si>
  <si>
    <t>VP.D99.24.HS348744.BT.1</t>
  </si>
  <si>
    <t>VP.D99.24.HS348771</t>
  </si>
  <si>
    <t>VP.D99.24.HS348771.BT.1</t>
  </si>
  <si>
    <t>#hsmem# . mr app, tái tục, ko chờ, ko đồng, miễn mộc, OP 2tr340/lk</t>
  </si>
  <si>
    <t>VP.D31.24.HS139401</t>
  </si>
  <si>
    <t>VP.D31.24.HS139401.BT.1</t>
  </si>
  <si>
    <t>VP.D99.24.HS348842</t>
  </si>
  <si>
    <t>VP.D99.24.HS348842.BT.1</t>
  </si>
  <si>
    <t>#HSMEM# **dep NGUYEN DINH THUONG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685 400</t>
  </si>
  <si>
    <t>VP.D99.24.HS348853</t>
  </si>
  <si>
    <t>VP.D99.24.HS348853.BT.1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</si>
  <si>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Huỳnh Thị Kim Vàng - con
Chi phí thực tế 271 400 vnd"</t>
  </si>
  <si>
    <t>VP.D99.24.HS348900</t>
  </si>
  <si>
    <t>VP.D99.24.HS348900.BT.1</t>
  </si>
  <si>
    <t>VP.D99.24.HS348929</t>
  </si>
  <si>
    <t>VP.D99.24.HS348929.BT.1</t>
  </si>
  <si>
    <t>VP.D99.24.HS348947</t>
  </si>
  <si>
    <t>VP.D99.24.HS348947.BT.1</t>
  </si>
  <si>
    <t>VP.D99.24.HS348958</t>
  </si>
  <si>
    <t>VP.D99.24.HS348958.BT.1</t>
  </si>
  <si>
    <t>VP.D99.24.HS348971</t>
  </si>
  <si>
    <t>VP.D99.24.HS348971.BT.1</t>
  </si>
  <si>
    <t>VP.D31.24.HS139486</t>
  </si>
  <si>
    <t>VP.D31.24.HS139486.BT.1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</si>
  <si>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622 596</t>
  </si>
  <si>
    <t>VP.D99.24.HS348998</t>
  </si>
  <si>
    <t>VP.D99.24.HS348998.BT.1</t>
  </si>
  <si>
    <t>#HSMEM#  Tái tục, không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</si>
  <si>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VP.D99.24.HS349007</t>
  </si>
  <si>
    <t>VP.D99.24.HS349007.BT.1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</si>
  <si>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NGOC HUYEN TRAN</t>
  </si>
  <si>
    <t>VP.D99.24.HS348901</t>
  </si>
  <si>
    <t>VP.D99.24.HS348901.BT.1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</si>
  <si>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BKCT IP &lt;2tr, OP&lt;500k - bv công ( không loại trừ cp thuốc)
Miễn dấu + chữ kí BMBH - có bc
Chấp nhận chứng từ photo (trong TH cần có thể yc)
MR app - chấp nhận bản chụp (10tr)
MR tứ thân phụ mẫu - ba nv Lâm Thanh Tuấn</t>
  </si>
  <si>
    <t>VP.D99.24.HS349029</t>
  </si>
  <si>
    <t>VP.D99.24.HS349029.BT.1</t>
  </si>
  <si>
    <t>VP.D99.24.HS349145</t>
  </si>
  <si>
    <t>VP.D99.24.HS349145.BT.1</t>
  </si>
  <si>
    <t>VP.D99.24.HS349199</t>
  </si>
  <si>
    <t>VP.D99.24.HS349199.BT.1</t>
  </si>
  <si>
    <t>#hsmem# DEP MAI THIEN PHUOC. 0%, k chờ, miễn dấu CF .</t>
  </si>
  <si>
    <t>VP.D99.24.HS349205</t>
  </si>
  <si>
    <t>VP.D99.24.HS349205.BT.1</t>
  </si>
  <si>
    <t>#hsmem#
.Dep-VO VAN MUA 
. Blue dependent - Ko chờ bệnh - đồng 20% theo DS (0% NHI DONG 1) 
. Ngoại trú: 2tr4/lần khám; Không giới hạn số lần, bao gồm VLTL . MR: vitamin &lt; thuốc, chế phẩm y tế 200k/đơn, 500k/năm . MR giải quyết bản mềm theo HĐ . Bỏ mộc + chữ ký Claim Form 
YC:244 880đ</t>
  </si>
  <si>
    <t>VP.D99.24.HS349226</t>
  </si>
  <si>
    <t>VP.D99.24.HS349226.BT.1</t>
  </si>
  <si>
    <t>"- ko chờ bệnh ; ko đồng.
  - op 2.800.000đ/lần (bao gồm xạ trị, liệu pháp nhiệt, quang hóa)
  - vltl 150.000đ/lần/60 lần ( dep 75k )
  - MR NK ngoài HT; cvr: 2 lần/năm, có pt+rs)
  - khám thai định kỳ 630.000đ/năm. ( dep 310k )
  - chế phẩm y tế 200.000đ/đơn; dược mỹ phẩm 500.000đ/năm.
  - mr bs tư, vitamin 20% thuốc điều trị,
  - miễn dấu+chữ ký"
#HSMEM# 
dep BUI THI BAO YEN</t>
  </si>
  <si>
    <t>VP.D99.24.HS349250</t>
  </si>
  <si>
    <t>VP.D99.24.HS349250.BT.1</t>
  </si>
  <si>
    <t>#hsmem# CT3-NV-Nhóm 5 Bỏ chờ bệnh, ko đồng BH Miễn xác nhận công ty (mộc và chữ ký CF) OP 2.500.000 đ/lần; VLTL 100.000 đ/ngày MR nước muối 200.000 đ/năm Vitamin &lt; thuốc điều trị Yêu cầu 400.000 đ.</t>
  </si>
  <si>
    <t>VP.D99.24.HS349333</t>
  </si>
  <si>
    <t>VP.D99.24.HS349333.BT.1</t>
  </si>
  <si>
    <t>#HSMEM# 
*MR Giải quyết HSMEM trên App (QL áp dụng: dưới 10 triệu) 
*HĐ miễn dấu và chữ ký xác nhận trên claim; không chờ; không đồng 
*LM 2tr1/ko ghlk; MTN OP 8tr4/năm 
*LM CVR 2 lần/năm; MR nha khoa ngoài hệ thống; bao gồm PT
 *Dep LE TAN DUY</t>
  </si>
  <si>
    <t>VP.D99.24.HS349339</t>
  </si>
  <si>
    <t>VP.D99.24.HS349339.BT.1</t>
  </si>
  <si>
    <t>#hsmem#
. K chờ tất cả; đồng 20%
. Miễn mộc và chữ ký HR trên CF
.GH OP+ VLTL: 7.000.000đ/năm/ KGHSL/KGHST; chế phẩm y tế : 500.000đ/năm; vitamin không vượt quá thuốc điều trị
. Thanh toán tối đa 1 tháng thuốc 
CP: 3.099.800đ 
Dep-- DAO VAN THE</t>
  </si>
  <si>
    <t>VP.D99.24.HS349348</t>
  </si>
  <si>
    <t>VP.D99.24.HS349348.BT.1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</si>
  <si>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con nv TIEU TO LINH</t>
  </si>
  <si>
    <t>VP.D99.24.HS349361</t>
  </si>
  <si>
    <t>VP.D99.24.HS349361.BT.1</t>
  </si>
  <si>
    <t>không chờ, không đồng, miễn dấu CF #HSMEM# dep VO NGUYEN TUONG VI</t>
  </si>
  <si>
    <t>VP.D99.24.HS349433</t>
  </si>
  <si>
    <t>VP.D99.24.HS349433.BT.1</t>
  </si>
  <si>
    <t>#hsmem# mrapp , dep - miễn chờ btt, chờ chuẩn bdb/cs - 0%</t>
  </si>
  <si>
    <t>VP.D99.24.HS349499</t>
  </si>
  <si>
    <t>VP.D99.24.HS349499.BT.1</t>
  </si>
  <si>
    <t>#HSMEM# **dep PHAM HOANG SON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</si>
  <si>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VP.D99.24.HS349524</t>
  </si>
  <si>
    <t>VP.D99.24.HS349524.BT.1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</si>
  <si>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1 141 200</t>
  </si>
  <si>
    <t>VP.D99.24.HS349574</t>
  </si>
  <si>
    <t>VP.D99.24.HS349574.BT.1</t>
  </si>
  <si>
    <t>#hsmem# 
Dep - Vo Thi Xuan Tinh 
k đồng, k chờ, miễn mộc CF 
Limit OP: 1.260.000đ/lần khám</t>
  </si>
  <si>
    <t>VP.D99.24.HS349617</t>
  </si>
  <si>
    <t>VP.D99.24.HS349617.BT.1</t>
  </si>
  <si>
    <t>#hsmem# luong vinh son - 6632 - op4
" - ko chờ, đồng 30% do ko BHYT
 - OP 1,680k/lần, KGH số lần
 - KGHNK, mr pt, cvr 2 lần/năm
 - miễn dấu + chữ ký"
* 02/11: 540.000</t>
  </si>
  <si>
    <t>VP.D99.24.HS349876</t>
  </si>
  <si>
    <t>VP.D99.24.HS349876.BT.1</t>
  </si>
  <si>
    <t>VP.D99.24.HS349879</t>
  </si>
  <si>
    <t>VP.D99.24.HS349879.BT.1</t>
  </si>
  <si>
    <t>#hsmem# . K chờ; đồng 20/80 một số BV trong DS ( k đồng tại BV Hoãn Mỹ) .Miễn mộc và chữ ký HR trên CF .GH OP:2.600.000đ/lần/ KGHSL; VLTL: 100.000đ/ ngày tối đa 60 ngày; khám thai:600.000đ/thai kỳ; khám răng: 2.600.000đ/năm( NK trong hệ thống; CVR: 2 lần/năm; MR NR bệnh lý ( phẫu thuật/ tiểu phẫu) .MR điều trị bệnh tâm lý/ tâm thần: 2.000.000đ/năm . MR thuốc tối đa 2 tháng với bệnh mãn tính</t>
  </si>
  <si>
    <t>VP.D99.24.HS349884</t>
  </si>
  <si>
    <t>VP.D99.24.HS349884.BT.1</t>
  </si>
  <si>
    <t>""".Bỏ chờ. 0% OP. . Miễn dấu CF Op: KGHLK; , nước muối 200K/năm. , mỹ phẩm về da 300k/năm, BH:COVID .VLTL: 50K/60 ngày/năm . Răng: KGHCSKR, CVR: 2lần/năm. . Khám thai: 0k/năm. . Mr: vitamin 20% toa. . Toa thuốc 60 ngày MR bệnh tâm thần " #HSMEM#</t>
  </si>
  <si>
    <t>VP.D99.24.HS349875</t>
  </si>
  <si>
    <t>VP.D99.24.HS349875.BT.1</t>
  </si>
  <si>
    <t>VP.D99.24.HS349910</t>
  </si>
  <si>
    <t>VP.D99.24.HS349910.BT.1</t>
  </si>
  <si>
    <t>VP.D99.24.HS350016</t>
  </si>
  <si>
    <t>VP.D99.24.HS350016.BT.1</t>
  </si>
  <si>
    <t>#hsmem# 
Không yêu cầu đóng dấu và chữ ký của chủ hợp đồng trên GYC, Đồng 10% tại CSYT theo DS. Không đồng tại BV TAI MUI HONG SAI GON, không chờ 
hm: 5.000.000/ lần khám 
Hóa đơn đã tra cứu hợp lệ</t>
  </si>
  <si>
    <t>VP.D99.24.HS350022</t>
  </si>
  <si>
    <t>VP.D99.24.HS350022.BT.1</t>
  </si>
  <si>
    <t>#hsmem# luong vinh son - 6632 - op4
" - ko chờ, đồng 30% do ko BHYT
 - OP 1,680k/lần, KGH số lần
 - VLTL 168k/ngày, 60 ngày/năm
 - Nước muối 300k/đơn thuốc, vitamin &lt; thuốc điều trị 420k/năm
 - miễn dấu + chữ ký"
* 23/10: 515.900</t>
  </si>
  <si>
    <t>VP.D99.24.HS350046</t>
  </si>
  <si>
    <t>VP.D99.24.HS350046.BT.1</t>
  </si>
  <si>
    <t>#hsmem# TGM 24/09/2024, chờ, 30% từ năm 2 bệnh Viêm tai giữa *OP: 1tr2/10lk *NK 2tr/năm, 1tr/lk - GHNK</t>
  </si>
  <si>
    <t>VP.D31.24.HS140644</t>
  </si>
  <si>
    <t>VP.D31.24.HS140644.BT.1</t>
  </si>
  <si>
    <t>#hsmem# renew HCM.D25.VNC.23.HD91.44, đủ tgc, 0%. Miễn ký+dấu CF
MR sea water 300k/năm (shisaf 39 590 đ)</t>
  </si>
  <si>
    <t>VP.D99.24.HS350081</t>
  </si>
  <si>
    <t>VP.D99.24.HS350081.BT.1</t>
  </si>
  <si>
    <t>VP.D99.24.HS350123</t>
  </si>
  <si>
    <t>VP.D99.24.HS350123.BT.1</t>
  </si>
  <si>
    <t>#hsmem# luong vinh son - 6632 - op4 
" - tg 01/02/2024, chờ chuẩn, ko đồng
 - OP 6tr3/lần, KGH số lần
 - VLTL 315k/ngày, 60 ngày/năm
 - nước muối 200k/đơn thuốc, 800k/năm
 - vitamin 20% đơn thuốc
 - miễn dấu + chữ ký "
* 09/10: 376.800 xn ko thuốc 
* Dep-TRAN THUY HIEN</t>
  </si>
  <si>
    <t>VP.D99.24.HS350157</t>
  </si>
  <si>
    <t>VP.D99.24.HS350157.BT.1</t>
  </si>
  <si>
    <t>#HSMEM# #XuLyTrenChungTuDaNop#
Tham gia mới, chờ chuẩn
*Áp dụng thời gian chờ 1 năm đối với bệnh Covid, phẫu thuật Amydal và các biến chứng liên quan
*Áp dụng thời gian chờ 1 năm và đồng bảo hiểm 30% từ năm thứ 2 đối với bệnh Viêm dạ dày, Mề đay
*OP: 1tr2/lk/10 lần - lk1</t>
  </si>
  <si>
    <t>VP.D99.24.HS350206</t>
  </si>
  <si>
    <t>VP.D99.24.HS350206.BT.1</t>
  </si>
  <si>
    <t>VP.D99.24.HS350242</t>
  </si>
  <si>
    <t>VP.D99.24.HS350242.BT.1</t>
  </si>
  <si>
    <t>#HSMEM#  "Bỏ chờ , 0% Op: 1.260tr/KGHLK ,chế phẩm: 200K/năm, khám; ( Toa 30 ngày)
. VLTL: 100/LẦN 
. Răng:1.260.000tr/năm, KGHCSKR ( Có danh sách 45 nha khoa loại trừ), 2 LẦN/CVR vì bất cứ lý do gì/315k
. Khám thai: 315k/NĂM
. Mr: vitamin &lt;thuốc và 500K/Năm.
. Mộc + chữ ký CF: Không, Mở mềm
"</t>
  </si>
  <si>
    <t>VP.D99.24.HS350323</t>
  </si>
  <si>
    <t>VP.D99.24.HS350323.BT.1</t>
  </si>
  <si>
    <t>VP.D99.24.HS350336</t>
  </si>
  <si>
    <t>VP.D99.24.HS350336.BT.1</t>
  </si>
  <si>
    <t>#hsmem# luong vinh son - 6632 - op4
" - ko chờ, đồng 10%
 - OP 3.150.000đ/lần
 - KGHNK (có blacklist), mr tp, cvr 600k/2 lần/năm
 - miễn dấu + chữ ký "
* 03/11; 1.400.000</t>
  </si>
  <si>
    <t>VP.D99.24.HS350342</t>
  </si>
  <si>
    <t>VP.D99.24.HS350342.BT.1</t>
  </si>
  <si>
    <t>VP.D99.24.HS350412</t>
  </si>
  <si>
    <t>VP.D99.24.HS350412.BT.1</t>
  </si>
  <si>
    <t>#hsmem#
Tham gia mới 18/04/2024. Chờ chuẩn. Không đồng</t>
  </si>
  <si>
    <t>VP.D99.24.HS350425</t>
  </si>
  <si>
    <t>VP.D99.24.HS350425.BT.1</t>
  </si>
  <si>
    <t>#hsmem#
 Người thân: Tái tục - K chờ, Đồng 30% tại 1 số BV, PK. 
Op: 3tr/ lần khám; KGHSL 
Bỏ mộc và chữ ký CF 
ko đồng PK NHI DONG 315
446 000</t>
  </si>
  <si>
    <t>VP.D31.24.HS139754</t>
  </si>
  <si>
    <t>VP.D31.24.HS139754.BT.1</t>
  </si>
  <si>
    <t>#hsmem# 
"k chờ, k đồng, Miễn mộc CF
MR nước muối 300.000đ/năm
Miễn BK OP BV công &lt; 500.000đ, 
Limit OP: 7.000.000đ/lần khám
VLTL: 250.000đ/ngày max 60 ngày 
Thanh toán 458.800đ</t>
  </si>
  <si>
    <t>VP.D31.24.HS139756</t>
  </si>
  <si>
    <t>VP.D31.24.HS139756.BT.1</t>
  </si>
  <si>
    <t>#hsmem# 
NK LAN ANH - TPHCM nằm trong danh sách mở rộng 
"k chờ, k đồng, Miễn mộc CF
MR nước muối 300.000đ/năm
Miễn BK OP BV công &lt; 500.000đ, 
Limit OP: 7.000.000đ/lần khám
Răng: 7.000.000đ/năm  CVR 600.000đ/năm
Nk hệ thống , MR thêm 1 số NK có danh sách"
Thanh toán 3.500.000đ</t>
  </si>
  <si>
    <t>VP.D99.24.HS350606</t>
  </si>
  <si>
    <t>VP.D99.24.HS350655</t>
  </si>
  <si>
    <t>VP.D99.24.HS350655.BT.1</t>
  </si>
  <si>
    <t>VP.D99.24.HS350660</t>
  </si>
  <si>
    <t>VP.D99.24.HS350660.BT.1</t>
  </si>
  <si>
    <t>#hsmem# luong vinh son - 6632 - op4
Nhóm 3/ Nhóm 7 - Bỏ chờ cho bệnh &amp; thai sản, không đồng. 
Răng 2.000.000 đ/ năm. Cạo vôi răng 02 lần/ năm. Không giới hạn NK.
Miễn mộc &amp; chữ ký CF. MR chứng từ y tế Copy
* chi phí 2.000.000
* Dep-LE TRUNG KHIEM
* hs trùng đã đóng</t>
  </si>
  <si>
    <t>VP.D99.24.HS350711</t>
  </si>
  <si>
    <t>VP.D99.24.HS350711.BT.1</t>
  </si>
  <si>
    <t>#HSMEM#  CHO, 0%, LM: 2.5000
- Miễn mộc và chữ ký ,mở mềm</t>
  </si>
  <si>
    <t>VP.D99.24.HS350775</t>
  </si>
  <si>
    <t>#hsmem# Dep-DINH THI HONG NINH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</si>
  <si>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VP.D99.24.HS350765</t>
  </si>
  <si>
    <t>VP.D99.24.HS350765.BT.1</t>
  </si>
  <si>
    <t>#hsmem# luong vinh son - 6632 - op4
" - ko chờ, đồng 30%
 - OP 2,1tr/lần, KGH số lần
 - VLTL 210k/ngày, 60 ngày/năm
 - Nước muối 300k/đơn thuốc, vitamin &lt; thuốc điều trị 420k/năm
 - miễn dấu + chữ ký"
* 02/11: 389.460 xn 
* Dep-NGUYEN HOANG HUY VU</t>
  </si>
  <si>
    <t>VP.D99.24.HS350814</t>
  </si>
  <si>
    <t>VP.D99.24.HS350814.BT.1</t>
  </si>
  <si>
    <t>#hsmem# 
dep HA VAN MINH stt220
Không yêu cầu đóng dấu và chữ ký của chủ hợp đồng trên GYC, con nhân viên đồng 10% tại tất cả các Cơ sở y tế tư nhân/ quốc tế, tham gia từ 01/01/2024 chờ 6 tháng bệnh cs, 12 tháng bệnh đb 
hm: 5.000.000/ lần khám
hóa đơn đã tra cứu hợp lệ</t>
  </si>
  <si>
    <t>VP.D99.24.HS350820</t>
  </si>
  <si>
    <t>VP.D99.24.HS350820.BT.1</t>
  </si>
  <si>
    <t>#hsmem#
 k chờ bệnh, đồng 20% OP theo DS ( Không đồng tại  BV 22.12 NHA TRANG )
.OP 2.400.000 đ/ lầnkhám. Không giới hạn VLTL.
MR nướcmuối 200.000 đ/ toa, max. 500.000 đ/ year.
MR Vitamin, TPCN, men tiêu hóa&lt;thuốc điều trị.
.Miễn mộc + chữ ký CF. 
CP: 397 000</t>
  </si>
  <si>
    <t>VP.D99.24.HS350855</t>
  </si>
  <si>
    <t>VP.D99.24.HS350855.BT.1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</si>
  <si>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BENH VIEN DA KHOA TAM ANH TPHCM
295 212</t>
  </si>
  <si>
    <t>VP.D99.24.HS350887</t>
  </si>
  <si>
    <t>VP.D99.24.HS350887.BT.1</t>
  </si>
  <si>
    <t>VP.D99.24.HS350979</t>
  </si>
  <si>
    <t>VP.D99.24.HS350979.BT.1</t>
  </si>
  <si>
    <t>hsmem# Nhóm 1 -10 tuổi, NTNV-LE THI BE HOANG, không chờ, Đồng 30/70 cho Tai mũi họng</t>
  </si>
  <si>
    <t>VP.D99.24.HS351037</t>
  </si>
  <si>
    <t>VP.D99.24.HS351037.BT.1</t>
  </si>
  <si>
    <t>#hsmem# 
. Bỏ mộc, không chờ, copay 20% tại NK Densply
. MRNK, NK Densply không thuộc ds loại trừ
. HMR 2.000.000đ/năm, CVR 500.000đ/năm ( 1 lần/năm)"</t>
  </si>
  <si>
    <t>VP.D99.24.HS351081</t>
  </si>
  <si>
    <t>VP.D99.24.HS351081.BT.1</t>
  </si>
  <si>
    <t>VP.D99.24.HS351101</t>
  </si>
  <si>
    <t>VP.D99.24.HS351101.BT.1</t>
  </si>
  <si>
    <t>#HSMEM# 
TT: MAX.HCM3.D07.MGC.21.HD53.37, 20% OP IP
. OP 1tr260/lần - kghsl
. Nắn xương+vltl 150k/ngày
. Khám thai 840k/năm
. Răng: 1tr260/năm - PT nhổ răng 500k/năm, CVR 450k/2 lần - KGHCSKR
. MR nước muối 200k/toa - gh 500k/năm
. Miễn mộc+chữ ký CF
. MR app mềm 10tr
Dep-TRAN LE THANH NHAN</t>
  </si>
  <si>
    <t>VP.D99.24.HS351124</t>
  </si>
  <si>
    <t>VP.D99.24.HS351124.BT.1</t>
  </si>
  <si>
    <t>#hsmem#
TT:	HCM3.D07.MGC.23.HD15.271
. K chờ; đồng 20/80 một số BV trong DS ( k đồng tại BV DH Y Dược) 
.Miễn mộc và chữ ký HR trên CF
.GH OP:2.600.000đ/lần/ KGHSL; VLTL: 100.000đ/ ngày tối đa 60 ngày; khám thai:600.000đ/thai kỳ
. MR thuốc tối đa 2 tháng với bệnh mãn tính</t>
  </si>
  <si>
    <t>VP.D99.24.HS351219</t>
  </si>
  <si>
    <t>VP.D99.24.HS351219.BT.1</t>
  </si>
  <si>
    <t>VP.D99.24.HS351236</t>
  </si>
  <si>
    <t>VP.D99.24.HS351236.BT.1</t>
  </si>
  <si>
    <t>VP.D99.24.HS351345</t>
  </si>
  <si>
    <t>VP.D99.24.HS351345.BT.1</t>
  </si>
  <si>
    <t>#hsmem# Dep-NGUYEN THI KIM THUAN Tái tục HCM.D39.ANC.23.HD36.336, ko chờ, đồng BH 10%. Miễn xác nhận công ty (mộc và chữ ký CF). OP 1.600.000 đ/lần; VLTL 135.000 vnđ/ngày MR nước muối 300.000 đ/năm Vitamin &lt; thuốc điều trị. MR không bảng kê OP &lt; 500.000 đ BV công Yêu cầu 843.120 đ.</t>
  </si>
  <si>
    <t>VP.D99.24.HS351353</t>
  </si>
  <si>
    <t>VP.D99.24.HS351353.BT.1</t>
  </si>
  <si>
    <t>#hsmem# Tg 12/03/2021, tt=hm HCM.D20.BVL.23.HD37.1, không chờ, 30% bệnh U nang buồng trứng, lạc nội mạc tử cung và các hqlq *OP: 1tr2/10lk - lk2</t>
  </si>
  <si>
    <t>VP.D99.24.HS351410</t>
  </si>
  <si>
    <t>VP.D99.24.HS351410.BT.1</t>
  </si>
  <si>
    <t>VP.D99.24.HS351432</t>
  </si>
  <si>
    <t>VP.D99.24.HS351432.BT.1</t>
  </si>
  <si>
    <t>VP.D99.24.HS351455</t>
  </si>
  <si>
    <t>VP.D99.24.HS351455.BT.1</t>
  </si>
  <si>
    <t>VP.D99.24.HS351465</t>
  </si>
  <si>
    <t>VP.D99.24.HS351465.BT.1</t>
  </si>
  <si>
    <t>VP.D99.24.HS351482</t>
  </si>
  <si>
    <t>VP.D99.24.HS351482.BT.1</t>
  </si>
  <si>
    <t>VP.D99.24.HS351494</t>
  </si>
  <si>
    <t>VP.D99.24.HS351494.BT.1</t>
  </si>
  <si>
    <t>#hsmem# 
Dep-TRAN HA CHUNG-3TN
Bỏ chờ bệnh, ko đồng BH 
Miễn xác nhận công ty (mộc và chữ ký CF). 
OP 2.100.000 đ/lần; VLTL theo OP
MR nước muối 500.000 vnđ/năm
Vitamin &lt; thuốc điều trị.
Yêu cầu 229.619 đ.</t>
  </si>
  <si>
    <t>VP.D99.24.HS351513</t>
  </si>
  <si>
    <t>VP.D99.24.HS351513.BT.1</t>
  </si>
  <si>
    <t>#HSMEM# 
K CHỜ, MIỄN MỘC CF , MAX OP: 2.1TR/LK/KGHSLK, Vitamin =20% toa thuốc, CPYT (natri clorua / nc biển sâu): 100K/NĂM, miễn BKCT (OP &lt;500k, IP&lt;3TR) tại BV công, MR APP, MR 4 thân PM, có BC 
**con nv CHU THI MY</t>
  </si>
  <si>
    <t>VP.D99.24.HS351572</t>
  </si>
  <si>
    <t>VP.D99.24.HS351572.BT.1</t>
  </si>
  <si>
    <t>#HSMEM# **K ĐỒNG, K CHỜ, MIỄN MỘC CF, MR APP, MR 4 THÂN PM, CÓ BC **MAX OP: 1TR/LK/KGHSLK **con nv BUI THI THANH HIEU</t>
  </si>
  <si>
    <t>VP.D99.24.HS351626</t>
  </si>
  <si>
    <t>VP.D99.24.HS351626.BT.1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</si>
  <si>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2 784 068 (MRI)</t>
  </si>
  <si>
    <t>VP.D99.24.HS351654</t>
  </si>
  <si>
    <t>VP.D99.24.HS351755</t>
  </si>
  <si>
    <t>VP.D99.24.HS351755.BT.1</t>
  </si>
  <si>
    <t>#HSMEM#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
"</t>
  </si>
  <si>
    <t>VP.D99.24.HS351750</t>
  </si>
  <si>
    <t>VP.D99.24.HS351750.BT.1</t>
  </si>
  <si>
    <t>#hsmem# ko đồng; ko chờ; 900k/lần/kghslk; HĐ miễn dấu trên GYCBT; mr APP dưới 10trđ; ko có ql răng; ko mr 2 tháng thuốc; ko mr cpyt 
dep LE THI THANH TRUC</t>
  </si>
  <si>
    <t>VP.D99.24.HS351761</t>
  </si>
  <si>
    <t>VP.D99.24.HS351761.BT.1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</si>
  <si>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 NHI DONG 2
493 776 sa,xn</t>
  </si>
  <si>
    <t>VP.D99.24.HS351662</t>
  </si>
  <si>
    <t>VP.D99.24.HS351662.BT.1</t>
  </si>
  <si>
    <t>#hsmem# #XuLyTheoChungTuHienCo#
TG liên tục 4 năm 04/04/2021. TT=HM (OP,ĐỒNG) TỪ HCM3.D06.BVP.23.HD91.1. không chờ. Áp dụng Đồng bảo hiểm 30/70 (Bảo Việt chi trả 70%, NĐBH tự chi trả 30%) khi điều trị nội trú và ngoại trú tại các BV/ PK hợp pháp. Loại trừ vĩnh viễn Bệnh Sỏi niệu quản, sỏi thận và các biến chứng liên quan.</t>
  </si>
  <si>
    <t>VP.D99.24.HS351803</t>
  </si>
  <si>
    <t>VP.D99.24.HS351803.BT.1</t>
  </si>
  <si>
    <t>"#hsmem# Dept LÊ OANH PHƯƠNG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t>
  </si>
  <si>
    <t>VP.D31.24.HS141010</t>
  </si>
  <si>
    <t>VP.D31.24.HS141010.BT.1</t>
  </si>
  <si>
    <t>#HSMEM# 
*MR Giải quyết HSMEM trên App (QL áp dụng: dưới 10 triệu)
*HĐ miễn dấu và chữ ký xác nhận trên claim; không chờ; không đồng
*LM 1tr26/10lk (lk1); MTN OP 6tr3/năm
*Dep VÕ THỊ THU THẢO</t>
  </si>
  <si>
    <t>VP.D99.24.HS351848</t>
  </si>
  <si>
    <t>VP.D99.24.HS351848.BT.1</t>
  </si>
  <si>
    <t>VP.D99.24.HS351911</t>
  </si>
  <si>
    <t>VP.D99.24.HS351911.BT.1</t>
  </si>
  <si>
    <t>#HSMEM#
TG 14/01/2020. TT=HM; Ko chờ, 30% bệnh viêm xoang và biến chứng liên quan. 
*OP: 1tr2/lk/10 lần - lk6
*NGƯỜI ĐƯỢC CHỈ ĐỊNH NHẬN TIỀN: LÊ THỊ PHƯƠNG THẢO</t>
  </si>
  <si>
    <t>VP.D99.24.HS351990</t>
  </si>
  <si>
    <t>VP.D99.24.HS351990.BT.1</t>
  </si>
  <si>
    <t>#hsmem#DEP VO VAN VAI
Ko đồng, Ko chờ điều trị bệnh, miễn mộc GYCBT 
Mở rộng ddvs mũi dạng xịt/ nhỏ tp là natri clorua và nước biển sâu 100.000 vnđ/toa</t>
  </si>
  <si>
    <t>VP.D99.24.HS352007</t>
  </si>
  <si>
    <t>VP.D99.24.HS352007.BT.1</t>
  </si>
  <si>
    <t>VP.D99.24.HS352052</t>
  </si>
  <si>
    <t>VP.D99.24.HS352052.BT.1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</si>
  <si>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3 105 870 vnd</t>
  </si>
  <si>
    <t>VP.D99.24.HS352076</t>
  </si>
  <si>
    <t>VP.D99.24.HS352084</t>
  </si>
  <si>
    <t>VP.D99.24.HS352084.BT.1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</si>
  <si>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441 560 (xn)</t>
  </si>
  <si>
    <t>VP.D99.24.HS352229</t>
  </si>
  <si>
    <t>VP.D99.24.HS352229.BT.1</t>
  </si>
  <si>
    <t>VP.D99.24.HS352248</t>
  </si>
  <si>
    <t>VP.D99.24.HS352248.BT.1</t>
  </si>
  <si>
    <t>#hsmem# Tg 25/09/2019, tt=hm ANP.D02.BVP.23.HD82.1 **Loại trừ vĩnh viễn bệnh suy giáp; không chờ, 30% ip&amp;op *OP: 1tr2/10lk - lk3.</t>
  </si>
  <si>
    <t>VP.D99.24.HS352274</t>
  </si>
  <si>
    <t>VP.D99.24.HS352274.BT.1</t>
  </si>
  <si>
    <t>VP.D99.24.HS352351</t>
  </si>
  <si>
    <t>VP.D99.24.HS352346</t>
  </si>
  <si>
    <t>VP.D99.24.HS352346.BT.1</t>
  </si>
  <si>
    <t>VP.D99.24.HS352610</t>
  </si>
  <si>
    <t>VP.D99.24.HS352610.BT.1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</si>
  <si>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THANH TAM</t>
  </si>
  <si>
    <t>VP.D99.24.HS352634</t>
  </si>
  <si>
    <t>VP.D99.24.HS352634.BT.1</t>
  </si>
  <si>
    <t>#HSMEM#, Dep_TRAN THI BICH HAO ". Bỏ thời gian chờ, không đồng bảo hiểm tại PHONG KHAM DA KHOA HOA HAO (MEDIC) . Miễn đóng dấu &amp; chữ ký của nhân sự trên GYCBT
Thuốc điều trị bệnh mãn tính 60 ngày</t>
  </si>
  <si>
    <t>VP.D99.24.HS352643</t>
  </si>
  <si>
    <t>VP.D99.24.HS352643.BT.1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</si>
  <si>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uric, rf, xq</t>
  </si>
  <si>
    <t>VP.D99.24.HS352652</t>
  </si>
  <si>
    <t>VP.D99.24.HS352652.BT.1</t>
  </si>
  <si>
    <t>Tái tục, ACBcare 07, HĐ 26, HM 5trđ/năm.
#HSMEM# Con nv PHAM THI THANH TAM</t>
  </si>
  <si>
    <t>VP.D99.24.HS352660</t>
  </si>
  <si>
    <t>VP.D99.24.HS352660.BT.1</t>
  </si>
  <si>
    <t>#hsmem# 
Qua 30 ngày chờ răng.</t>
  </si>
  <si>
    <t>VP.D99.24.HS352691</t>
  </si>
  <si>
    <t>VP.D99.24.HS352691.BT.1</t>
  </si>
  <si>
    <t>VP.D99.24.HS352709</t>
  </si>
  <si>
    <t>VP.D99.24.HS352709.BT.1</t>
  </si>
  <si>
    <t>#HSMEM# Child - Hoàng Thị Ngọc Anh Thgia BH PTI 2022, BHLT . Ko chờ bệnh thường - chờ tỷ lệ 365ng bệnh có sẵn/bệnh đb - Ko đồng . Ngoại trú: 2 100 000đ/lần khám; Không giới hạn số lần . MR: toa 60 ngày . MR giải quyết bản mềm theo HĐ . Bỏ mộc + chữ ký Claim Form . BKCT: dưới 500k ko yc	
. Răng: 2tr1/năm; ko giới hạn, bao gồm tp . Cạo vôi răng: 600k/ năm . Nhổ răng bệnh lý . Ko giới hạn trong NK hệ thống</t>
  </si>
  <si>
    <t>VP.D99.24.HS352839</t>
  </si>
  <si>
    <t>VP.D99.24.HS352839.BT.1</t>
  </si>
  <si>
    <t>#HSMEM# ***dep TRAN THI BICH TRAM "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</si>
  <si>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VP.D99.24.HS352846</t>
  </si>
  <si>
    <t>VP.D99.24.HS352846.BT.1</t>
  </si>
  <si>
    <t>VP.D99.24.HS352850</t>
  </si>
  <si>
    <t>VP.D99.24.HS352850.BT.1</t>
  </si>
  <si>
    <t>#HSMEM# - ME NGUYEN THANH ANH TUYEN</t>
  </si>
  <si>
    <t>VP.D99.24.HS352859</t>
  </si>
  <si>
    <t>VP.D99.24.HS352859.BT.1</t>
  </si>
  <si>
    <t>#hsmem#; NT, Ko chờ; Đồng 20% OP+ IP cho ốm bệnh (bao gồm cả răng), TN: 105tr năm; thai sản; Op: 2.1tr/l/kghslk; r: 2.1tr/ năm; cvr; 420k/ năm; mr pt+tp răng; có bc ; Hđ miễn dấu; Mr ttpm ; Mr app direct ; Con- nv Nguyễn Thị Kim Thoa
TN lúc 08 h 26 phút ngày 17/9/24 tại chung cư Lexington, 67 Mai Chị Thọ, Quận 2. Do trời mưa trơn trợt nên bị trượt té bánh xe, ( BLX + cà vẹt xe)</t>
  </si>
  <si>
    <t>VP.D99.24.HS352899</t>
  </si>
  <si>
    <t>VP.D99.24.HS352899.BT.1</t>
  </si>
  <si>
    <t>VP.D99.24.HS352906</t>
  </si>
  <si>
    <t>VP.D99.24.HS352906.BT.1</t>
  </si>
  <si>
    <t>#HSMEM# 
không chờ, không đồng, miễn dấu CF
dep NGUYEN GIA BINH</t>
  </si>
  <si>
    <t>VP.D99.24.HS352918</t>
  </si>
  <si>
    <t>VP.D99.24.HS352918.BT.1</t>
  </si>
  <si>
    <t>VP.D99.24.HS352965</t>
  </si>
  <si>
    <t>VP.D99.24.HS352965.BT.1</t>
  </si>
  <si>
    <t>VP.D99.24.HS352966</t>
  </si>
  <si>
    <t>VP.D99.24.HS352966.BT.1</t>
  </si>
  <si>
    <t>VP.D99.24.HS353038</t>
  </si>
  <si>
    <t>VP.D99.24.HS353038.BT.1</t>
  </si>
  <si>
    <t>#HSMEM# Tg 01/01/2022. Tái tục MAX.DAN.D04.ANC.23.HD07B.338; Ko chờ, 0% *OP mới: 1tr2/lần khám/10 lần (OP cũ 1tr260/lk)
NGƯỜI ĐƯỢC CHỈ ĐỊNH NHẬN TIỀN: TRỊNH ANH THƯ</t>
  </si>
  <si>
    <t>VP.D99.24.HS353101</t>
  </si>
  <si>
    <t>VP.D99.24.HS353101.BT.1</t>
  </si>
  <si>
    <t>#hsmem# luong vinh son - 6632 - op4 
" - ko chờ, đồng 10%
 - OP theo hạn mức năm
 - VLTL 185.670đ/ngày, 60 ngày/năm
 - nước muối 300k/năm
 - vitamin &lt; thuốc điều trị 
 - miễn dấu + chữ ký "
* 27/09: 722.136, ko khám thai</t>
  </si>
  <si>
    <t>VP.D99.24.HS353096</t>
  </si>
  <si>
    <t>VP.D99.24.HS353096.BT.1</t>
  </si>
  <si>
    <t>Tái tục, ACBCare 05, HĐ 25, HM 10trđ/ năm.
#hsmem#</t>
  </si>
  <si>
    <t>VP.D99.24.HS353118</t>
  </si>
  <si>
    <t>VP.D99.24.HS353118.BT.1</t>
  </si>
  <si>
    <t>#hsmem# 
Dep-PHAM THANH HAO-CT4
Bỏ chờ bệnh, đồng BH 20% với Dep
Miễn xác nhận công ty (mộc và chữ ký CF). 
OP 2.600.000 đ/lần; VLTL 200.000 đ/ngày
MR nước muối 150.000 đ/toa
Vitamin 20% thuốc điều trị.
MR không bảng kê OP &lt; 500.000 đ BV công
Yêu cầu 753.800 đ.</t>
  </si>
  <si>
    <t>VP.D99.24.HS353149</t>
  </si>
  <si>
    <t>VP.D99.24.HS353149.BT.1</t>
  </si>
  <si>
    <t>VP.D99.24.HS353163</t>
  </si>
  <si>
    <t>VP.D99.24.HS353163.BT.1</t>
  </si>
  <si>
    <t>VP.D31.24.HS141264</t>
  </si>
  <si>
    <t>VP.D31.24.HS141264.BT.1</t>
  </si>
  <si>
    <t>VP.D99.24.HS353222</t>
  </si>
  <si>
    <t>VP.D99.24.HS353222.BT.1</t>
  </si>
  <si>
    <t>VP.D99.24.HS353278</t>
  </si>
  <si>
    <t>VP.D99.24.HS353278.BT.1</t>
  </si>
  <si>
    <t>#hsmem# luong vinh son - 6632 - op4
Nhóm 2/ Nhóm 6 - Bỏ chờ cho bệnh &amp; thai sản, không đồng. 
OP 7.500.000 đ/ lần khám. VLTL 1.000.000 đ/ ngày, max. 60 ngày. 
MR nước muối 250.000 đ/ đơn thuốc. 
MR thuốc bổ &lt; thuốc điều trị.
Miễn mộc &amp; chữ ký CF. MR chứng từ y tế Copy.
* 06/11: 463.619
* Dep-NGUYEN THI THONG NHAT</t>
  </si>
  <si>
    <t>VP.D99.24.HS353282</t>
  </si>
  <si>
    <t>VP.D99.24.HS353282.BT.1</t>
  </si>
  <si>
    <t>Tái tục, ACBcare 07, HĐ 26, HM 5trđ/năm.
#HSMEM# chồng nv TRAN THI THANH THAO</t>
  </si>
  <si>
    <t>VP.D99.24.HS353350</t>
  </si>
  <si>
    <t>VP.D99.24.HS353350.BT.1</t>
  </si>
  <si>
    <t>VP.D99.24.HS353432</t>
  </si>
  <si>
    <t>VP.D99.24.HS353432.BT.1</t>
  </si>
  <si>
    <t>#HSMEM# Dep_TRAN QUANG QUAN - tham gia năm đầu, chờ chuẩn, ko đồng bảo hiểm 30% tại BV NHI DONG 1</t>
  </si>
  <si>
    <t>VP.D99.24.HS353436</t>
  </si>
  <si>
    <t>VP.D99.24.HS353436.BT.1</t>
  </si>
  <si>
    <t>VP.D99.24.HS353485</t>
  </si>
  <si>
    <t>VP.D99.24.HS353485.BT.1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</si>
  <si>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HA HUNG DAO - Con
Chi phí thực tế 588 252 vnd</t>
  </si>
  <si>
    <t>VP.D99.24.HS353548</t>
  </si>
  <si>
    <t>VP.D99.24.HS353548.BT.1</t>
  </si>
  <si>
    <t>#hsmem#
– Blue&amp;Whte Dep- k chờ bệnh, đồng 20% OP theo DS ( Không đồng tại BV RANG HAM MAT HCM )
.Miễn mộc + chữ ký CF. 
.Răng 1.800.000 đ/ năm. CVR 420.000 đ/ năm. MR PT răng. Không giới hạn NK.
CP:461.834đ
Dep-TRAN NGOC TAN</t>
  </si>
  <si>
    <t>VP.D31.24.HS141349</t>
  </si>
  <si>
    <t>VP.D31.24.HS141349.BT.1</t>
  </si>
  <si>
    <t>#hsmem#; NV; Ko chờ; Đồng 15% với IP +OP do ốm đau, bệnh tật, thai sản  (bao gồm cả nha khoa); Op: 1.2tr/10L; r: 1.2tr/ năm; cvr: 400k/năm;  E1.1 hđ miễn dấu; có BC; mr app direct</t>
  </si>
  <si>
    <t>VP.D99.24.HS353597</t>
  </si>
  <si>
    <t>VP.D99.24.HS353597.BT.1</t>
  </si>
  <si>
    <t>#hsmem#  tái tục thẻ: STA.D14.BVP.23.HD375.1, tham gia  6 năm liên tục từ 28/10/2019, tt = hạn mức - kg chờ, kg đồng</t>
  </si>
  <si>
    <t>VP.D99.24.HS353602</t>
  </si>
  <si>
    <t>VP.D99.24.HS353602.BT.1</t>
  </si>
  <si>
    <t>#hsmem# 
TG liên tục 3 năm 17/04/2022. TT=HM (OP,ĐỒNG) TỪ HCM3.D17.BVP.23.HD101.1. không chờ. Không đồng. NGƯỜI ĐƯỢC CHỈ ĐỊNH NHẬN TIỀN: HỒ THỊ DIỄM TRANG</t>
  </si>
  <si>
    <t>VP.D99.24.HS353800</t>
  </si>
  <si>
    <t>VP.D99.24.HS353800.BT.1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</si>
  <si>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907 787 vnd</t>
  </si>
  <si>
    <t>VP.D31.24.HS123977</t>
  </si>
  <si>
    <t>VP.D31.24.HS123977.BT.1</t>
  </si>
  <si>
    <t>không chờ, không đồng, miễn dấu CF #HSMEM# 
ko limit CVR</t>
  </si>
  <si>
    <t>VP.D99.24.HS353928</t>
  </si>
  <si>
    <t>VP.D99.24.HS353928.BT.1</t>
  </si>
  <si>
    <t>#HSMEM#
TG 19/03/2023. TT=HM; Ko chờ, 0% 
*OP: 1tr2/lk/10 lần - lk2
*NGƯỜI ĐƯỢC CHỈ ĐỊNH NHẬN TIỀN: NGUYEN VAN THI</t>
  </si>
  <si>
    <t>VP.D99.24.HS354001</t>
  </si>
  <si>
    <t>VP.D99.24.HS354001.BT.1</t>
  </si>
  <si>
    <t>#hsmem# 
-Dep-LE HUU BE 
Tham gia từ 01/07/2021 
Loss : OP 3 625 000 đ; Quyền lợi tiếp tục số thẻ: MAX.HCM.D25.MGC.24.HD31.163 
-Bỏ chờ - ko đồng 
-Ngoại trú: 8tr4/năm; Không giới hạn số lần, bao gồm VLTL 
-MR: vitamin 20% toa 
-MR giải quyết bản mềm theo HĐ 
-Bỏ mộc + chữ ký
YC: 275 000đ ; llimit : 72,500đ</t>
  </si>
  <si>
    <t>VP.D99.24.HS354005</t>
  </si>
  <si>
    <t>VP.D99.24.HS354005.BT.1</t>
  </si>
  <si>
    <t>"#hsmem#  NHÂN VIÊN 1 - Có Ngoại Trú - TT Bảo Minh
*NV: K ĐỒNG, K CHỜ, MR APP &lt;10tr
*E2335 mộc treo công ty, miễn dấu ; có bc; Mr app direct ko YC dấu mộc công ty 
* Mr 16.20: Chấp nhận CT y tế bản foto, Ko yêu cầu Hđđt chuyển đổi. 
*OP: 2,7tr/kghslk, MTN: 10,5tr/năm, răng: 2,6tr/năm, cvr: 500k/năm, NK trong HT, vltl: 210k/ngày
*Khám thai:1,2tr/năm (thuốc, xn, sa, khám)
*MR tứ thân phụ mẫu từ 15 ngày tuổi đến 70t
* MR các thiết bị và dụng cụ y tế như máy tạo nhịp tim, lưới sữa chữa trong PT thoát vị bẹn, đĩa, thanh nẹp, đinh, ốc vít, chốt neo Đồng 70/30 tối đa 30tr/ người/ năm.
*MR natriclorid, sterimar, nước biển sâu: 500k/người/năm
*MR các loại mụn nhọt (bao gồm mụn cơm và mụn cóc), mụn trứng cá, rụng tóc, điều trị sắc tố (nám da): 300k/người/ năm (OP)
*Mr nẹp vis 80% QL tai nạn</t>
  </si>
  <si>
    <t>VP.D99.24.HS354078</t>
  </si>
  <si>
    <t>VP.D99.24.HS354078.BT.1</t>
  </si>
  <si>
    <t>#HSMEM#
TG 10/04/2018. TT=HM; Ko chờ, 0% 
*OP: 1tr2/lk/10 lần - lk4</t>
  </si>
  <si>
    <t>VP.D99.24.HS354097</t>
  </si>
  <si>
    <t>VP.D99.24.HS354097.BT.1</t>
  </si>
  <si>
    <t>"#hsmem# *ko đồng, chờ cơ bản. Từ đủ 12 tháng
*OP 1.6tr/ko ghsl, mtn 8tr. Răng 1.6tr/năm, cvr 400k/năm (GS CS tại TPHCM và HN). VLTL: 150k/ngày.
*16.7 MR Direct &lt; 10tr
*12.1.1 Miễn dấu và chữ ký trên CF."
con nv NGUYỄN VĂN PHÚC</t>
  </si>
  <si>
    <t>VP.D99.24.HS354120</t>
  </si>
  <si>
    <t>VP.D99.24.HS354120.BT.1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</si>
  <si>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14/10: 557.008</t>
  </si>
  <si>
    <t>VP.D99.24.HS354175</t>
  </si>
  <si>
    <t>VP.D99.24.HS354175.BT.1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</si>
  <si>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CHU HUY PHONG</t>
  </si>
  <si>
    <t>VP.D99.24.HS354295</t>
  </si>
  <si>
    <t>VP.D99.24.HS354295.BT.1</t>
  </si>
  <si>
    <t>#HSMEM# #XuLyTrenChungTuDaNop#
TG 16/03/2020. TT=HM; Ko chờ, 0% 
*OP: 1tr2/lk/10 lần - lk4</t>
  </si>
  <si>
    <t>VP.D99.24.HS354313</t>
  </si>
  <si>
    <t>VP.D99.24.HS354313.BT.1</t>
  </si>
  <si>
    <t>#hsmem# 
Không yêu cầu đóng dấu và chữ ký của chủ hợp đồng trên GYC, Đồng 10% tại CSYT theo DS. Không đồng tại NHA KHOA 2000 
hm: 5.000.000/ năm, cvr: 600.000/ năm, mr nha khoa, NHA KHOA 2000 không loại trừ 
hóa đơn đã tra cứu hợp lệ  
trả cvr: 540.000vnd</t>
  </si>
  <si>
    <t>VP.D99.24.HS354385</t>
  </si>
  <si>
    <t>VP.D99.24.HS354385.BT.1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</si>
  <si>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NGUYEN THI BICH SANG</t>
  </si>
  <si>
    <t>VP.D99.24.HS354460</t>
  </si>
  <si>
    <t>VP.D99.24.HS354460.BT.1</t>
  </si>
  <si>
    <t>#hsmem# 
"K chờ, K đồng, Miễn dấu CF.
MR nước muối 500k/năm, MR nha khoa có danh sách loại trừ, MR PK tư  
5B &amp; 5C High Risk và (Hi Fresh)
OP 1.500.000đ/lần khám tối đa 10 lần/năm. 
Khám thai 3.150.000/năm
Thanh toán theo hạn mức điều trị ngoại trú 1.500.000đ/lần khám</t>
  </si>
  <si>
    <t>VP.D99.24.HS354482</t>
  </si>
  <si>
    <t>VP.D99.24.HS354482.BT.1</t>
  </si>
  <si>
    <t>#hsmem# 
Dep-DO THI AN-4TN
Bỏ chờ bệnh, ko đồng BH 
Miễn xác nhận công ty (mộc và chữ ký CF). 
OP 1.260.000 đ/lần; VLTL theo OP
MR nước muối 500.000 vnđ/năm
Vitamin &lt; thuốc điều trị.
Yêu cầu 231.544 đ.</t>
  </si>
  <si>
    <t>VP.D99.24.HS354557</t>
  </si>
  <si>
    <t>VP.D99.24.HS354557.BT.1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</si>
  <si>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DOAN THI THU THUY</t>
  </si>
  <si>
    <t>VP.D99.24.HS354751</t>
  </si>
  <si>
    <t>VP.D99.24.HS354751.BT.1</t>
  </si>
  <si>
    <t>VP.D99.24.HS354770</t>
  </si>
  <si>
    <t>VP.D99.24.HS354770.BT.1</t>
  </si>
  <si>
    <t>VP.D99.24.HS354829</t>
  </si>
  <si>
    <t>VP.D99.24.HS354829.BT.1</t>
  </si>
  <si>
    <t>#hsmem# CÓ bc đã đc; ko đồng; nv ko chờ; 2trđ/lần/10 lần; cvr 400k; ghcskr; nước muối sinh lý, biển sâu 300k/năm; ĐK yc dấu + chữ ký; mr app dưới 10trđ</t>
  </si>
  <si>
    <t>VP.D99.24.HS354963</t>
  </si>
  <si>
    <t>VP.D99.24.HS354963.BT.1</t>
  </si>
  <si>
    <t>#hsmem# 
Miễn dấu mộc và chữ ký trên giấy yêu cầu bồi thường. không chờ, đồng 20% tại 1 số cơ sở, không đồng tại BV SAI GON ITO PHU NHUAN
hm: 1.300.000/ lần khám 
hóa đơn đã tra cứu hợp lệ</t>
  </si>
  <si>
    <t>VP.D99.24.HS355015</t>
  </si>
  <si>
    <t>VP.D99.24.HS355015.BT.1</t>
  </si>
  <si>
    <t>VP.D99.24.HS355028</t>
  </si>
  <si>
    <t>VP.D99.24.HS355028.BT.1</t>
  </si>
  <si>
    <t>#hsmem#"* Bỏ chờ điều trị bệnh, 0%, miễn mộc
* Răng 3 triệu/năm (CVR 600K/năm). Mở rông nha khoa, loại trừ DS blacklist. (nhổ răng bệnh lý, răng khôn bệnh lý, gồm PT, tiểu phẫu răng bệnh lý)
(hiện limit răng trên hệ thống bị nhầm thành 2.650.000đ, anh Duy HCM đã cập nhật lại)</t>
  </si>
  <si>
    <t>VP.D99.24.HS355542</t>
  </si>
  <si>
    <t>VP.D99.24.HS355542.BT.1</t>
  </si>
  <si>
    <t>#hsmem# 
VP.2.20976969.HCM.BVG24.331.BT.1 đã phát sinh hồ sơ tai nạn bảo lãnh 
k đồng, k chờ, miễn mộc CF 
Thanh toán 1.305.208đ</t>
  </si>
  <si>
    <t>VP.D99.24.HS355591</t>
  </si>
  <si>
    <t>VP.D99.24.HS355591.BT.1</t>
  </si>
  <si>
    <t>VP.D99.24.HS355638</t>
  </si>
  <si>
    <t>VP.D99.24.HS355638.BT.1</t>
  </si>
  <si>
    <t>VP.D99.24.HS355783</t>
  </si>
  <si>
    <t>VP.D99.24.HS355783.BT.1</t>
  </si>
  <si>
    <t>#hsmem#
Manager Dep.Bỏchờbệnh, k đồng 
. OP 4.086.000 đ/ lầnkhám. Khônggiớihạn VLTL ;MR nướcmuối 200.000 đ/ toa, max. 500.000 đ/ year.MR Vitamin, TPCN, men tiêuhóa&lt;thuốcđiềutrị&gt;
 CP:290 000
 Dep-TRAN HUYNH HIEU</t>
  </si>
  <si>
    <t>VP.D99.24.HS355919</t>
  </si>
  <si>
    <t>VP.D99.24.HS355919.BT.1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</si>
  <si>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CAO THI NGOC TRAM</t>
  </si>
  <si>
    <t>VP.D99.24.HS355929</t>
  </si>
  <si>
    <t>VP.D99.24.HS355929.BT.1</t>
  </si>
  <si>
    <t>VP.D99.24.HS355938</t>
  </si>
  <si>
    <t>VP.D99.24.HS355938.BT.1</t>
  </si>
  <si>
    <t>#HSMEM#  ". Bỏ chờ. 0% OP. ( Thuốc 30 ngày)
. Op: 2.4tr/lần khám; KGHSL., nước muối 200k/đơn/2 lần, 
. VLTL: 100K.
. Răng: 2.4tr/năm; GHCSKR; CVR: 400K/năm. KO PT
. Khám thai:1.76Tr/năm.
. Mr: vitamin 20% toa.
. Mộc + chữ ký CF: Không, mở mềm
Humer: 198.700đ.
"</t>
  </si>
  <si>
    <t>VP.D99.24.HS355951</t>
  </si>
  <si>
    <t>VP.D99.24.HS355951.BT.1</t>
  </si>
  <si>
    <t>"#hsmem# Dept LAI THE MANH
+Bỏ mộc, đồng BH 10% (ko a/d khi sd BHYT tại bệnh viện công, trừ khoa qtế/ khoa tự nguyện/ khoa kỹ thuật cao tại bệnh viện công).
+MR nha khoa nha khoa ngoài hệ thống. Nha khoa VAN THANH ko nằm trong blacklist. MR nhổ răng có phẫu  thuật, CVR 2 lần/năm.
+ HMR 3.000.000đ/năm.&gt;&gt; HM CVR còn 1 lần/ năm 
&gt;&gt; VP.2.8660458.HCM.BVG24.37	 hủy do thẻ xanh không bảo lãnh OP</t>
  </si>
  <si>
    <t>VP.D99.24.HS355963</t>
  </si>
  <si>
    <t>VP.D99.24.HS355963.BT.1</t>
  </si>
  <si>
    <t>VP.D99.24.HS355965</t>
  </si>
  <si>
    <t>VP.D99.24.HS355965.BT.1</t>
  </si>
  <si>
    <t>#hsmem#
TG liên tục 2 năm 25/10/2023. TT=HM (OP,IP) TỪ HCM3.D06.BTB.23.HD24.1. không chờ. Không đồng. Loại trừ vĩnh viễn bệnh Viêm gan và các biến chứng liên quan. NGƯỜI ĐƯỢC CHỈ ĐỊNH NHẬN TIỀN: MAI THỊ XUÂN TRINH</t>
  </si>
  <si>
    <t>VP.D99.24.HS355994</t>
  </si>
  <si>
    <t>VP.D99.24.HS355994.BT.1</t>
  </si>
  <si>
    <t>VP.D99.24.HS356254</t>
  </si>
  <si>
    <t>VP.D99.24.HS356254.BT.1</t>
  </si>
  <si>
    <t>#hsmem#
TG liên tục 3 năm 19/05/2022. TT=HM (OP,IP) TỪ HCM.D26.BTB.23.HD17.1. không chờ. Không đồng. NGƯỜI ĐƯỢC CHỈ ĐỊNH NHẬN TIỀN: NGUYỄN THỊ TRÚC PHƯƠNG</t>
  </si>
  <si>
    <t>VP.D99.24.HS356286</t>
  </si>
  <si>
    <t>VP.D99.24.HS356286.BT.1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</si>
  <si>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1 364 970 (ns)</t>
  </si>
  <si>
    <t>VP.D99.24.HS356315</t>
  </si>
  <si>
    <t>VP.D99.24.HS356315.BT.1</t>
  </si>
  <si>
    <t>#hsmem#DEP NGUYEN DANG KHOA Ko đồng, Ko chờ điều trị bệnh, miễn mộc GYCBT</t>
  </si>
  <si>
    <t>VP.D99.24.HS356428</t>
  </si>
  <si>
    <t>VP.D99.24.HS356428.BT.1</t>
  </si>
  <si>
    <t>VP.D99.24.HS357115</t>
  </si>
  <si>
    <t>VP.D99.24.HS357115.BT.1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</si>
  <si>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HONG MINH</t>
  </si>
  <si>
    <t>VP.D99.24.HS357119</t>
  </si>
  <si>
    <t>VP.D99.24.HS357119.BT.1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</si>
  <si>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TRAN THI THU HA</t>
  </si>
  <si>
    <t>VP.D99.24.HS357121</t>
  </si>
  <si>
    <t>VP.D99.24.HS357121.BT.1</t>
  </si>
  <si>
    <t>#HSMEM# 
*MR Giải quyết HSMEM trên App (QL áp dụng: dưới 10 triệu) 
*HĐ miễn dấu và chữ ký xác nhận trên claim; không chờ; không đồng 
*LM 1tr26/10lk (lk3); MTN OP 6tr3/năm 
*Dep NGO THUY MAI TRAM</t>
  </si>
  <si>
    <t>VP.D99.24.HS357146</t>
  </si>
  <si>
    <t>VP.D99.24.HS357146.BT.1</t>
  </si>
  <si>
    <t>#hsmem#; NT, Ko chờ; Đồng 20% OP+ IP cho ốm bệnh (bao gồm cả răng), thai sản; Op: 2.1tr/l/kghslk; r: 2.1tr/ năm; cvr; 420k/ năm; mr pt+tp răng; có bc ; Hđ miễn dấu; Mr ttpm ; Mr app direct ; con nv Trần Thị Hồng Thắm</t>
  </si>
  <si>
    <t>VP.D99.24.HS357189</t>
  </si>
  <si>
    <t>VP.D99.24.HS357189.BT.1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</si>
  <si>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HUYNH THI THANH HANG</t>
  </si>
  <si>
    <t>VP.D99.24.HS357276</t>
  </si>
  <si>
    <t>VP.D99.24.HS357276.BT.1</t>
  </si>
  <si>
    <t>#HSMEM# 
K chờ bệnh (đơn chờ thai sản &amp; tử vong), 0%
. Loại trừ phòng mạch bs tư (trang 10)
. OP 5tr6/lần - kghsl (gồm đtrị nắn xương, vltl)
. Xạ trị, liệu pháp nhiệt, quang hóa, châm cứu GH 240k/ngày - 60 ngày (trong GH lần khám)
. MR tầm soát ung thư 500k/năm
. Miễn mộc+chữ ký CF
. MR aapp mềm 10tr"
- OP: 2.050.000đ/7 ngày vltl 
- Laser+hồng ngoại: 665.000đ/7 ngày (95k/ngày)</t>
  </si>
  <si>
    <t>VP.D99.24.HS357398</t>
  </si>
  <si>
    <t>VP.D99.24.HS357398.BT.1</t>
  </si>
  <si>
    <t>VP.D99.24.HS357399</t>
  </si>
  <si>
    <t>VP.D99.24.HS357399.BT.1</t>
  </si>
  <si>
    <t>#hsmem# 
"K chờ, K đồng, Miễn dấu CF.
MR nước muối 500k/năm, MR nha khoa có danh sách loại trừ, MR PK tư  
5B &amp; 5C High Risk và (Hi Fresh)
OP 1.500.000đ/lần khám tối đa 10 lần/năm. 
Khám thai 3.150.000/năm
Thanh toán 913.202đ</t>
  </si>
  <si>
    <t>VP.D99.24.HS357498</t>
  </si>
  <si>
    <t>VP.D99.24.HS357498.BT.1</t>
  </si>
  <si>
    <t>#HSMEM# TG 10/05/2023. TT=HM DON.D01.BTB.23.HD8.2; Ko chờ, 30% trẻ dưới 3 tuổi *OP: 900k/lần khám/kghsl *NGƯỜI ĐƯỢC CHỈ ĐỊNH NHẬN TIỀN: NGUYỄN HOÀNG MAI</t>
  </si>
  <si>
    <t>VP.D99.24.HS357715</t>
  </si>
  <si>
    <t>VP.D99.24.HS357715.BT.1</t>
  </si>
  <si>
    <t>#hsmem#Miễn mộc, đồng 15% op/ip, không chờ, 1.6tr/lk-kghsl, nc muoi full, cvr: 420k, ghnk
(ko claim cp EMG vì không thuộc phạm vi bảo hiểm)</t>
  </si>
  <si>
    <t>VP.D99.24.HS358048</t>
  </si>
  <si>
    <t>VP.D99.24.HS358048.BT.1</t>
  </si>
  <si>
    <t>#HSMEM# " - tg 01/05/2018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</si>
  <si>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VP.D99.24.HS358095</t>
  </si>
  <si>
    <t>VP.D99.24.HS358095.BT.1</t>
  </si>
  <si>
    <t>#hsmem# 
Dep - Nguyen Thi Kim Tuyen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
Thanh toán 272.246đ</t>
  </si>
  <si>
    <t>VP.D99.24.HS358103</t>
  </si>
  <si>
    <t>VP.D99.24.HS358103.BT.1</t>
  </si>
  <si>
    <t>#hsmem# Dep-NGUYỄN PHÚC HẬU-3B Bỏ chờ bệnh, ko đồng BH Miễn xác nhận công ty (mộc và chữ ký CF). OP 2.100.000 đ/lần; VLTL theo OP MR nước muối 500.000 vnđ/năm Vitamin &lt; thuốc điều trị. Yêu cầu 98.000 đ.</t>
  </si>
  <si>
    <t>VP.D99.24.HS358482</t>
  </si>
  <si>
    <t>VP.D99.24.HS358482.BT.1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</si>
  <si>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*chồng nv Huynh Thi Thu Thuy</t>
  </si>
  <si>
    <t>VP.D99.24.HS358529</t>
  </si>
  <si>
    <t>VP.D99.24.HS358529.BT.1</t>
  </si>
  <si>
    <t>#hsmem# *OP/IP ko chờ, đồng 20% BV theo DS (ko gồm BV này), op 5.2tr/lk/ko ghlk, miễn dấu, BYT kí hđ, E2B: MR direct-2/11/2021. *con nv Nguyen Ha Anh Thu *con nv Nguyen Ha Anh Thu</t>
  </si>
  <si>
    <t>VP.D99.24.HS358828</t>
  </si>
  <si>
    <t>VP.D99.24.HS358828.BT.1</t>
  </si>
  <si>
    <t>VP.D99.24.HS359403</t>
  </si>
  <si>
    <t>VP.D99.24.HS359403.BT.1</t>
  </si>
  <si>
    <t>VP.D99.24.HS340742</t>
  </si>
  <si>
    <t>VP.D99.24.HS340742.BT.1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</si>
  <si>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HOANG THI HUE
Chi phí thực tế 321 154 vnd"</t>
  </si>
  <si>
    <t>VP.D99.24.HS345730</t>
  </si>
  <si>
    <t>VP.D99.24.HS345730.BT.1</t>
  </si>
  <si>
    <t>#hsmem# * Ko chờ, Ko Đồng, Miễn dấu CF. Limit 4.400.000 vnd / lần, Ko Giới hạn lần khám &amp; Limit VLTL. Mở rộng Nước muối. Vitamin &lt; 20% thuốc. Miễn thường 100.000 vnd</t>
  </si>
  <si>
    <t>VP.D99.24.HS345825</t>
  </si>
  <si>
    <t>VP.D99.24.HS345825.BT.1</t>
  </si>
  <si>
    <t>#hsmem# 0%, k chờ, miễn dấu cf , dep Nguyen Phuc Hoang Anh</t>
  </si>
  <si>
    <t>VP.D99.24.HS346082</t>
  </si>
  <si>
    <t>VP.D99.24.HS346082.BT.1</t>
  </si>
  <si>
    <t>#HSMEM# 
*MR Giải quyết HSMEM trên App (QL áp dụng: dưới 10 triệu) 
*HĐ miễn dấu và chữ ký xác nhận trên claim; không chờ; không đồng
*LM 2tr1/ko ghlk; MTN OP 8tr4/năm 
*Dep NGUYEN KIM THANH THU</t>
  </si>
  <si>
    <t>VP.D99.24.HS346108</t>
  </si>
  <si>
    <t>VP.D99.24.HS346108.BT.1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</si>
  <si>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800 463 vnd
MR dung dịch xịt/nhỏ/rửa thanh phần chính là muối 200.000 vnd/năm (ĐÃ HẾT)
. MR dược phẩm, mỹ phẩm, TPCN 500.000 vnd/năm. (ĐÃ HẾT)
. VLTL: 140.000vnd/ngày tối đa còn 53 ngày/năm  (LẦN SAU  52 ngày/năm)</t>
  </si>
  <si>
    <t>VP.D99.24.HS346315</t>
  </si>
  <si>
    <t>VP.D99.24.HS346315.BT.1</t>
  </si>
  <si>
    <t>VP.D99.24.HS346318</t>
  </si>
  <si>
    <t>VP.D99.24.HS346318.BT.1</t>
  </si>
  <si>
    <t>#hsmem# 0%, k chờ, miễn dấu mộc. Không giới hạn nha khoa, loại trừ blacklist, cạo vôi răng 500.000vnd/lần - 2 lần/năm, cover nhổ răng không bệnh lý, cover nhổ răng phẫu thuật .
Dep PHAM THI PHUNG</t>
  </si>
  <si>
    <t>VP.D99.24.HS346619</t>
  </si>
  <si>
    <t>VP.D99.24.HS346619.BT.1</t>
  </si>
  <si>
    <t>VP.D99.24.HS346713</t>
  </si>
  <si>
    <t>VP.D99.24.HS346713.BT.1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</si>
  <si>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VU THANH THAO
Chi phí thực tế 284 030 vnd"
Ngày tháng sinh của khách hàng bị đảo ngược - Đã báo Khai thác điều chỉnh.</t>
  </si>
  <si>
    <t>VP.D99.24.HS347059</t>
  </si>
  <si>
    <t>VP.D99.24.HS347059.BT.1</t>
  </si>
  <si>
    <t>#HSMEM# 
*MR Giải quyết HSMEM trên App (QL áp dụng: dưới 10 triệu)
*HĐ miễn dấu và chữ ký xác nhận trên claim; không chờ; không đồng
*LM 2tr5/ko ghlk; MTN OP 10tr/năm
*TNSH: 17h10 18/10/2024 bị té cầu thang dẫn tới trật cổ chân</t>
  </si>
  <si>
    <t>VP.D99.24.HS347327</t>
  </si>
  <si>
    <t>VP.D99.24.HS347327.BT.1</t>
  </si>
  <si>
    <t>VP.D99.24.HS347378</t>
  </si>
  <si>
    <t>VP.D99.24.HS347378.BT.1</t>
  </si>
  <si>
    <t>#hsmem# 0%, k chờ, miễn dấu cf , dep Truong Thi Kim Lai</t>
  </si>
  <si>
    <t>VP.D99.24.HS347951</t>
  </si>
  <si>
    <t>VP.D99.24.HS347951.BT.1</t>
  </si>
  <si>
    <t>#hsmem#
Tái tục HCM5.D15.MGC.22.HD22.249 
Người thân: Tái tục - K chờ, Đồng 30% tại 1 số BV, PK. 
Op: 2,4tr/ lần khám; KGHSL 
Bỏ mộc và chữ ký CF 
ko đồng PK QUOC TE CAREPLUS VIET NAM 
716 000</t>
  </si>
  <si>
    <t>VP.D99.24.HS348714</t>
  </si>
  <si>
    <t>VP.D99.24.HS348714.BT.1</t>
  </si>
  <si>
    <t>VP.D99.24.HS348715</t>
  </si>
  <si>
    <t>VP.D99.24.HS348715.BT.1</t>
  </si>
  <si>
    <t>VP.D99.24.HS348875</t>
  </si>
  <si>
    <t>VP.D99.24.HS348875.BT.1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</si>
  <si>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THAI THI HOA</t>
  </si>
  <si>
    <t>VP.D99.24.HS345739</t>
  </si>
  <si>
    <t>VP.D99.24.HS345739.BT.1</t>
  </si>
  <si>
    <t>#hsmem# Dep Ho Ngoc Duc. 
0%, k chờ, miễn dấu cf . Post 4 200 000vnd/năm</t>
  </si>
  <si>
    <t>VP.D99.24.HS345998</t>
  </si>
  <si>
    <t>VP.D99.24.HS345998.BT.1</t>
  </si>
  <si>
    <t>VP.D99.24.HS347157</t>
  </si>
  <si>
    <t>VP.D99.24.HS347157.BT.1</t>
  </si>
  <si>
    <t>VP.D99.24.HS347649</t>
  </si>
  <si>
    <t>VP.D99.24.HS347649.BT.1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</si>
  <si>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THỊ NGỌC HÀ - Bố/Mẹ
Chi phí thực tế 1 339 092 vnd</t>
  </si>
  <si>
    <t>VP.D99.24.HS345713</t>
  </si>
  <si>
    <t>VP.D99.24.HS345713.BT.1</t>
  </si>
  <si>
    <t>VP.D99.24.HS345992</t>
  </si>
  <si>
    <t>VP.D99.24.HS345992.BT.1</t>
  </si>
  <si>
    <t>#hsmem# 0%, k chờ, miễn dấu cf . Dep DUONG THI HOAI PHUONG</t>
  </si>
  <si>
    <t>VP.D99.24.HS346013</t>
  </si>
  <si>
    <t>VP.D99.24.HS346013.BT.1</t>
  </si>
  <si>
    <t>#hsmem# 0%, k chờ, miễn dấu cf . MR nước muối biển. Dep DUONG THI HOAI PHUONG</t>
  </si>
  <si>
    <t>VP.D99.24.HS346019</t>
  </si>
  <si>
    <t>VP.D99.24.HS346019.BT.1</t>
  </si>
  <si>
    <t>VP.D99.24.HS346398</t>
  </si>
  <si>
    <t>VP.D99.24.HS346398.BT.1</t>
  </si>
  <si>
    <t>VP.D99.24.HS346440</t>
  </si>
  <si>
    <t>VP.D99.24.HS346440.BT.1</t>
  </si>
  <si>
    <t>VP.D99.24.HS346464</t>
  </si>
  <si>
    <t>VP.D99.24.HS346464.BT.1</t>
  </si>
  <si>
    <t>VP.D99.24.HS346668</t>
  </si>
  <si>
    <t>VP.D99.24.HS346668.BT.1</t>
  </si>
  <si>
    <t>#hsmem# "* Bỏ chờ điều trị bệnh, 0%, miễn mộc GYCBT * Răng 2,4 triệu/ năm (không limit CVR). MR PT răng bệnh lý, răng khôn. Mở rộng nha khoa ngoại trừ DS Blacklist"</t>
  </si>
  <si>
    <t>VP.D99.24.HS347821</t>
  </si>
  <si>
    <t>VP.D99.24.HS347821.BT.1</t>
  </si>
  <si>
    <t>#hsmem# 0%, k chờ, miễn dấu cf. dep Nguyen Hoai Nhan.
Cover NMB</t>
  </si>
  <si>
    <t>VP.D99.24.HS349174</t>
  </si>
  <si>
    <t>VP.D99.24.HS349174.BT.1</t>
  </si>
  <si>
    <t>VP.D99.24.HS329607</t>
  </si>
  <si>
    <t>VP.D99.24.HS329607.BT.1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</si>
  <si>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LE DUC HUY
Chi phí thực tế  2 229 639 vnd
đã bs 30/10  *Có file đính kèm</t>
  </si>
  <si>
    <t>VP.D99.24.HS331247</t>
  </si>
  <si>
    <t>VP.D99.24.HS331247.BT.1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</si>
  <si>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PHUNG THANH LONG
Chi phí thực tế 1 281 300 vnd
đã đính file scan các chứng từ</t>
  </si>
  <si>
    <t>VP.D99.24.HS336090</t>
  </si>
  <si>
    <t>VP.D99.24.HS336090.BT.1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</si>
  <si>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XUAN MAI
Chi phí thực tế 739 636 vnd
đã bs 30/10
Scanneuron = 67.760 vnd
Vitamin 1.000.000 vnd/năm. (LẦN SAU 932.240 vnd/năm)</t>
  </si>
  <si>
    <t>VP.D99.24.HS340732</t>
  </si>
  <si>
    <t>VP.D99.24.HS340732.BT.1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</si>
  <si>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THI KIEU NHI
Chi phí thực tế 931 632 vnd"</t>
  </si>
  <si>
    <t>VP.D99.24.HS340846</t>
  </si>
  <si>
    <t>VP.D99.24.HS340846.BT.1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</si>
  <si>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LE QUOC TUAN
Chi phí thực tế 571 785 vnd"</t>
  </si>
  <si>
    <t>VP.D99.24.HS341100</t>
  </si>
  <si>
    <t>VP.D99.24.HS341100.BT.1</t>
  </si>
  <si>
    <t>VP.D99.24.HS341116</t>
  </si>
  <si>
    <t>VP.D99.24.HS341116.BT.1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</si>
  <si>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ANH TIEN
Chi phí thực tế 208 052 vnd"</t>
  </si>
  <si>
    <t>VP.D99.24.HS341698</t>
  </si>
  <si>
    <t>VP.D99.24.HS341698.BT.1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</si>
  <si>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TRONG TUAN
Chi phí thực tế 312 506 vnd"</t>
  </si>
  <si>
    <t>VP.D99.24.HS348031</t>
  </si>
  <si>
    <t>VP.D99.24.HS348031.BT.1</t>
  </si>
  <si>
    <t>#hsmem#
• Từ chối bồi thường do hợp đồng không mở rộng giải quyết qua app. Quý khách hàng vui lòng gửi Giấy yêu cầu bồi thường mới + toàn bộ hồ sơ bản cứng (kèm hóa đơn tài chính hoặc in hóa đơn điện tử) về Bảo Việt để được giải quyết theo luồng hồ sơ nộp trực tiếp.</t>
  </si>
  <si>
    <t>VP.D99.24.HS334817</t>
  </si>
  <si>
    <t>VP.D99.24.HS334817.BT.1</t>
  </si>
  <si>
    <t>#hsmem# 
. Bỏ chờ bệnh - Ko đồng 
. Ngoại trú: 5tr5/lần khám; KGHSL, bao gồm VLTL, loại trừ bs tư 
. MR dược mỹ phẩm điều trị da liễu: 20% đơn 
. MR: vitamin 20% thuốc, chế phẩm y tế 300k/đơn 
. Bỏ mộc + chữ ký Claim Form
.Dep-NGUYEN NGOC QUYNH NGA</t>
  </si>
  <si>
    <t>VP.D99.24.HS335443</t>
  </si>
  <si>
    <t>VP.D99.24.HS335443.BT.1</t>
  </si>
  <si>
    <t>#hsmem DEP- DOAN QUOC TRUONG 
. Bỏ chờ bệnh - Ko đồng 
. MR giải quyết bản mềm theo HĐ 
. MR CTYT copy 
. Bỏ mộc + chữ ký Claim Form 
. Khám thai 1 000 000/ năm 
YC 450 000đ. Thanh toán 450 000đ</t>
  </si>
  <si>
    <t>VP.D99.24.HS336616</t>
  </si>
  <si>
    <t>VP.D99.24.HS336616.BT.1</t>
  </si>
  <si>
    <t>#hsmem# 
. Bỏ chờ bệnh - Ko đồng 
. Ngoại trú: 5tr5/lần khám; KGHSL, bao gồm VLTL, loại trừ bs tư 
. MR dược mỹ phẩm điều trị da liễu: 20% đơn 
. MR: vitamin 20% thuốc, chế phẩm y tế 300k/đơn 
. Bỏ mộc + chữ ký Claim Form
Yêu cầu 227 000đ. Thanh toán 227 000đ</t>
  </si>
  <si>
    <t>VP.D99.24.HS294226</t>
  </si>
  <si>
    <t>VP.D99.24.HS294226.BT.1</t>
  </si>
  <si>
    <t>#HSMEM# Remind 15/10, Đóng theo hạn 29/10
Dep-NGUYEN LE HUY HIEU.
Tái tục HCM3.D07.BVC.23.HD10.25, không chờ, không đồng.
"OP 4 000 000 vnd/ lần khám.
VLTL 150 000 vnd.
MR nước muối 500 000 vnd/ năm.
Khám thai 1 350 000 vnd/ năm.</t>
  </si>
  <si>
    <t>VP.D99.24.HS321898</t>
  </si>
  <si>
    <t>VP.D99.24.HS321898.BT.1</t>
  </si>
  <si>
    <t>#HSMEM# 
bs đủ 29/10.
Staff - Bỏ chờ bệnh, không đồng tại BV công khu công.
"OP 1 260 000 vnd/ lần khám. max. 10 lần.
VLTL 100 000 vnd/ ngày.
MR nước muối 100 000 vnd/ năm.</t>
  </si>
  <si>
    <t>VP.D99.24.HS332102</t>
  </si>
  <si>
    <t>VP.D99.24.HS332102.BT.1</t>
  </si>
  <si>
    <t>#HSMEM# 
Dep-BUI NGUYEN MINH LUAN.
giải quyết theo chứng từ hiện có - xác nhận qua app 31/10.
"Bỏ chờ bệnh, không đồng. Miễn mộc + chữ ký trên CF.  
OP 1 260 000 vnd/ lần khám. VLTL 105 000 vnd/ ngày.
MR nước muối.</t>
  </si>
  <si>
    <t>VP.D99.24.HS334885</t>
  </si>
  <si>
    <t>VP.D99.24.HS334885.BT.1</t>
  </si>
  <si>
    <t>#HSMEM# 
bs đủ 4/11.
Dep-TRINH THI MEN.
"Bỏ chờ bệnh, không đồng. Miễn mộc + chữ ký trên CF.  
OP 1 260 000 vnd/ lần khám. VLTL 105 000 vnd/ ngày.
MR nước muối.</t>
  </si>
  <si>
    <t>VP.D99.24.HS335781</t>
  </si>
  <si>
    <t>VP.D99.24.HS335781.BT.1</t>
  </si>
  <si>
    <t>VP.D99.24.HS337473</t>
  </si>
  <si>
    <t>VP.D99.24.HS337473.BT.1</t>
  </si>
  <si>
    <t>#HSMEM# 
Dep-DANG HUYNH NGHIA PHUONG.
Aon wording.</t>
  </si>
  <si>
    <t>VP.D99.24.HS340095</t>
  </si>
  <si>
    <t>VP.D99.24.HS340095.BT.1</t>
  </si>
  <si>
    <t>VP.D99.24.HS317052</t>
  </si>
  <si>
    <t>VP.D99.24.HS317052.BT.1</t>
  </si>
  <si>
    <t>#hsmem# Không chờ, không đồng bh tại CSYT này
Miễn mộc và chữ ký trên GYCBT
Thuốc mua ngoài không đồng bh
Limit OP 3tr/lần khám , không giới hạn sl khám
Thanh toán vitamin trường hợp vitamin được kê kèm thuốc và nhỏ hơn cp thuốc. 
Mr nước biển sâu , nước thành phần Nacl dạng xịt, rửa 500.000đ/năm
05/11 kh xác nhận 1 lần khám
CP 2 600 000đ</t>
  </si>
  <si>
    <t>VP.D99.24.HS347317</t>
  </si>
  <si>
    <t>VP.D99.24.HS347317.BT.1</t>
  </si>
  <si>
    <t>DEP CAO NGOC KIM HANG #hsmem# 
Tái tục DAN.D04.ANC.23.HD61B, không chờ
 Đồng bh 20% tại các cơ sở y tế này 
Thuốc mua ngoài danh sách 14 csyt đồng bh 20% 
Thanh toán vitamin trường hợp vitamin được kê kèm thuốc và nhỏ hơn cp thuốc. 
Miễn mộc và chữ ký trên GYCBT
 OP limit 1.700.000đ /lần kghsl 
CP 652 826đ</t>
  </si>
  <si>
    <t>VP.D99.24.HS298991</t>
  </si>
  <si>
    <t>VP.D99.24.HS298991.BT.1</t>
  </si>
  <si>
    <t>#hsmem
TT:	HCM.D18.MGC.23.HD19.276
l1: 05/10; l2: 03/11
05/11: BS APP
White Color
. Ko chờ bệnh - Ko đồng 
. Ngoại trú: 4tr4/lần khám; Không giới hạn số lần, bao gồm VLTL .
. MR: vitamin &lt; thuốc, chế phẩm y tế 200k/đơn, 500k/năm 
. MR giải quyết bản mềm theo HĐ 
. Bỏ mộc + chữ ký Claim Form
YC: 392 000đ</t>
  </si>
  <si>
    <t>VP.D99.24.HS335412</t>
  </si>
  <si>
    <t>VP.D99.24.HS335412.BT.1</t>
  </si>
  <si>
    <t>#hsmem#
04/11: BS APP
.White dependent DANG THI THANH XUAN
. Ko chờ bệnh - đồng 20% tại TMH SG 
. Ngoại trú: 2tr4/lần khám; Không giới hạn số lần, bao gồm VLTL 
. MR: vitamin &lt; thuốc, chế phẩm y tế 200k/đơn, 500k/năm 
. MR giải quyết bản mềm theo HĐ 
. Bỏ mộc + chữ ký Claim Form
YC: 754 800đ</t>
  </si>
  <si>
    <t>VP.D99.24.HS335450</t>
  </si>
  <si>
    <t>VP.D99.24.HS335450.BT.1</t>
  </si>
  <si>
    <t>#hsmem#
TT: 	HCM.D18.MGC.23.HD19.1000
04/11: BS APP
Blue dependent DANG CHI LINH
. Bỏ chờ bệnh, đồng 20% theo DS (0% ĐHYD)
. Bỏ mộc + chữ ký trên CF
. MR hồ sơ app dưới 10tr
. OP: 6tr/năm-2tr4/lần-không giới hạn
YC: 403 428đ</t>
  </si>
  <si>
    <t>VP.D99.24.HS333594</t>
  </si>
  <si>
    <t>VP.D99.24.HS333594.BT.1</t>
  </si>
  <si>
    <t>#hsmem#
05/11: KBS --&gt; KH xác nhận qua mail
TT: 	HCM.D18.MGC.23.HD19.131
Blue Color
. Bỏ chờ bệnh, không đồng
. Bỏ mộc + chữ ký trên CF
. MR hồ sơ app dưới 10tr
. OP: 7tr/năm-2tr8/lần-không giới hạn
. CPDP: 500k/năm
YC: 1 024 000đ</t>
  </si>
  <si>
    <t>VP.D99.24.HS335950</t>
  </si>
  <si>
    <t>VP.D99.24.HS335950.BT.1</t>
  </si>
  <si>
    <t>#HSMEM# 
bs đủ 4/11.
"Bỏ chờ bệnh, không đồng. Miễn mộc + chữ ký trên CF.  
OP 2 330 000 vnd/ lần khám.
VLTL 186 400 vnd/ ngày.
MR nước muối 500 000 vnd/ năm.</t>
  </si>
  <si>
    <t>VP.D99.24.HS339776</t>
  </si>
  <si>
    <t>VP.D99.24.HS339776.BT.1</t>
  </si>
  <si>
    <t>#HSMEM# 
Qua thời gian chờ BCTS, không đồng. Miễn mộc + chữ ký trên CF.  
VP 11 650 000	 vnd/ ngày. TCNV 233 000 vnd/ ngày.
Thai sản từ mục 1 -&gt; 11</t>
  </si>
  <si>
    <t>VP.D99.24.HS311759</t>
  </si>
  <si>
    <t>VP.D99.24.HS311759.BT.1</t>
  </si>
  <si>
    <t>#hsmem#
Sơn Jotun - Dependents of Manager:
. Miễn chờ tai nạn;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LE HOANG PHUONG
Chi phí thực tế 2 086 500 vnd
đã bs 30/10
23/09/2024 tại Chung cư Botanica Premier, 108-112B-114 Hồng Hà, Phường 2, Quận Tân Bình, Tp. Hồ Chí Minh , Sau buổi tập chạy bộ trên máy chạy bộ ở phòng tập thể dục của chung cư, tối về tôi có cảm giác bị đau ở phần gối, di chuyển khó khăn nên đi khám ở Phòng khám Victoria. Nguyên nhân có thể do vận động nhiều và khởi động chưa kĩ nên dễ bị chấn thương.</t>
  </si>
  <si>
    <t>VP.D99.24.HS322913</t>
  </si>
  <si>
    <t>VP.D99.24.HS322913.BT.1</t>
  </si>
  <si>
    <t>#hsmem#
Sơn Jotun - Dependents of Staff:
. Miễn chờ tai nạn; không đồng;
. Chi phí y tế 105 000 000 vnd/năm
. Miễn Mộc + chữ ký CF; MR APP.
. MR nước muối xịt/rửa 200.000 vnd/toa. Vitamin &lt; 20% đơn.
Dep LE QUANG TAN
Chi phí thực tế 805.538 vnd
đã bs 30/10  *Có file đính kèm 
19h ngày 14/10/2024, tại chung cư Lê Thành B - P.An Lạc- Q.Bình Tân-Tp.HCM, ăn cá bị mắc xương</t>
  </si>
  <si>
    <t>VP.D99.24.HS325211</t>
  </si>
  <si>
    <t>VP.D99.24.HS325211.BT.1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</si>
  <si>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NHA KHOA VOLCANO LUXURY - BINH DUONG )
Chi phí thực tế 1 549 000 vnd
đã bs phiếu điều trị + phim răng *Có file đính kèm 
 Răng: 1.800.000 vnd/năm;  (LẦN SAU 1.151.000 vnd/năm)
VSR mọi lý do 600.000 vnd/2 lần/năm. (LẦN SAU 501.000 vnd/1 lần/năm)</t>
  </si>
  <si>
    <t>VP.D99.24.HS326355</t>
  </si>
  <si>
    <t>VP.D99.24.HS326355.BT.1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</si>
  <si>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335 121 vnd</t>
  </si>
  <si>
    <t>VP.D99.24.HS332670</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</si>
  <si>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MAI THI BICH DUYEN
Chi phí thực tế 255 900 vnd
đã bs 30/10 
• Từ chối bồi thường do đã giải quyết ở hồ sơ VP.D99.24.HS332639</t>
  </si>
  <si>
    <t>VP.D99.24.HS336107</t>
  </si>
  <si>
    <t>VP.D99.24.HS336107.BT.1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</si>
  <si>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MAI MINH THUAN
Chi phí thực tế 1 211 720 vnd
đã bs 30/10</t>
  </si>
  <si>
    <t>VP.D99.24.HS337203</t>
  </si>
  <si>
    <t>VP.D99.24.HS337203.BT.1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</si>
  <si>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334 450 vnd
đã bs 30/10</t>
  </si>
  <si>
    <t>VP.D99.24.HS307683</t>
  </si>
  <si>
    <t>VP.D99.24.HS307683.BT.1</t>
  </si>
  <si>
    <t>BS app 16/10
phí 5/11 #hsmem# Ko chờ , 0% OP, ko GHNK , cvr 2lần, BH NRPT,  Miễn dấu và chữ ký ĐDBMBH . MR hs app&lt;=10tr
khám thai định kỳ IP 6tr/năm (max 5 lần)</t>
  </si>
  <si>
    <t>VP.D99.24.HS308307</t>
  </si>
  <si>
    <t>VP.D99.24.HS308307.BT.1</t>
  </si>
  <si>
    <t>BS app 15/10 : tnsh do dẫm đinh #hsmem# Ko chờ , 0% OP, ko GHNK , cvr 2lần, BH NRPT,  Miễn dấu và chữ ký ĐDBMBH . MR hs app&lt;=10tr
CPYTTN theo IP = 210tr
phí 5/11</t>
  </si>
  <si>
    <t>VP.D99.24.HS317122</t>
  </si>
  <si>
    <t>VP.D99.24.HS317122.BT.1</t>
  </si>
  <si>
    <t>Dư nợ phí đầu ký - BS app 23/10 #HSMEM#
Ko chờ , 0% OP, ko GHNK , cvr 2lần, BH NRPT,  Miễn dấu và chữ ký ĐDBMBH . MR hs app&lt;=10tr</t>
  </si>
  <si>
    <t>VP.D99.24.HS318578</t>
  </si>
  <si>
    <t>VP.D99.24.HS318578.BT.1</t>
  </si>
  <si>
    <t>#hsmem# MR app
Ko chờ , 0% OP, ko GHNK , cvr 2lần, BH NRPT
Miễn dấu và chữ ký ĐDBMBH</t>
  </si>
  <si>
    <t>VP.D99.24.HS319165</t>
  </si>
  <si>
    <t>VP.D99.24.HS319165.BT.1</t>
  </si>
  <si>
    <t>VP.D99.24.HS320980</t>
  </si>
  <si>
    <t>VP.D99.24.HS320980.BT.1</t>
  </si>
  <si>
    <t>VP.D99.24.HS323906</t>
  </si>
  <si>
    <t>VP.D99.24.HS323906.BT.1</t>
  </si>
  <si>
    <t>VP.D99.24.HS326586</t>
  </si>
  <si>
    <t>VP.D99.24.HS326586.BT.1</t>
  </si>
  <si>
    <t>VP.D99.24.HS328835</t>
  </si>
  <si>
    <t>VP.D99.24.HS328835.BT.1</t>
  </si>
  <si>
    <t>VP.D99.24.HS329729</t>
  </si>
  <si>
    <t>VP.D99.24.HS329729.BT.1</t>
  </si>
  <si>
    <t>VP.D99.24.HS330405</t>
  </si>
  <si>
    <t>VP.D99.24.HS330405.BT.1</t>
  </si>
  <si>
    <t>Ko chờ , 0% OP, ko GHNK , cvr 2lần, BH NRPT,  Miễn dấu và chữ ký ĐDBMBH . 
MR hs app&lt;=10tr
#hsmem#</t>
  </si>
  <si>
    <t>VP.D99.24.HS330411</t>
  </si>
  <si>
    <t>VP.D99.24.HS330411.BT.1</t>
  </si>
  <si>
    <t>VP.D99.24.HS331407</t>
  </si>
  <si>
    <t>VP.D99.24.HS331407.BT.1</t>
  </si>
  <si>
    <t>#hsmem# , Đã BLVP hồ sơ VP.2.20976969.VP1.VNC24.40.BT.1 NV 24/09/2024 - 26/09/2024 0% THAI SẢN. Thai sản nằm trong nội trú max 40tr/năm (NV+PT+Pre+Post)</t>
  </si>
  <si>
    <t>VP.D99.24.HS336277</t>
  </si>
  <si>
    <t>VP.D99.24.HS336277.BT.1</t>
  </si>
  <si>
    <t>VP.D99.24.HS330366</t>
  </si>
  <si>
    <t>VP.D99.24.HS330366.BT.1</t>
  </si>
  <si>
    <t>#hsmem#; Chờ, Ko đồng; Op: 2.020k/10L; L1; Yc dấu có chữ ký số điện tử; Có BC ; 
mr app direct con nv TO TUAN NGHIA 
**MR dung dịch vệ sinh mũi dưới dạng natriclorua, nước biển sâu : tối đa 100k/ người/ năm ;</t>
  </si>
  <si>
    <t>VP.D99.24.HS330374</t>
  </si>
  <si>
    <t>VP.D99.24.HS330374.BT.1</t>
  </si>
  <si>
    <t>#hsmem#; Chờ, Ko đồng; Op: 2.020k/10L; L3; Yc dấu có chữ ký số điện tử; Có BC ; mr app direct con nv TO TUAN NGHIA 
**MR dung dịch vệ sinh mũi dưới dạng natriclorua, nước biển sâu : tối đa 100k/ người/ năm ;</t>
  </si>
  <si>
    <t>VP.D99.24.HS334218</t>
  </si>
  <si>
    <t>VP.D99.24.HS334218.BT.1</t>
  </si>
  <si>
    <t>#hsmem#; Chờ, Ko đồng; Op: 2.020k/10L; L4; Yc dấu có chữ ký số điện tử; Có BC ; mr app direct con nv TO TUAN NGHIA 
**MR dung dịch vệ sinh mũi dưới dạng natriclorua, nước biển sâu : tối đa 100k/ người/ năm ;</t>
  </si>
  <si>
    <t>VP.D99.24.HS334230</t>
  </si>
  <si>
    <t>VP.D99.24.HS334230.BT.1</t>
  </si>
  <si>
    <t>#hsmem#; Tg 01/1/2023, Tái tục HCM.D07.BVC.23.HD273.27, Ko Chờ, Ko đồng; Op; 3tr/10L; L7; YC dấu ( chấp nhận chữ ký số công ty) ; Có BC ; Mr app direct</t>
  </si>
  <si>
    <t>VP.D99.24.HS337868</t>
  </si>
  <si>
    <t>VP.D99.24.HS337868.BT.1</t>
  </si>
  <si>
    <t>#hsmem# 
PENDING SAI NGÀY SINH - ĐÃ ĐIỀU CHỈNH 06/11
Căn cứ thông tin ngày sinh đúng: 13/02/1992 được điều chỉnh trên BVcare theo SDBS số: 
HCM.D15.ANC.24.HD43B.E2335 (2491962-26880)
DEP NGUYEN THI KIM THOA
Không yêu cầu đóng dấu và chữ ký của chủ hợp đồng trên GYC, Đồng 10% tại CSYT theo DS. Không đồng tại PK CAREPLUS, không chờ
hm: 5.000.000/ lần khám 
hóa đơn đã tra cứu hợp lệ</t>
  </si>
  <si>
    <t>VP.D99.24.HS345710</t>
  </si>
  <si>
    <t>VP.D99.24.HS345710.BT.1</t>
  </si>
  <si>
    <t>#hsmem# luong vinh son - 6632 - op4
" - ko chờ, đồng 30%
 - OP 2,1tr/lần, KGH số lần
 - KGHNK, mr pt, cvr 2 lần/năm
 - miễn dấu + chữ ký"
* 31/10: 800.000</t>
  </si>
  <si>
    <t>VP.D99.24.HS345962</t>
  </si>
  <si>
    <t>VP.D99.24.HS345962.BT.1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</si>
  <si>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950 000 vnd
Phí khám bệnh da liễu là từ 950.000 vnd -&gt; 2.100.000 vnd
Phí khám thẩm mỹ là 500.000 vnd</t>
  </si>
  <si>
    <t>VP.D99.24.HS345982</t>
  </si>
  <si>
    <t>VP.D99.24.HS345982.BT.1</t>
  </si>
  <si>
    <t>#hsmem# luong vinh son - 6632 - op4
" - ko chờ, đồng 30% do ko BHYT
 - OP 2,520k/lần, KGH số lần
 - VLTL 252k/ngày, 60 ngày/năm
 - Nước muối 300k/đơn thuốc, vitamin &lt; thuốc điều trị 630k/năm
 - miễn dấu + chữ ký"
* 6/10: 1.261.780</t>
  </si>
  <si>
    <t>VP.D99.24.HS346132</t>
  </si>
  <si>
    <t>VP.D99.24.HS346132.BT.1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</si>
  <si>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483 763 vnd</t>
  </si>
  <si>
    <t>VP.D99.24.HS346282</t>
  </si>
  <si>
    <t>VP.D99.24.HS346282.BT.1</t>
  </si>
  <si>
    <t>#hsmem# luong vinh son - 6632 - op4
" - ko chờ, đồng 30% do ko BHYT
 - OP 1,680k/lần, KGH số lần
 - VLTL 168k/ngày, 60 ngày/năm
 - Nước muối 300k/đơn thuốc, vitamin &lt; thuốc điều trị 420k/năm
 - miễn dấu + chữ ký"
* 14/10: 1.875.340 xn x-quang điện tim siêu âm</t>
  </si>
  <si>
    <t>VP.D99.24.HS346291</t>
  </si>
  <si>
    <t>VP.D99.24.HS346291.BT.1</t>
  </si>
  <si>
    <t>#hsmem# luong vinh son - 6632 - op4
" - ko chờ, ko đồng
 - OP 2,100k/lần, KGH số lần
 - VLTL 168k/ngày, 60 ngày/năm
 - Nước muối 300k/đơn thuốc, vitamin &lt; thuốc điều trị 420k/năm
 - miễn dấu + chữ ký"
* 26/10: 392.400</t>
  </si>
  <si>
    <t>VP.D99.24.HS346295</t>
  </si>
  <si>
    <t>VP.D99.24.HS346295.BT.1</t>
  </si>
  <si>
    <t>#hsmem# 
*HĐ miễn dấu và chữ ký xác nhận trên claim; không chờ; không đồng 
*LM 3tr58/ko ghlk; MTN OP 15tr/năm; VLTL 93k/ngày 
*Dep Nguyễn Thanh Hợp</t>
  </si>
  <si>
    <t>VP.D99.24.HS346309</t>
  </si>
  <si>
    <t>VP.D99.24.HS346309.BT.1</t>
  </si>
  <si>
    <t>#hsmem# luong vinh son - 6632 - op4
" - ko chờ, đồng 30%
 - OP 1,4tr/lần, KGH số lần
 - VLTL 140k/ngày, 60 ngày/năm
 - Nước muối 300k/đơn thuốc, vitamin &lt; thuốc điều trị 420k/năm
 - miễn dấu + chữ ký"
* hs ko trùng, kh có 2 thẻ bh
* Dep-HUYNH MINH QUANG
* 22/10: 1.536.133 vltl 1 ngày</t>
  </si>
  <si>
    <t>VP.D99.24.HS346327</t>
  </si>
  <si>
    <t>VP.D99.24.HS346327.BT.1</t>
  </si>
  <si>
    <t>#HSMEM# 
*MR Giải quyết HSMEM trên App (QL áp dụng: dưới 10 triệu) 
*HĐ miễn dấu và chữ ký xác nhận trên claim; không chờ; không đồng 
*LM 3tr58/ko ghlk; MTN OP 15tr/năm 
*Dep Nguyễn Thanh Hợp</t>
  </si>
  <si>
    <t>VP.D99.24.HS346393</t>
  </si>
  <si>
    <t>VP.D99.24.HS346393.BT.1</t>
  </si>
  <si>
    <t>#hsmem# luong vinh son - 6632 - op4
" - ko chờ, đồng 30%
 - OP 1,750k/lần, KGH số lần
 - VLTL 140k/ngày, 60 ngày/năm
 - Nước muối 300k/đơn thuốc, vitamin &lt; thuốc điều trị 420k/năm
 - miễn dấu + chữ ký"
* 02/08: 484.189
* Dep-VU XUAN HAU</t>
  </si>
  <si>
    <t>VP.D99.24.HS346508</t>
  </si>
  <si>
    <t>VP.D99.24.HS346508.BT.1</t>
  </si>
  <si>
    <t>#hsmem# luong vinh son - 6632 - op4 
" - ko chờ, ko đồng
 - OP 2,100k/lần, KGH số lần
 - VLTL 168k/ngày, 60 ngày/năm
 - Nước muối 300k/đơn thuốc, vitamin &lt; thuốc điều trị 420k/năm
 - miễn dấu + chữ ký"
* 02/11: 574.400</t>
  </si>
  <si>
    <t>VP.D99.24.HS346527</t>
  </si>
  <si>
    <t>VP.D99.24.HS346527.BT.1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</si>
  <si>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560 510 vnd</t>
  </si>
  <si>
    <t>VP.D99.24.HS346846</t>
  </si>
  <si>
    <t>VP.D99.24.HS346846.BT.1</t>
  </si>
  <si>
    <t>#hsmem# luong vinh son - 6632 - op4
" - ko chờ, đồng 30% do ko BHYT
 - OP 1,680k/lần, KGH số lần
 - VLTL 168k/ngày, 60 ngày/năm
 - Nước muối 300k/đơn thuốc, vitamin &lt; thuốc điều trị 420k/năm
 - miễn dấu + chữ ký"
* 29/10: 1.434.800</t>
  </si>
  <si>
    <t>VP.D99.24.HS346937</t>
  </si>
  <si>
    <t>VP.D99.24.HS346937.BT.1</t>
  </si>
  <si>
    <t>#hsmem# luong vinh son - 6632 - op4
" - ko chờ, đồng 30%
 - OP 1,4tr/lần, KGH số lần
 - VLTL 140k/ngày, 60 ngày/năm
 - Nước muối 300k/đơn thuốc, vitamin &lt; thuốc điều trị 420k/năm
 - miễn dấu + chữ ký"
* 29/10: 388.000
* Dep-NGUYEN THI THAO NGUYEN</t>
  </si>
  <si>
    <t>VP.D99.24.HS347626</t>
  </si>
  <si>
    <t>VP.D99.24.HS347626.BT.1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</si>
  <si>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PHẠM XUÂN HÀ</t>
  </si>
  <si>
    <t>VP.D99.24.HS347769</t>
  </si>
  <si>
    <t>VP.D99.24.HS347769.BT.1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</si>
  <si>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BV AN SINH)
Chi phí thực tế 500 000 vnd
Răng: 1.800.000 vnd/năm; (LẦN SAU 1.300.000 vnd/năm)
VSR mọi lý do 600.000 vnd/2 lần/năm.</t>
  </si>
  <si>
    <t>VP.D99.24.HS347853</t>
  </si>
  <si>
    <t>VP.D99.24.HS347853.BT.1</t>
  </si>
  <si>
    <t>#hsmem# luong vinh son - 6632 - op4 
" - ko chờ, đồng 30% do ko BHYT
 - OP 1,680k/lần, KGH số lần
 - VLTL 168k/ngày, 60 ngày/năm
 - Nước muối 300k/đơn thuốc, vitamin &lt; thuốc điều trị 420k/năm
 - miễn dấu + chữ ký"
* 02/11: 970.761 ns</t>
  </si>
  <si>
    <t>VP.D99.24.HS347879</t>
  </si>
  <si>
    <t>VP.D99.24.HS347879.BT.1</t>
  </si>
  <si>
    <t>#hsmem# luong vinh son - 6632 - op4
" - tg 17/04/2023, ko chờ, ko đồng, tái tục BDU1.D03.ANC.23.HD17.131	
 - OP 6tr3/lần, KGH số lần
 - VLTL 315k/ngày, 60 ngày/năm
 - nước muối 200k/đơn thuốc, 800k/năm
 - vitamin 20% đơn thuốc
 - miễn dấu + chữ ký "
* Dep-NGUYEN HUONG LY
* 14/10: 1.131.870</t>
  </si>
  <si>
    <t>VP.D99.24.HS347884</t>
  </si>
  <si>
    <t>VP.D99.24.HS347884.BT.1</t>
  </si>
  <si>
    <t>#hsmem# luong vinh son - 6632 - op4
" - tg 17/04/2023, ko chờ, ko đồng, tái tục BDU1.D03.ANC.23.HD17.131	
 - OP 6tr3/lần, KGH số lần
 - VLTL 315k/ngày, 60 ngày/năm
 - nước muối 200k/đơn thuốc, 800k/năm
 - vitamin 20% đơn thuốc
 - miễn dấu + chữ ký "
* Dep-NGUYEN HUONG LY
* 02/11: 1.090.200</t>
  </si>
  <si>
    <t>VP.D99.24.HS347940</t>
  </si>
  <si>
    <t>VP.D99.24.HS347940.BT.1</t>
  </si>
  <si>
    <t>#hsmem# luong vinh son - 6632 - op4
" - ko chờ, đồng 30% do ko BHYT
 - post 7tr5/năm 
 - miễn dấu + chữ ký"
* hs nằm viện VP.D99.24.HS333335.BT.1 có hẹn tái khám ngày 30/10
* 30/10: 2.859.937</t>
  </si>
  <si>
    <t>VP.D99.24.HS348050</t>
  </si>
  <si>
    <t>VP.D99.24.HS348050.BT.1</t>
  </si>
  <si>
    <t>#HSMEM#
Tham gia mới, chờ chuẩn, 30% trẻ dưới 3 tuổi
*OP: 1tr2/lk/10 lần - lk7
*NGƯỜI ĐƯỢC CHỈ ĐỊNH NHẬN TIỀN: MAI THI LE DUNG</t>
  </si>
  <si>
    <t>VP.D99.24.HS348051</t>
  </si>
  <si>
    <t>VP.D99.24.HS348051.BT.1</t>
  </si>
  <si>
    <t>#hsmem# 
DEP VO THI HOANG THOA stt1368
Không yêu cầu đóng dấu và chữ ký của chủ hợp đồng trên GYC, Đồng 10% tại CSYT theo DS. Không đồng tại BV NHI DONG 2, không chờ 
hm: 5.000.000vnd 
hóa đơn đã tra cứu hợp lệ
MR nước muối 500.000/ năm, trả xlear nasal: 174.300, LẦN SAU: 325.700vnd</t>
  </si>
  <si>
    <t>VP.D99.24.HS348058</t>
  </si>
  <si>
    <t>VP.D99.24.HS348058.BT.1</t>
  </si>
  <si>
    <t>VP.D99.24.HS348062</t>
  </si>
  <si>
    <t>VP.D99.24.HS348062.BT.1</t>
  </si>
  <si>
    <t>#hsmem# 
. K chờ tất cả; đồng 20% . Miễn mộc và chữ ký HR trên CF .GH OP+ VLTL: 7.000.000đ/năm/ KGHSL/KGHST; chế phẩm y tế : 500.000đ/năm; vitamin không vượt quá thuốc điều trị . Thanh toán tối đa 1 tháng thuốc 
CP : 1 214 928đ</t>
  </si>
  <si>
    <t>VP.D99.24.HS348063</t>
  </si>
  <si>
    <t>VP.D99.24.HS348063.BT.1</t>
  </si>
  <si>
    <t>#hsmem#
K chờ tất cả; đồng 20% . Miễn mộc và chữ ký HR trên CF .GH OP+ VLTL: 7.000.000đ/năm/ KGHSL/KGHST; chế phẩm y tế : 500.000đ/năm; vitamin không vượt quá thuốc điều trị . Thanh toán tối đa 1 tháng thuốc 
CP : 733 728</t>
  </si>
  <si>
    <t>VP.D99.24.HS348071</t>
  </si>
  <si>
    <t>VP.D99.24.HS348071.BT.1</t>
  </si>
  <si>
    <t>#hsmem#
K chờ tất cả; đồng 20% . Miễn mộc và chữ ký HR trên CF .GH OP+ VLTL: 7.000.000đ/năm/ KGHSL/KGHST; chế phẩm y tế : 500.000đ/năm; vitamin không vượt quá thuốc điều trị . Thanh toán tối đa 1 tháng thuốc
 CP : 1 178 840</t>
  </si>
  <si>
    <t>VP.D99.24.HS348074</t>
  </si>
  <si>
    <t>VP.D99.24.HS348074.BT.1</t>
  </si>
  <si>
    <t>#hsmem# Bỏ thời gian chờ, không đồng bảo hiểm đối với CB cấp 2, miễn mộc</t>
  </si>
  <si>
    <t>VP.D99.24.HS348076</t>
  </si>
  <si>
    <t>VP.D99.24.HS348076.BT.1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</si>
  <si>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**Dep of Nguyen Truong Quan Bao</t>
  </si>
  <si>
    <t>VP.D99.24.HS348078</t>
  </si>
  <si>
    <t>VP.D99.24.HS348078.BT.1</t>
  </si>
  <si>
    <t>#HSMEM# #XuLyTrenChungTuDaNop#
Tham gia mới, chờ chuẩn
*Áp dụng thời gian chờ 1 năm đối với bệnh Covid và các biến chứng liên quan; 
*Áp dụng thời gian chờ 1 năm và đồng bảo hiểm 30% từ năm thứ 2 đối với bệnh Lệch vách ngăn mũi, Trào ngược dạ dày; 
*Loại trừ hoàn toàn tai nạn hóc vỏ thuốc trước khi tham gia bảo hiểm và các biến chứng liên quan
*OP: 1tr2/lk/10 lần - lk2
*Lịch sử BHYT: ok</t>
  </si>
  <si>
    <t>VP.D99.24.HS348079</t>
  </si>
  <si>
    <t>VP.D99.24.HS348079.BT.1</t>
  </si>
  <si>
    <t>#hsmem# 
Dep - Nguyen Dung Tri 
"k chờ, miễn mộc CF, Đồng 30%
MR nước dưới dạng xịt rửa 200.000đ/năm
Miễn BK OP BV công &lt; 500.000đ
Limit OP: 1.260.000đ/lần khám  VLTL thuộc OP 
nước muối 224.280đ  - 24.280đ -&gt; vượt limit</t>
  </si>
  <si>
    <t>VP.D99.24.HS348082</t>
  </si>
  <si>
    <t>VP.D99.24.HS348082.BT.1</t>
  </si>
  <si>
    <t>bỏ chờ BTT, k đồng, miễn dấu 
dep TRAN MY ANH
#HSMEM#</t>
  </si>
  <si>
    <t>VP.D99.24.HS348088</t>
  </si>
  <si>
    <t>VP.D99.24.HS348088.BT.1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</si>
  <si>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1 458 339vnd"</t>
  </si>
  <si>
    <t>VP.D99.24.HS348096</t>
  </si>
  <si>
    <t>VP.D99.24.HS348096.BT.1</t>
  </si>
  <si>
    <t>#hsmem# 
"K chờ, K đồng, Miễn dấu CF. 
MR nước muối 500k/năm, 
MR nha khoa có danh sách loại trừ, MR PK tư 
5B &amp; 5C High Risk và (Hi Fresh) 
OP 1.500.000đ/lần khám tối đa 10 lần/năm. 
Thanh toán theo hạn mức điều trị ngoại trú 1.500.000đ/lần khám</t>
  </si>
  <si>
    <t>VP.D99.24.HS348111</t>
  </si>
  <si>
    <t>VP.D99.24.HS348111.BT.1</t>
  </si>
  <si>
    <t>dep TRUONG NGUYEN MAI THAO;
#hsmem#
ko chờ - 10% ngoài công lập – ko mộc; Mr nha khoa : up to limit OP/năm; 2300k/lần Cvr 625k/năm; NRPT ko limit</t>
  </si>
  <si>
    <t>VP.D99.24.HS348119</t>
  </si>
  <si>
    <t>VP.D99.24.HS348119.BT.1</t>
  </si>
  <si>
    <t>VP.D99.24.HS348121</t>
  </si>
  <si>
    <t>VP.D99.24.HS348121.BT.1</t>
  </si>
  <si>
    <t>VP.D99.24.HS348126</t>
  </si>
  <si>
    <t>VP.D99.24.HS348126.BT.1</t>
  </si>
  <si>
    <t>#hsmem# 4VP
Bỏ chờ bệnh, ko đồng BH 
Miễn xác nhận công ty (mộc và chữ ký CF). 
OP 1.260.000 đ/lần; VLTL theo OP
Răng 1.260.000 đ/năm (mở rộng NK, loại trừ 1 số theo DS, ko bao gồm BV TAM TRI SAI GON), CVR 630.000 đ/năm (max 2), MR phẫu thuật răng.
Yêu cầu 432.000 đ.</t>
  </si>
  <si>
    <t>VP.D99.24.HS348128</t>
  </si>
  <si>
    <t>VP.D99.24.HS348128.BT.1</t>
  </si>
  <si>
    <t>#hsmem# Nhân viên
+Bỏ mộc, ko đồng.
+MR nha khoa nha khoa ngoài hệ thống. Nha khoa A CHAU ko nằm trong blacklist. MR nhổ răng có phẫu  thuật, CVR 2 lần/năm.
+ HMR 2.000.000đ/năm.
&gt;&gt; Hết HMR 2.000.000đ/năm</t>
  </si>
  <si>
    <t>VP.D99.24.HS348131</t>
  </si>
  <si>
    <t>VP.D99.24.HS348131.BT.1</t>
  </si>
  <si>
    <t>K ĐỒNG,K CHỜ, MIỄN MỘC CF, MR APP, MR 4 THÂN PM, CÓ BC **MAX OP: 1TR/LK/KGHSLK #HSMEM#</t>
  </si>
  <si>
    <t>VP.D99.24.HS348135</t>
  </si>
  <si>
    <t>VP.D99.24.HS348135.BT.1</t>
  </si>
  <si>
    <t>#hsmem# 
Dep - Nguyen THi Thanh Tuyen 
Tái tục HCM.D39.MGC.23.HD39.E644.2 bỏ chờ , k đồng, Miễn mộc CF
MR nước muối dạng xịt, rửa 300.000đ/năm
Miễn BK OP BV công &lt; 500.000đ, 
OP: 2.100.000đ/lần khám
Thanh toán 510.160đ</t>
  </si>
  <si>
    <t>VP.D99.24.HS348151</t>
  </si>
  <si>
    <t>VP.D99.24.HS348151.BT.1</t>
  </si>
  <si>
    <t>#hsmem# Dep-TRAN HA QUANG . 
Ko chờ bệnh - đồng 20% tại csyt tư nhân . 
Ngoại trú: 2tr4/lần khám; Không giới hạn số lần, bao gồm bs tư. . 
MR mỹ phẩm điều trị da 500k/năm . 
MR: vitamin 20% toa, chế phẩm y tế 200k/đơn . 
MR giải quyết bản mềm theo HĐ . 
Bỏ mộc + chữ ký Claim Form</t>
  </si>
  <si>
    <t>VP.D99.24.HS348156</t>
  </si>
  <si>
    <t>VP.D99.24.HS348156.BT.1</t>
  </si>
  <si>
    <t>VP.D99.24.HS348161</t>
  </si>
  <si>
    <t>VP.D99.24.HS348161.BT.1</t>
  </si>
  <si>
    <t>#HSMEM# TT MAX.HCM.D39.ANC.23.HD16.756 (1/1/2023). 0%, k chờ, miễn dấu CF , Dep Huynh Dang Thuy Linh</t>
  </si>
  <si>
    <t>VP.D99.24.HS348162</t>
  </si>
  <si>
    <t>VP.D99.24.HS348162.BT.1</t>
  </si>
  <si>
    <t>VP.D99.24.HS348163</t>
  </si>
  <si>
    <t>VP.D99.24.HS348163.BT.1</t>
  </si>
  <si>
    <t>#hsmem#
Người thân: Tái tục - K chờ, Đồng 30% tại 1 số BV, PK. 
Op: 3tr/ lần khám; KGHSL
Bỏ mộc và chữ ký CF
373 000 (sa)</t>
  </si>
  <si>
    <t>VP.D99.24.HS348167</t>
  </si>
  <si>
    <t>VP.D99.24.HS348167.BT.1</t>
  </si>
  <si>
    <t>#HSMEM# 
- k chờ, k đồng 
- op + vltl không gh số lần - số tiền, loại trừ pm bs tư 
- chi trả nước muối tối đa, vitamin ko vượt thuốc điều trị 
- miễn dấu+chữ ký 
. mr gq hs mềm qua app tối đa 10tr
- OP: 784 200 (Humer: 206.800dd)
**dep NGUYEN PHAM HONG TAM</t>
  </si>
  <si>
    <t>VP.D99.24.HS348180</t>
  </si>
  <si>
    <t>VP.D99.24.HS348180.BT.1</t>
  </si>
  <si>
    <t>#hsmem# ko đồng; ko chờ(bg thai sản); 2400k/lần/kghslk; cvr 400k; ĐK đóng dấu treo + chữ ký ns UQ: Lê Thị Thùy Huê; MR APP dưới 10trđ; mr toa 2 tháng đv bệnh mạn tính</t>
  </si>
  <si>
    <t>VP.D99.24.HS348191</t>
  </si>
  <si>
    <t>VP.D99.24.HS348191.BT.1</t>
  </si>
  <si>
    <t>VP.D99.24.HS348197</t>
  </si>
  <si>
    <t>VP.D99.24.HS348197.BT.1</t>
  </si>
  <si>
    <t>VP.D99.24.HS348196</t>
  </si>
  <si>
    <t>VP.D99.24.HS348196.BT.1</t>
  </si>
  <si>
    <t>VP.D99.24.HS348206</t>
  </si>
  <si>
    <t>VP.D99.24.HS348206.BT.1</t>
  </si>
  <si>
    <t>#HSMEM# 
**Dep of Le Tien Vuong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</si>
  <si>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VP.D99.24.HS348214</t>
  </si>
  <si>
    <t>VP.D99.24.HS348214.BT.1</t>
  </si>
  <si>
    <t>#HSMEM#
TG 23/07/2022. TT=HM; Ko chờ, 0%
*Loại trừ biến chứng của phẫu thuật mắt
*OP: 1tr2/lk/10 lần - lk2</t>
  </si>
  <si>
    <t>VP.D99.24.HS348216</t>
  </si>
  <si>
    <t>VP.D99.24.HS348216.BT.1</t>
  </si>
  <si>
    <t>#hsmem# 
dep - TRUONG THI TRUC PHUONG 
TT: MAX.HCM.D27.BVC.22.HD1090.417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</si>
  <si>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VP.D99.24.HS348220</t>
  </si>
  <si>
    <t>VP.D99.24.HS348220.BT.1</t>
  </si>
  <si>
    <t>#hsmem#;
 NT; Ko chờ, Đồng 35% IP+Op tại bệnh viện/phòng khám ngoài công lập, khu dịch vụ/khu quốc tế/khu theo yêu cầu của bệnh viện công: 20% cho nhân viên và 35% cho người thân; Ko đồng QL tai nạn; Op; 3.465.000đ/ năm; r; 2.350k/ năm; cvr; 630k/ năm; mr 2 tháng thuốc; mr cpyt: 200k/ người/ năm; Hđ miễn dấu; mr app direct con nv LE QUOC VUONG</t>
  </si>
  <si>
    <t>VP.D99.24.HS348226</t>
  </si>
  <si>
    <t>VP.D99.24.HS348226.BT.1</t>
  </si>
  <si>
    <t>#hsmem# 
Không yêu cầu đóng dấu và chữ ký của chủ hợp đồng trên GYC, Đồng 10% tại CSYT theo DS. Không đồng tại BV HOAN MY SAI GON, không chờ 
hm: 5.000.000/ lần khám
hóa đơn đã tra cứu hợp lệ</t>
  </si>
  <si>
    <t>VP.D99.24.HS348232</t>
  </si>
  <si>
    <t>VP.D99.24.HS348232.BT.1</t>
  </si>
  <si>
    <t>#HSMEM# 
TG 09/09/2022. TT=HM; Ko chờ, 0%
*Loại trừ hoàn toàn thương tật có từ trước khi tham gia BH và các biến chứng liên quan: phẫu thuật thoát vị đĩa đệm cột sống lưng
*OP: 1tr2/lk/10 lần - lk2</t>
  </si>
  <si>
    <t>VP.D99.24.HS348234</t>
  </si>
  <si>
    <t>VP.D99.24.HS348234.BT.1</t>
  </si>
  <si>
    <t>K ĐỒNG,K CHỜ, MIỄN MỘC CF, MR APP, MR 4 THÂN PM, CÓ BC **MAX OP: 1TR/LK/KGHSLK **CON NV PHAN CONG DU #HSMEM#</t>
  </si>
  <si>
    <t>VP.D99.24.HS348249</t>
  </si>
  <si>
    <t>VP.D99.24.HS348249.BT.1</t>
  </si>
  <si>
    <t>#hsmem# 
Dep - Nguyen Vu Truc Linh
"k chờ, miễn mộc CF, Đồng 30%
MR nước dưới dạng xịt rửa 200.000đ/năm
Miễn BK OP BV công &lt; 500.000đ
Limit OP: 1.260.000đ/lần khám  VLTL thuộc OP</t>
  </si>
  <si>
    <t>VP.D99.24.HS348270</t>
  </si>
  <si>
    <t>VP.D99.24.HS348270.BT.1</t>
  </si>
  <si>
    <t>dep LE DONG PHU; 
#hsmem#
ko chờ - 10% ngoài công lập; tai nạn 0% - ko mộc; VLTL bao gồm trong hạn mưc 1 lần khám; mr chế phẩm y tế ko phải thuốc bao gồm ko giới hạn như thuốc xịt muối biển</t>
  </si>
  <si>
    <t>VP.D99.24.HS348264</t>
  </si>
  <si>
    <t>VP.D99.24.HS348264.BT.1</t>
  </si>
  <si>
    <t>VP.D99.24.HS348273</t>
  </si>
  <si>
    <t>VP.D99.24.HS348273.BT.1</t>
  </si>
  <si>
    <t>#hsmem# TGM 20/03/2024, chờ, 0% *NK 1tr5/năm - GHNK</t>
  </si>
  <si>
    <t>VP.D99.24.HS348275</t>
  </si>
  <si>
    <t>VP.D99.24.HS348275.BT.1</t>
  </si>
  <si>
    <t>#hsmem#
 Dep-PHAM PHUONG TRUNG .
White dependent - Ko chờ bệnh - đồng 20% theo DS (0% BV nhi đồng 1) . Ngoại trú: 2tr4/lần khám; Không giới hạn số lần, bao gồm VLTL . MR: vitamin &lt; thuốc, chế phẩm y tế 200k/đơn, 500k/năm . MR giải quyết bản mềm theo HĐ 
. Bỏ mộc + chữ ký Claim Form
 YC:307 424đ</t>
  </si>
  <si>
    <t>VP.D99.24.HS348280</t>
  </si>
  <si>
    <t>VP.D99.24.HS348280.BT.1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</si>
  <si>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HUNG CUONG  - Con
Chi phí thực tế 425 245 vnd</t>
  </si>
  <si>
    <t>VP.D99.24.HS348282</t>
  </si>
  <si>
    <t>VP.D99.24.HS348282.BT.1</t>
  </si>
  <si>
    <t>#hsmem# 
DEP NGUYEN THI NGOC TRAM stt31
Không yêu cầu dấu và chữ ký trên GYC đồng 10% theo ds, không đồng tại PHONG KHAM DA KHOA NHI NANCY, miễn chờ 
hm: 5.000.000/ lần khám 
hóa đơn đã tra cứu hợp lệ</t>
  </si>
  <si>
    <t>VP.D99.24.HS348279</t>
  </si>
  <si>
    <t>VP.D99.24.HS348279.BT.1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</si>
  <si>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1 269 500</t>
  </si>
  <si>
    <t>VP.D99.24.HS348281</t>
  </si>
  <si>
    <t>VP.D99.24.HS348281.BT.1</t>
  </si>
  <si>
    <t>#HSMEM# **Dep of LE NHUAN DIEN
k chờ, 0% 
. OP 2tr8/lần - kghsl 
. miễn mộc+chữ ký CF
- Op: 257 963</t>
  </si>
  <si>
    <t>VP.D99.24.HS348288</t>
  </si>
  <si>
    <t>VP.D99.24.HS348288.BT.1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</si>
  <si>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HUNG CUONG - Con
Chi phí thực tế 520 792 vnd</t>
  </si>
  <si>
    <t>VP.D99.24.HS348289</t>
  </si>
  <si>
    <t>VP.D99.24.HS348289.BT.1</t>
  </si>
  <si>
    <t>VP.D99.24.HS348299</t>
  </si>
  <si>
    <t>VP.D99.24.HS348299.BT.1</t>
  </si>
  <si>
    <t>VP.D99.24.HS348306</t>
  </si>
  <si>
    <t>VP.D99.24.HS348306.BT.1</t>
  </si>
  <si>
    <t>VP.D99.24.HS338139</t>
  </si>
  <si>
    <t>VP.D99.24.HS338139.BT.1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</si>
  <si>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Dep-Phạm Thị Điệp</t>
  </si>
  <si>
    <t>VP.D31.24.HS140065</t>
  </si>
  <si>
    <t>VP.D31.24.HS140065.BT.1</t>
  </si>
  <si>
    <t>#hsmem# luong vinh son - 6632 - op4
" - ko chờ, ko đồng
 - OP 2tr4/lần, KGH số lần
 - VLTL 192k/ngày, 60 ngày/năm
 - Nước muối 300k/năm
 - miễn dấu + chữ ký"
* 30/10: 1.071.150</t>
  </si>
  <si>
    <t>VP.D31.24.HS140066</t>
  </si>
  <si>
    <t>VP.D31.24.HS140066.BT.1</t>
  </si>
  <si>
    <t>#hsmem# luong vinh son - 6632 - op4
" - ko chờ, ko đồng
 - OP 860k/lần, KGH số lần
 - VLTL 70k/ngày, 60 ngày/năm
 - Nước muối 300k/năm
 - miễn dấu + chữ ký"
* 22/10: 506.744 xn</t>
  </si>
  <si>
    <t>VP.D99.24.HS348313</t>
  </si>
  <si>
    <t>VP.D99.24.HS348313.BT.1</t>
  </si>
  <si>
    <t>VP.D31.24.HS140068</t>
  </si>
  <si>
    <t>VP.D31.24.HS140068.BT.1</t>
  </si>
  <si>
    <t>#hsmem# luong vinh son - 6632 - op4
" - ko chờ, ko đồng
 - OP 860k/lần, KGH số lần
 - VLTL 70k/ngày, 60 ngày/năm
 - Nước muối 300k/năm
 - miễn dấu + chữ ký"
* 03/09: 1.099.220 xn 
* đã trừ ko thuốc =&gt; trả theo hạn mức</t>
  </si>
  <si>
    <t>VP.D31.24.HS140070</t>
  </si>
  <si>
    <t>VP.D31.24.HS140070.BT.1</t>
  </si>
  <si>
    <t>#hsmem# luong vinh son - 6632 - op4
" - ko chờ, ko đồng
 - OP 2tr4/lần, KGH số lần
 - VLTL 192k/ngày, 60 ngày/năm
 - Nước muối 300k/năm
 - miễn dấu + chữ ký"
* 29/10: 1.656.930</t>
  </si>
  <si>
    <t>VP.D99.24.HS348327</t>
  </si>
  <si>
    <t>VP.D99.24.HS348327.BT.1</t>
  </si>
  <si>
    <t>#hsmem#
0%; nhân viên ko chờ bệnh; miễn mộc</t>
  </si>
  <si>
    <t>VP.D99.24.HS348333</t>
  </si>
  <si>
    <t>VP.D99.24.HS348333.BT.1</t>
  </si>
  <si>
    <t>#hsmem# luong vinh son - 6632 - op4
" - ko chờ, đồng 30%
 - OP 1,4tr/lần, KGH số lần
 - VLTL 140k/ngày, 60 ngày/năm
 - KGHNK, mr pt, cvr 2 lần/năm
 - Khám thai 1tr/5 lần/năm (bao gồm siêu âm, nước tiểu + ct máu) 
 - Nước muối 300k/đơn thuốc, vitamin &lt; thuốc điều trị 420k/năm
 - miễn dấu + chữ ký"
* Dep-NGUYEN HOANG HUY
* 16/10: 373.000</t>
  </si>
  <si>
    <t>VP.D99.24.HS348336</t>
  </si>
  <si>
    <t>VP.D99.24.HS348336.BT.1</t>
  </si>
  <si>
    <t>#hsmem# luong vinh son - 6632 - op4
" - ko chờ, đồng 30%
 - OP 1,4tr/lần, KGH số lần
 - VLTL 140k/ngày, 60 ngày/năm
 - Nước muối 300k/đơn thuốc, vitamin &lt; thuốc điều trị 420k/năm
 - miễn dấu + chữ ký"
* 30/10: 300.000
* Dep-DO CHAU GIANG</t>
  </si>
  <si>
    <t>VP.D99.24.HS348342</t>
  </si>
  <si>
    <t>VP.D99.24.HS348342.BT.1</t>
  </si>
  <si>
    <t>#HSMEM#  " -TG:01/05/2022	, Không  chờ với người tg từ 1/5 - đồng 20%  
 - op 1.260.000đ/lần
 - vltl 105.000đ/lần, max 60 ngày.
 - cvr 2 lần/ năm, ko ghnk (e419),có pt.
 - khám thai 600.000đ/thai kỳ
 - chế phẩm y tế 100,000/đơn thuốc, vitamin 20% thuốc điều trị.
 - miễn dấu+chữ ký."</t>
  </si>
  <si>
    <t>VP.D99.24.HS348345</t>
  </si>
  <si>
    <t>VP.D99.24.HS348345.BT.1</t>
  </si>
  <si>
    <t>#hsmem# - dep PHAM THI ANH . tg 15/01/2024, chờ, ko đồng PK NHI KHOA SUNSHINE, miễn mộc. OP 1 873 000Đ/lk
* MR NƯỚC MUỐI BIỂN</t>
  </si>
  <si>
    <t>VP.D99.24.HS348348</t>
  </si>
  <si>
    <t>VP.D99.24.HS348348.BT.1</t>
  </si>
  <si>
    <t>#hsmem#
"k chờ, Miễn mộc qua App, k đồng tại BV DAI HOC Y DUOC TPHCM
MR nước muối dạng xịt, nhỏ rửa mũi 500.000đ/năm
Miễn BKCT OP &lt; 500.000đ,
Vitamin &lt; 20% thuốc điều trị, MR nha khoa có ds loại trừ
Limit OP: 4.000.000đ/lần khám
Thanh toán 1.768.232đ</t>
  </si>
  <si>
    <t>VP.D99.24.HS348356</t>
  </si>
  <si>
    <t>VP.D99.24.HS348356.BT.1</t>
  </si>
  <si>
    <t>#HSMEM#
Tham gia mới, chờ chuẩn, 0%
*OP: 1tr2/lk/10 lần - lk1
*NGƯỜI ĐƯỢC CHỈ ĐỊNH NHẬN TIỀN: TRAN LAM MY DUNG</t>
  </si>
  <si>
    <t>VP.D99.24.HS348358</t>
  </si>
  <si>
    <t>VP.D99.24.HS348358.BT.1</t>
  </si>
  <si>
    <t>#hsmem#
– Blue&amp;Whte Dep- k chờ bệnh, đồng 20% OP theo DS ( Không đồng tại BV Nhi đồng )
 .OP 2.400.000 đ/ lầnkhám. Không giới hạn VLTL. MR nướcmuối 200.000 đ/ toa, max. 500.000 đ/ year. MR Vitamin, TPCN, men tiêu hóa&lt;thuốc điều trị. .Miễn mộc + chữ ký CF.
 CP :615 730đ
Dep- TRAN VAN SEN</t>
  </si>
  <si>
    <t>VP.D99.24.HS348362</t>
  </si>
  <si>
    <t>VP.D99.24.HS348362.BT.1</t>
  </si>
  <si>
    <t>#hsmem# Tg 18/02/2023, tt=hm HCM7.D07.BVP.23.HD5.1, không chờ, 0% *OP: 1tr2/10lk - lk1</t>
  </si>
  <si>
    <t>VP.D99.24.HS348363</t>
  </si>
  <si>
    <t>VP.D99.24.HS348363.BT.1</t>
  </si>
  <si>
    <t>#hsmem# 
Dep - Trinh Ngoc Bao Quoc 
Tái tục từ PVI STT 311, k đồng, Miễn mộc CF
MR nước muối dạng xịt, rửa 300.000đ/năm
Miễn BK OP BV công &lt; 500.000đ, 
OP: 2.100.000đ/lần khám
VLTL: 120.000đ/ngày max 60 ngày 
Thanh toán 853.680đ</t>
  </si>
  <si>
    <t>VP.D99.24.HS348382</t>
  </si>
  <si>
    <t>VP.D99.24.HS348382.BT.1</t>
  </si>
  <si>
    <t>VP.D99.24.HS348384</t>
  </si>
  <si>
    <t>VP.D99.24.HS348384.BT.1</t>
  </si>
  <si>
    <t>#hsmem#
dep PHAN THI NGOC BICH - ko trùng VP.D99.24.HS329156 đã đóng hs
ko chờ - 10% ngoài công lập; tai nạn 0% - ko mộc; VLTL bao gồm trong hạn mưc 1 lần khám; mr chế phẩm y tế ko phải thuốc bao gồm ko giới hạn như thuốc xịt muối biển</t>
  </si>
  <si>
    <t>VP.D99.24.HS348388</t>
  </si>
  <si>
    <t>VP.D99.24.HS348388.BT.1</t>
  </si>
  <si>
    <t>VP.D99.24.HS348385</t>
  </si>
  <si>
    <t>VP.D99.24.HS348385.BT.1</t>
  </si>
  <si>
    <t>TNSH 12/10 trượt chân khi lên cầu thang
#HSMEM# không chờ, không đồng, miễn dấu CF</t>
  </si>
  <si>
    <t>VP.D99.24.HS348392</t>
  </si>
  <si>
    <t>VP.D99.24.HS348392.BT.1</t>
  </si>
  <si>
    <t>VP.D99.24.HS348395</t>
  </si>
  <si>
    <t>VP.D99.24.HS348395.BT.1</t>
  </si>
  <si>
    <t>#HSMEM#
TG 19/09/2019. TT=HM; Ko chờ, 0% 
*OP: 1tr2/lk/10 lần - lk1</t>
  </si>
  <si>
    <t>VP.D99.24.HS348399</t>
  </si>
  <si>
    <t>VP.D99.24.HS348399.BT.1</t>
  </si>
  <si>
    <t>#HSMEM# **Dep of Lam Van Thanh
".K chờ; k đồng
. Miễn mộc và chữ ký HR trên CF (trang 08)
. OP: 3.500.000đ/lần/KGHSL
. chế phẩm y tế tối đa 200.000đ/toa - kgh/năm; vitamin không cao hơn thuốc điều trị; 
. MR hs mềm qua app &lt; 10tr
. MR thuốc 2 tháng bệnh mãn tính (trang 10)"
- OP: 482 000</t>
  </si>
  <si>
    <t>VP.D99.24.HS348406</t>
  </si>
  <si>
    <t>VP.D99.24.HS348406.BT.1</t>
  </si>
  <si>
    <t>#hsmem#
ko chờ - 10% ngoài công lập; tai nạn 0% - ko mộc; VLTL bao gồm trong hạn mưc 1 lần khám; mr chế phẩm y tế ko phải thuốc bao gồm ko giới hạn như thuốc xịt muối biển;
dep VO THI THUY HANG</t>
  </si>
  <si>
    <t>VP.D99.24.HS348397</t>
  </si>
  <si>
    <t>VP.D99.24.HS348397.BT.1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</si>
  <si>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700 700 (XQ)</t>
  </si>
  <si>
    <t>VP.D99.24.HS348426</t>
  </si>
  <si>
    <t>VP.D99.24.HS348426.BT.1</t>
  </si>
  <si>
    <t>VP.D99.24.HS348434</t>
  </si>
  <si>
    <t>VP.D99.24.HS348434.BT.1</t>
  </si>
  <si>
    <t>VP.D99.24.HS348440</t>
  </si>
  <si>
    <t>VP.D99.24.HS348440.BT.1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</si>
  <si>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TA HONG THAI</t>
  </si>
  <si>
    <t>VP.D99.24.HS348460</t>
  </si>
  <si>
    <t>VP.D99.24.HS348460.BT.1</t>
  </si>
  <si>
    <t>#HSMEM# #XuLyTrenChungTuDaNop#
TG 21/04/2023. TT=HM;Ko chờ, 0%
*OP: 900k/lần khám/kghsl
*NGƯỜI ĐƯỢC CHỈ ĐỊNH NHẬN TIỀN: Phạm Thị Kim Duyên</t>
  </si>
  <si>
    <t>VP.D99.24.HS348462</t>
  </si>
  <si>
    <t>VP.D99.24.HS348462.BT.1</t>
  </si>
  <si>
    <t>#HSMEM# Nhóm 2_MANAGER Ko chờ, ko đồng . Miễn dấu và chữ ký ĐDBMBH , 
OP 2 800 000đ/ lần  , 0%</t>
  </si>
  <si>
    <t>VP.D99.24.HS348466</t>
  </si>
  <si>
    <t>VP.D99.24.HS348466.BT.1</t>
  </si>
  <si>
    <t>#hsmem# 
DEP TRAN THI HUE 
Miễn dấu mộc và chữ ký trên giấy yêu cầu bồi thường. qua chờ, đồng 20% tại BV NHI DONG 2 hm: 1.900.000/lần khám 
Hóa đơn đã tra cứu hợp lệ
mr nước muối 200.000vnd/ năm, trả hyagold" 22.470, lần sau: 177.530vnd</t>
  </si>
  <si>
    <t>VP.D99.24.HS348475</t>
  </si>
  <si>
    <t>VP.D99.24.HS348475.BT.1</t>
  </si>
  <si>
    <t>#HSMEM# #XuLyTrenChungTuDaNop#
TG 21/04/2023. TT=HM; Ko chờ, 30% trẻ dưới 3 tuổi 
*OP: 900k/lần khám/kghsl
*NGƯỜI ĐƯỢC CHỈ ĐỊNH NHẬN TIỀN: Phạm Thị Kim Duyên</t>
  </si>
  <si>
    <t>VP.D99.24.HS348479</t>
  </si>
  <si>
    <t>VP.D99.24.HS348479.BT.1</t>
  </si>
  <si>
    <t>#hsmem# 
Không yêu cầu đóng dấu và chữ ký của chủ hợp đồng trên GYC, Đồng 10% tại CSYT theo DS. Không đồng tại BENH VIEN DA KHOA TAM ANH TPHCM 
hm: 5.000.000/ lần khám
hóa đơn đã tra cứu hợp lệ</t>
  </si>
  <si>
    <t>VP.D99.24.HS348488</t>
  </si>
  <si>
    <t>VP.D99.24.HS348488.BT.1</t>
  </si>
  <si>
    <t>#hsmem# dep PHAN THI NGOC BICH - ko trùng VP.D99.24.HS329156 đã đóng hs ko chờ - 10% ngoài công lập; tai nạn 0% - ko mộc; VLTL bao gồm trong hạn mưc 1 lần khám; mr chế phẩm y tế ko phải thuốc bao gồm ko giới hạn như thuốc xịt muối biển</t>
  </si>
  <si>
    <t>VP.D99.24.HS348489</t>
  </si>
  <si>
    <t>VP.D99.24.HS348489.BT.1</t>
  </si>
  <si>
    <t>VP.D99.24.HS348490</t>
  </si>
  <si>
    <t>VP.D99.24.HS348490.BT.1</t>
  </si>
  <si>
    <t>#HSMEM# TNSH</t>
  </si>
  <si>
    <t>VP.D99.24.HS348492</t>
  </si>
  <si>
    <t>VP.D99.24.HS348492.BT.1</t>
  </si>
  <si>
    <t>#hsmem# 
Dep - Nguyen Thien Diem Trinh 
Tái tục từ PVI STT 211 - &gt;  HCM.D07.MGC.24.HD72.252, k đồng, Miễn mộc CF
MR nước muối dạng xịt, rửa 300.000đ/năm
Miễn BK OP BV công &lt; 500.000đ, 
OP: 2.100.000đ/lần khám
Trong đó chi phí nước muối là 174.300đ
Thanh toán 629.216đ</t>
  </si>
  <si>
    <t>VP.D99.24.HS348496</t>
  </si>
  <si>
    <t>VP.D99.24.HS348496.BT.1</t>
  </si>
  <si>
    <t>#HSMEM# 
" - ko chờ, k đồng
 - op+vltl - 4.000.000đ/lần, loại trừ bs tư
 - nước muối 200.000đ/đơn thuốc max 500.000/năm
 - vitamin 20% thuốc điều trị
 - miễn mộc+chữ ký
. MR app mềm 10tr"
- OP: 1 485 000</t>
  </si>
  <si>
    <t>VP.D99.24.HS348513</t>
  </si>
  <si>
    <t>VP.D99.24.HS348513.BT.1</t>
  </si>
  <si>
    <t>#hsmem# luong vinh son - 6632 - op4
" - tg 16/07/2024, chờ BĐB, đồng 10%
 - OP 2.475.600đ/lần
 - KGHNK (có blacklist), mr tp, cvr 600k/2 lần/năm
 - nước muối 300k/năm
 - vitamin &lt; thuốc điều trị
 - miễn dấu + chữ ký"
* cp: 2.741.500 xn</t>
  </si>
  <si>
    <t>VP.D99.24.HS348522</t>
  </si>
  <si>
    <t>VP.D99.24.HS348522.BT.1</t>
  </si>
  <si>
    <t>#hsmem# luong vinh son - 6632 - op4 
" - ko chờ, đồng 30%
 - OP 2,1tr/lần, KGH số lần
 - VLTL 210k/ngày, 60 ngày/năm
 - Nước muối 300k/đơn thuốc, vitamin &lt; thuốc điều trị 420k/năm
 - miễn dấu + chữ ký"
* 01/11: 1.351.900 xn</t>
  </si>
  <si>
    <t>VP.D99.24.HS348535</t>
  </si>
  <si>
    <t>VP.D99.24.HS348535.BT.1</t>
  </si>
  <si>
    <t>VP.D99.24.HS348536</t>
  </si>
  <si>
    <t>VP.D99.24.HS348536.BT.1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</si>
  <si>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1 292 428</t>
  </si>
  <si>
    <t>VP.D99.24.HS348540</t>
  </si>
  <si>
    <t>VP.D99.24.HS348540.BT.1</t>
  </si>
  <si>
    <t>VP.D99.24.HS348549</t>
  </si>
  <si>
    <t>VP.D99.24.HS348549.BT.1</t>
  </si>
  <si>
    <t>#hsmem# luong vinh son - 6632 - op4
" - ko chờ, ko đồng
 - OP 1tr060/lần, KGH số lần
 - VLTL 95k/ngày, 60 ngày/năm
 - Khám thai 265k/năm
 - Nước muối 300k/năm
 - miễn dấu + chữ ký"
* Dep-VU THI TRA GIANG
* 01/11: 1.179.300 khí dung</t>
  </si>
  <si>
    <t>VP.D99.24.HS348548</t>
  </si>
  <si>
    <t>VP.D99.24.HS348548.BT.1</t>
  </si>
  <si>
    <t>#HSMEM# N3. TT=HM; Ko chờ, 30% bệnh cao huyết áp *Loại trừ vĩnh viễn bệnh phồng ĐMC các biến chứng liên quan 
*Loại trừ năm đầu gan nhiễm mỡ, tăng men gan, tăng đường huyết, phẫu thuật thoát vị bẹn 
*OP: 1tr5/lần khám/kghsl
*** VP.D31.22.HS70407 - Đã TCBT do kê khai =&gt; Khai thác cấp lại SĐBS</t>
  </si>
  <si>
    <t>VP.D99.24.HS346885</t>
  </si>
  <si>
    <t>VP.D99.24.HS346885.BT.1</t>
  </si>
  <si>
    <t>#hsmem# Dep_TRAN TAN MINH HUNG "Tham gia 15/1/2023 HĐ VP.D04.ANC.23.HD4010E.238, bỏ thời gian chờ, đồng bảo hiểm 30% tại BV NHI DONG 2 . miễn đóng dấu &amp; chữ ký của nhân sự trên gycbt</t>
  </si>
  <si>
    <t>VP.D99.24.HS348606</t>
  </si>
  <si>
    <t>VP.D99.24.HS348606.BT.1</t>
  </si>
  <si>
    <t>#hsmem#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800.000đ</t>
  </si>
  <si>
    <t>VP.D99.24.HS348608</t>
  </si>
  <si>
    <t>VP.D99.24.HS348608.BT.1</t>
  </si>
  <si>
    <t>#hsmem#DEP TRAN TAN MINH HUNG
TNSH ngày 18/03/2024, bé nghịch đồ chơi, nhét vật nhỏ vào mũi, 0%, miễn mộc, CPYT 62 445 000đ</t>
  </si>
  <si>
    <t>VP.D99.24.HS348619</t>
  </si>
  <si>
    <t>VP.D99.24.HS348619.BT.1</t>
  </si>
  <si>
    <t>#hsmem# CAP 2 Bỏ chờ bệnh, ko đồng BH Miễn xác nhận công ty (mộc và chữ ký CF). OP 4.000.000 đ/lần; VLTL theo OP MR nước muối 500.000 vnđ/năm Vitamin &lt; thuốc điều trị. Yêu cầu 667.000 đ.</t>
  </si>
  <si>
    <t>VP.D99.24.HS348614</t>
  </si>
  <si>
    <t>VP.D99.24.HS348614.BT.1</t>
  </si>
  <si>
    <t>VP.D99.24.HS348634</t>
  </si>
  <si>
    <t>VP.D99.24.HS348634.BT.1</t>
  </si>
  <si>
    <t>#HSMEM# *Dep of NGUYEN MINH HIEN
".K chờ; k đồng
. Miễn mộc và chữ ký HR trên CF (trang 08)
. OP: 3.500.000đ/lần/KGHSL
. chế phẩm y tế tối đa 200.000đ/toa - kgh/năm; vitamin không cao hơn thuốc điều trị; 
. MR hs mềm qua app &lt; 10tr
. MR thuốc 2 tháng bệnh mãn tính (trang 10)"
- OP: 682 173 (xisat: 35.400đ)</t>
  </si>
  <si>
    <t>VP.D99.24.HS348638</t>
  </si>
  <si>
    <t>VP.D99.24.HS348638.BT.1</t>
  </si>
  <si>
    <t>ĐỒNG 20% NT ban điều hành (70-75t), K CHỜ, MIỄN MỘC CF , MR APP (ngoại trú + nha khoa), MR 4 thân PM, có BC 
**MAX OP: 2.1TR/LK/KGHSLK, Vitamin =20% toa thuốc, CPYT (natri clorua / nc biển sâu): 100K/NĂM
**Con nv DUONG THI KIM YEN
 #HSMEM#</t>
  </si>
  <si>
    <t>VP.D99.24.HS348633</t>
  </si>
  <si>
    <t>VP.D99.24.HS348633.BT.1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</si>
  <si>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800 000</t>
  </si>
  <si>
    <t>VP.D99.24.HS348639</t>
  </si>
  <si>
    <t>VP.D99.24.HS348639.BT.1</t>
  </si>
  <si>
    <t>#hsmem# 
DEP LE THI UYEN PHUONG stt1 sđbs
 Không yêu cầu đóng dấu và chữ ký của chủ hợp đồng trên GYC, Đồng 10% tại CSYT theo DS. Không đồng tại BV NHI DONG 2, không chờ 
hm: 5.000.000/ lần khám 
hóa đơn đã tra cứu hợp lệ</t>
  </si>
  <si>
    <t>VP.D99.24.HS348640</t>
  </si>
  <si>
    <t>VP.D99.24.HS348640.BT.1</t>
  </si>
  <si>
    <t>VP.D99.24.HS348644</t>
  </si>
  <si>
    <t>VP.D99.24.HS348644.BT.1</t>
  </si>
  <si>
    <t>#hsmem#; tái tục HCM.D16.BVC.23.HD123.34; NV; Ko chờ, Ko đồng; Op: 1.6tr/l/kghslk; r: 1.6tr/ năm; cvr; 400k/năm; mr pt+tp răng; hđ miễn dấu; có bc *MR dung dịch vệ sinh mũi dưới dạng natriclorua, nước biển sâu : 200k/ người/ năm ;</t>
  </si>
  <si>
    <t>VP.D99.24.HS348650</t>
  </si>
  <si>
    <t>VP.D99.24.HS348650.BT.1</t>
  </si>
  <si>
    <t>#hsmem# Tg 28/07/2023, tt=hm BDU1.D12.BTB.23.HD18.3, không chờ, 30% trẻ em từ 15d - 3y *OP: 900k/kghlk *GKS ba NGUYEN VAN THANH DAT</t>
  </si>
  <si>
    <t>VP.D99.24.HS348657</t>
  </si>
  <si>
    <t>VP.D99.24.HS348657.BT.1</t>
  </si>
  <si>
    <t>#HSMEM# 
"K chờ bệnh (đơn chờ thai sản &amp; tử vong), 0%
. Loại trừ phòng mạch bs tư (trang 10)
. OP 5tr6/lần - kghsl (gồm đtrị nắn xương, vltl)
. MR tầm soát ung thư 500k/năm
. Miễn mộc+chữ ký CF
. MR aapp mềm 10tr"
- rạch áp xe: 3 034 995</t>
  </si>
  <si>
    <t>VP.D99.24.HS348662</t>
  </si>
  <si>
    <t>VP.D99.24.HS348662.BT.1</t>
  </si>
  <si>
    <t>VP.D99.24.HS348666</t>
  </si>
  <si>
    <t>VP.D99.24.HS348666.BT.1</t>
  </si>
  <si>
    <t>Miễn dấu và chữ ký ĐDBMBH 
staff, bỏ thời gian chờ bệnh, không đồng chi trả
#hsmem#</t>
  </si>
  <si>
    <t>VP.D99.24.HS348691</t>
  </si>
  <si>
    <t>VP.D99.24.HS348691.BT.1</t>
  </si>
  <si>
    <t>#HSMEM# **Dep of HUYNH KIM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649 543</t>
  </si>
  <si>
    <t>VP.D99.24.HS348692</t>
  </si>
  <si>
    <t>VP.D99.24.HS348692.BT.1</t>
  </si>
  <si>
    <t>#hsmem# luong vinh son - 6632 - op4
" - ko chờ, đồng 30%
 - OP 1,750k/lần, KGH số lần
 - VLTL 140k/ngày, 60 ngày/năm
 - KGHNK, mr pt, cvr 2 lần/năm
 - miễn dấu + chữ ký"
* Dep-NGUYEN HO NHI QUI
* 02/11: 900.000</t>
  </si>
  <si>
    <t>VP.D99.24.HS348701</t>
  </si>
  <si>
    <t>VP.D99.24.HS348701.BT.1</t>
  </si>
  <si>
    <t>VP.D99.24.HS348707</t>
  </si>
  <si>
    <t>VP.D99.24.HS348707.BT.1</t>
  </si>
  <si>
    <t>#HSMEM# - 09707/HCM-GPHĐ</t>
  </si>
  <si>
    <t>VP.D31.24.HS140158</t>
  </si>
  <si>
    <t>VP.D31.24.HS140158.BT.1</t>
  </si>
  <si>
    <t>Ko chờ , 0% OP, ko GHNK , cvr 2lần, BH NRPT,  Miễn dấu và chữ ký ĐDBMBH . MR hs app&lt;=10tr
#hsmem#</t>
  </si>
  <si>
    <t>VP.D99.24.HS348718</t>
  </si>
  <si>
    <t>VP.D99.24.HS348718.BT.1</t>
  </si>
  <si>
    <t>#hsmem# *có tái tục THL.D08.BVC.23.HD192.486
*Ko đồng, ko chờ, dtuong 12th-65tuoi, 
*OP 1.6tr/ko ghlk, VLTL 100k/ngày, 
*Răng 1.6tr/năm, CVR 400k/năm, nhổ răng TP/PT, ghcsnk, 
*KT 400k/năm.
*Miễn dấu, Điều 7 (trang 8) MR Direct.
*con nv ĐOÀN THÁI SƠN</t>
  </si>
  <si>
    <t>VP.D99.24.HS348720</t>
  </si>
  <si>
    <t>VP.D99.24.HS348720.BT.1</t>
  </si>
  <si>
    <t>#hsmem# MR app , Staff – bỏ chờ bệnh, không đồng. OP 6.300.000 đ/ lần khám. VLTL 147.000 đ/ ngày, max. 60 ngày. MR nước muối 300.000 đ/ năm. MR thuốc bổ 20% toa thuốc, max. 300.000 đ/ năm. Miễn mộc &amp; chữ ký CF. ko GHNK (loại trừ NK theo DS) , cvr 2 lần , MRNRPT</t>
  </si>
  <si>
    <t>VP.D31.24.HS140149</t>
  </si>
  <si>
    <t>VP.D31.24.HS140149.BT.1</t>
  </si>
  <si>
    <t>#hsmem# tái tục thẻ: VP.D04.BVP.23.HD6423.2, tham gia 5 năm liên tục từ 20/05/2020, tt = hạn mức - kg chờ, kg đồng *NGƯỜI ĐƯỢC CHỈ ĐỊNH NHẬN TIỀN: NGUYEN THI HANG	
-lần này đủ 10 lần</t>
  </si>
  <si>
    <t>VP.D99.24.HS348731</t>
  </si>
  <si>
    <t>VP.D99.24.HS348731.BT.1</t>
  </si>
  <si>
    <t>VP.D99.24.HS348734</t>
  </si>
  <si>
    <t>VP.D99.24.HS348734.BT.1</t>
  </si>
  <si>
    <t>VP.D99.24.HS348733</t>
  </si>
  <si>
    <t>VP.D99.24.HS348733.BT.1</t>
  </si>
  <si>
    <t xml:space="preserve"> #HSMEM#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</si>
  <si>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VP.D99.24.HS348740</t>
  </si>
  <si>
    <t>VP.D99.24.HS348740.BT.1</t>
  </si>
  <si>
    <t>#hsmem# luong vinh son - 6632 - op4
" - ko chờ, ko đồng
 - OP hạn mức 1tr650/lần (VLTL, BCTS)
 - NKHT, mr pt, cvr 600k/lần, 2 lần/năm
 - miễn dấu + chữ ký"
* 09/10: 200.000 cvr
* Dep-VAN THI LIEN</t>
  </si>
  <si>
    <t>VP.D99.24.HS348748</t>
  </si>
  <si>
    <t>VP.D99.24.HS348748.BT.1</t>
  </si>
  <si>
    <t>#hsmem# luong vinh son - 6632 - op4
" - ko chờ, ko đồng
 - OP hạn mức 3tr/lần (VLTL, BCTS)
 - NKHT, mr pt, cvr 600k/lần, 2 lần/năm
 - miễn dấu + chữ ký"
* 02/11: 2.700.000</t>
  </si>
  <si>
    <t>VP.D99.24.HS348761</t>
  </si>
  <si>
    <t>VP.D99.24.HS348761.BT.1</t>
  </si>
  <si>
    <t>#hsmem# 
Không yêu cầu đóng dấu và chữ ký của chủ hợp đồng trên GYC, Đồng 10% tại CSYT theo DS. Không đồng tại VIỆN Y DƯỢC HỌC DÂN TỘC, không chờ 
hm: 10.500.000/ lần khám, vật lý trị liệu chung hạn mức ngoại trú
Hóa đơn đã tra cứu hợp lệ</t>
  </si>
  <si>
    <t>VP.D99.24.HS348770</t>
  </si>
  <si>
    <t>VP.D99.24.HS348770.BT.1</t>
  </si>
  <si>
    <t>#hsmem# 
Tham gia mới 22/06/2024. Chờ chuẩn. Áp đồng bảo hiểm 70/30 đối với trẻ 15 ngày tuổi đến 3t.  Loại trừ BH bệnh có sẵn Viêm hô hấp trên, viêm tiểu phế quản và các biến chứng liên quan trong năm đầu tiên. NGƯỜI ĐƯỢC CHỈ ĐỊNH NHẬN TIỀN: TRẦN NGỌC BẢO LINH</t>
  </si>
  <si>
    <t>VP.D31.24.HS139351</t>
  </si>
  <si>
    <t>VP.D31.24.HS139351.BT.1</t>
  </si>
  <si>
    <t>#hsmem# 
Không yêu cầu có chữ ký nhân sự và dấu công ty, không đồng, không áp dụng thời gian chờ 
hm: 3.000.000/ lần khám 
Hóa đơn đã tra cứu hợp lệ</t>
  </si>
  <si>
    <t>VP.D99.24.HS348791</t>
  </si>
  <si>
    <t>VP.D99.24.HS348791.BT.1</t>
  </si>
  <si>
    <t>#hsmem#
Tham gia mới 22/06/2024. Chờ chuẩn. Áp đồng bảo hiểm 70/30 đối với trẻ 15 ngày tuổi đến 3t.  Loại trừ BH bệnh có sẵn Viêm hô hấp trên, viêm tiểu phế quản và các biến chứng liên quan trong năm đầu tiên. NGƯỜI ĐƯỢC CHỈ ĐỊNH NHẬN TIỀN: TRẦN NGỌC BẢO LINH</t>
  </si>
  <si>
    <t>VP.D99.24.HS348800</t>
  </si>
  <si>
    <t>VP.D99.24.HS348800.BT.1</t>
  </si>
  <si>
    <t>VP.D99.24.HS348801</t>
  </si>
  <si>
    <t>VP.D99.24.HS348801.BT.1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</si>
  <si>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634 708</t>
  </si>
  <si>
    <t>VP.D99.24.HS348806</t>
  </si>
  <si>
    <t>VP.D99.24.HS348806.BT.1</t>
  </si>
  <si>
    <t>#hsmem#
Dep-VO THANH NHAN Tham gia từ 01/01/2024 
-Ko chờ bệnh thường - Chờ 365n bcs/bđb - ko đồng 
-OP : 8tr4/năm/kghlk, gồm VLTL 
- NK: cạo vôi : 630.000đ/ năm tối đa 2 lần
-Mr lao
-Mr mental healthy : 20% hạn mức IP và OP
-MR vitamin 20% toa
-Mr toa thuốc kê 60 ngày
- Thai sản : trục thai, hút thai trường hợp thai lưu
-Bỏ mộc + chữ ký claim form</t>
  </si>
  <si>
    <t>VP.D99.24.HS348821</t>
  </si>
  <si>
    <t>VP.D99.24.HS348821.BT.1</t>
  </si>
  <si>
    <t>VP.D99.24.HS348826</t>
  </si>
  <si>
    <t>VP.D99.24.HS348826.BT.1</t>
  </si>
  <si>
    <t>#HSMEM# **Dep of Dang Quoc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</si>
  <si>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VP.D99.24.HS348828</t>
  </si>
  <si>
    <t>VP.D99.24.HS348828.BT.1</t>
  </si>
  <si>
    <t>#HSMEM# **Dep of LE SINH NHUT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728 910</t>
  </si>
  <si>
    <t>VP.D99.24.HS348839</t>
  </si>
  <si>
    <t>VP.D99.24.HS348839.BT.1</t>
  </si>
  <si>
    <t>VP.D99.24.HS348854</t>
  </si>
  <si>
    <t>VP.D99.24.HS348854.BT.1</t>
  </si>
  <si>
    <t>#hsmem# Tg 26/04/2023, tt=hm ANP.D02.BVP.23.HD37.1, không chờ, 0% *OP:2tr/10lk - lk2</t>
  </si>
  <si>
    <t>VP.D99.24.HS348862</t>
  </si>
  <si>
    <t>VP.D99.24.HS348862.BT.1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</si>
  <si>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244 293</t>
  </si>
  <si>
    <t>VP.D99.24.HS348856</t>
  </si>
  <si>
    <t>VP.D99.24.HS348856.BT.1</t>
  </si>
  <si>
    <t>VP.D99.24.HS348876</t>
  </si>
  <si>
    <t>VP.D99.24.HS348876.BT.1</t>
  </si>
  <si>
    <t>#hsmem# tái tục thẻ: HTH.D05.BTB.23.HD7.2, tham gia 2 năm liên tục từ 21/04/2023, tt = hạn mức - kg chờ, kg đồng
 NGƯỜI ĐƯỢC CHỈ ĐỊNH NHẬN TIỀN: Đỗ Thị Thủy Tiên</t>
  </si>
  <si>
    <t>VP.D99.24.HS348882</t>
  </si>
  <si>
    <t>VP.D99.24.HS348882.BT.1</t>
  </si>
  <si>
    <t>#hsmem#
Tái tục ISR.HCM5.D15.MGC.22.HD21.786 Người thân: Tái tục - K chờ, Đồng 30% tại 1 số BV, PK. 
Op: 3tr/ lần khám 
Bỏ mộc và chữ ký CF
933 700</t>
  </si>
  <si>
    <t>VP.D99.24.HS348885</t>
  </si>
  <si>
    <t>VP.D99.24.HS348885.BT.1</t>
  </si>
  <si>
    <t>#hsmem# tái tục thẻ: 	HTH.D02.BTB.23.HD79.1 , tham gia 2  năm liên tục từ 19/10/2023, tt = hạn mức - kg chờ, kg đồng</t>
  </si>
  <si>
    <t>VP.D99.24.HS348888</t>
  </si>
  <si>
    <t>VP.D99.24.HS348888.BT.1</t>
  </si>
  <si>
    <t>VP.D99.24.HS348917</t>
  </si>
  <si>
    <t>VP.D99.24.HS348917.BT.1</t>
  </si>
  <si>
    <t>#hsmem#
VIB - PLUS:
. Miễn chờ bệnh; Không đồng.
. Op: 30.000.000 vnd/lần; Khám thai: 1.000.000 vnd/năm.
. VLTL: 1.000.000 vnd/ngày; 60 ngày/ năm.
. Răng: 8.000.000 vnd/năm; CVR: 800.000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1 158 067 vnd</t>
  </si>
  <si>
    <t>VP.D99.24.HS348909</t>
  </si>
  <si>
    <t>VP.D99.24.HS348909.BT.1</t>
  </si>
  <si>
    <t>#hsmem#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1.307.588đ</t>
  </si>
  <si>
    <t>VP.D99.24.HS348923</t>
  </si>
  <si>
    <t>VP.D99.24.HS348923.BT.1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</si>
  <si>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DUONG HUU AI</t>
  </si>
  <si>
    <t>VP.D99.24.HS348886</t>
  </si>
  <si>
    <t>VP.D99.24.HS348886.BT.1</t>
  </si>
  <si>
    <t>#hsmem# luong vinh son - 6632 - op4 
" - ko chờ, ko đồng
 - OP 1.875.000/lần
 - VLTL 150k/ngày, 60 ngày/năm
 - vitamin &lt; toa thuốc, TPCN 200k/năm
 - nước muối 300k/năm
 - miễn dấu + chữ ký"
* 26/10: 160.000, ko claim thuốc</t>
  </si>
  <si>
    <t>VP.D99.24.HS348937</t>
  </si>
  <si>
    <t>VP.D99.24.HS348937.BT.1</t>
  </si>
  <si>
    <t>"#hsmem# dept LE QUANG VIEN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</si>
  <si>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VP.D99.24.HS348941</t>
  </si>
  <si>
    <t>VP.D99.24.HS348941.BT.1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</si>
  <si>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TRUONG VAN HOANH</t>
  </si>
  <si>
    <t>VP.D99.24.HS348948</t>
  </si>
  <si>
    <t>VP.D99.24.HS348948.BT.1</t>
  </si>
  <si>
    <t>#hsmem# luong vinh son - 6632 - op4
" - ko chờ, đồng 10%
 - OP 3.150.000đ/lần
 - VLTL 185.670đ/ngày, 60 ngày/năm
 - nước muối 300k/năm
 - vitamin &lt; thuốc điều trị 
 - miễn dấu + chữ ký "
* 04/11: 962.500 xn</t>
  </si>
  <si>
    <t>VP.D99.24.HS348951</t>
  </si>
  <si>
    <t>VP.D99.24.HS348951.BT.1</t>
  </si>
  <si>
    <t>#hsmem# tái tục thẻ: HTH.D02.BVP.23.HD368.2 , tham gia 6  năm liên tục từ 04/04/2019	, tt = hạn mức - kg chờ, kg đồng
Tai nạn: 05/09- bị té đập vào thanh sắt ở công viên Phước Long</t>
  </si>
  <si>
    <t>VP.D99.24.HS348956</t>
  </si>
  <si>
    <t>VP.D99.24.HS348956.BT.1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</si>
  <si>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VO TRUONG THUY KIEU THUONG</t>
  </si>
  <si>
    <t>VP.D99.24.HS348964</t>
  </si>
  <si>
    <t>VP.D99.24.HS348964.BT.1</t>
  </si>
  <si>
    <t>#HSMEM# . dep NGUYEN TIEN CHUNG - tham gia mới, chờ chuẩn, không đồng BV GAYA VIET HAN. OP 1 873 000đ/lk</t>
  </si>
  <si>
    <t>VP.D99.24.HS348980</t>
  </si>
  <si>
    <t>VP.D99.24.HS348980.BT.1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</si>
  <si>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den, crp, cbc: 820 190
**Dep of Nguyen Hoang Bao</t>
  </si>
  <si>
    <t>VP.D99.24.HS348981</t>
  </si>
  <si>
    <t>VP.D99.24.HS348981.BT.1</t>
  </si>
  <si>
    <t>#hsmem# luong vinh son - 6632 - op4
" - ko chờ, đồng 30% do ko BHYT
 - OP 1,680k/lần, KGH số lần
 - KGHNK, mr pt, cvr 2 lần/năm
 - miễn dấu + chữ ký"
* 07/10: 760.000 cvr lần 1</t>
  </si>
  <si>
    <t>VP.D99.24.HS348993</t>
  </si>
  <si>
    <t>VP.D99.24.HS348993.BT.1</t>
  </si>
  <si>
    <t>#HSMEM# 
*MR Giải quyết HSMEM trên App (QL áp dụng: dưới 10 triệu) 
*HĐ miễn dấu và chữ ký xác nhận trên claim; không chờ; không đồng 
*LM 1tr26/10lk (lk4); MTN OP 63tr/năm
 *Dep NGUYỄN THANH VIỆT</t>
  </si>
  <si>
    <t>VP.D99.24.HS349008</t>
  </si>
  <si>
    <t>VP.D99.24.HS349008.BT.1</t>
  </si>
  <si>
    <t>#hsmem# 
Dep-NGUYEN DINH TIEN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</si>
  <si>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VP.D99.24.HS349022</t>
  </si>
  <si>
    <t>VP.D99.24.HS349022.BT.1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</si>
  <si>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590 000</t>
  </si>
  <si>
    <t>VP.D31.24.HS140455</t>
  </si>
  <si>
    <t>VP.D31.24.HS140455.BT.1</t>
  </si>
  <si>
    <t>#HSMEM#;
Ko chờ, Ko đồng; Op:4.5tr/l/kghslk; r: 4.5tr/ năm; cvr: 500k/ năm; mr pt+tp răng; vltl: 100k/ ngày; Khám thai: 750k/ năm ( khám, xn, sâ thai) ; Hđ miễn dấu 
E0 Mr app direct từ 01/01/2024</t>
  </si>
  <si>
    <t>VP.D99.24.HS349039</t>
  </si>
  <si>
    <t>VP.D99.24.HS349039.BT.1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</si>
  <si>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PKDK TAM ANH QUAN 7 - HCM
312 050</t>
  </si>
  <si>
    <t>VP.D99.24.HS349041</t>
  </si>
  <si>
    <t>VP.D99.24.HS349041.BT.1</t>
  </si>
  <si>
    <t>#hsmem# luong vinh son - 6632 - op4
" - ko chờ, đồng 30% do ko BHYT
 - OP 1,680k/lần, KGH số lần
 - VLTL 168k/ngày, 60 ngày/năm
 - Nước muối 300k/đơn thuốc, vitamin &lt; thuốc điều trị 420k/năm
 - miễn dấu + chữ ký"
* 04/11: 1.397.139 x-quang khí dung ns</t>
  </si>
  <si>
    <t>VP.D31.24.HS139637</t>
  </si>
  <si>
    <t>VP.D31.24.HS139637.BT.1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</si>
  <si>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2 520 000</t>
  </si>
  <si>
    <t>VP.D99.24.HS349055</t>
  </si>
  <si>
    <t>VP.D99.24.HS349055.BT.1</t>
  </si>
  <si>
    <t>VP.D99.24.HS349058</t>
  </si>
  <si>
    <t>VP.D99.24.HS349058.BT.1</t>
  </si>
  <si>
    <t>#hsmem# 
TT: HCM3.D07.MGC.23.HD23.E445.10 TG: 21/08/2023 
. k chờ; k đồng .Miễn mộc vã chữ ký HR trên CF . OP: 2.500.000đ/lần/ KGHSL; VLTL: 120.000đ/ngày tối đa 60 ngày; chế phẩm y tế 300.000đ/năm; vitamin không vượt quá 20% gía đơn thuốc . Chi trả tối đa 2 tháng thuốc đối với bệnh mãn tính 
. CP:228 000
Dep-VUONG HUNG VU</t>
  </si>
  <si>
    <t>VP.D99.24.HS349060</t>
  </si>
  <si>
    <t>nhlbh -&gt; đóng hs -&gt; k liên hệ đc kh
#HSMEM#</t>
  </si>
  <si>
    <t>VP.D99.24.HS349062</t>
  </si>
  <si>
    <t>VP.D99.24.HS349062.BT.1</t>
  </si>
  <si>
    <t>#hsmem# Dep-NGUYEN THI THU QUY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</si>
  <si>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VP.D99.24.HS349072</t>
  </si>
  <si>
    <t>VP.D99.24.HS349072.BT.1</t>
  </si>
  <si>
    <t>VP.D99.24.HS349074</t>
  </si>
  <si>
    <t>VP.D99.24.HS349074.BT.1</t>
  </si>
  <si>
    <t>Ko trùng - HS VP.D99.24.HS338471 =&gt; Đã đóng
#HSMEM# #XuLyTrenChungTuDaNop#
TG 11/05/2022. TT=HM; Ko chờ, 0%
*OP: 1tr2/lk/10 lần - lk3
*NGƯỜI ĐƯỢC CHỈ ĐỊNH NHẬN TIỀN: HUYNH THI  LUYEN</t>
  </si>
  <si>
    <t>VP.D99.24.HS349077</t>
  </si>
  <si>
    <t>VP.D99.24.HS349077.BT.1</t>
  </si>
  <si>
    <t>#hsmem#
Tham gia mới 02/04/2024. Chờ chuẩn. Không đồng</t>
  </si>
  <si>
    <t>VP.D99.24.HS349084</t>
  </si>
  <si>
    <t>VP.D99.24.HS349084.BT.1</t>
  </si>
  <si>
    <t>VP.D99.24.HS349083</t>
  </si>
  <si>
    <t>VP.D99.24.HS349083.BT.1</t>
  </si>
  <si>
    <t>#HSMEM# #XuLyTrenChungTuDaNop#
TG 11/05/2022. TT=HM; Ko chờ, 0% 
*OP: 1tr2/lk/10 lần - lk1
*NGƯỜI ĐƯỢC CHỈ ĐỊNH NHẬN TIỀN: HUYNH THI  LUYEN</t>
  </si>
  <si>
    <t>VP.D99.24.HS349093</t>
  </si>
  <si>
    <t>VP.D99.24.HS349093.BT.1</t>
  </si>
  <si>
    <t>#hsmem# Tg 10/04/2021, tt=hm HCM.D31.BVP.23.HD110, không chờ, 0% *OP: 1tr2/10lk - lk4</t>
  </si>
  <si>
    <t>VP.D99.24.HS349114</t>
  </si>
  <si>
    <t>VP.D99.24.HS349114.BT.1</t>
  </si>
  <si>
    <t>VP.D99.24.HS349136</t>
  </si>
  <si>
    <t>VP.D99.24.HS349136.BT.1</t>
  </si>
  <si>
    <t>#hsmem# Tg 29/07/2022, tt=hm HCM.D38.BVP.23.HD351.1, không chờ, 0% *OP: 2tr/10lk - lk2</t>
  </si>
  <si>
    <t>VP.D99.24.HS349141</t>
  </si>
  <si>
    <t>VP.D99.24.HS349141.BT.1</t>
  </si>
  <si>
    <t>VP.D99.24.HS349142</t>
  </si>
  <si>
    <t>VP.D99.24.HS349142.BT.1</t>
  </si>
  <si>
    <t>#HSMEM# 
**Dep of NGUYEN QUOC 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272 754</t>
  </si>
  <si>
    <t>VP.D99.24.HS349154</t>
  </si>
  <si>
    <t>VP.D99.24.HS349154.BT.1</t>
  </si>
  <si>
    <t>#hsmem# luong vinh son - 6632 - op4
" - chờ BĐB, đồng 10%
 - OP 2.475.600đ/lần
 - VLTL 185.670đ/ngày, 60 ngày/năm
 - KGHNK (có blacklist), mr tp, cvr 600k/2 lần/năm
 - miễn dấu + chữ ký"
* Dep-PHAM THU PHONG
* 03/11: 3.000.000</t>
  </si>
  <si>
    <t>VP.D99.24.HS349161</t>
  </si>
  <si>
    <t>VP.D99.24.HS349161.BT.1</t>
  </si>
  <si>
    <t>#hsmem# luong vinh son - 6632 - op4
" - tg 16/07/2023, ko chờ, đồng 10%, tái tục HCM.D25.ANC.23.HD196.2041
 - OP 2.475.600đ/lần
 - VLTL 185.670đ/ngày, 60 ngày/năm
 - nước muối 300k/năm
 - vitamin &lt; thuốc điều trị
 - miễn dấu + chữ ký"
* 04/11: 539.200
* Dep-LE NGUYEN NGOC ANH</t>
  </si>
  <si>
    <t>VP.D99.24.HS349175</t>
  </si>
  <si>
    <t>VP.D99.24.HS349175.BT.1</t>
  </si>
  <si>
    <t>#hsmem# 0%, k chờ, miễn dấu cf</t>
  </si>
  <si>
    <t>VP.D99.24.HS349183</t>
  </si>
  <si>
    <t>VP.D99.24.HS349183.BT.1</t>
  </si>
  <si>
    <t>#hsmem# 0%, k chờ, miễn dấu CF . Cover nước muối.
DEP MAI THIEN PHUOC</t>
  </si>
  <si>
    <t>VP.D99.24.HS349192</t>
  </si>
  <si>
    <t>VP.D99.24.HS349192.BT.1</t>
  </si>
  <si>
    <t>#hsmem# ko chờ, ko đồng, 18-65tuổi, miễn dấu, MR Direct, BPHH kí hđ.
*OP=MTN = 15tr/lk/ko ghlk, VLTL 200k/ngày, răng 12.6tr/năm, CVR full, nhổ răng TP, ko ghcsnk.
*nc muối biển/nc muối sinh lý 1tr; ko quá 2th thuốc bệnh mãn tính; MR bộ phận/Thiết bị y tế hỗ trợ điều trị; MR covid và biến chứng sau tiêm vacxin covid 19 OP/IP/sinh mạng."</t>
  </si>
  <si>
    <t>VP.D99.24.HS349201</t>
  </si>
  <si>
    <t>VP.D99.24.HS349201.BT.1</t>
  </si>
  <si>
    <t>#hsmem#
TT: HCM.D18.MGC.23.HD22.501
 White dependent NGUYEN THI DIEU HAN 
. White dependent - Ko chờ bệnh - đồng 20% TMH SG 
. Ngoại trú: 2tr4/lần khám; Không giới hạn số lần, bao gồm VLTL . MR: vitamin &lt; thuốc, chế phẩm y tế 200k/đơn, 500k/năm . MR giải quyết bản mềm theo HĐ 
. Bỏ mộc + chữ ký Claim Form
CP: 1 214 000đ</t>
  </si>
  <si>
    <t>VP.D99.24.HS349202</t>
  </si>
  <si>
    <t>VP.D99.24.HS349202.BT.1</t>
  </si>
  <si>
    <t>#hsmem# 0%, k chờ, miễn dấu CF . DEP MAI THIEN PHUOC</t>
  </si>
  <si>
    <t>VP.D99.24.HS349206</t>
  </si>
  <si>
    <t>VP.D99.24.HS349206.BT.1</t>
  </si>
  <si>
    <t>VP.D99.24.HS349210</t>
  </si>
  <si>
    <t>VP.D99.24.HS349210.BT.1</t>
  </si>
  <si>
    <t>VP.D99.24.HS349215</t>
  </si>
  <si>
    <t>VP.D99.24.HS349215.BT.1</t>
  </si>
  <si>
    <t>#hsmem# MR app  
miễn dấu+ký cty, staff,  0% w bệnh</t>
  </si>
  <si>
    <t>VP.D99.24.HS349213</t>
  </si>
  <si>
    <t>VP.D99.24.HS349213.BT.1</t>
  </si>
  <si>
    <t>#HSMEM#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t>
  </si>
  <si>
    <t>VP.D99.24.HS349227</t>
  </si>
  <si>
    <t>VP.D99.24.HS349227.BT.1</t>
  </si>
  <si>
    <t>VP.D99.24.HS349223</t>
  </si>
  <si>
    <t>VP.D99.24.HS349223.BT.1</t>
  </si>
  <si>
    <t>#hsmem# STAFF (16-18) Bỏ chờ bệnh, ko đồng BH Miễn xác nhận công ty (mộc và chữ ký CF). OP 2.500.000 đ/lần; VLTL 135.000 vnđ/ngày MR nước muối 300.000 đ/năm Vitamin &lt; thuốc điều trị. Yêu cầu 126.567 đ.</t>
  </si>
  <si>
    <t>VP.D99.24.HS349229</t>
  </si>
  <si>
    <t>VP.D99.24.HS349229.BT.1</t>
  </si>
  <si>
    <t>#hsmem# luong vinh son - 6632 - op4
" - ko chờ, ko đồng
 - OP 1.875.000/lần
 - VLTL 150k/ngày, 60 ngày/năm
 - vitamin &lt; toa thuốc, TPCN 200k/năm
 - nước muối 300k/năm (còn lại 257.200)
 - miễn dấu + chữ ký"
* 04/11: 429.165 
* Dep-MACH BINH TRUONG</t>
  </si>
  <si>
    <t>VP.D99.24.HS349241</t>
  </si>
  <si>
    <t>VP.D99.24.HS349241.BT.1</t>
  </si>
  <si>
    <t>#hsmem# 3A-Nhân viên Bỏ chờ bệnh, ko đồng BH Miễn xác nhận công ty (mộc và chữ ký CF). OP 3.400.000 đ/lần; VLTL theo OP MR nước muối 500.000 vnđ/năm Vitamin &lt; thuốc điều trị. Yêu cầu 1.800.000 đ.</t>
  </si>
  <si>
    <t>VP.D99.24.HS349251</t>
  </si>
  <si>
    <t>VP.D99.24.HS349251.BT.1</t>
  </si>
  <si>
    <t>#hsmem# Dep-HO TAN-4TN Bỏ chờ bệnh, ko đồng BH Miễn xác nhận công ty (mộc và chữ ký CF). OP 1.260.000 đ/lần; VLTL theo OP MR nước muối 500.000 vnđ/năm Vitamin &lt; thuốc điều trị. Yêu cầu 1.200.000 đ.</t>
  </si>
  <si>
    <t>VP.D99.24.HS349252</t>
  </si>
  <si>
    <t>VP.D99.24.HS349252.BT.1</t>
  </si>
  <si>
    <t>#HSMEM# " 
**Dep of Nguyen Thi Kim Ngan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t>
  </si>
  <si>
    <t>VP.D99.24.HS349258</t>
  </si>
  <si>
    <t>VP.D99.24.HS349258.BT.1</t>
  </si>
  <si>
    <t>#HSMEM# " 
. Ko chờ bệnh -20% tại bv tư/quốc tế 
. OP 3tr/lần - kghsl . Bỏ mộc + chữ ký Claim Form 
. MR app mềm 10tr 
. Loại trừ phòng mạch bs tư (trang 15) 
**Dep of Nguyen Thi Kim Ngan</t>
  </si>
  <si>
    <t>VP.D99.24.HS349260</t>
  </si>
  <si>
    <t>VP.D99.24.HS349260.BT.1</t>
  </si>
  <si>
    <t>#hsmem# luong vinh son - 6632 - op4
" - tg 16/07/2023, ko chờ, đồng 10%, tái tục HCM.D25.ANC.23.HD198.6495
 - OP theo hạn mức năm
 - VLTL 185.670đ/ngày, 60 ngày/năm
 - nước muối 300k/năm
 - vitamin &lt; thuốc điều trị
 - miễn dấu + chữ ký"
* Dep-HO THI DIEM LY
* 13/10: 328.000</t>
  </si>
  <si>
    <t>VP.D99.24.HS349283</t>
  </si>
  <si>
    <t>VP.D99.24.HS349283.BT.1</t>
  </si>
  <si>
    <t>#hsmem# 0%, k chờ, miễn dấu cf. Dep Thach Van Thao</t>
  </si>
  <si>
    <t>VP.D99.24.HS349267</t>
  </si>
  <si>
    <t>VP.D99.24.HS349267.BT.1</t>
  </si>
  <si>
    <t>VP.D99.24.HS349286</t>
  </si>
  <si>
    <t>VP.D99.24.HS349286.BT.1</t>
  </si>
  <si>
    <t>#hsmem#Bỏ thời gian chờ, Miễn dấu mộc công ty,  đồng bảo hiểm 20% BV HOAN MY SAI GON
DEP DOAN NGOC TRONG TUAN</t>
  </si>
  <si>
    <t>VP.D99.24.HS349289</t>
  </si>
  <si>
    <t>VP.D99.24.HS349289.BT.1</t>
  </si>
  <si>
    <t>VP.D99.24.HS349298</t>
  </si>
  <si>
    <t>VP.D99.24.HS349298.BT.1</t>
  </si>
  <si>
    <t>#hsmem# 
. Dep Do Thi Hong Lac
. Bỏ mộc, không chờ, copay 0% tại BV Y học Cổ truyền, HM 3.066.750đ/lần khám, VLTL 169.200Đ/ngày
. MR nước biển không limit;</t>
  </si>
  <si>
    <t>VP.D99.24.HS349299</t>
  </si>
  <si>
    <t>VP.D99.24.HS349299.BT.1</t>
  </si>
  <si>
    <t>#hsmem#
ko chờ - 10% ngoài công lập; tai nạn 0% - ko mộc; VLTL bao gồm trong hạn mưc 1 lần khám; mr chế phẩm y tế ko phải thuốc bao gồm ko giới hạn như thuốc xịt muối biển.
TRỢ CẤP KHI DÙNG BHYT: 20% phần chi phí thuộc phạm vi bảo hiểm được BHYT trả trên mỗi lần điều trị: tối đa 2000.000vnd.</t>
  </si>
  <si>
    <t>VP.D99.24.HS349287</t>
  </si>
  <si>
    <t>VP.D99.24.HS349287.BT.1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</si>
  <si>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940 886 (CT)</t>
  </si>
  <si>
    <t>VP.D99.24.HS349290</t>
  </si>
  <si>
    <t>VP.D99.24.HS349290.BT.1</t>
  </si>
  <si>
    <t>VP.D99.24.HS349314</t>
  </si>
  <si>
    <t>VP.D99.24.HS349314.BT.1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</si>
  <si>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LE BA VIET và mẹ NGUYEN HA NGAN có gks VP.D99.24.HS268124</t>
  </si>
  <si>
    <t>VP.D99.24.HS349315</t>
  </si>
  <si>
    <t>VP.D99.24.HS349315.BT.1</t>
  </si>
  <si>
    <t>#HSMEM#TNGT ngày 18/10/2024, va chạm xe máy chống chân xuống mặt đường làm ảnh hưởng đến dây chằng khớp, chưa đi khám ở đâu, 0%, miễn mộc</t>
  </si>
  <si>
    <t>VP.D99.24.HS349352</t>
  </si>
  <si>
    <t>VP.D99.24.HS349352.BT.1</t>
  </si>
  <si>
    <t>không chờ, không đồng, miễn dấu CF #HSMEM#	
dep VO NGUYEN TUONG VI</t>
  </si>
  <si>
    <t>VP.D99.24.HS349353</t>
  </si>
  <si>
    <t>VP.D99.24.HS349353.BT.1</t>
  </si>
  <si>
    <t>#hsmem#Dep-Nguyễn Tuấn Anh Ko đồng, Ko chờ điều trị bệnh, miễn mộc GYCBT</t>
  </si>
  <si>
    <t>VP.D99.24.HS349357</t>
  </si>
  <si>
    <t>VP.D99.24.HS349357.BT.1</t>
  </si>
  <si>
    <t>#HSMEM#
Tham gia mới, chờ chuẩn, 0%
*OP: 1tr2/lk/10 lần 
*NGƯỜI ĐƯỢC CHỈ ĐỊNH NHẬN TIỀN: NGUYỄN THỊ PHƯƠNG DUNG</t>
  </si>
  <si>
    <t>VP.D99.24.HS349363</t>
  </si>
  <si>
    <t>VP.D99.24.HS349363.BT.1</t>
  </si>
  <si>
    <t>VP.D99.24.HS349370</t>
  </si>
  <si>
    <t>VP.D99.24.HS349370.BT.1</t>
  </si>
  <si>
    <t>#hsmem# Dep-LE XUAN DONG-CT3 Bỏ chờ bệnh, đồng BH 20% với Dep Miễn xác nhận công ty (mộc và chữ ký CF). OP 2.600.000 đ/lần; VLTL 200.000 đ/ngày MR nước muối 150.000 đ/toa Vitamin 20% thuốc điều trị. MR không bảng kê OP &lt; 500.000 đ BV công Yêu cầu 465.831 đ.</t>
  </si>
  <si>
    <t>VP.D99.24.HS349384</t>
  </si>
  <si>
    <t>VP.D99.24.HS349384.BT.1</t>
  </si>
  <si>
    <t>#hsmem#
 Dep-NGUYEN PHU VINH
 . MANAGER DEPENDENT- Ko chờ bệnh - Ko đồng . Ngoại trú: 4tr086/lần khám; Không giới hạn số lần, bao gồm VLTL . MR: vitamin &lt; thuốc, chế phẩm y tế 200k/đơn, 500k/năm . MR giải quyết bản mềm theo HĐ . Bỏ mộc + chữ ký Claim Form
 CP:3 875 809</t>
  </si>
  <si>
    <t>VP.D99.24.HS349403</t>
  </si>
  <si>
    <t>VP.D99.24.HS349403.BT.1</t>
  </si>
  <si>
    <t>#HSMEM# 
*MR Giải quyết HSMEM trên App
 *GYC chỉ yêu cầu chữ ký, họ tên của người kê khai; không chờ; không đồng 
*CPYT (nước muối sinh lý, dược mỹ phẩm): 500k/năm 
*Nha khoa: MR nha khoa ngoài hệ thống; LM CVR 800k/năm; bao gồm TP/PT 
*Chứng từ yêu cầu thanh toán là bản gốc (trong mọi trường hợp) - đối với HS bản cứng 
*Dep LUONG THI NGA</t>
  </si>
  <si>
    <t>VP.D99.24.HS349408</t>
  </si>
  <si>
    <t>VP.D99.24.HS349408.BT.1</t>
  </si>
  <si>
    <t>"#hsmem# Dept NGUYỄN TƯỜNG HUY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</si>
  <si>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VP.D99.24.HS349411</t>
  </si>
  <si>
    <t>VP.D99.24.HS349411.BT.1</t>
  </si>
  <si>
    <t>#hsmem# ko đồng; ko chờ(bg thai sản); r 2400k/năm; cvr 400k; ĐK đóng dấu treo + chữ ký ns UQ: Lê Thị Thùy Huê; MR APP dưới 10trđ; mr toa 2 tháng đv bệnh mạn tính</t>
  </si>
  <si>
    <t>VP.D99.24.HS349422</t>
  </si>
  <si>
    <t>VP.D99.24.HS349422.BT.1</t>
  </si>
  <si>
    <t>K ĐỒNG, K CHỜ, MIỄN MỘC CF #HSMEM#</t>
  </si>
  <si>
    <t>VP.D99.24.HS349429</t>
  </si>
  <si>
    <t>VP.D99.24.HS349429.BT.1</t>
  </si>
  <si>
    <t>#hsmem# luong vinh son - 6632 - op4
Nhóm 2/ Nhóm 6 - Bỏ chờ cho bệnh &amp; thai sản, không đồng. 
OP 7.500.000 đ/ lần khám. VLTL 1.000.000 đ/ ngày, max. 60 ngày. 
MR nước muối 250.000 đ/ đơn thuốc. 
MR thuốc bổ &lt; thuốc điều trị.
Miễn mộc &amp; chữ ký CF. MR chứng từ y tế Copy.
* 02/11: 441.240
* Dep-NGUYEN THI THONG NHAT</t>
  </si>
  <si>
    <t>VP.D99.24.HS349435</t>
  </si>
  <si>
    <t>VP.D99.24.HS349435.BT.1</t>
  </si>
  <si>
    <t>VP.D99.24.HS349449</t>
  </si>
  <si>
    <t>VP.D99.24.HS349449.BT.1</t>
  </si>
  <si>
    <t>VP.D99.24.HS349451</t>
  </si>
  <si>
    <t>VP.D99.24.HS349451.BT.1</t>
  </si>
  <si>
    <t>#HSMEM# **Dep of NGUYEN TRUONG GIANG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xq - xisat: 28.890đ</t>
  </si>
  <si>
    <t>VP.D99.24.HS349467</t>
  </si>
  <si>
    <t>VP.D99.24.HS349467.BT.1</t>
  </si>
  <si>
    <t>#hsmem# 
Miễn dấu mộc và chữ ký trên giấy yêu cầu bồi thường. không chờ, đồng 20% tại 1 số cơ sở không đồng tại BV DAI HOC Y DUOC TPHCM, tham gia từ 01/10/2023 qua chờ 6 tháng bệnh db, cs 
hm: 1.050.000vnd/ lần khám 
Hóa đơn đã tra cứu hợp lệ</t>
  </si>
  <si>
    <t>VP.D99.24.HS349458</t>
  </si>
  <si>
    <t>VP.D99.24.HS349458.BT.1</t>
  </si>
  <si>
    <t>#hsmem# Dep-MAI VIET TRINH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</si>
  <si>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VP.D99.24.HS349470</t>
  </si>
  <si>
    <t>VP.D99.24.HS349470.BT.1</t>
  </si>
  <si>
    <t>#HSMEM# K ĐỒNG, K CHỜ, MIỄN MỘC CF, MR APP, CÓ BC 
OP: 1tr2/ghslk, răng: 1tr2/năm, cvr: 600k/năm, NK trong HT 
MR natri clorua/nước biển sâu: 200/người/năm 
MR có klb k thuốc: 500k/người/năm MR 2 tháng thuốc bệnh mãn tính
 * MR tứ thân phụ mẫu - Con nv PHAN THI THAO NGUYEN</t>
  </si>
  <si>
    <t>VP.D99.24.HS349478</t>
  </si>
  <si>
    <t>VP.D99.24.HS349478.BT.1</t>
  </si>
  <si>
    <t>#HSMEM# 
*MR Giải quyết HSMEM trên App (QL áp dụng: dưới 10 triệu) 
*HĐ miễn dấu và chữ ký xác nhận trên claim; không chờ; không đồng 
*LM 1tr26/10lk (lk5); MTN OP 6tr3/năm 
*Dep NGUYỄN THỊ CẨM TÚ</t>
  </si>
  <si>
    <t>VP.D99.24.HS349481</t>
  </si>
  <si>
    <t>VP.D99.24.HS349481.BT.1</t>
  </si>
  <si>
    <t>#hsmem#
TT 	ISR.HCM5.D15.MGC.22.HD21B.399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1 085 493 (SA)</t>
  </si>
  <si>
    <t>VP.D99.24.HS349489</t>
  </si>
  <si>
    <t>VP.D99.24.HS349489.BT.1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</si>
  <si>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Hà Thị Thúy Hằng</t>
  </si>
  <si>
    <t>VP.D99.24.HS349494</t>
  </si>
  <si>
    <t>VP.D99.24.HS349494.BT.1</t>
  </si>
  <si>
    <t>#hsmem# ". Bỏ thời gian chờ, không đồng bảo hiểm tại Bệnh viện này . Miễn đóng dấu &amp; chữ ký của nhân sự trên GYCBT .</t>
  </si>
  <si>
    <t>VP.D99.24.HS349498</t>
  </si>
  <si>
    <t>VP.D99.24.HS349498.BT.1</t>
  </si>
  <si>
    <t>#hsmem# 
. Dep Nguyễn Thị Bích Đào
. Bỏ mộc, không chờ, 0%, HM 3.000.000đ/lần khám, VLTL theo OP
. Mr nước biển 100.000đ/toa thuốc max 300.000đ/năm</t>
  </si>
  <si>
    <t>VP.D99.24.HS349505</t>
  </si>
  <si>
    <t>VP.D99.24.HS349505.BT.1</t>
  </si>
  <si>
    <t>#hsmem#  Dep NGUYEN HUYNH ANH THI. 0%, k chờ, miễn dấu CF . Cover nước muối biển</t>
  </si>
  <si>
    <t>VP.D99.24.HS349515</t>
  </si>
  <si>
    <t>VP.D99.24.HS349515.BT.1</t>
  </si>
  <si>
    <t>VP.D99.24.HS349517</t>
  </si>
  <si>
    <t>VP.D99.24.HS349517.BT.1</t>
  </si>
  <si>
    <t>#hsmem# luong vinh son - 6632 - op4 
" - ko chờ, đồng 30%
 - OP 1,4tr/lần, KGH số lần
 - VLTL 140k/ngày, 60 ngày/năm
 - Nước muối 300k/đơn thuốc, vitamin &lt; thuốc điều trị 420k/năm
 - miễn dấu + chữ ký"
* 10/10: 1.564.655 xn 
* Dep-LY GIA BAO THU</t>
  </si>
  <si>
    <t>VP.D99.24.HS349538</t>
  </si>
  <si>
    <t>VP.D99.24.HS349538.BT.1</t>
  </si>
  <si>
    <t>#hsmem# TGM 16/01/2024, chờ, 0% *OP: 1tr2/10lk - lk4 *GKS mẹ: PHAM THI BAO HIEU</t>
  </si>
  <si>
    <t>VP.D99.24.HS349542</t>
  </si>
  <si>
    <t>VP.D99.24.HS349542.BT.1</t>
  </si>
  <si>
    <t>#hsmem#
. K chờ tất cả; đồng 20%
. Miễn mộc và chữ ký HR trên CF
.Khám răng: 2.500.000đ/năm( MR nha khoa ngoài hệ thống; MR nhổ răng phẫu thuật; CVR: 2 lần/năm); răng sứ : 500.000đ/cái
CP: 3 399 000</t>
  </si>
  <si>
    <t>VP.D99.24.HS349543</t>
  </si>
  <si>
    <t>VP.D99.24.HS349543.BT.1</t>
  </si>
  <si>
    <t>#hsmem# Dep-PHAN NGOC UYEN THI Tái tục HCM.D39.ANC.23.HD36.213, ko chờ, đồng BH 10%. Miễn xác nhận công ty (mộc và chữ ký CF). OP 1.600.000 đ/lần; VLTL 135.000 vnđ/ngày MR nước muối 300.000 đ/năm Vitamin &lt; thuốc điều trị. MR không bảng kê OP &lt; 500.000 đ BV công Yêu cầu 1.443.600 đ.</t>
  </si>
  <si>
    <t>VP.D99.24.HS349552</t>
  </si>
  <si>
    <t>VP.D99.24.HS349552.BT.1</t>
  </si>
  <si>
    <t>VP.D99.24.HS349558</t>
  </si>
  <si>
    <t>VP.D99.24.HS349558.BT.1</t>
  </si>
  <si>
    <t>#hsmem# Ko đồng, Ko chờ điều trị bệnh, miễn mộc GYCBT Mở rộng sản phẩm thành phần nước muối biển</t>
  </si>
  <si>
    <t>VP.D99.24.HS349560</t>
  </si>
  <si>
    <t>VP.D99.24.HS349560.BT.1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</si>
  <si>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2 903 213 (xn,xq)</t>
  </si>
  <si>
    <t>VP.D99.24.HS349539</t>
  </si>
  <si>
    <t>VP.D99.24.HS349539.BT.1</t>
  </si>
  <si>
    <t>VP.D99.24.HS349571</t>
  </si>
  <si>
    <t>VP.D99.24.HS349571.BT.1</t>
  </si>
  <si>
    <t>#hsmem# Dep Tu Dieu Quang. 0%, k chờ, miễn dấu mộc. Không giới hạn nha khoa, loại trừ blacklist, cạo vôi răng 500.000vnd/lần - 2 lần/năm, cover nhổ răng không bệnh lý, cover nhổ răng phẫu thuật</t>
  </si>
  <si>
    <t>VP.D99.24.HS349573</t>
  </si>
  <si>
    <t>VP.D99.24.HS349573.BT.1</t>
  </si>
  <si>
    <t>#hsmem# TGM 16/01/2024, chờ, 0% *OP: 1tr2/10lk - lk5 *GKS mẹ: PHAM THI BAO HIEU</t>
  </si>
  <si>
    <t>VP.D99.24.HS349575</t>
  </si>
  <si>
    <t>HS CHỌN SAI THẺ NDBH -&gt; ĐÓNG HS/ CHƯA LIÊN HỆ ĐƯỢC KH
#hsmem#</t>
  </si>
  <si>
    <t>VP.D99.24.HS349576</t>
  </si>
  <si>
    <t>VP.D99.24.HS349576.BT.1</t>
  </si>
  <si>
    <t>#HSMEM#
Tham gia mới, chờ chuẩn, 0%
*OP: 1tr2/lk/10 lần - lk3
*NGƯỜI ĐƯỢC CHỈ ĐỊNH NHẬN TIỀN: ĐINH KHẮC THUỴ UYÊN</t>
  </si>
  <si>
    <t>VP.D99.24.HS349577</t>
  </si>
  <si>
    <t>VP.D99.24.HS349577.BT.1</t>
  </si>
  <si>
    <t>#hsmem# MR app ISR.HCM3.D07.VNC.23.HD6.65 cùng mức , đủ chờ, 0% Miễn dấu và chữ ký ĐDBMBH</t>
  </si>
  <si>
    <t>VP.D99.24.HS349585</t>
  </si>
  <si>
    <t>VP.D99.24.HS349585.BT.1</t>
  </si>
  <si>
    <t>VP.D99.24.HS349598</t>
  </si>
  <si>
    <t>VP.D99.24.HS349598.BT.1</t>
  </si>
  <si>
    <t>#hsmem# 0%, k chờ, miễn dấu mộc. Không giới hạn nha khoa, loại trừ blacklist, cạo vôi răng 500.000vnd/lần - 2 lần/năm, cover nhổ răng không bệnh lý, cover nhổ răng phẫu thuật .
Dep PHAN THI MINH THI</t>
  </si>
  <si>
    <t>VP.D99.24.HS349612</t>
  </si>
  <si>
    <t>VP.D99.24.HS349612.BT.1</t>
  </si>
  <si>
    <t>#hsmem# 0%, k chờ, miễn dấu mộc. Không giới hạn nha khoa, loại trừ blacklist, cạo vôi răng 500.000vnd/lần - 2 lần/năm, cover nhổ răng không bệnh lý, cover nhổ răng phẫu thuật</t>
  </si>
  <si>
    <t>VP.D99.24.HS349619</t>
  </si>
  <si>
    <t>VP.D99.24.HS349619.BT.1</t>
  </si>
  <si>
    <t>#HSMEM# #XuLyTrenChungTuDaNop#
Tham gia mới, chờ chuẩn, 0%
*OP: 1tr2/lk/10 lần - lk3
*NGƯỜI ĐƯỢC CHỈ ĐỊNH NHẬN TIỀN: TRẦN NGỌC ĐẠI DƯƠNG</t>
  </si>
  <si>
    <t>VP.D99.24.HS349621</t>
  </si>
  <si>
    <t>VP.D99.24.HS349621.BT.1</t>
  </si>
  <si>
    <t>#hsmem# 
CT3
Bỏ chờ bệnh, ko đồng BH
Miễn xác nhận công ty (mộc và chữ ký CF). 
OP 2.600.000 đ/lần; VLTL 200.000 đ/ngày
Răng 3.000.000 đ/năm, CVR 500.000 đ/ năm (max 2), MR PT răng, MR nha khoa (loại trừ 1 số theo DS, ko bao gồm NHA KHOA KIM - HCM)
Yêu cầu 2.100.000 đ.</t>
  </si>
  <si>
    <t>VP.D99.24.HS349609</t>
  </si>
  <si>
    <t>VP.D99.24.HS349609.BT.1</t>
  </si>
  <si>
    <t>#HSMEM#
TG 04/01/2017. TT=HM; Ko chờ, 30% đối với quyền lợi ngoại trú do bệnh viêm mũi xoang và viêm họng
*OP: 1tr2/lk/10 lần - lk8</t>
  </si>
  <si>
    <t>VP.D99.24.HS349627</t>
  </si>
  <si>
    <t>VP.D99.24.HS349627.BT.1</t>
  </si>
  <si>
    <t>#hsmem#
RĂNG: ko chờ - 10% ngoài công lập – ko mộc; Mr nha khoa: up to limit OP/năm; 1900k/lần; CVR 625k/năm; NRPT ko limit
dep NGUYEN NGOC PHUONG LINH</t>
  </si>
  <si>
    <t>VP.D99.24.HS349628</t>
  </si>
  <si>
    <t>VP.D99.24.HS349628.BT.1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</si>
  <si>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NGO HONG NGUYEN</t>
  </si>
  <si>
    <t>VP.D99.24.HS348753</t>
  </si>
  <si>
    <t>VP.D99.24.HS348753.BT.1</t>
  </si>
  <si>
    <t>VP.D99.24.HS349643</t>
  </si>
  <si>
    <t>VP.D99.24.HS349643.BT.1</t>
  </si>
  <si>
    <t>#hsmem#
Tái tục ISR.HCM5.D15.MGC.22.HD21.940 
Người thân: Tái tục - K chờ, Đồng 30% tại 1 số BV, PK. 
Op: 3tr/ lần khám; KGHSL 
Bỏ mộc và chữ ký CF 
ko đồng NĐ2
547 360</t>
  </si>
  <si>
    <t>VP.D99.24.HS349645</t>
  </si>
  <si>
    <t>VP.D99.24.HS349645.BT.1</t>
  </si>
  <si>
    <t>#hsmem#
ko chờ - 10% ngoài công lập; tai nạn 0% - ko mộc; VLTL bao gồm trong hạn mưc 1 lần khám; mr chế phẩm y tế ko phải thuốc bao gồm ko giới hạn như thuốc xịt muối biển;
dep NGUYEN NGOC PHUONG LINH</t>
  </si>
  <si>
    <t>VP.D99.24.HS349646</t>
  </si>
  <si>
    <t>VP.D99.24.HS349646.BT.1</t>
  </si>
  <si>
    <t>#hsmem#
Tái tục ISR.HCM5.D15.MGC.22.HD21.940 Người thân: Tái tục - K chờ, Đồng 30% tại 1 số BV, PK. 
Op: 3tr/ lần khám; KGHSL 
Bỏ mộc và chữ ký CF 
ko đồng NĐ2
431 163</t>
  </si>
  <si>
    <t>VP.D99.24.HS349648</t>
  </si>
  <si>
    <t>VP.D99.24.HS349648.BT.1</t>
  </si>
  <si>
    <t>#hsmem# . Ko chờ bệnh - ko đồng . Răng: 2tr650/năm; kghnk, bao gồm pt . Cạo vôi răng: 2 lần/năm . MR giải quyết bản mềm theo hđ . Bỏ mộc + chữ ký Claim Form</t>
  </si>
  <si>
    <t>VP.D99.24.HS349649</t>
  </si>
  <si>
    <t>VP.D99.24.HS349649.BT.1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</si>
  <si>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Ngô Hồng Nguyên</t>
  </si>
  <si>
    <t>VP.D99.24.HS349663</t>
  </si>
  <si>
    <t>VP.D99.24.HS349663.BT.1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</si>
  <si>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1 703 400 vnd</t>
  </si>
  <si>
    <t>VP.D99.24.HS349676</t>
  </si>
  <si>
    <t>VP.D99.24.HS349676.BT.1</t>
  </si>
  <si>
    <t>VP.D99.24.HS349678</t>
  </si>
  <si>
    <t>VP.D99.24.HS349678.BT.1</t>
  </si>
  <si>
    <t>#hsmem# Tg từ 2023. Tái tục HCM3.D17.BVC.23.HD27.58, Cùng hm, nv, hd mien moc, không chờ op/ip, Đồng 20% (trừ QLTV&amp;TN), 1.2tr/lk-kghsl</t>
  </si>
  <si>
    <t>VP.D99.24.HS349679</t>
  </si>
  <si>
    <t>VP.D99.24.HS349679.BT.1</t>
  </si>
  <si>
    <t>#HSMEM# #XuLyTrenChungTuDaNop#
TG 12/10/2023. TT=HM; Ko chờ, 0% 
*OP: 1tr2/lk/10 lần - lk1
*NGƯỜI ĐƯỢC CHỈ ĐỊNH NHẬN TIỀN: NGUYEN ANH TUAN</t>
  </si>
  <si>
    <t>VP.D99.24.HS349685</t>
  </si>
  <si>
    <t>VP.D99.24.HS349685.BT.1</t>
  </si>
  <si>
    <t>#hsmem#DEP LE THI THU THAO Miễn dấu mộc công ty, chờ chuẩn, không đồng bảo hiểm tại CSYT này</t>
  </si>
  <si>
    <t>VP.D99.24.HS349689</t>
  </si>
  <si>
    <t>VP.D99.24.HS349689.BT.1</t>
  </si>
  <si>
    <t>VP.D99.24.HS349693</t>
  </si>
  <si>
    <t>VP.D99.24.HS349693.BT.1</t>
  </si>
  <si>
    <t>#HSMEM# #XuLyTrenChungTuDaNop#
TG 08/02/2020. TT HCM5.D07.BVP.23.HD92.1 - Bạc lên Bạch kim; Chờ chênh lệch; 30% đối với bệnh viêm khớp và các hậu quả liên quan của bệnh này
*OP cũ: 1tr2/lk/10 lần 
*OP mới: 2tr/lk/10 lần</t>
  </si>
  <si>
    <t>VP.D99.24.HS349711</t>
  </si>
  <si>
    <t>VP.D99.24.HS349711.BT.1</t>
  </si>
  <si>
    <t>VP.D99.24.HS349719</t>
  </si>
  <si>
    <t>VP.D99.24.HS349719.BT.1</t>
  </si>
  <si>
    <t>#hsmem# Dep-NGUYEN THI HUONG ANH-4TN Bỏ chờ bệnh, ko đồng BH Miễn xác nhận công ty (mộc và chữ ký CF). OP 1.260.000 đ/lần; VLTL theo OP MR nước muối 500.000 vnđ/năm Vitamin &lt; thuốc điều trị. Yêu cầu 588.000 đ.</t>
  </si>
  <si>
    <t>VP.D99.24.HS349732</t>
  </si>
  <si>
    <t>VP.D99.24.HS349732.BT.1</t>
  </si>
  <si>
    <t>#hsmem# Tg 23/03/2023, tt=hm HCM7.D02.BTB.23.HD8.3, không chờ, 30% trẻ em từ 15d - 3y *CHỈ ĐỊNH NHẬN TIỀN: LÊ MAI NGỌC TRÂM *OP: 1tr2/kghlk</t>
  </si>
  <si>
    <t>VP.D99.24.HS349735</t>
  </si>
  <si>
    <t>VP.D99.24.HS349735.BT.1</t>
  </si>
  <si>
    <t>VP.D99.24.HS349765</t>
  </si>
  <si>
    <t>VP.D99.24.HS349765.BT.1</t>
  </si>
  <si>
    <t>VP.D99.24.HS349770</t>
  </si>
  <si>
    <t>VP.D99.24.HS349770.BT.1</t>
  </si>
  <si>
    <t>#hsmem# *ko đồng, chờ cơ bản, răng chờ 30 ngày, op 2tr/ko ghlk, từ 12th, MR Direct dưới 10tr, miễn dấu, BPHH kí hđồng. *con nv Truong Sy Phu</t>
  </si>
  <si>
    <t>VP.D99.24.HS349828</t>
  </si>
  <si>
    <t>VP.D99.24.HS349828.BT.1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</si>
  <si>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THUY HUONG</t>
  </si>
  <si>
    <t>VP.D99.24.HS349836</t>
  </si>
  <si>
    <t>VP.D99.24.HS349836.BT.1</t>
  </si>
  <si>
    <t>#hsmem# Dep-TRAN MANH THANG Tái tục HCM.D39.ANC.23.HD36.766, ko chờ, đồng BH 10%. Miễn xác nhận công ty (mộc và chữ ký CF). OP 1.600.000 đ/lần; VLTL 135.000 vnđ/ngày MR nước muối 300.000 đ/năm Vitamin &lt; thuốc điều trị. MR không bảng kê OP &lt; 500.000 đ BV công Yêu cầu 157.500 đ.</t>
  </si>
  <si>
    <t>VP.D99.24.HS349916</t>
  </si>
  <si>
    <t>VP.D99.24.HS349916.BT.1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</si>
  <si>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_KQTV Bs.Huyền ngày 14/11/2024: Natri clorid được kê trong trường hợp này có tác dụng rửa vị trí viêm da"</t>
  </si>
  <si>
    <t>VP.D99.24.HS349977</t>
  </si>
  <si>
    <t>VP.D99.24.HS349977.BT.1</t>
  </si>
  <si>
    <t>#hsmem# 
Không yêu cầu đóng dấu và chữ ký của chủ hợp đồng trên GYC, Đồng 10% tại CSYT theo DS. Không đồng tại PKDK LIANS MMC, không chờ 
hm: 5.000.000/ lần khám 
Hóa đơn đã tra cứu hợp lệ 
cp/ 2.322.000vnd</t>
  </si>
  <si>
    <t>VP.D31.24.HS140597</t>
  </si>
  <si>
    <t>VP.D31.24.HS140597.BT.1</t>
  </si>
  <si>
    <t>#HSMEM# 
"Staff - Bỏ chờ bệnh, không đồng. Miễn mộc &amp; chữ ký CF. 
OP 2 000 000 vnd/ lần khám, max 10 lần.
VLTL 100 000 vnd/ ngày.</t>
  </si>
  <si>
    <t>VP.D99.24.HS349991</t>
  </si>
  <si>
    <t>VP.D99.24.HS349991.BT.1</t>
  </si>
  <si>
    <t>"#hsmem# *ko đồng, ko chờ, tt HCM1.D18.BVC.22.HD138.92
*OP 1.2tr/10lk. Răng 1.2tr/năm, cvr 400k/năm (GS CS tại TPHCM và HN). VLTL: 100k/ngày. 
*16.6 MR direct &lt; 10tr
*12.1.1 Miễn dấu và chữ ký trên CF."</t>
  </si>
  <si>
    <t>VP.D99.24.HS350019</t>
  </si>
  <si>
    <t>VP.D99.24.HS350019.BT.1</t>
  </si>
  <si>
    <t>VP.D99.24.HS350063</t>
  </si>
  <si>
    <t>VP.D99.24.HS350063.BT.1</t>
  </si>
  <si>
    <t>#hsmem# 
CT2
Bỏ chờ bệnh, ko đồng BH
Miễn xác nhận công ty (mộc và chữ ký CF). 
OP 3.100.000 đ/lần; VLTL 200.000 đ/ngày
MR nước muối 150.000 đ/toa
Vitamin 20% thuốc điều trị.
MR không bảng kê OP &lt; 500.000 đ BV công
Yêu cầu 2.868.064 đ.</t>
  </si>
  <si>
    <t>VP.D99.24.HS350072</t>
  </si>
  <si>
    <t>VP.D99.24.HS350143</t>
  </si>
  <si>
    <t>VP.D99.24.HS350143.BT.1</t>
  </si>
  <si>
    <t>VP.D99.24.HS350153</t>
  </si>
  <si>
    <t>VP.D99.24.HS350153.BT.1</t>
  </si>
  <si>
    <t>#hsmem# luong vinh son - 6632 - op4
" - ko chờ, đồng 10%
 - OP 4.951.200đ/lần
 - VLTL 247.560đ/ngày, 60 ngày/năm
 - KGHNK (có blacklist), mr tp, cvr 600k/2 lần/năm
 - miễn dấu + chữ ký"
* 31/10: 800.000</t>
  </si>
  <si>
    <t>VP.D99.24.HS350165</t>
  </si>
  <si>
    <t>VP.D99.24.HS350165.BT.1</t>
  </si>
  <si>
    <t>#hsmem# MR app renew MAX.HCM.D18.VNC.23.HD78.7 , đủ chờ, 0%, OP+VLTL 2tr700/lần-kghsl/năm .Nước muối 200k/toa, Dược mỹ phẩm đtrị DL 500k/năm (loại trừ mỹ phẩm), Vitamin/thuốc bổ/men TH 20% toa .Đơn chấp nhận CTYT copy .Miễn mộc+chữ ký CF</t>
  </si>
  <si>
    <t>VP.D99.24.HS350202</t>
  </si>
  <si>
    <t>VP.D99.24.HS350202.BT.1</t>
  </si>
  <si>
    <t>#HSMEM# 
*MR Giải quyết HSMEM trên App (QL áp dụng: dưới 10 triệu)
*HĐ miễn dấu và chữ ký xác nhận trên claim; không chờ (TG từ 26/10/2023 - STT 22); đồng 30%
*LM 3tr7/ko ghlk; MTN OP 14tr/năm
*Dep Nguyen Viet Hoang Oanh</t>
  </si>
  <si>
    <t>VP.D99.24.HS350250</t>
  </si>
  <si>
    <t>VP.D99.24.HS350250.BT.1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</si>
  <si>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HUYNH NGUYEN BAO NGOC</t>
  </si>
  <si>
    <t>VP.D99.24.HS350333</t>
  </si>
  <si>
    <t>VP.D99.24.HS350333.BT.1</t>
  </si>
  <si>
    <t>#hsmem# luong vinh son - 6632 - op4 
" - tg 16/07/2023, ko chờ, đồng 10%, tái tục HCM.D25.ANC.23.HD198.3679	
 - OP theo hạn mức năm
 - VLTL 185.670đ/ngày, 60 ngày/năm
 - nước muối 300k/năm
 - vitamin &lt; thuốc điều trị
 - miễn dấu + chữ ký"
* 22/07: 905.500 ns 
* Dep-TONG THI THU SINH</t>
  </si>
  <si>
    <t>VP.D99.24.HS350318</t>
  </si>
  <si>
    <t>VP.D99.24.HS350318.BT.1</t>
  </si>
  <si>
    <t>#hsmem# 
"Bỏ chờ, k đồng, Miễn dấu &amp; chữ ký trên CF.
Mở rộng nước muối dưới dạng xịt và rửa 100.000đ/người/toa.
Miễn BV công 500.000vnd với OP.
NV - OP: 3.000.000đ /lần khám.
MR Biến chứng thai sản ngoại trú
Thanh toán 1.399.710đ</t>
  </si>
  <si>
    <t>VP.D99.24.HS350359</t>
  </si>
  <si>
    <t>VP.D99.24.HS350359.BT.1</t>
  </si>
  <si>
    <t>VP.D99.24.HS350395</t>
  </si>
  <si>
    <t>VP.D99.24.HS350395.BT.1</t>
  </si>
  <si>
    <t>VP.D99.24.HS350433</t>
  </si>
  <si>
    <t>VP.D99.24.HS350433.BT.1</t>
  </si>
  <si>
    <t>#HSMEM# 
*MR Giải quyết HSMEM trên App (QL áp dụng: dưới 10 triệu)
*HĐ miễn dấu và chữ ký xác nhận trên claim; không chờ; không đồng
*LM 1tr8/ko ghlk; MTN OP 6tr/năm</t>
  </si>
  <si>
    <t>VP.D99.24.HS350466</t>
  </si>
  <si>
    <t>VP.D99.24.HS350466.BT.1</t>
  </si>
  <si>
    <t>#hsmem# #XuLyTheoChungTuHienCo#
TG liên tục 5 năm 30/11/2019. TT=HM (OP,BẠCH KIM) TỪ HCM3.D10.BVL.22.HD728.1. không chờ. Đồng BH 70/30 (Bảo Việt chi trả 70%, NĐBH tự chi trả 30%) đối với bệnh Viêm dạ dày và Rễ thần kinh tủy sống.</t>
  </si>
  <si>
    <t>VP.D99.24.HS350516</t>
  </si>
  <si>
    <t>VP.D99.24.HS350516.BT.1</t>
  </si>
  <si>
    <t>VP.D99.24.HS350546</t>
  </si>
  <si>
    <t>VP.D99.24.HS350546.BT.1</t>
  </si>
  <si>
    <t>"#hsmem# *Chờ 365 bệnh CS/DB/365. 
*OP: Đồng BH tại BV quốc tế, BV  tư nhân, Khoa Quốc tế, Khoa tự nguyện, Khoa điều trị theo yêu cầu tại Bệnh viện Công, PK Quốc tế Pháp Việt, PK Quốc Tế Columbia Asia, PK Đa khoa Quốc tế Vinmec, PK Victoria Healthcare, PK Raffles Medical Viet Nam, PK Gia Đình (FMP)
+ Vợ/chồng/con nhân viên: 10%
+ Bố/mẹ nhân viên: 20%
*OP 1.26tr/ko ghslk. Răng 1.26tr/năm, cvr 400k/năm (GS CS tại TPHCM và HN). VLTL: 100k/ngày. Khám thai 350k/năm (khám, sa , XN ct máu+NT)
*16.16 MR 2 tháng thuốc.
*16.6 MR xịt mũi, natriclorua, nước biển sâu, vớ y khoa 300k/năm
*11.1.1 Miễn dấu và chữ ký trên CF. *16.12 MR direct &lt; 10tr"
con nv NGUYỄN THANH DUY</t>
  </si>
  <si>
    <t>VP.D99.24.HS350525</t>
  </si>
  <si>
    <t>VP.D99.24.HS350525.BT.1</t>
  </si>
  <si>
    <t>VP.D99.24.HS350637</t>
  </si>
  <si>
    <t>VP.D99.24.HS350637.BT.1</t>
  </si>
  <si>
    <t>#hsmem# Dep - Hoang Tuyet Nhung "Đồng 20%, Miễn mộc CF, Tái tục HCM7.D06.ANC.22.HD2.7B.15 bỏ chờ MR nước muối 100k/toa thuốc. Miễn BK OP &lt; 500k, NK hệ thống. Nhóm B NT: OP: 3.525.000đ/ lần khám. Răng: 2.800.000đ/năm, CVR 2 lần/năm MR nhổ răng phẫu thuật bao gồm tiểu phẫu
Yêu cầu 827.840 đ.</t>
  </si>
  <si>
    <t>VP.D99.24.HS350648</t>
  </si>
  <si>
    <t>VP.D99.24.HS350648.BT.1</t>
  </si>
  <si>
    <t>#hsmem# Dep - Hoang Tuyet Nhung "Đồng 20%, Miễn mộc CF, Tái tục HCM7.D06.ANC.22.HD2.7B.15 bỏ chờ MR nước muối 100k/toa thuốc. Miễn BK OP &lt; 500k, NK hệ thống. Nhóm B NT: OP: 3.525.000đ/ lần khám. Răng: 2.800.000đ/năm, CVR 2 lần/năm MR nhổ răng phẫu thuật bao gồm tiểu phẫu
Yêu cầu 509.920 đ.</t>
  </si>
  <si>
    <t>VP.D99.24.HS350695</t>
  </si>
  <si>
    <t>VP.D99.24.HS350695.BT.1</t>
  </si>
  <si>
    <t>VP.D99.24.HS350730</t>
  </si>
  <si>
    <t>VP.D99.24.HS350730.BT.1</t>
  </si>
  <si>
    <t>#hsmem# 
Nhóm 1 - Nhân viên
Bỏ chờ bệnh, ko đồng BH
Cần mộc và chữ ký trên CF
OP 4.000.000 đ/lần; VLTL 100.000 đ/ngày
Vitamin &lt; thuốc điều trị.
MR nước muối 200.000 đ/năm
Yêu cầu 396.300 đ.</t>
  </si>
  <si>
    <t>VP.D99.24.HS350841</t>
  </si>
  <si>
    <t>VP.D99.24.HS350841.BT.1</t>
  </si>
  <si>
    <t>Tái tục, ACBcare 02, HĐ 25, HM 25trđ/năm.
#HSMEM#</t>
  </si>
  <si>
    <t>VP.D99.24.HS350952</t>
  </si>
  <si>
    <t>VP.D99.24.HS350952.BT.1</t>
  </si>
  <si>
    <t>VP.D99.24.HS350976</t>
  </si>
  <si>
    <t>VP.D99.24.HS350976.BT.1</t>
  </si>
  <si>
    <t>#hsmem# 
Không yêu cầu đóng dấu và chữ ký của chủ hợp đồng trên GYC, Đồng 10% tại CSYT theo DS. không đồng tại BV DA LIEU HCM 
hm: 5.000.000/ lần khám 
Hóa đơn đã tra cứu hợp lệ</t>
  </si>
  <si>
    <t>VP.D99.24.HS351043</t>
  </si>
  <si>
    <t>VP.D99.24.HS351043.BT.1</t>
  </si>
  <si>
    <t>VP.D99.24.HS351047</t>
  </si>
  <si>
    <t>VP.D99.24.HS351047.BT.1</t>
  </si>
  <si>
    <t>VP.D99.24.HS351048</t>
  </si>
  <si>
    <t>VP.D99.24.HS351048.BT.1</t>
  </si>
  <si>
    <t>#hsmem# ko đồng; ko chờ; op: 2trđ/lần/kghslk(E1526); cvr 600k; ghcskr; mr natri clorua/nước biển sâu 200k/đơn thuốc; đóng dấu treo + chữ ký ns uq: Trần Thị Khánh Ly / Trần Thị Thanh Thảo; mr app dưới 10trđ(ko cần xác nhận cty trên GYCBT) 
dep NGUYEN VAN DONG</t>
  </si>
  <si>
    <t>VP.D99.24.HS351053</t>
  </si>
  <si>
    <t>VP.D99.24.HS351053.BT.1</t>
  </si>
  <si>
    <t>#hsmem# 
DEP HO DUY THIEN stt194 
Không yêu cầu đóng dấu và chữ ký của chủ hợp đồng trên GYC, tham gia từ 12/01/2022 qua chờ, bố mẹ nhân viên đồng bảo hiểm 50% tại tất cả các cơ sở y tế 
HM: 5.000.000/ lần khám 
Hóa đơn đã tra cứu hợp lệ</t>
  </si>
  <si>
    <t>VP.D99.24.HS351055</t>
  </si>
  <si>
    <t>VP.D99.24.HS351055.BT.1</t>
  </si>
  <si>
    <t>Tái tục, ACBcare 07, HĐ 26, HM 5trđ/năm.
#HSMEM# CON NV LE BAO HIEN</t>
  </si>
  <si>
    <t>VP.D99.24.HS351058</t>
  </si>
  <si>
    <t>VP.D99.24.HS351058.BT.1</t>
  </si>
  <si>
    <t>#hsmem#
. TG 18/06/2021. Ko chờ. Đồng 20% tại: BV/PK quốc tế/ngoài công lập; Khoa quốc tế/K ĐT theo yêu cầu tại BV công.
. OP (6tr3/năm): 1.260.000vnd/lk; 10lk/năm.
. Miễn mộc + chữ ký CF.
* MR: nước biển sâu 100k/năm. MR app các hs&lt;5tr.</t>
  </si>
  <si>
    <t>VP.D99.24.HS351068</t>
  </si>
  <si>
    <t>VP.D99.24.HS351068.BT.1</t>
  </si>
  <si>
    <t>VP.D99.24.HS340887</t>
  </si>
  <si>
    <t>VP.D99.24.HS340887.BT.1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</si>
  <si>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NGUYEN THI PHUONG ANH</t>
  </si>
  <si>
    <t>VP.D99.24.HS351067</t>
  </si>
  <si>
    <t>VP.D99.24.HS351067.BT.1</t>
  </si>
  <si>
    <t>#HSMEM#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</si>
  <si>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VP.D99.24.HS351077</t>
  </si>
  <si>
    <t>VP.D99.24.HS351077.BT.1</t>
  </si>
  <si>
    <t>Tái tục, ACBcare 07, HĐ 26, HM 5trđ/năm.
#HSMEM# Vo nv NGO THANH TIEN</t>
  </si>
  <si>
    <t>VP.D99.24.HS351079</t>
  </si>
  <si>
    <t>VP.D99.24.HS351079.BT.1</t>
  </si>
  <si>
    <t>VP.D99.24.HS351063</t>
  </si>
  <si>
    <t>VP.D99.24.HS351063.BT.1</t>
  </si>
  <si>
    <t>VP.D99.24.HS351082</t>
  </si>
  <si>
    <t>VP.D99.24.HS351082.BT.1</t>
  </si>
  <si>
    <t>#hsmem#; NT, Ko chờ; Đồng 20% OP+ IP cho ốm bệnh (bao gồm cả răng), thai sản; Op: 2.1tr/l/kghslk; r: 2.1tr/ năm; cvr; 420k/ năm; mr pt+tp răng; có bc ; Hđ miễn dấu; Mr ttpm ; Mr app direct ; con nv -DANH HOANG MINH</t>
  </si>
  <si>
    <t>VP.D99.24.HS351095</t>
  </si>
  <si>
    <t>VP.D99.24.HS351095.BT.1</t>
  </si>
  <si>
    <t>VP.D99.24.HS351113</t>
  </si>
  <si>
    <t>VP.D99.24.HS351113.BT.1</t>
  </si>
  <si>
    <t>#hsmem#  Thanh toán phí đầu kì 12/11
*IP ko đồng, OP đồng 20% theo DS, ko chờ, MR Direct, miễn dấu, có BC
*op 5.2/ko ghlk, VLTL 400k/ngày
*Lần - Khám thai 1.352k/5 lần/năm.
*Răng 3.15tr/năm, CVR 500k/năm, Nhổ răng bị bệnh (không cần phẫu thuật), MR csnk (nhưng loại trừ CSYT black list)
*con nv Mai Cam Hong</t>
  </si>
  <si>
    <t>VP.D99.24.HS351134</t>
  </si>
  <si>
    <t>VP.D99.24.HS351134.BT.1</t>
  </si>
  <si>
    <t>VP.D99.24.HS351205</t>
  </si>
  <si>
    <t>VP.D99.24.HS351205.BT.1</t>
  </si>
  <si>
    <t>VP.D99.24.HS351250</t>
  </si>
  <si>
    <t>VP.D99.24.HS351250.BT.1</t>
  </si>
  <si>
    <t>VP.D99.24.HS351262</t>
  </si>
  <si>
    <t>VP.D99.24.HS351262.BT.1</t>
  </si>
  <si>
    <t>Miễn dấu và chữ ký ĐDBMBH (trừ Tv) , 0% w bệnh, ctyt gốc, mr sea water 500k/năm #hsmem#</t>
  </si>
  <si>
    <t>VP.D99.24.HS351269</t>
  </si>
  <si>
    <t>VP.D99.24.HS351269.BT.1</t>
  </si>
  <si>
    <t>#hsmem# 
KHÔNG TRÙNG VP.D99.24.HS301946.BT.1	 KHÁC CƠ SỞ KHÁM 
DEP NGUYEN THI NHU QUY stt1 
Không yêu cầu có chữ ký nhân sự và dấu công ty trên GYC, không đồng, bỏ chờ 
HM: 2.000.000/ lần khám 
hóa đơn đã tra cứu hợp lệ</t>
  </si>
  <si>
    <t>VP.D99.24.HS351282</t>
  </si>
  <si>
    <t>VP.D99.24.HS351282.BT.1</t>
  </si>
  <si>
    <t>VP.D99.24.HS351318</t>
  </si>
  <si>
    <t>VP.D99.24.HS351318.BT.1</t>
  </si>
  <si>
    <t>#hsmem# luong vinh son - 6632 - op4
" - ko chờ, đồng 10%
 - OP theo hạn mức năm
 - VLTL 185.670đ/ngày, 60 ngày/năm
 - KGHNK (có blacklist), mr tp, cvr 420k/2 lần/năm
 - miễn dấu + chữ ký "
* chi phí 2.500.000</t>
  </si>
  <si>
    <t>VP.D99.24.HS351357</t>
  </si>
  <si>
    <t>VP.D99.24.HS351357.BT.1</t>
  </si>
  <si>
    <t>#HSMEM#; Nt ; chờ, Ko đồng; Op: 1.5tr/ l/kghslk ; r:1.5tr/ năm; cvr: 400k/ năm; mr pt+tp răng; hđ miễn dấu; Mr app direct; Có BC	
vợ nv NGUYEN THANH VU</t>
  </si>
  <si>
    <t>VP.D99.24.HS351369</t>
  </si>
  <si>
    <t>VP.D99.24.HS351369.BT.1</t>
  </si>
  <si>
    <t>#hsmem# *OP/IP ko chờ, đồng 20% BV theo DS (gồm BV này), OP 5.2tr/lk/ko ghlk, miễn dấu, BYT kí hđ, E2B: MR direct. *MR full vitamin+dược mỹ phẩm;CLS liên quan triệu chứng ko có kl bệnh và có chỉ định BS. *MR F50-&gt; F99 - 500k/năm</t>
  </si>
  <si>
    <t>VP.D99.24.HS351373</t>
  </si>
  <si>
    <t>VP.D99.24.HS351373.BT.1</t>
  </si>
  <si>
    <t>Tái tục, ACBcare 06, HĐ 26, HM 6trđ/năm.
#HSMEM# Me nv TRAN THI NGOC HIEU</t>
  </si>
  <si>
    <t>VP.D99.24.HS351386</t>
  </si>
  <si>
    <t>VP.D99.24.HS351386.BT.1</t>
  </si>
  <si>
    <t>Tái tục, ACBcare 05, HĐ 25, HMR 3trđ, CVR 400k.
#HSMEM#</t>
  </si>
  <si>
    <t>VP.D99.24.HS351387</t>
  </si>
  <si>
    <t>VP.D99.24.HS351387.BT.1</t>
  </si>
  <si>
    <t>#hsmem#; 
NT, Ko chờ; Đồng 20% OP+ IP cho ốm bệnh (bao gồm cả răng), thai sản; Op: 2.1tr/l/kghslk; r: 2.1tr/ năm; cvr; 420k/ năm; mr pt+tp răng; có bc ; Hđ miễn dấu; Mr ttpm ; Mr app direct 
Vợ- nv Trần Tuấn Anh</t>
  </si>
  <si>
    <t>VP.D99.24.HS351939</t>
  </si>
  <si>
    <t>VP.D99.24.HS351939.BT.1</t>
  </si>
  <si>
    <t>#hsmem# MR app Miễn dấu+ký CF, hm cvr 420k, GHNK</t>
  </si>
  <si>
    <t>VP.D99.24.HS351962</t>
  </si>
  <si>
    <t>VP.D99.24.HS351962.BT.1</t>
  </si>
  <si>
    <t>#hsmem# MR app. Miễn dấu và chữ ký ĐDBMBH , chờ bdb/cs , 0%</t>
  </si>
  <si>
    <t>VP.D99.24.HS345742</t>
  </si>
  <si>
    <t>VP.D99.24.HS345742.BT.1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</si>
  <si>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1 738 503 vnd</t>
  </si>
  <si>
    <t>VP.D99.24.HS348083</t>
  </si>
  <si>
    <t>VP.D99.24.HS348083.BT.1</t>
  </si>
  <si>
    <t>VP.D99.24.HS348124</t>
  </si>
  <si>
    <t>VP.D99.24.HS348124.BT.1</t>
  </si>
  <si>
    <t>VP.D99.24.HS348207</t>
  </si>
  <si>
    <t>VP.D99.24.HS348207.BT.1</t>
  </si>
  <si>
    <t>#hsmem# tham gia mới từ 26/03/2024 , đã qua 30 ngày btt - chờ,kg đồng</t>
  </si>
  <si>
    <t>VP.D99.24.HS348233</t>
  </si>
  <si>
    <t>VP.D99.24.HS348233.BT.1</t>
  </si>
  <si>
    <t>VP.D99.24.HS348297</t>
  </si>
  <si>
    <t>VP.D99.24.HS348297.BT.1</t>
  </si>
  <si>
    <t>VP.D99.24.HS348483</t>
  </si>
  <si>
    <t>VP.D99.24.HS348483.BT.1</t>
  </si>
  <si>
    <t>VP.D99.24.HS348597</t>
  </si>
  <si>
    <t>VP.D99.24.HS348597.BT.1</t>
  </si>
  <si>
    <t>VP.D99.24.HS348604</t>
  </si>
  <si>
    <t>VP.D99.24.HS348604.BT.1</t>
  </si>
  <si>
    <t>#HSMEM#
TG 01/12/2022. TT HCM5.D07.BVP.22.HD1081.1	- Năm đầu ngoại trú. nha khoa; Chờ chênh lệch, ko đồng
*Loại trừ bệnh U xơ tử cung và hậu quả liên quan. 
*OP: 1tr2/lk/10 lần - lk1</t>
  </si>
  <si>
    <t>VP.D99.24.HS348661</t>
  </si>
  <si>
    <t>VP.D99.24.HS348661.BT.1</t>
  </si>
  <si>
    <t>VP.D99.24.HS348759</t>
  </si>
  <si>
    <t>VP.D99.24.HS348759.BT.1</t>
  </si>
  <si>
    <t>#hsmem#
TG liên tục 4 năm 06/11/2020. TT=HM (OP,BẠC) TỪ HCM3.D21.BVP.22.HD332.1. không chờ. Không đồng</t>
  </si>
  <si>
    <t>VP.D99.24.HS348766</t>
  </si>
  <si>
    <t>VP.D99.24.HS348766.BT.1</t>
  </si>
  <si>
    <t>#HSMEM# 
*MR Giải quyết HSMEM trên App (QL áp dụng: dưới 10 triệu)
*HĐ miễn dấu và chữ ký xác nhận trên claim; chờ; đồng 30%
*LM 3tr7/ko ghlk; MTN OP 15tr/năm; cpyt 200k/năm (humer 185.504đ)
*TNSH: bé bị té 2 ngày trước (theo GCN SK)
*Dep Bui Nghiem Tung</t>
  </si>
  <si>
    <t>VP.D99.24.HS348935</t>
  </si>
  <si>
    <t>VP.D99.24.HS348935.BT.1</t>
  </si>
  <si>
    <t>#hsmem# - dep DO KHANH NGOC .NT cấp 2, ko chờ, đồng 20% BV DA KHOA QUOC TE VINMEC, miễn mộc . OP 1tr8/lk .</t>
  </si>
  <si>
    <t>VP.D99.24.HS349003</t>
  </si>
  <si>
    <t>VP.D99.24.HS349003.BT.1</t>
  </si>
  <si>
    <t>#hsmem# 
Tái tục từ GCN số HTA.D16.ITC.23.HD77.2. Loại trừ hoàn toàn vĩnh viễn cho mọi rủi ro liên quan tới bỏng bàn chân phải, bàn chân trái do chấn thương và các hậu quả, biến chứng liên quan. Áp dụng tỷ lệ đồng chi trả 70/30 cho mọi rủi ro đối với bệnh viêm dạ dày, thóa hóa khớp và các hậu quả, biến chứng liên quan</t>
  </si>
  <si>
    <t>VP.D99.24.HS349070</t>
  </si>
  <si>
    <t>VP.D99.24.HS349070.BT.1</t>
  </si>
  <si>
    <t>#hsmem#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t>
  </si>
  <si>
    <t>VP.D31.24.HS140546</t>
  </si>
  <si>
    <t>VP.D31.24.HS140546.BT.1</t>
  </si>
  <si>
    <t>VP.D99.24.HS349164</t>
  </si>
  <si>
    <t>VP.D99.24.HS349164.BT.1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</si>
  <si>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125 561 (xn)</t>
  </si>
  <si>
    <t>VP.D99.24.HS349182</t>
  </si>
  <si>
    <t>VP.D99.24.HS349182.BT.1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</si>
  <si>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con nv Phan Hải Sang và Trương Thị Kim Chi có gks VP.D99.24.HS349182.BT.1</t>
  </si>
  <si>
    <t>VP.D99.24.HS349219</t>
  </si>
  <si>
    <t>VP.D99.24.HS349219.BT.1</t>
  </si>
  <si>
    <t>#hsmem#
. K chờ tất cả; đồng 20%
. Miễn mộc và chữ ký HR trên CF
.GH OP+ VLTL: 7.000.000đ/năm/ KGHSL/KGHST; chế phẩm y tế : 500.000đ/năm; vitamin không vượt quá thuốc điều trị
. Thanh toán tối đa 1 tháng thuốc 
CP: 402 508
Dep-- LE DUC TAI</t>
  </si>
  <si>
    <t>VP.D99.24.HS349356</t>
  </si>
  <si>
    <t>VP.D99.24.HS349356.BT.1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</si>
  <si>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403 120 (XN)</t>
  </si>
  <si>
    <t>VP.D99.24.HS349382</t>
  </si>
  <si>
    <t>VP.D99.24.HS349382.BT.1</t>
  </si>
  <si>
    <t>VP.D99.24.HS349423</t>
  </si>
  <si>
    <t>VP.D99.24.HS349423.BT.1</t>
  </si>
  <si>
    <t>#hsmem# 4VP Bỏ chờ bệnh, ko đồng BH Miễn xác nhận công ty (mộc và chữ ký CF). OP 1.260.000 đ/lần; VLTL theo OP MR nước muối 500.000 vnđ/năm Vitamin &lt; thuốc điều trị. Yêu cầu 150.000 đ.</t>
  </si>
  <si>
    <t>VP.D99.24.HS349457</t>
  </si>
  <si>
    <t>VP.D99.24.HS349457.BT.1</t>
  </si>
  <si>
    <t>#hsmem#
TT:	HCM.D18.MGC.23.HD27.23
 k chờ , đồng 20% OP cơ sở tư nhân/ quốc tế
.OP 1.800.000 đ/ lầnkhám. Không giới hạn VLTL.
MR nướcmuối 200.000 đ/ toa, max. 500.000 đ/ year.- 92.400đ( saltmax )= 407.600đ(1) 
MR Vitamin, TPCN, men tiêu hóa&lt;thuốc điều trị.
.Miễn mộc + chữ ký CF. 
CP: 2 118 018
Dep-DO DINH QUY</t>
  </si>
  <si>
    <t>VP.D99.24.HS349462</t>
  </si>
  <si>
    <t>VP.D99.24.HS349462.BT.1</t>
  </si>
  <si>
    <t>#HSMEM# #XuLyTrenChungTuDaNop#
TG 08/07/2022. TT=HM; Ko chờ, 0% 
*OP: 1tr2/lk/10 lần - lk1
*GKS: TRAN BA MINH HAI/ Ba</t>
  </si>
  <si>
    <t>VP.D99.24.HS349482</t>
  </si>
  <si>
    <t>VP.D99.24.HS349482.BT.1</t>
  </si>
  <si>
    <t>#hsmem# luong vinh son - 6632 - op4 
" - ko chờ, đồng 30%
 - OP 2,1tr/lần, KGH số lần
 - VLTL 210k/ngày, 60 ngày/năm
 - Nước muối 300k/đơn thuốc, vitamin &lt; thuốc điều trị 420k/năm
 - miễn dấu + chữ ký"
* 04/11: 270.140
* Dep-NGUYEN THI PHUONG THAO</t>
  </si>
  <si>
    <t>VP.D99.24.HS349547</t>
  </si>
  <si>
    <t>VP.D99.24.HS349547.BT.1</t>
  </si>
  <si>
    <t>#hsmem#
PYMEPHARCO Level 2:
. Miễn chờ bệnh; Không đồng;
. MR nước muối xịt/nhỏ/rửa  200.000 vnd/năm; Vitamin &lt; 50 % toa thuốc.
. Op: 6.000.000 vnd/lần; Biến chứng TS OP 2.000.000 vnd/năm; Khám thai full 1.200.000 vnd/năm
. VLTL: 300.000 vnd/ngày tối đa 60 lần/năm
. Răng: 6.000.000 vnd/năm; VSR  800.000 vnd/năm. MR phẫu thuật nhổ răng bệnh lý. MR nha khoa  + DS loại trừ (Không gồm )
. Miễn Mộc + chữ ký CF; APP trên đơn.
Chi phí thực tế 941 767 vnd</t>
  </si>
  <si>
    <t>VP.D99.24.HS349559</t>
  </si>
  <si>
    <t>VP.D99.24.HS349559.BT.1</t>
  </si>
  <si>
    <t>#hsmem# Dep-PHAN NGOC UYEN THI Tái tục HCM.D39.ANC.23.HD36.214, bỏ chờ, đồng BH 10%. Miễn xác nhận công ty (mộc và chữ ký CF). OP 1.600.000 đ/lần; VLTL 135.000 vnđ/ngày MR nước muối 300.000 đ/năm Vitamin &lt; thuốc điều trị. MR không bảng kê OP &lt; 500.000 đ BV công Yêu cầu 1.283.800 đ.</t>
  </si>
  <si>
    <t>VP.D99.24.HS349584</t>
  </si>
  <si>
    <t>VP.D99.24.HS349584.BT.1</t>
  </si>
  <si>
    <t>#hsmem# - dep LE THI QUYNH MAI . ko chờ, ko đồng BV VAN HANH, miễn mộc. OP 1tr8/lk</t>
  </si>
  <si>
    <t>VP.D99.24.HS349587</t>
  </si>
  <si>
    <t>#hsmem 
HS sai  tên NĐBH do KH chọn sai thẻ (đã báo KH up HS mới)</t>
  </si>
  <si>
    <t>VP.D99.24.HS349658</t>
  </si>
  <si>
    <t>VP.D99.24.HS349658.BT.1</t>
  </si>
  <si>
    <t>VP.D99.24.HS349660</t>
  </si>
  <si>
    <t>VP.D99.24.HS349660.BT.1</t>
  </si>
  <si>
    <t>#HSMEM#, ". Bỏ thời gian chờ, không đồng bảo hiểm tại Bệnh viện này . Miễn đóng dấu &amp; chữ ký của nhân sự trên GYCBT</t>
  </si>
  <si>
    <t>VP.D99.24.HS349712</t>
  </si>
  <si>
    <t>VP.D99.24.HS349712.BT.1</t>
  </si>
  <si>
    <t>#hsmem# 3A-Nhân viên Bỏ chờ bệnh, ko đồng BH Miễn xác nhận công ty (mộc và chữ ký CF). OP 3.400.000 đ/lần; VLTL theo OP MR nước muối 500.000 vnđ/năm Vitamin &lt; thuốc điều trị. Yêu cầu 220.000 đ.</t>
  </si>
  <si>
    <t>VP.D99.24.HS349727</t>
  </si>
  <si>
    <t>VP.D99.24.HS349727.BT.1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</si>
  <si>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LE THI THANH MAI
Chi phí thực tế 630 000 vnd
Răng: 6.300.000 vnd/năm;  (LẦN SAU 5.670.000  vnd/năm) 
VSR 1 lần/năm. (LẦN SAU ĐÃ HẾT)</t>
  </si>
  <si>
    <t>VP.D99.24.HS349832</t>
  </si>
  <si>
    <t>VP.D99.24.HS349832.BT.1</t>
  </si>
  <si>
    <t>#HSMEM#; NV; Ko chờ; Đồng 15% với IP +OP do ốm đau, bệnh tật, thai sản (bao gồm cả nha khoa); Op: 2tr/10L;L3; r: 2tr/ năm; cvr: 400k/năm; E1.1 hđ miễn dấu; có BC; mr app direct</t>
  </si>
  <si>
    <t>VP.D99.24.HS350194</t>
  </si>
  <si>
    <t>VP.D99.24.HS350194.BT.1</t>
  </si>
  <si>
    <t>#HSMEM# 
*MR Giải quyết HSMEM trên App (QL áp dụng: dưới 10 triệu)
*HĐ miễn dấu và chữ ký xác nhận trên claim; không chờ (TG từ 26/10/2023 - STT 23); đồng 30%
*LM 3tr7/ko ghlk; MTN OP 14tr/năm
*Dep Nguyen Viet Hoang Oanh</t>
  </si>
  <si>
    <t>VP.D99.24.HS349395</t>
  </si>
  <si>
    <t>VP.D99.24.HS349395.BT.1</t>
  </si>
  <si>
    <t>#hsmem# Tg từ 01/8/2024; tái tục 	HTH.D02.BVC.23.HD105.E7.3; NV 
 Ko chờ, Ko đồng; R: 1/2tr/ năm; cvr: 400k/ năm; mr pt, tp răng; Hđ miễn dấu; có bc; 
mr app đến 10tr.</t>
  </si>
  <si>
    <t>VP.D99.24.HS350553</t>
  </si>
  <si>
    <t>VP.D99.24.HS350553.BT.1</t>
  </si>
  <si>
    <t>VP.D99.24.HS350674</t>
  </si>
  <si>
    <t>VP.D99.24.HS350674.BT.1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</si>
  <si>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LUONG NGUYEN HOANG AN</t>
  </si>
  <si>
    <t>VP.D99.24.HS351038</t>
  </si>
  <si>
    <t>VP.D99.24.HS351038.BT.1</t>
  </si>
  <si>
    <t>VP.D99.24.HS351255</t>
  </si>
  <si>
    <t>VP.D99.24.HS351255.BT.1</t>
  </si>
  <si>
    <t>#hsmem# luong vinh son - 6632 - op4
" - ko chờ, đồng 10%
 - OP 4.951.200đ/lần
 - KGHNK (có blacklist), mr tp, cvr 600k/2 lần/năm
 - miễn dấu + chữ ký"
* 26/10: 500.000 cvr</t>
  </si>
  <si>
    <t>VP.D99.24.HS255383</t>
  </si>
  <si>
    <t>VP.D99.24.HS255383.BT.1</t>
  </si>
  <si>
    <t>#hsmem# luong vinh son - 6632 - op4 
Vĩnh Sơn - Đinh Thảo Linh OP4 6690 L1 12/09 - L2 30/09 
18/09 bổ sung hóa đơn, chờ còn lại
04/11 quá hạn, đóng hồ sơ</t>
  </si>
  <si>
    <t>VP.D99.24.HS270444</t>
  </si>
  <si>
    <t>VP.D99.24.HS270444.BT.1</t>
  </si>
  <si>
    <t>#hsmem# luong vinh son - 6632 - op4 
Vĩnh Sơn - Đinh Thảo Linh OP4 6690 L1 11/09 - L2 30/09 
04/11 quá hạn, đóng hồ sơ</t>
  </si>
  <si>
    <t>VP.D99.24.HS271474</t>
  </si>
  <si>
    <t>VP.D99.24.HS271474.BT.1</t>
  </si>
  <si>
    <t>#hsmem# luong vinh son - 6632 - op4 
Vĩnh Sơn - Đinh Thảo Linh OP4 6690 L1 12/09 - L2 30/09 
04/11 quá hạn, đóng hồ sơ</t>
  </si>
  <si>
    <t>VP.D99.24.HS271626</t>
  </si>
  <si>
    <t>VP.D99.24.HS271626.BT.1</t>
  </si>
  <si>
    <t>VP.D99.24.HS272286</t>
  </si>
  <si>
    <t>VP.D99.24.HS272286.BT.1</t>
  </si>
  <si>
    <t>VP.D99.24.HS272306</t>
  </si>
  <si>
    <t>VP.D99.24.HS272306.BT.1</t>
  </si>
  <si>
    <t>VP.D99.24.HS272807</t>
  </si>
  <si>
    <t>VP.D99.24.HS272807.BT.1</t>
  </si>
  <si>
    <t>#hsmem# luong vinh son - 6632 - op4 
Vĩnh Sơn - Đinh Thảo Linh OP4 6690 L1 13/09 - L2 30/09 
02/10 bổ sung , chờ mộc trên toa
04/11 quá hạn, đóng hồ sơ</t>
  </si>
  <si>
    <t>VP.D99.24.HS273251</t>
  </si>
  <si>
    <t>VP.D99.24.HS273251.BT.1</t>
  </si>
  <si>
    <t>#hsmem# luong vinh son - 6632 - op4 
Vĩnh Sơn - Đinh Thảo Linh OP4 6690 L1 13/09 - L2 30/09 
04/11 quá hạn, đóng hồ sơ</t>
  </si>
  <si>
    <t>VP.D99.24.HS273307</t>
  </si>
  <si>
    <t>VP.D99.24.HS273307.BT.1</t>
  </si>
  <si>
    <t>VP.D99.24.HS273315</t>
  </si>
  <si>
    <t>VP.D99.24.HS273315.BT.1</t>
  </si>
  <si>
    <t>#hsmem# luong vinh son - 6632 - op4 
Vĩnh Sơn - Đinh Thảo Linh OP4 6690 L1 15/09 - L2 30/09 
04/11 quá hạn, đóng hồ sơ</t>
  </si>
  <si>
    <t>VP.D99.24.HS273320</t>
  </si>
  <si>
    <t>VP.D99.24.HS273320.BT.1</t>
  </si>
  <si>
    <t>#hsmem# luong vinh son - 6632 - op4 
Vinh Son - Thao Linh OP4 L1 15/09 - L2 07/10 
04/11 quá hạn, đóng hồ sơ</t>
  </si>
  <si>
    <t>VP.D99.24.HS273330</t>
  </si>
  <si>
    <t>VP.D99.24.HS273330.BT.1</t>
  </si>
  <si>
    <t>VP.D99.24.HS273350</t>
  </si>
  <si>
    <t>VP.D99.24.HS273350.BT.1</t>
  </si>
  <si>
    <t>VP.D99.24.HS273356</t>
  </si>
  <si>
    <t>VP.D99.24.HS273356.BT.1</t>
  </si>
  <si>
    <t>#hsmem# luong vinh son - 6632 - op4
Vinh Son - Thao Linh OP4 L1 15/09 - L2 07/10 
04/11 quá hạn, đóng hồ sơ</t>
  </si>
  <si>
    <t>VP.D99.24.HS273511</t>
  </si>
  <si>
    <t>VP.D99.24.HS273511.BT.1</t>
  </si>
  <si>
    <t>VP.D99.24.HS274183</t>
  </si>
  <si>
    <t>VP.D99.24.HS274183.BT.1</t>
  </si>
  <si>
    <t>#hsmem# luong vinh son - 6632 - op4 
Vinh Son - Thao Linh OP4 L1 15/09 - L2 07/10 
27/09 bổ sung sổ khám chưa đủ thông tin
22/10 chụp lại ảnh cũ 04/11 quá hạn, đóng hồ sơ</t>
  </si>
  <si>
    <t>VP.D31.24.HS110190</t>
  </si>
  <si>
    <t>VP.D31.24.HS110190.BT.1</t>
  </si>
  <si>
    <t>VP.D31.24.HS111441</t>
  </si>
  <si>
    <t>VP.D31.24.HS111441.BT.1</t>
  </si>
  <si>
    <t>VP.D99.24.HS275864</t>
  </si>
  <si>
    <t>VP.D99.24.HS275864.BT.1</t>
  </si>
  <si>
    <t>#hsmem# luong vinh son - 6632 - op4 
Vĩnh Sơn - Đinh Thảo Linh OP4 6690 L1 17/09 - L2 14/10 04/11 quá hạn, đóng hồ sơ</t>
  </si>
  <si>
    <t>VP.D99.24.HS276439</t>
  </si>
  <si>
    <t>VP.D99.24.HS276439.BT.1</t>
  </si>
  <si>
    <t>admin không đọc được chẩn đoán
#hsmem# luong vinh son - 6632 - op4 
Vĩnh Sơn - Đinh Thảo Linh OP4 6690 L1 16/09 - L2 07/10 
04/11 quá hạn, đóng hồ sơ</t>
  </si>
  <si>
    <t>VP.D99.24.HS276529</t>
  </si>
  <si>
    <t>VP.D99.24.HS276529.BT.1</t>
  </si>
  <si>
    <t>#hsmem# luong vinh son - 6632 - op4 
số 1,2,4 
Vĩnh Sơn - Đinh Thảo Linh OP4 6690 L1 17/09 - L2 14/10 
04/11 quá hạn, đóng hồ sơ</t>
  </si>
  <si>
    <t>VP.D99.24.HS276560</t>
  </si>
  <si>
    <t>VP.D99.24.HS276560.BT.1</t>
  </si>
  <si>
    <t>#hsmem# luong vinh son - 6632 - op4 
Vĩnh Sơn - Đinh Thảo Linh OP4 6690 L1 17/09 - L2 14/10 
04/11 quá hạn, đóng hồ sơ</t>
  </si>
  <si>
    <t>VP.D99.24.HS276572</t>
  </si>
  <si>
    <t>VP.D99.24.HS276572.BT.1</t>
  </si>
  <si>
    <t>VP.D99.24.HS277366</t>
  </si>
  <si>
    <t>VP.D99.24.HS277366.BT.1</t>
  </si>
  <si>
    <t>#hsmem# luong vinh son - 6632 - op4 
Vĩnh Sơn - Đinh Thảo Linh OP4 6690 L1 16/09 - L2 07/10 
04/11 quá hạn, đóng hồ sơ</t>
  </si>
  <si>
    <t>VP.D99.24.HS277865</t>
  </si>
  <si>
    <t>VP.D99.24.HS277865.BT.1</t>
  </si>
  <si>
    <t>#hsmem# luong vinh son - 6632 - op4 
Vinh Son - Thao Linh OP4 L1 17/09 - L2 14/10 
04/11 quá hạn, đóng hồ sơ</t>
  </si>
  <si>
    <t>VP.D99.24.HS279001</t>
  </si>
  <si>
    <t>VP.D99.24.HS279001.BT.1</t>
  </si>
  <si>
    <t>#hsmem# luong vinh son - 6632 - op4 
Vinh Son - Thao Linh OP4 L1  20/09 - L2 14/10 
04/11 quá hạn, đóng hồ sơ</t>
  </si>
  <si>
    <t>VP.D99.24.HS279400</t>
  </si>
  <si>
    <t>VP.D99.24.HS279400.BT.1</t>
  </si>
  <si>
    <t>#hsmem# luong vinh son - 6632 - op4 
Vinh Son - Thao Linh OP4 L1 19/09 - L2 14/10 
04/11 quá hạn, đóng hồ sơ</t>
  </si>
  <si>
    <t>VP.D99.24.HS279424</t>
  </si>
  <si>
    <t>VP.D99.24.HS279424.BT.1</t>
  </si>
  <si>
    <t>VP.D99.24.HS279582</t>
  </si>
  <si>
    <t>VP.D99.24.HS279582.BT.1</t>
  </si>
  <si>
    <t>VP.D99.24.HS279599</t>
  </si>
  <si>
    <t>VP.D99.24.HS279599.BT.1</t>
  </si>
  <si>
    <t>#hsmem# luong vinh son - 6632 - op4 
Vinh Son - Thao Linh OP4 L1  19/09 - L2 14/10 
07/10 kbs đc gì
28/10 bổ sung kq đo tim thai, chờ
04/11 quá hạn, đóng hồ sơ</t>
  </si>
  <si>
    <t>VP.D99.24.HS280119</t>
  </si>
  <si>
    <t>VP.D99.24.HS280119.BT.1</t>
  </si>
  <si>
    <t>#hsmem# luong vinh son - 6632 - op4 
Vinh Son - Thao Linh OP4 L1  19/09 - L2 14/10 
17/10 bổ sung, còn thiếu phiếu bán huốc 927 332đ + klb khoa phụ sản + cls (prep+hpv+sa tử cung chưa có kq)
04/11 quá hạn, đóng hồ sơ</t>
  </si>
  <si>
    <t>VP.D99.24.HS281515</t>
  </si>
  <si>
    <t>VP.D99.24.HS281515.BT.1</t>
  </si>
  <si>
    <t>#hsmem# luong vinh son - 6632 - op4 
hs tai nạn VP.D99.24.HS281500, bổ sung mục 2, 3 chờ 1 do ảnh lóa
30/10 chụp lại, chứng từ bị mờ, kh tự viết lên
04/11 quá hạn, đóng hồ sơ 
Vinh Son - Thao Linh OP4 L1  19/09 - L2 14/10</t>
  </si>
  <si>
    <t>VP.D99.24.HS282148</t>
  </si>
  <si>
    <t>VP.D99.24.HS282148.BT.1</t>
  </si>
  <si>
    <t>#hsmem# luong vinh son - 6632 - op4 
Vinh Son - Thao Linh OP4 L1  19/09 - L2 14/10 
20/09 chụp sai , 29/9 yc bổ sung tttn+ttba+nguyên nhan gây hoại tử+ hs điều trị ban đầu
04/11 quá hạn, đóng hồ sơ</t>
  </si>
  <si>
    <t>VP.D99.24.HS282632</t>
  </si>
  <si>
    <t>VP.D99.24.HS282632.BT.1</t>
  </si>
  <si>
    <t>#hsmem# luong vinh son - 6632 - op4 
Vinh Son - Thao Linh OP4 L1  20/09 - L2 14/10 
26/09 chụp lại
04/11 quá hạn, đóng hồ sơ</t>
  </si>
  <si>
    <t>VP.D99.24.HS285436</t>
  </si>
  <si>
    <t>VP.D99.24.HS285436.BT.1</t>
  </si>
  <si>
    <t>#hsmem# luong vinh son - 6632 - op4 
Vinh Son - Thao Linh OP4 L1  23/09 - L2 14/10 
24/09 bổ sung, chờ klb (bìa + mộc)
25/09 bổ sung bìa, chờ mộc
04/11 quá hạn, đóng hồ sơ</t>
  </si>
  <si>
    <t>VP.D99.24.HS285536</t>
  </si>
  <si>
    <t>VP.D99.24.HS285536.BT.1</t>
  </si>
  <si>
    <t>chứng từ hđ gtgt quá mờ admin không nhìn ra được
#hsmem# luong vinh son - 6632 - op4 
Vĩnh Sơn - Đinh Thảo Linh OP4 6690 L1 20/09 - L2 14/10 
04/11 quá hạn, đóng hồ sơ</t>
  </si>
  <si>
    <t>VP.D99.24.HS285745</t>
  </si>
  <si>
    <t>VP.D99.24.HS285745.BT.1</t>
  </si>
  <si>
    <t>#hsmem# luong vinh son - 6632 - op4 
Vinh Son - Thao Linh OP4 L1  23/09 - L2 14/10  
04/11 quá hạn, đóng hồ sơ</t>
  </si>
  <si>
    <t>VP.D99.24.HS285974</t>
  </si>
  <si>
    <t>VP.D99.24.HS285974.BT.1</t>
  </si>
  <si>
    <t>#hsmem# luong vinh son - 6632 - op4 
Vinh Son - Thao Linh OP4 L1  23/09 - L2 14/10 
04/11 quá hạn, đóng hồ sơ</t>
  </si>
  <si>
    <t>VP.D99.24.HS286101</t>
  </si>
  <si>
    <t>VP.D99.24.HS286101.BT.1</t>
  </si>
  <si>
    <t>VP.D99.24.HS286643</t>
  </si>
  <si>
    <t>VP.D99.24.HS286643.BT.1</t>
  </si>
  <si>
    <t>VP.D99.24.HS298904</t>
  </si>
  <si>
    <t>VP.D99.24.HS298904.BT.1</t>
  </si>
  <si>
    <t>#HSMEM# LUONG VINH SON - 6632 - OP4 
31/10 bổ sung , chờ chỉ định + kq xn 59k, bổ sung nhầm chứng từ ngày 19/01 , chờ
31/10 bổ sung 
" - tg 14/08/2023, ko chờ, đồng 10%, tái tục HCM.D25.ANC.23.HD196.E2300.30	
 - OP 2.475.600đ/lần
 - VLTL 185.670đ/ngày, 60 ngày/năm
 - nước muối 300k/năm
 - vitamin &lt; thuốc điều trị
 - miễn dấu + chữ ký"
* Dep-NGUYEN HONG NHUNG
* 19/09: 1.547.883  xn siêu âm</t>
  </si>
  <si>
    <t>VP.D99.24.HS304816</t>
  </si>
  <si>
    <t>VP.D99.24.HS304816.BT.1</t>
  </si>
  <si>
    <t>#hsmem# luong vinh son - 6632 - op4
09/10 VAT/GTGT 3.426.200,00 đ - 6.226.200,00 đ bkct = -2.800.000,00 đ thiếu vat
30/10 chụp lại
01/11 13:44 kh xác nhận ko có chụp mri (mục số 9 trong phiếu thu 3tr7) nên ko yc bt cho chi phí đó, ko có hóa đơn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đơn mr thuốc 90 ngày
* 18/07: 3.426.200 xn chụp CT 
* Dep-LE TRUNG HIEU
* Phát hiện Ung thư trong hồ sơ BLVP VP.2.2224873.HCM.BVC23.22.BT.2</t>
  </si>
  <si>
    <t>VP.D99.24.HS317210</t>
  </si>
  <si>
    <t>VP.D99.24.HS317210.BT.1</t>
  </si>
  <si>
    <t>#hsmem# luong vinh son - 6632 - op4, 04/11 xác nhận kbs qua email
" - ko chờ, đồng 30%
 - OP 2,625k/lần, KGH số lần
 - VLTL 210k/ngày, 60 ngày/năm
 - Nước muối 300k/đơn thuốc, vitamin &lt; thuốc điều trị 420k/năm
 - miễn dấu + chữ ký"
* 12/10: 2.897.760
* Dep-NGUYEN THI TUONG VI</t>
  </si>
  <si>
    <t>VP.D99.24.HS317857</t>
  </si>
  <si>
    <t>VP.D99.24.HS317857.BT.1</t>
  </si>
  <si>
    <t>#hsmem# luong vinh son - 6632 - op4, 21/10 bổ sung hình ảnh phiếu thu, 04/11 bổ sung
" - ko chờ, ko đồng do có BHYT trên 30%
 - OP 1,680k/lần, KGH số lần
 - VLTL 168k/ngày, 60 ngày/năm
 - Nước muối 300k/đơn thuốc, vitamin &lt; thuốc điều trị 420k/năm
 - miễn dấu + chữ ký"
* 04/10: 1.563.548 xn siêu âm</t>
  </si>
  <si>
    <t>VP.D99.24.HS319913</t>
  </si>
  <si>
    <t>VP.D99.24.HS319913.BT.1</t>
  </si>
  <si>
    <t>#hsmem# luong vinh son - 6632 - op4, 01/11 bs 
" - ko chờ, ko đồng tai nạn
 - cp y tế 42tr./năm
 - miễn dấu + chữ ký"
* 14/10: 501.678 x-quang 
* Dep-PHAM VO HAI HAN
* 11/10: 1.473.419 khâu vết thương
* TTTN ngày 11/10 bị té thang máy</t>
  </si>
  <si>
    <t>VP.D99.24.HS322935</t>
  </si>
  <si>
    <t>VP.D99.24.HS322935.BT.1</t>
  </si>
  <si>
    <t>#hsmem# luong vinh son - 6632 - op4 
28/10 bổ sung toa thần kinh, thiếu toa nội tiết (lipitor) + thiếu kq ct, 01/11 bổ sung 
" - ko chờ, đồng 30%
 - OP 1,4tr/lần, KGH số lần
 - VLTL 140k/ngày, 60 ngày/năm
 - Nước muối 300k/đơn thuốc, vitamin &lt; thuốc điều trị 420k/năm
 - miễn dấu + chữ ký"
* 15/10: 2.255.058 xn chụp CT 
* Dep-PHAM VO HAI HAN</t>
  </si>
  <si>
    <t>VP.D99.24.HS323123</t>
  </si>
  <si>
    <t>VP.D99.24.HS323123.BT.1</t>
  </si>
  <si>
    <t>#hsmem# luong vinh son - 6632 - op4, 31/10 bổ sung 
" - ko chờ, ko đồng BV DA LIEU TPHCM
 - OP+VLTL 5tr250/lần
 - KGHNK (có ds loại trừ), mr pt, cvr 630k/năm
 - mr ko thuốc 500k/năm (hết hạn mức tại hs này), vitamin &lt; thuốc điều trị
 - miễn dấu + chữ ký"
* 16/10: 758.700, mp 307.800 pariskin</t>
  </si>
  <si>
    <t>VP.D99.24.HS325911</t>
  </si>
  <si>
    <t>VP.D99.24.HS325911.BT.1</t>
  </si>
  <si>
    <t>#hsmem# luong vinh son - 6632 - op4 
28/10 bổ sung phiếu chỉ định chưa khớp, chưa rõ chi phí dịch vụ y tế và xét nghiệm 101k là gì
01/11 kh xác nhận nội dung chi phí qua email
Nhóm 1 - Bỏ chờ cho bệnh &amp; thai sản, không đồng. 
Health check-up &amp; vaccine 4.000.000 đ/ năm.
Kính thuốc 2.000.000 đ/ năm.
Miễn mộc &amp; chữ ký CF. MR chứng từ y tế Copy
* 18/10: 3.518.200 khám sk tổng quát</t>
  </si>
  <si>
    <t>VP.D99.24.HS329678</t>
  </si>
  <si>
    <t>VP.D99.24.HS329678.BT.1</t>
  </si>
  <si>
    <t>#hsmem# luong vinh son - 6632 - op4, 01/11 bổ sung 
" - tg 16/07/2023, ko chờ, đồng 10%, tái tục HCM.D25.ANC.23.HD196.2745
 - OP 2.475.600đ/lần
 - VLTL 185.670đ/ngày, 60 ngày/năm
 - nước muối 300k/năm
 - vitamin &lt; thuốc điều trị
 - miễn dấu + chữ ký"
* Dep-NGUYEN THI THANH PHUONG
* 14/10: 1.684.100 ns</t>
  </si>
  <si>
    <t>VP.D99.24.HS329854</t>
  </si>
  <si>
    <t>VP.D99.24.HS329854.BT.1</t>
  </si>
  <si>
    <t>#hsmem# luong vinh son - 6632 - op4 
28/10 chưa có chất liệu trám, sai ngày, 04/11 bổ sung 
" - ko chờ, đồng 30%
 - OP 2,100/lần, KGH số lần
 - KGHNK, mr pt, cvr 2 lần/năm
 - Nước muối 300k/đơn thuốc, vitamin &lt; thuốc điều trị 420k/năm
 - miễn dấu + chữ ký"
* 20/10: 650.000
* Dep-VI VAN TIEN</t>
  </si>
  <si>
    <t>VP.D99.24.HS330140</t>
  </si>
  <si>
    <t>VP.D99.24.HS330140.BT.1</t>
  </si>
  <si>
    <t>#hsmem# luong vinh son - 6632 - op4 
29/10 bổ sung , chờ kq siêu âm + klb, 01/11 bổ sung 
" - tg 16/07/2023, ko chờ, đồng 10%, tái tục HCM.D25.ANC.23.HD196.2025
 - OP 2.475.600đ/lần
 - VLTL 185.670đ/ngày, 60 ngày/năm
 - nước muối 300k/năm
 - vitamin &lt; thuốc điều trị
 - miễn dấu + chữ ký"
* Dep-PHAM MINH CHIEN
* 18/10: 1.060.000 xn siêu âm</t>
  </si>
  <si>
    <t>VP.D99.24.HS331103</t>
  </si>
  <si>
    <t>VP.D99.24.HS331103.BT.1</t>
  </si>
  <si>
    <t>#hsmem# luong vinh son - 6632 - op4, 01/11 bổ sung 
" - ko chờ, ko đồng BV RANG HAM MAT TPHCM
 - OP+VLTL 5tr250/lần
 - KGHNK (có ds loại trừ), mr pt, cvr 630k/năm
 - miễn dấu + chữ ký"
* 22/10: 3.899.135 x-quang xn</t>
  </si>
  <si>
    <t>VP.D99.24.HS331362</t>
  </si>
  <si>
    <t>VP.D99.24.HS331362.BT.1</t>
  </si>
  <si>
    <t>#hsmem# luong vinh son - 6632 - op4, 05/11 bổ sung + xác nhận gqcttt
" - ko chờ, đồng 30% do ko BHYT
 - OP 1,680k/lần, KGH số lần
 - Khám thai 1tr/5 lần/năm (bao gồm siêu âm, nước tiểu + ct máu) 
 - miễn dấu + chữ ký"
* 02/10: 2.870.000 siêu âm xn, khám thai lần 1</t>
  </si>
  <si>
    <t>VP.D31.24.HS136068</t>
  </si>
  <si>
    <t>VP.D31.24.HS136068.BT.1</t>
  </si>
  <si>
    <t>#hsmem# luong vinh son - 6632 - op4, Vĩnh Sơn - Đinh Thảo Linh OP4 6690 L1 28/10 
31/10 bổ sung chưa đủ, 01/11 xn gqcttt
" - ko chờ, đồng 20% theo DS
 - cp y tế 210t/năm 
 - miễn dấu + chữ ký"
* 18/09+21/09+25/09+02/10: 257.600+267.600+277.600+267.600+277.600
* TTTN ngày 18/09 trên đường về thì bị chó cắn</t>
  </si>
  <si>
    <t>VP.D99.24.HS333894</t>
  </si>
  <si>
    <t>VP.D99.24.HS333894.BT.1</t>
  </si>
  <si>
    <t>#hsmem# luong vinh son - 6632 - op4 
04/11 bổ sung đủ bkct, còn kq nội soi
05/11 1104-298583 toda, kh xác nhận khách khám nội soi ko ghi hình (có thông tin trong phiếu thu), nên ko có kq nội soi
" - ko chờ, đồng 10%
 - OP 3.150.000đ/lần
 - VLTL 185.670đ/ngày, 60 ngày/năm
 - nước muối 300k/năm
 - vitamin &lt; thuốc điều trị 
 - miễn dấu + chữ ký "
* 22/10: 738.000
* kết quả ns trên phiếu khám bệnh</t>
  </si>
  <si>
    <t>VP.D99.24.HS334652</t>
  </si>
  <si>
    <t>VP.D99.24.HS334652.BT.1</t>
  </si>
  <si>
    <t>#hsmem# luong vinh son - 6632 - op4, 01/11 bổ sung 
" - tg 01/10/2023, chờ BĐB, đồng 10%
 - OP 2.475.600đ/lần
 - VLTL 185.670đ/ngày, 60 ngày/năm
 - nước muối 300k/năm (còn lại 266.600)
 - vitamin &lt; thuốc điều trị
 - miễn dấu + chữ ký"
* 24/10: 1.151.400
* Dep-VO NGUYEN THANH THU</t>
  </si>
  <si>
    <t>VP.D99.24.HS334795</t>
  </si>
  <si>
    <t>VP.D99.24.HS334795.BT.1</t>
  </si>
  <si>
    <t>#hsmem# luong vinh son - 6632 - op4 
Vĩnh Sơn - Đinh Thảo Linh OP4 6690 L1 30/10 
05/11 4:55 xác nhận đóng hs , kbs</t>
  </si>
  <si>
    <t>VP.D99.24.HS334863</t>
  </si>
  <si>
    <t>VP.D99.24.HS334863.BT.1</t>
  </si>
  <si>
    <t>#hsmem# luong vinh son - 6632 - op4, 04/11 bổ sung 
" - ko chờ, đồng 10%
 - OP 3.150.000đ/lần
 - Khám thai 600k/năm
 - miễn dấu + chữ ký "
* 22/10: 1.010.000 xn siêu âm</t>
  </si>
  <si>
    <t>VP.D99.24.HS334988</t>
  </si>
  <si>
    <t>VP.D99.24.HS334988.BT.1</t>
  </si>
  <si>
    <t>#hsmem# luong vinh son - 6632 - op4 
01/11 bổ sung đủ bk, ns , chờ VAT/GTGT , 4/11 bổ sung 
" - ko chờ, ko đồng do có BHYT trên 30%
 - VLTL 168k/ngày, 60 ngày/năm
 - Nước muối 300k/đơn thuốc, vitamin &lt; thuốc điều trị 420k/năm
 - miễn dấu + chữ ký"
* 25/10: 1.500.251 ns x-quang chụp ct</t>
  </si>
  <si>
    <t>VP.D99.24.HS335505</t>
  </si>
  <si>
    <t>VP.D99.24.HS335505.BT.1</t>
  </si>
  <si>
    <t>#hsmem# luong vinh son - 6632 - op4 
01/11 xn kbs qua app</t>
  </si>
  <si>
    <t>VP.D99.24.HS335522</t>
  </si>
  <si>
    <t>VP.D99.24.HS335522.BT.1</t>
  </si>
  <si>
    <t>#hsmem# luong vinh son - 6632 - op4 
Vĩnh Sơn - Đinh Thảo Linh OP4 6690 L1 30/10 
01/11 bổ sung toa ngay 31/10, sau ngay mua kính
05/11/2024 xn gqcttt</t>
  </si>
  <si>
    <t>VP.D99.24.HS335749</t>
  </si>
  <si>
    <t>VP.D99.24.HS335749.BT.1</t>
  </si>
  <si>
    <t>#hsmem# luong vinh son - 6632 - op4 
31/10 tttn thiếu địa điểm, bổ sung lại xong
" - ko chờ, đồng 10%
 - OP theo hạn mức năm bao gồm tai nạn 
 - miễn dấu + chữ ký "
* TTTN tối ngày 24/10 trượt chân té tại nhà đến sáng hôm sau đi khám 
* 25/10: 3.517.382 chụp MRI, điện cơ</t>
  </si>
  <si>
    <t>VP.D99.24.HS336836</t>
  </si>
  <si>
    <t>VP.D99.24.HS336836.BT.1</t>
  </si>
  <si>
    <t>#hsmem# luong vinh son - 6632 - op4, 04/11 bổ sung  
" - ko chờ, ko đồng
 - OP 1.875.000/lần
 - VLTL 150k/ngày, 60 ngày/năm
 - vitamin &lt; toa thuốc, TPCN 200k/năm
 - nước muối 300k/năm
 - miễn dấu + chữ ký"
* Dep-PHAM THI HUYEN TRANG
* 25/10: 315.600 n siêu âm</t>
  </si>
  <si>
    <t>VP.D98.24.HS39</t>
  </si>
  <si>
    <t>VP.D98.24.HS39.BT.1</t>
  </si>
  <si>
    <t>#hsmem# luong vinh son - 6632 - op4, 04/11 BỔ SUNG 
Nhóm 1/ Nhóm 5 - Bỏ chờ cho bệnh &amp; thai sản, không đồng. 
OP 10.000.000 đ/ lần khám. VLTL 2.000.000đ/ ngày, max. 60 ngày. 
MR nước muối 250.000 đ/ đơn thuốc. 
MR thuốc bổ &lt; thuốc điều trị.
Miễn mộc &amp; chữ ký CF. MR chứng từ y tế Copy.
* 25/10: 1.530.000 chup CT</t>
  </si>
  <si>
    <t>VP.D99.24.HS338220</t>
  </si>
  <si>
    <t>VP.D99.24.HS338220.BT.1</t>
  </si>
  <si>
    <t>#hsmem# luong vinh son - 6632 - op4, 04/11 bổ sung 
" - ko chờ, ko đồng
 - OP 6tr3/lần, KGH số lần
 - VLTL 315k/ngày, 60 ngày/năm
 - nước muối 200k/đơn thuốc, 800k/năm
 - vitamin 20% đơn thuốc
 - miễn dấu + chữ ký "
* 26/10: 254.660 chỉ claim thuốc</t>
  </si>
  <si>
    <t>VP.D99.24.HS339979</t>
  </si>
  <si>
    <t>VP.D99.24.HS339979.BT.1</t>
  </si>
  <si>
    <t>#hsmem# luong vinh son - 6632 - op4, 04/11 bổ sung  
" - ko chờ, đồng 30% do ko BHYT
 - OP 1,680k/lần, KGH số lần
 - VLTL 168k/ngày, 60 ngày/năm
 - Nước muối 300k/đơn thuốc, vitamin &lt; thuốc điều trị 420k/năm
 - miễn dấu + chữ ký"
* 22/10: 994.725</t>
  </si>
  <si>
    <t>VP.D31.24.HS137756</t>
  </si>
  <si>
    <t>VP.D31.24.HS137756.BT.1</t>
  </si>
  <si>
    <t>#hsmem# luong vinh son - 6632 - op4 
" - tg 01/11/2022, ko chờ, đồng 30% cs ngoài công lập, khoa quốc tế bv công, khoa tự nguyện bv , Nhi TƯ, tái tục HTA.D15.ANC.22.HD88.620
 - OP 2tr1/lần, KGH số lần 
 - VLTL 168k/ngày, 60 ngày/năm
 - mr ko thuốc 500k/năm, vitamin &lt; thuốc điều trị
 - miễn dấu + chữ ký"
* 24/10: 630.000
* Người thân của Phan Thị Ngọc Thảo
* hs bảo lãnh VP.2.29860944.HTA.ANC24.35.BT.1 áp dụng đồng bh nhầm =&gt; thanh toán bs</t>
  </si>
  <si>
    <t>VP.D99.24.HS340188</t>
  </si>
  <si>
    <t>VP.D99.24.HS340188.BT.1</t>
  </si>
  <si>
    <t>#hsmem# luong vinh son - 6632 - op4, 04/11 bổ sung 
" - ko chờ, ko đồng do có BHYT trên 30%
 - OP 1,680k/lần, KGH số lần
 - VLTL 168k/ngày, 60 ngày/năm
 - Nước muối 300k/đơn thuốc, vitamin &lt; thuốc điều trị 420k/năm
 - miễn dấu + chữ ký"
* 29/10: 1.018.856 điện tim siêu âm tim xn</t>
  </si>
  <si>
    <t>VP.D99.24.HS340357</t>
  </si>
  <si>
    <t>VP.D99.24.HS340357.BT.1</t>
  </si>
  <si>
    <t>#hsmem# luong vinh son - 6632 - op4, 04/11 bổ sung 
" - ko chờ, ko đồng
 - OP hạn mức 2tr5/lần (VLTL, BCTS)
 - vitamin 20% toa thuốc
 - nước muối 200k/đơn thuốc, tối đa 5 lần/năm
 - miễn dấu + chữ ký"
* 29/10: 1.282.610 x-quang</t>
  </si>
  <si>
    <t>VP.D99.24.HS340664</t>
  </si>
  <si>
    <t>VP.D99.24.HS340664.BT.1</t>
  </si>
  <si>
    <t>#hsmem# luong vinh son - 6632 - op4, 04/11 bổ sung 
" - ko chờ, ko đồng
 - OP 1.875.000/lần
 - NKHT, mr pt, cvr 500k/lần, 2 lần/năm, mr răng sữa
 - miễn dấu + chữ ký"
* 29/10: 1.900.000</t>
  </si>
  <si>
    <t>VP.D99.24.HS340746</t>
  </si>
  <si>
    <t>VP.D99.24.HS340746.BT.1</t>
  </si>
  <si>
    <t>#hsmem# luong vinh son - 6632 - op4, 04/11 bổ sung 
" - ko chờ, đồng 10%
 - OP theo hạn mức năm
 - VLTL 412.600đ/ngày, 60 ngày/năm
 - nước muối 300k/năm
 - vitamin &lt; thuốc điều trị
 - miễn dấu + chữ ký"
* 09/10: 6.903.293 xn điện tim</t>
  </si>
  <si>
    <t>VP.D99.24.HS341014</t>
  </si>
  <si>
    <t>VP.D99.24.HS341014.BT.1</t>
  </si>
  <si>
    <t>#hsmem# luong vinh son - 6632 - op4, 04/11 bổ sung  
" - ko chờ, đồng 10%
 - OP theo hạn mức năm
 - VLTL 185.670đ/ngày, 60 ngày/năm
 - nước muối 300k/năm
 - vitamin &lt; thuốc điều trị 
 - miễn dấu + chữ ký "
* 29/10: 1.284.500 xn</t>
  </si>
  <si>
    <t>VP.D99.24.HS341452</t>
  </si>
  <si>
    <t>VP.D99.24.HS341452.BT.1</t>
  </si>
  <si>
    <t>#hsmem# luong vinh son - 6632 - op4, 04/11 bổ sung 
Nhóm 1 - Bỏ chờ cho bệnh &amp; thai sản, không đồng. 
Health check-up &amp; vaccine 4.000.000 đ/ năm.
Kính thuốc 2.000.000 đ/ năm.
Miễn mộc &amp; chữ ký CF. MR chứng từ y tế Copy
* 18/10: 1.963.500</t>
  </si>
  <si>
    <t>VP.D99.24.HS347131</t>
  </si>
  <si>
    <t>VP.D99.24.HS347131.BT.1</t>
  </si>
  <si>
    <t>#hsmem# luong vinh son - 6632 - op4
Nhóm 3/ Nhóm 7 - Bỏ chờ cho bệnh &amp; thai sản, không đồng. 
Răng 2.000.000 đ/ năm. Cạo vôi răng 02 lần/ năm. Không giới hạn NK.
Miễn mộc &amp; chữ ký CF. MR chứng từ y tế Copy
* 01/11: 400.000</t>
  </si>
  <si>
    <t>VP.D99.24.HS349208</t>
  </si>
  <si>
    <t>VP.D99.24.HS349208.BT.1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</si>
  <si>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28/10: 743.753 
* Dep-THAI DIEM NGUYEN</t>
  </si>
  <si>
    <t>VP.D99.24.HS349212</t>
  </si>
  <si>
    <t>VP.D99.24.HS349212.BT.1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</si>
  <si>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02/11: 500.000, ko thuốc 
* Dep-THAI DIEM NGUYEN</t>
  </si>
  <si>
    <t>VP.D99.24.HS305512</t>
  </si>
  <si>
    <t>VP.D99.24.HS305512.BT.1</t>
  </si>
  <si>
    <t>#hsmem# 
Miễn dấu mộc và chữ ký trên giấy yêu cầu bồi thường. không chờ, đồng 20% tại 1 số cơ sở, không đồng tại BENH VIEN MAT QUOC TE VIET NGA
hm: 1.300.000/ lần khám, 
Hóa đơn đã tra cứu hợp lệ</t>
  </si>
  <si>
    <t>VP.D99.24.HS332852</t>
  </si>
  <si>
    <t>VP.D99.24.HS332852.BT.1</t>
  </si>
  <si>
    <t>#hsmem# 
Không yêu cầu đóng dấu và chữ ký của chủ hợp đồng trên GYC, Đồng 10% tại CSYT theo DS. Không đồng tại BV PHU SAN MEKONG, không chờ 
hm: 5.000.000/ lần khám 
hóa đơn đã tra cứu hợp lệ</t>
  </si>
  <si>
    <t>VP.D99.24.HS337986</t>
  </si>
  <si>
    <t>VP.D99.24.HS337986.BT.1</t>
  </si>
  <si>
    <t>#hsmem# 
DEP VUONG BOI NGOC 
Miễn dấu mộc và chữ ký trên giấy yêu cầu bồi thường. đồng 20% tại 1 số cơ sở, không đồng tại BV DK TAN HUNG. tham gia mới từ 01/04/2024 chờ 6 tháng bệnh đặc biệt, có sẵn 
hm: 1.050.000/ lần khám 
hóa đơn đã tra cứu hợp lệ</t>
  </si>
  <si>
    <t>VP.D99.24.HS339029</t>
  </si>
  <si>
    <t>VP.D99.24.HS339029.BT.1</t>
  </si>
  <si>
    <t>#hsmem# 
Miễn dấu mộc và chữ ký trên giấy yêu cầu bồi thường. không chờ, đồng 20% tại 1 số cơ sở. không đồng tại PHONG KHAM DA KHOA VIET MY II
hm: 1.900.000/ lần khám
hóa đơn đã tra cứu hợp lệ</t>
  </si>
  <si>
    <t>VP.D99.24.HS341496</t>
  </si>
  <si>
    <t>VP.D99.24.HS341496.BT.1</t>
  </si>
  <si>
    <t>#hsmem# 
Không yêu cầu đóng dấu và chữ ký của chủ hợp đồng trên GYC, Đồng 10% tại CSYT theo DS. không đồng tại BV DAI HOC Y DUOC TPHCM 
hm: 5.000.000/ lần khám 
hóa đơn đã tra cứu hợp lệ
mr xét nghiệm tầm soát 1.000.000vnd/ năm, trả đo điện cơ 680.000, lần sau: 320.000vnd</t>
  </si>
  <si>
    <t>VP.D99.24.HS345977</t>
  </si>
  <si>
    <t>VP.D99.24.HS345977.BT.1</t>
  </si>
  <si>
    <t>#hsmem# 
Miễn dấu mộc và chữ ký trên giấy yêu cầu bồi thường. không chờ, đồng 20% tại 1 số cơ sở, không đồng tại NHA KHOA CHAU A 
hm: 1.300.000/ lần khám
hóa đơn đã tra cứu hợp lệ</t>
  </si>
  <si>
    <t>VP.D99.24.HS346721</t>
  </si>
  <si>
    <t>VP.D99.24.HS346721.BT.1</t>
  </si>
  <si>
    <t>#hsmem# 
dep DO PHUONG MAI
Miễn dấu mộc và chữ ký trên giấy yêu cầu bồi thường. không chờ, đồng 20% tại 1 số cơ sở, không đồng tại BENH VIEN MAT
hm: 3.150.000/ lần khám 
hóa đơn đã tra cứu hợp lệ</t>
  </si>
  <si>
    <t>VP.D99.24.HS327792</t>
  </si>
  <si>
    <t>VP.D99.24.HS327792.BT.1</t>
  </si>
  <si>
    <t>#hsmem# 
Miễn dấu mộc và chữ ký trên giấy yêu cầu bồi thường. không chờ, đồng 20% tại 1 số cơ sở, không đồng tại BV TAI MUI HONG TPHCM
hm: 1.300.000/ lần khám 
hóa đơn đã tra cứu hợp lệ</t>
  </si>
  <si>
    <t>VP.D99.24.HS347313</t>
  </si>
  <si>
    <t>VP.D99.24.HS347313.BT.1</t>
  </si>
  <si>
    <t>VP.D99.24.HS348360</t>
  </si>
  <si>
    <t>VP.D99.24.HS348360.BT.1</t>
  </si>
  <si>
    <t>#hsmem# 
Miễn dấu mộc và chữ ký trên giấy yêu cầu bồi thường. không chờ, đồng 20% tại 1 số cơ sở, không đồng tại PKDK JIO HEALTH 
hm: 1.900.000/ lần khám 
hóa đơn đã tra cứu hợp lệ</t>
  </si>
  <si>
    <t>VP.D99.24.HS348487</t>
  </si>
  <si>
    <t>VP.D99.24.HS348487.BT.1</t>
  </si>
  <si>
    <t>#hsmem# 
Miễn dấu mộc và chữ ký trên giấy yêu cầu bồi thường. không chờ, đồng 20% tại  1 số cơ sở, không đồng tại BV DAI HOC Y DUOC TPHCM
hm: 1.300.000/ lần khám 
Hóa đơn đã tra cứu hợp lệ</t>
  </si>
  <si>
    <t>VP.D99.24.HS348557</t>
  </si>
  <si>
    <t>VP.D99.24.HS348557.BT.1</t>
  </si>
  <si>
    <t>VP.D99.24.HS334871</t>
  </si>
  <si>
    <t>VP.D99.24.HS334871.BT.1</t>
  </si>
  <si>
    <t>que29.10. Minh Hạnh - 6663 tbbs 29/10 - 30/10 bsung sai - 04/11 hợp đồng miễn mộc
#HSMEM#. MR GIẢI QUYẾT QUA APP. Tg từ 2022. Tái tục HCM3.D18.BVC.23.HD5.43, nv, hd mien moc, không đồng , không chờ , 4tr/lk-10lk  (CVR: 420.000 - Giới hạn CSR).</t>
  </si>
  <si>
    <t>VP.D99.24.HS343302</t>
  </si>
  <si>
    <t>VP.D99.24.HS343302.BT.1</t>
  </si>
  <si>
    <t>que4.11. Minh Hạnh - 6663 tbbs 04/11. BS 05/11.
#hsmem# Tg từ 2023. Tái tục HCM.D26.MED.23.HD303.1, ko dong, ko cho, op+vltl : 1.500k/lk-kghsl</t>
  </si>
  <si>
    <t>VP.D99.24.HS344303</t>
  </si>
  <si>
    <t>que4.11. Minh Hạnh - 6663 tbbs 04/11, bs5.11.
#hsmem# Tg từ 2023. Tái tục HCM3.D17.BVC.23.HD29.5, Cùng hm, nv, hd mien moc, không chờ op/ip, Đồng 20% op/ip, 1.2tr/lk-kghsl</t>
  </si>
  <si>
    <t>VP.D99.24.HS345216</t>
  </si>
  <si>
    <t>VP.D99.24.HS345216.BT.1</t>
  </si>
  <si>
    <t>VP.D99.24.HS345229</t>
  </si>
  <si>
    <t>VP.D99.24.HS345229.BT.1</t>
  </si>
  <si>
    <t>VP.D99.24.HS345415</t>
  </si>
  <si>
    <t>VP.D99.24.HS345415.BT.1</t>
  </si>
  <si>
    <t>#hsmem# Tg từ 2022. Tái tục HCM3.D17.BVC.23.HD27.46, Cùng hm, nv, hd mien moc, không chờ , Đồng 20% op/ip/ts, 1.2tr/lk-kghsl, ghnk, cvr 420k</t>
  </si>
  <si>
    <t>VP.D99.24.HS345604</t>
  </si>
  <si>
    <t>VP.D99.24.HS345774</t>
  </si>
  <si>
    <t>VP.D99.24.HS345774.BT.1</t>
  </si>
  <si>
    <t>#hsmem# Tg từ 19/12/2022. Tái tục HCM3.D17.BVC.23.HD27.1486, Cùng hm, nv, hd mien moc, không chờ , Đồng 20% op/ip/ts, 1.2tr/lk-kghsl, ghnk, cvr 420k</t>
  </si>
  <si>
    <t>VP.D99.24.HS345929</t>
  </si>
  <si>
    <t>VP.D99.24.HS345929.BT.1</t>
  </si>
  <si>
    <t>#hsmem# TT-HCM.D26.MED.23.HD630.1. =hm, ko dong, ko cho, 550k/lk-kghsl. Dep TRAN THI THU HUONG, nv: 3tr, pt: 60tr, tcnv: 60k, tcbvc: 120k, TCL: 150k</t>
  </si>
  <si>
    <t>VP.D99.24.HS346007</t>
  </si>
  <si>
    <t>#hsmem# Kh chọn sai thẻ -ngoài HLBH -&gt;đóng hs (KH chưa nghe máy)</t>
  </si>
  <si>
    <t>VP.D99.24.HS346088</t>
  </si>
  <si>
    <t>VP.D99.24.HS346088.BT.1</t>
  </si>
  <si>
    <t>#hsmem# Tg từ 2022. Tái tục HCM3.D17.BVC.23.HD27.737, Cùng hm, nv, hd mien moc, không chờ , Đồng 20% op/ip/ts, 1.2tr/lk-kghsl</t>
  </si>
  <si>
    <t>VP.D99.24.HS347372</t>
  </si>
  <si>
    <t>VP.D99.24.HS347372.BT.1</t>
  </si>
  <si>
    <t>#hsmem# N4- HCM.D26.MED.22.HD1142.1, không đồng, không chờ, 550k/lk- kghsl</t>
  </si>
  <si>
    <t>VP.D99.24.HS347598</t>
  </si>
  <si>
    <t>VP.D99.24.HS347598.BT.1</t>
  </si>
  <si>
    <t>#hsmem# Tg từ 2023. Tái tục HCM3.D17.BVC.23.HD27.1730, Cùng hm, nv, hd mien moc, không chờ , Đồng 20% op/ip/ts, 1.2tr/lk-kghsl , nv: 2.250k, TS có pre, ko post/tcnv</t>
  </si>
  <si>
    <t>VP.D99.24.HS347994</t>
  </si>
  <si>
    <t>VP.D99.24.HS347994.BT.1</t>
  </si>
  <si>
    <t>#hsmem# Tg từ 2022. Tái tục HCM3.D17.BVC.23.HD27.215, Cùng hm, nv, hd mien moc, không chờ , Đồng 20% op/ip/ts, 1.2tr/lk-kghsl</t>
  </si>
  <si>
    <t>VP.D99.24.HS348002</t>
  </si>
  <si>
    <t>VP.D99.24.HS348002.BT.1</t>
  </si>
  <si>
    <t>VP.D99.24.HS288810</t>
  </si>
  <si>
    <t>VP.D99.24.HS288810.BT.1</t>
  </si>
  <si>
    <t>#hsmem#
l1: 29/09; l2: 14/10
05/11: đóng</t>
  </si>
  <si>
    <t>VP.D99.24.HS290612</t>
  </si>
  <si>
    <t>VP.D99.24.HS290612.BT.1</t>
  </si>
  <si>
    <t>#hsmem#
l1: 29/09; l2: 15/10
05/11: đóng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1 090 000 (SA)</t>
  </si>
  <si>
    <t>VP.D99.24.HS335135</t>
  </si>
  <si>
    <t>VP.D99.24.HS335135.BT.1</t>
  </si>
  <si>
    <t>#hsmem#
05/11: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1 623 376 (xn,sa)</t>
  </si>
  <si>
    <t>VP.D99.24.HS339161</t>
  </si>
  <si>
    <t>VP.D99.24.HS339161.BT.1</t>
  </si>
  <si>
    <t>#hsmem#
05/11: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1 225 191 (SA)</t>
  </si>
  <si>
    <t>VP.D99.24.HS339412</t>
  </si>
  <si>
    <t>VP.D99.24.HS339412.BT.1</t>
  </si>
  <si>
    <t>PENDING SAI NGÀY SINH - ĐÃ ĐIỀU CHỈNH 06/11
Căn cứ thông tin ngày sinh đúng: 04/10/1983 được điều chỉnh trên BVcare theo SDBS số: 
MAX.HCM.D18.MGC.24.HD143.E2257B(1187-128157)
#Hsmem#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740 675</t>
  </si>
  <si>
    <t>VP.D99.24.HS341216</t>
  </si>
  <si>
    <t>VP.D99.24.HS341216.BT.1</t>
  </si>
  <si>
    <t>#hsmem#
05/11: BS APP
TT HCM5.D15.MGC.22.HD22.291 . Người thân: Tái tục - K chờ, Đồng 30% tại 1 số BV, PK. . 
Op: 3tr/ lần khám; KGHSL
Bỏ mộc và chữ ký CF
410 000</t>
  </si>
  <si>
    <t>VP.D99.24.HS342808</t>
  </si>
  <si>
    <t>VP.D99.24.HS342808.BT.1</t>
  </si>
  <si>
    <t>VP.D99.24.HS342844</t>
  </si>
  <si>
    <t>VP.D99.24.HS342844.BT.1</t>
  </si>
  <si>
    <t>#hsmem#
05/11: BS E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902 760</t>
  </si>
  <si>
    <t>VP.D99.24.HS345304</t>
  </si>
  <si>
    <t>VP.D99.24.HS345304.BT.1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</si>
  <si>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3 653 200 (xn,sa)</t>
  </si>
  <si>
    <t>VP.D99.24.HS345737</t>
  </si>
  <si>
    <t>VP.D99.24.HS345737.BT.1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</si>
  <si>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204 425 (mental 102.212)</t>
  </si>
  <si>
    <t>VP.D99.24.HS345923</t>
  </si>
  <si>
    <t>VP.D99.24.HS345923.BT.1</t>
  </si>
  <si>
    <t>VP.D99.24.HS346018</t>
  </si>
  <si>
    <t>VP.D99.24.HS346018.BT.1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</si>
  <si>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115 000</t>
  </si>
  <si>
    <t>VP.D99.24.HS346549</t>
  </si>
  <si>
    <t>VP.D99.24.HS346549.BT.1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</si>
  <si>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1 454 201 (xn,sa)</t>
  </si>
  <si>
    <t>VP.D99.24.HS346693</t>
  </si>
  <si>
    <t>VP.D99.24.HS346693.BT.1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</si>
  <si>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t>
  </si>
  <si>
    <t>VP.D99.24.HS347416</t>
  </si>
  <si>
    <t>VP.D99.24.HS347416.BT.1</t>
  </si>
  <si>
    <t>#hsmem#
Người thân: Tái tục - K chờ, Đồng 30% tại 1 số BV, PK. 
Op: 2,4tr/ lần khám; KGHSL
Bỏ mộc và chư ký CF
908 587</t>
  </si>
  <si>
    <t>VP.D99.24.HS347419</t>
  </si>
  <si>
    <t>VP.D99.24.HS347419.BT.1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</si>
  <si>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450 000</t>
  </si>
  <si>
    <t>VP.D99.24.HS347608</t>
  </si>
  <si>
    <t>VP.D99.24.HS347608.BT.1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</si>
  <si>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622 000
ko đồng VICTORE HEALTHCARE</t>
  </si>
  <si>
    <t>VP.D99.24.HS347709</t>
  </si>
  <si>
    <t>VP.D99.24.HS347709.BT.1</t>
  </si>
  <si>
    <t>HS NGOÀI HLBH -&gt; NHỜ CBBT ĐÓNG HỒ SƠ
#Hsmem#</t>
  </si>
  <si>
    <t>VP.D99.24.HS347868</t>
  </si>
  <si>
    <t>VP.D99.24.HS347868.BT.1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</si>
  <si>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863 585 (XQ)</t>
  </si>
  <si>
    <t>VP.D99.24.HS348658</t>
  </si>
  <si>
    <t>VP.D99.24.HS348658.BT.1</t>
  </si>
  <si>
    <t>Ngày khám 29/10/2024 nằm ngoài HLBH -&gt; Nhờ CBBT đóng hồ sơ
#hsmem#</t>
  </si>
  <si>
    <t>VP.D99.24.HS284430</t>
  </si>
  <si>
    <t>VP.D99.24.HS284430.BT.1</t>
  </si>
  <si>
    <t>#hsmem# 
24/10: KBS --&gt; KH xác nhận qua mail</t>
  </si>
  <si>
    <t>VP.D99.24.HS303629</t>
  </si>
  <si>
    <t>VP.D99.24.HS303629.BT.1</t>
  </si>
  <si>
    <t>#hsmem#
TT:	MAX.HCM3.D07.MGC.23.HD20.80
24/10: BS APP
.k chờ; k đồng
.Miễn mộc và chữ ký HR trên Cf
 .GH OP : 2.500.000đ/lần/ KGHSL;VLTL: 250.000đ/ngày/60 ngày;chế phẩm y tế chi trả tối đa; vitamin không quá chi phí thuốc
. MR 2 tháng thuốc đối với bệnh mãn tính
CP" 2 520 000</t>
  </si>
  <si>
    <t>VP.D99.24.HS312586</t>
  </si>
  <si>
    <t>#hsmem#
xác nhận hs 
 K chờ bệnh; k đồng . Miễn mộc và chữ ký HR trên CF 
. OP: 3.750.000đ/lần/ KGHSL; vitamin không quá 20% tiền thuốc trên đơn; VLTL: 150.000đ/ngày tối đa 60 ngày;chế phẩm y tế điều trị tai mũi họng 300.000đ/năm . khám thai :1.120.000đ/năm CP:860.000đ</t>
  </si>
  <si>
    <t>VP.D99.24.HS319548</t>
  </si>
  <si>
    <t>VP.D99.24.HS319548.BT.1</t>
  </si>
  <si>
    <t>#hsmem#
23/10: BS APP
. Staff- K chờ bệnh; k đồng
- OP: 2.400.000đ/lần/KGHSL;VLTL+ nắn xương 192.000đ/ngày/60 ngày;  chế phẩm y tế 200k/toa tối đa 500k/năm;mỹ phẩm điều trị về da 500.000đ/năm;vitamin 20% tổng đơn thuốc
. MR 2 tháng thuốc đối với bệnh mãn tính ( điều 17)
- miễn mộc và chữ ký HR trên CF.
CP: 3 765 000</t>
  </si>
  <si>
    <t>VP.D99.24.HS320513</t>
  </si>
  <si>
    <t>#hsmem#
23/10: KBS --&gt; KH y/c đóng
KH up nhầm hóa đơn 09/09</t>
  </si>
  <si>
    <t>VP.D99.24.HS320533</t>
  </si>
  <si>
    <t>VP.D99.24.HS320533.BT.1</t>
  </si>
  <si>
    <t>#hsmem#
23/10: BS APP
. K chờ tất cả; đồng 20% 
. Miễn mộc và chữ ký HR trên CF 
.GH OP+ VLTL: 7.000.000đ/năm/ KGHSL/KGHST; chế phẩm y tế : 500.000đ/năm; vitamin không vượt quá thuốc điều trị . Thanh toán tối đa 1 tháng thuốc 
CP: 62.000đ</t>
  </si>
  <si>
    <t>VP.D99.24.HS320596</t>
  </si>
  <si>
    <t>VP.D99.24.HS320596.BT.1</t>
  </si>
  <si>
    <t>#hsmem#
23/10: BS APP
#HSMEM# "K chờ bệnh (đơn áp chờ thai sản), 20% OP IP . OP 1tr260/lần - kghsl . Nắn xương+vltl 150k/ngày . Miễn mộc+chữ ký CF . MR app mềm 10tr . MAX.HCM3.D07.MGC.24.HD2.E100 - KPHL do trễ phí - KBT trong ngày 20/2"
Dep-TRAN DINH DUNG</t>
  </si>
  <si>
    <t>VP.D99.24.HS320669</t>
  </si>
  <si>
    <t>VP.D99.24.HS320669.BT.1</t>
  </si>
  <si>
    <t>#hsmem#
23/10: BS APP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CP: 1 264 000</t>
  </si>
  <si>
    <t>VP.D99.24.HS336343</t>
  </si>
  <si>
    <t>VP.D99.24.HS336343.BT.1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</si>
  <si>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 4 166 980</t>
  </si>
  <si>
    <t>VP.D99.24.HS336976</t>
  </si>
  <si>
    <t>VP.D99.24.HS336976.BT.1</t>
  </si>
  <si>
    <t>#hsmem#
. k chờ; k đồng IP
. Miễn mộc và chữ ký HR trên CF
. GH IP( tiền phòng; tiền ăn bao gồm phòng VIP không bao gồm phòng 2 giường: 4.000.000đ/ngày tối đa 60 ngày; pre: 3.000.000đ/năm; post: 3.500.000đ/năm; TCNV: 75.000đ/ngày tối đa 60 ngày
. GH chi phí ngoại trú do tai nạn: 15.000.000đ/vụ 
. MR pre; post; TCNV đối với thai sản 
. Trợ cấp sinh con :500.000đ 
Dep-- LE VU TRUONG GIANG</t>
  </si>
  <si>
    <t>VP.D99.24.HS337054</t>
  </si>
  <si>
    <t>VP.D99.24.HS337054.BT.1</t>
  </si>
  <si>
    <t>#hsmem#
 .k chờ bệnh ; k đồng
 .Miễn mộc + dấu cty trên CF
 .GH OP+ thiết bị hỗ trợ điều trị + VLTL: 7.500.000đ/lần/ KGHSL; chế phẩm y tế 500.000đ/năm; vitamin tối đa 20% đơn thuốc . MR 2 tháng thuốc với bệnh mãn tính
CP: 2 045 500
Dep-HOANG DANG THUY</t>
  </si>
  <si>
    <t>VP.D99.24.HS336707</t>
  </si>
  <si>
    <t>VP.D99.24.HS336707.BT.1</t>
  </si>
  <si>
    <t>#hsmem#
TT:HCM3.D07.MGC.22.HD42.249
. K chờ ; k đồng 
. Miễn mộc và chữ ký HR trên CF
. GH OP : 1.600.000đ/lần/ KGHSL;VLTL: 250.000đ/ ngày tối đa 60 ngày ; dược mỹ phẩm cho da liễu tối đa 500.000đ/người/năm; chế phẩm y tế : 300.000đ/năm; vitamin trả tối đa k vượt quá tiền thuốc điều trị 500.000đ/năm
CP: 	1 100 730
Dep-- Vũ Thị Thanh Hương</t>
  </si>
  <si>
    <t>VP.D99.24.HS337274</t>
  </si>
  <si>
    <t>VP.D99.24.HS337274.BT.1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</si>
  <si>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trênCF 
. CP: 1 004 810</t>
  </si>
  <si>
    <t>VP.D99.24.HS337289</t>
  </si>
  <si>
    <t>VP.D99.24.HS337289.BT.1</t>
  </si>
  <si>
    <t>#hsmem#
 . Staff- K chờ bệnh; k đồng 
- OP: 2.400.000đ/lần/KGHSL;VLTL+ nắn xương 192.000đ/ngày/60 ngày - khám thai 1.200.000đ/năm; chế phẩm y tế 200k/toa tối đa 500k/năm;mỹ phẩm điều trị về da 500.000đ/năm;vitamin 20% tổng đơn thuốc
 MR 2 tháng thuốc đối với bệnh mãn tính ( điều 17) - miễn mộc và chữ ký HR trênCF 
. CP: 1 535 500</t>
  </si>
  <si>
    <t>VP.D99.24.HS337386</t>
  </si>
  <si>
    <t>VP.D99.24.HS337386.BT.1</t>
  </si>
  <si>
    <t>#HSMEM#
Staff- K chờ bệnh ; k đồng
. Miễn mộc và chữ ký HR trên CF
. GH chi phí dự phòng cho nhân viên; manager : 4.000.000đ/năm
CP: 2.500.000Đ</t>
  </si>
  <si>
    <t>VP.D99.24.HS337552</t>
  </si>
  <si>
    <t>VP.D99.24.HS337552.BT.1</t>
  </si>
  <si>
    <t>#hsmem#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 352 000
DepNGUYEN VIET HAI DANG</t>
  </si>
  <si>
    <t>VP.D99.24.HS337565</t>
  </si>
  <si>
    <t>VP.D99.24.HS337565.BT.1</t>
  </si>
  <si>
    <t>#hsmem#
.K chờ bệnh; k đồng . Miễn mộc và chữ ký HR trên CF 
. OP: 3.750.000đ/lần/ KGHSL; vitamin không quá 20% tiền thuốc trên đơn; VLTL: 150.000đ/ngày tối đa 60 ngày;chế phẩm y tế điều trị tai mũi họng 300.000đ/năm 
CP:1 672 930</t>
  </si>
  <si>
    <t>VP.D99.24.HS337729</t>
  </si>
  <si>
    <t>VP.D99.24.HS337729.BT.1</t>
  </si>
  <si>
    <t>#hsmem# 
TT: HCM3.D07.MGC.23.HD23.361 . K chờ; k đồng .Miễn mộc và chữ ký HR trên CF 
. OP: 2.500.000đ/lần/ KGHSL; VLTL: 120.000đ/ngày tối đa 60 ngày; chế phẩm y tế 300.000đ/năm; vitamin không vượt quá 20% gía đơn thuốc . Chi trả tối đa 2 tháng thuốc đối với bệnh mãn tính. CP:940 568
Dep-NGUYEN THI VIET ANH</t>
  </si>
  <si>
    <t>VP.D99.24.HS337853</t>
  </si>
  <si>
    <t>VP.D99.24.HS337853.BT.1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</si>
  <si>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CP:899 140
 Dep-TRAN NGOC DUY</t>
  </si>
  <si>
    <t>VP.D99.24.HS338020</t>
  </si>
  <si>
    <t>VP.D99.24.HS338020.BT.1</t>
  </si>
  <si>
    <t>#hsmem#
 . K chờ; k đồng 
. Miễn mộc và chữ ký HR trên CF
 . GH OP: 3.500.000đ/lần .KGHSL; VLTL 200.00đ /ngày 
 CP: 360 000</t>
  </si>
  <si>
    <t>VP.D99.24.HS338242</t>
  </si>
  <si>
    <t>VP.D99.24.HS338242.BT.1</t>
  </si>
  <si>
    <t>#hsmem#
. Staff- K chờ bệnh; k đồng
- OP: 2.400.000đ/lần/KGHSL;VLTL+ nắn xương 192.000đ/ngày/60 ngày; chế phẩm y tế 200k/toa tối đa 500k/năm;mỹ phẩm điều trị về da 500.000đ/năm;vitamin 20% tổng đơn thuốc
. MR 2 tháng thuốc đối với bệnh mãn tính ( điều 17)
- miễn mộc và chữ ký HR trên CF.
CP: 495 900đ</t>
  </si>
  <si>
    <t>VP.D99.24.HS338266</t>
  </si>
  <si>
    <t>VP.D99.24.HS338266.BT.1</t>
  </si>
  <si>
    <t>#hsmem#
TT:	MAX.HCM3.D07.MGC.22.HD50.313
K chờ bệnh; đồng 20% 
. Miễn mộc và chữ ký HR trên CF
. GH OP: 1.260.000đ/lần / KGHSL; VLTL: 150.000đ/ngày tối đa 60 ngày; chế phẩm y tế : 200.000đ/ đơn tối đa 500.000đ/năm; vitamin chi trả tối đa 20% tổng giá trị đơn thuốc
CP: 832 373</t>
  </si>
  <si>
    <t>VP.D99.24.HS338301</t>
  </si>
  <si>
    <t>VP.D99.24.HS338301.BT.1</t>
  </si>
  <si>
    <t>#hsmem#
. K chờ tất cả; đồng 20%
. Miễn mộc và chữ ký HR trên CF
.GH OP+ VLTL: 7.000.000đ/năm/ KGHSL/KGHST; chế phẩm y tế : 500.000đ/năm; vitamin không vượt quá thuốc điều trị
. Thanh toán tối đa 1 tháng thuốc 
CP: 546 994đ 
Dep- - NGO QUANG TRUONG</t>
  </si>
  <si>
    <t>VP.D99.24.HS338322</t>
  </si>
  <si>
    <t>VP.D99.24.HS338322.BT.1</t>
  </si>
  <si>
    <t>#hsmem# 
TT;'MAX.HCM3.D07.MGC.22.HD50.4
 K chờ bệnh; đồng 20%
 . Miễn mộc và chữ ký HR trên CF
 . GH OP: 1.260.000đ/lần / KGHSL; VLTL: 150.000đ/ngày tối đa 60 ngày; chế phẩm y tế : 200.000đ/ đơn tối đa 500.000đ/năm; vitamin chi trả tối đa 20% tổng giá trị đơn thuốc
 CP : 298 090
Dep-TO VAN TRUONG</t>
  </si>
  <si>
    <t>VP.D99.24.HS338429</t>
  </si>
  <si>
    <t>VP.D99.24.HS338429.BT.1</t>
  </si>
  <si>
    <t>#hsmem#
. K chờ; đồng 20/80 một số BV trong DS ( k đồng tại PK Care Plus) 
.Miễn mộc và chữ ký HR trên CF
.GH OP:2.600.000đ/lần/ KGHSL; VLTL: 100.000đ/ ngày tối đa 60 ngày)
.MR điều trị bệnh tâm lý/ tâm thần: 2.000.000đ/năm
. MR thuốc tối đa 2 tháng với bệnh mãn tính
CP: 900 000</t>
  </si>
  <si>
    <t>VP.D99.24.HS338463</t>
  </si>
  <si>
    <t>VP.D99.24.HS338463.BT.1</t>
  </si>
  <si>
    <t>#hsmem#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2 200 000</t>
  </si>
  <si>
    <t>VP.D99.24.HS338619</t>
  </si>
  <si>
    <t>VP.D99.24.HS338619.BT.1</t>
  </si>
  <si>
    <t>#hsmem#
 Staff- K chờ bệnh; k đồng 
- OP: 2.400.000đ/lần/KGHSL;VLTL+ nắn xương 192.000đ/ngày/60 ngày - khám thai 1.200.000đ/năm; chế phẩm y tế 200k/toa tối đa 500.000đ
. MR 2 tháng thuốc đối với bệnh mãn tính ( điều 17)
 - miễn mộc và chữ ký HR trên CF
. CP: 1 147 400</t>
  </si>
  <si>
    <t>VP.D99.24.HS338662</t>
  </si>
  <si>
    <t>VP.D99.24.HS338662.BT.1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</si>
  <si>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 MR 2 tháng thuốc đối với bệnh mãn tính ( điều 23)
CP: 10 787 025
Dep-VU THANH TUAN</t>
  </si>
  <si>
    <t>VP.D99.24.HS338705</t>
  </si>
  <si>
    <t>VP.D99.24.HS338705.BT.1</t>
  </si>
  <si>
    <t>#hsmem#
Staff- K chờ bệnh ; k đồng
. Miễn mộc và chữ ký HR trên CF
. GH chi phí dự phòng cho nhân viên; manager : 4.000.000đ/năm
CP: 3 705 000</t>
  </si>
  <si>
    <t>VP.D99.24.HS338715</t>
  </si>
  <si>
    <t>VP.D99.24.HS338715.BT.1</t>
  </si>
  <si>
    <t>#hsmem#
. Staff- K chờ bệnh; k đồng
- OP: 2.400.000đ/lần/KGHSL;VLTL+ nắn xương 192.000đ/ngày/60 ngày
- khám răng 2.400.000đ/năm(MR nha khoa ngoài hệ thống ; CVR: 600.000đ/2 lần/ năm; MR nhổ răng phẫu thuật)
- miễn mộc và chữ ký HR trên CF.
CP: 700 000</t>
  </si>
  <si>
    <t>VP.D99.24.HS338753</t>
  </si>
  <si>
    <t>VP.D99.24.HS338753.BT.1</t>
  </si>
  <si>
    <t>#HSMEM#
 . K chờ; đồng 20/80 một số BV trong DS ( K đồng tại PK ĐH Y Dược) 
.Miễn mộc và chữ ký HR trên CF .GH OP:2.600.000đ/lần/ KGHSL; VLTL: 100.000đ/ ngày tối đa 60 ngày .MR điều trị bệnh tâm lý/ tâm thần: 2.000.000đ/năm 
CP:1 924 171</t>
  </si>
  <si>
    <t>VP.D99.24.HS326578</t>
  </si>
  <si>
    <t>VP.D99.24.HS326578.BT.1</t>
  </si>
  <si>
    <t>#HSMEM#
TT:HCM3.D07.MGC.23.HD32.461 
. K chờ bệnh; đồng 20/80 tại cơ sở tư nhân và quốc tế . Miễn mộc và chữ ký HR trên CF 
. GH IP: 4.500.000đ/ngày tối đa 60 ngày(BH bao gồm nhưng không giới hạn phòng VIP; loại trừ phòng bao) .TCNV: 84.000đ/ ngày tối đa 60 ngày ( x2 bv công; x3 BHYT chi trả ít nhất 70% tại BV công) .Pre; post: 4.200.000đ/ngày . Chi phí bé ( loại trừ vacxin; bệnh bẩm sinh)điều trị bệnh cấp tính: 840.000đ/năm . Thai sản chi trả nằm viện; PT; Pre 
CP: 1 052 636</t>
  </si>
  <si>
    <t>VP.D99.24.HS339127</t>
  </si>
  <si>
    <t>VP.D99.24.HS339127.BT.1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</si>
  <si>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CP: 1 134 050đ</t>
  </si>
  <si>
    <t>VP.D99.24.HS339483</t>
  </si>
  <si>
    <t>VP.D99.24.HS339483.BT.1</t>
  </si>
  <si>
    <t>#hsmem# 
TT: HCM3.D07.MGC.22.HD40.129 
 K chờ ; k đồng . Miễn mộc và chữ ký HR trên CF 
. GH IP: 6.000.000đ/ngày tối đa 60 ngày; pre; post: 6.000.000đ/năm; TCNV ( BV tư: 120.000đ/ngày ; BV công: 240.000đ/ ngày ; BHYT: 360.000đ/ngày) . Post; TCNV k áp dụng đối với thai sản . Pre lần khám cuối cùng để nhập viện.( áp dụng cho thai sản)
 CP: 7 259 704
 Dep-- NGUYỄN THỊ NGỌC THU</t>
  </si>
  <si>
    <t>VP.D99.24.HS341786</t>
  </si>
  <si>
    <t>VP.D99.24.HS341786.BT.1</t>
  </si>
  <si>
    <t>#hsmem#
TT:	HCM3.D07.MGC.23.HD32.14
. K chờ bệnh; đồng 20/80 tại cơ sở tư nhân và quốc tế 
. Miễn mộc và chữ ký HR trên CF
. GH IP: 5.500.000đ/ngày tối đa 60 ngày(BH bao gồm nhưng không giới hạn phòng VIP; loại trừ phòng bao)
.TCNV: 105.000đ/ ngày tối đa 60 ngày ( x2 bv công; x3 BHYT chi trả ít nhất 70% tại BV công)
.Pre; post: 5.250.000đ/năm
. Chi phí bé ( loại trừ vacxin; bệnh bẩm sinh)điều trị bệnh cấp tính:1.050.000đ/năm
. Thai sản chi trả nằm viện; PT; Pre 
CP: 4 709 891đ</t>
  </si>
  <si>
    <t>VP.D99.24.HS306693</t>
  </si>
  <si>
    <t>VP.D99.24.HS306693.BT.1</t>
  </si>
  <si>
    <t>#HSMEM# 
. Bỏ mộc, không chờ, copay 0%
. HMNV 3.200.000đ/ngày ( tiền phòng trả tới phòng đơn tiêu chuẩn, loại trừ phòng VIP, deluxe và phòng bao); Pre/Post 3.150.000đ/năm.
. Trợ cấp bv tư &amp; quốc tế: 63.000đ/ngày, bv công 126.000đ/ngày, sd BHYT 189.000đ/ngày
. Tính số ngày nằm viện có bảng kê viện phí tính theo số ngày thực tế phát sinh dựa trên BK
. MR phẫu thuật theo yêu cầu, ngoài giờ tại BV công ( không bao gồm chi phí yêu cầu bác sỹ, chọn giờ mổ)
. MR chi trả dụng cụ hỗ trợ điều trị như: Stent, dao longo, dao coblator...
** Căn cứ hồ sơ, TTBA và tham vấn ý kiến bác sỹ Bảo Việt không đủ cơ sở khẳng định thoát vị bẹn có nguyên nhân bẩm sinh</t>
  </si>
  <si>
    <t>VP.D99.24.HS306735</t>
  </si>
  <si>
    <t>VP.D99.24.HS306735.BT.1</t>
  </si>
  <si>
    <t>#HSMEM# 
.  Bỏ mộc, không chờ, copay 0% 
.  Pre/Post 3.150.000đ/năm.
. CP 721.805đ</t>
  </si>
  <si>
    <t>VP.D99.24.HS336283</t>
  </si>
  <si>
    <t>VP.D99.24.HS336283.BT.1</t>
  </si>
  <si>
    <t>#hsmem# 
. Dep Trần Thị Thanh Nga
. Bỏ mộc, không chờ, 0%, HM 3.000.000đ/lần khám, VLTL theo OP
. Mr nước biển 100.000đ/toa thuốc max 300.000đ/năm</t>
  </si>
  <si>
    <t>VP.D99.24.HS336905</t>
  </si>
  <si>
    <t>VP.D99.24.HS336905.BT.1</t>
  </si>
  <si>
    <t>#hsmem# 
. Dep - Tran Thi Bich Vy, Tái tục từ PVI STT 05
. Bỏ mộc, không chờ, 0%, HM 3.400.000đ/lần khám
. CP 1.033.007đ</t>
  </si>
  <si>
    <t>VP.D99.24.HS340706</t>
  </si>
  <si>
    <t>VP.D99.24.HS340706.BT.1</t>
  </si>
  <si>
    <t>#hsmem# 
. Dep - Vo Tuyet Suong, Tái tục từ PVI stt 24
. Bỏ mộc, qua chờ, 0%, HM 3.400.000đ/lần khám, VLTL 100.000Đ/ngày 
. MR nước biển 200.000đ/toa thuốc 
. CP 838.450đ</t>
  </si>
  <si>
    <t>VP.D99.24.HS343163</t>
  </si>
  <si>
    <t>VP.D99.24.HS343163.BT.1</t>
  </si>
  <si>
    <t>#HSMEM# 
. Không GHNK, có ds loại trừ 54 NK, NK BINH DUONG không thuộc ds loại trừ
. HMR 2.860.000đ/năm; CVR  2.000.000đ/năm không gh số lần."
. CP 2.400.000đ</t>
  </si>
  <si>
    <t>VP.D99.24.HS235736</t>
  </si>
  <si>
    <t>VP.D99.24.HS235736.BT.1</t>
  </si>
  <si>
    <t>#hsmem#
QUÁ HẠN BỔ SUNG -&gt; ĐÓNG HS 06/11/2024
Thiếu hóa đơn điện tử, chứng từ hơi mờ
• Từ chối bồi thường do chứng từ chưa đủ cơ sở thanh toán.</t>
  </si>
  <si>
    <t>VP.D99.24.HS238782</t>
  </si>
  <si>
    <t>VP.D99.24.HS238782.BT.1</t>
  </si>
  <si>
    <t>#hsmem#
QUÁ HẠN BỔ SUNG -&gt; ĐÓNG HS 06/11/2024
Thiếu bảng kê chi tiết
• Từ chối bồi thường do chứng từ chưa đủ cơ sở thanh toán.</t>
  </si>
  <si>
    <t>VP.D99.24.HS240583</t>
  </si>
  <si>
    <t>VP.D99.24.HS240583.BT.1</t>
  </si>
  <si>
    <t>#hsmem#
QUÁ HẠN BỔ SUNG -&gt; ĐÓNG HS 06/11/2024
Thiếu chẩn đoán bệnh
• Từ chối bồi thường do chứng từ chưa đủ cơ sở thanh toán.</t>
  </si>
  <si>
    <t>VP.D99.24.HS240748</t>
  </si>
  <si>
    <t>VP.D99.24.HS240748.BT.1</t>
  </si>
  <si>
    <t>#hsmem#
QUÁ HẠN BỔ SUNG -&gt; ĐÓNG HS 06/11/2024
• Từ chối bồi thường do chứng từ chưa đủ cơ sở thanh toán.</t>
  </si>
  <si>
    <t>VP.D99.24.HS240799</t>
  </si>
  <si>
    <t>VP.D99.24.HS240799.BT.1</t>
  </si>
  <si>
    <t>#hsmem#
QUÁ HẠN BỔ SUNG -&gt; ĐÓNG HS 06/11/2024
Hóa đơn điện tử không rõ link + mã tra cứu
• Từ chối bồi thường do chứng từ chưa đủ cơ sở thanh toán.</t>
  </si>
  <si>
    <t>VP.D99.24.HS284294</t>
  </si>
  <si>
    <t>VP.D99.24.HS284294.BT.1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</si>
  <si>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đã bs 14/10
06/11/2024 đóng hs quá hạn bs
Thiếu hóa đơn điện tử
• Từ chối bồi thường do chứng từ chưa đủ cơ sở thanh toán.</t>
  </si>
  <si>
    <t>VP.D99.24.HS299011</t>
  </si>
  <si>
    <t>VP.D99.24.HS299011.BT.1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</si>
  <si>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1 346 195 vnd
5/11 đã bs thêm KQXQ *Có file đính kèm -&gt; KH không bổ sung được hóa đơn thuốc, đồng ý loại trừ nếu biên lai không hợp lệ</t>
  </si>
  <si>
    <t>VP.D99.24.HS326358</t>
  </si>
  <si>
    <t>VP.D99.24.HS326358.BT.1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</si>
  <si>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314 956 vnd
Thiếu hóa đơn điện tử + Chụp lại chứng từ
• Từ chối bồi thường do chứng từ chưa đủ cơ sở thanh toán.</t>
  </si>
  <si>
    <t>VP.D99.24.HS341810</t>
  </si>
  <si>
    <t>VP.D99.24.HS341810.BT.1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</si>
  <si>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4 815 352 vnd
1.745.352 vnd (Thuốc)  + 300.000 vnd (khám)</t>
  </si>
  <si>
    <t>VP.D99.24.HS342079</t>
  </si>
  <si>
    <t>VP.D99.24.HS342079.BT.1</t>
  </si>
  <si>
    <t>#hsmem#
Hs sai hiệu lực  -&gt; đóng hồ sơ, đã thông báo đến khách hàng đóng hồ sơ và up lại hs mới qua mail</t>
  </si>
  <si>
    <t>VP.D99.24.HS342418</t>
  </si>
  <si>
    <t>VP.D99.24.HS342418.BT.1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</si>
  <si>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NHA KHOA VAN HANH - DONG NAI )
. MR covid 19  xét nghiệm 300.000/năm 
. MR nước muối 100.000 vnd/năm. Vitamin &lt; thuốc điều trị.
. OP: miễn BK &lt; 500k BV công.
. Miễn Mộc + chữ ký CF; APP trên đơn.
Dep Huỳnh Trần Quốc Minh
Chi phí thực tế 340 000 vnd
Răng: 2.500.000 vnd/năm; (LẦN SAU 2.160.000 vnd/năm)
CVR: 500.000 vnd/năm.  (LẦN SAU 160.000 vnd/năm)</t>
  </si>
  <si>
    <t>VP.D99.24.HS342428</t>
  </si>
  <si>
    <t>VP.D99.24.HS342428.BT.1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</si>
  <si>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NHA KHOA VAN HANH - DONG NAI )
. MR covid 19  xét nghiệm 300.000/năm 
. MR nước muối 100.000 vnd/năm. Vitamin &lt; thuốc điều trị.
. OP: miễn BK &lt; 500k BV công.
. Miễn Mộc + chữ ký CF; APP trên đơn.
Dep Huỳnh Trần Quốc Minh
Chi phí thực tế 250 000 vnd
Răng: 2.500.000 vnd/năm; (LẦN SAU 2.350.000 vnd/năm)
CVR: 500.000 vnd/năm.  (LẦN SAU 350.000 vnd/năm)</t>
  </si>
  <si>
    <t>VP.D99.24.HS342959</t>
  </si>
  <si>
    <t>VP.D99.24.HS342959.BT.1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</si>
  <si>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165 000vnd
. VLTL: 126.000vnd/ngày tối đa còn 58 lần/năm (LẦN SAU 57 ngày/năm)</t>
  </si>
  <si>
    <t>VP.D99.24.HS342974</t>
  </si>
  <si>
    <t>VP.D99.24.HS342974.BT.1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</si>
  <si>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165 000vnd
. VLTL: 126.000vnd/ngày tối đa còn 57 lần/năm (LẦN SAU 56 ngày/năm)</t>
  </si>
  <si>
    <t>VP.D31.24.HS126938</t>
  </si>
  <si>
    <t>VP.D31.24.HS126938.BT.1</t>
  </si>
  <si>
    <t>#hsmem# 
Coats HD808 *Ko chờ, ko đồng.
*Nằm viện: 2tr/ngày (Sum IP 40tr/năm), PT: 40tr/năm (MR PT trong ngày).
*Pre  = post: 2tr/năm, Trợ cấp: 40k/ngày.
*Mục 16.10 MR miễn dấu và chữ ký hồ sơ qua appBaoViet Direct, MR ctu y tế bản sao.
*Hồ sơ D31 miễn dấu + chữ ký.
*MR tứ thân phụ mẫu; từ 15 ngày đến 70 tuổi 
*HS NGÀY 11/10 ĐÓNG DẤU NHẦM NGÀY 10/10
vợ nv NGUYEN HOANG LUC</t>
  </si>
  <si>
    <t>VP.D99.24.HS317362</t>
  </si>
  <si>
    <t>VP.D99.24.HS317362.BT.1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</si>
  <si>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DANG THI KIM HOANG</t>
  </si>
  <si>
    <t>VP.D99.24.HS324013</t>
  </si>
  <si>
    <t>VP.D99.24.HS324013.BT.1</t>
  </si>
  <si>
    <t>VP.D99.24.HS324528</t>
  </si>
  <si>
    <t>VP.D99.24.HS324528.BT.1</t>
  </si>
  <si>
    <t>VP.D99.24.HS330664</t>
  </si>
  <si>
    <t>VP.D99.24.HS330664.BT.1</t>
  </si>
  <si>
    <t>VP.D99.24.HS333203</t>
  </si>
  <si>
    <t>VP.D99.24.HS333203.BT.1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</si>
  <si>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PHAM LE MINH NGOC</t>
  </si>
  <si>
    <t>VP.D99.24.HS333855</t>
  </si>
  <si>
    <t>VP.D99.24.HS333855.BT.1</t>
  </si>
  <si>
    <t>VP.D99.24.HS333994</t>
  </si>
  <si>
    <t>VP.D99.24.HS333994.BT.1</t>
  </si>
  <si>
    <t>VP.D99.24.HS334145</t>
  </si>
  <si>
    <t>VP.D99.24.HS334145.BT.1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</si>
  <si>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BINH HANH</t>
  </si>
  <si>
    <t>VP.D99.24.HS341851</t>
  </si>
  <si>
    <t>VP.D99.24.HS341851.BT.1</t>
  </si>
  <si>
    <t>#hsmem# -  CT3 - HD80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t>
  </si>
  <si>
    <t>VP.D99.24.HS342198</t>
  </si>
  <si>
    <t>VP.D99.24.HS342198.BT.1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</si>
  <si>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*Vợ của NV LIEU THIEU TAN</t>
  </si>
  <si>
    <t>VP.D99.24.HS342207</t>
  </si>
  <si>
    <t>VP.D99.24.HS342207.BT.1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</si>
  <si>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Con của NV LIEU THIEU TAN</t>
  </si>
  <si>
    <t>VP.D99.24.HS342501</t>
  </si>
  <si>
    <t>VP.D99.24.HS342501.BT.1</t>
  </si>
  <si>
    <t>#hsmem# -  CT3 - HD80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PHAM THI TRA MY</t>
  </si>
  <si>
    <t>VP.D99.24.HS343062</t>
  </si>
  <si>
    <t>VP.D99.24.HS343062.BT.1</t>
  </si>
  <si>
    <t>VP.D99.24.HS343079</t>
  </si>
  <si>
    <t>#HSMEM# 
thẻ bị ngắt hiệu lực</t>
  </si>
  <si>
    <t>VP.D99.24.HS343211</t>
  </si>
  <si>
    <t>VP.D99.24.HS343211.BT.1</t>
  </si>
  <si>
    <t>VP.D99.24.HS343375</t>
  </si>
  <si>
    <t>VP.D99.24.HS343375.BT.1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</si>
  <si>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THI DIEM LINH</t>
  </si>
  <si>
    <t>VP.D99.24.HS343433</t>
  </si>
  <si>
    <t>VP.D99.24.HS343433.BT.1</t>
  </si>
  <si>
    <t>VP.D99.24.HS344414</t>
  </si>
  <si>
    <t>VP.D99.24.HS344414.BT.1</t>
  </si>
  <si>
    <t>#hsmem# -  CT2 -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t>
  </si>
  <si>
    <t>VP.D99.24.HS344636</t>
  </si>
  <si>
    <t>VP.D99.24.HS344636.BT.1</t>
  </si>
  <si>
    <t>VP.D99.24.HS345698</t>
  </si>
  <si>
    <t>VP.D99.24.HS345698.BT.1</t>
  </si>
  <si>
    <t>VP.D99.24.HS322890</t>
  </si>
  <si>
    <t>VP.D99.24.HS322890.BT.1</t>
  </si>
  <si>
    <t>#HSMEM# K ĐỒNG, K CHỜ, MIỄN MỘC CF, MR APP, CÓ BC 
OP: 1tr2/ghslk, răng: 1tr2/năm, cvr: 600k/năm, NK trong HT 
MR natri clorua/nước biển sâu: 200/người/năm
 MR có klb k thuốc: 500k/người/năm 
MR 2 tháng thuốc bệnh mãn tính MR tứ thân phụ mẫu"</t>
  </si>
  <si>
    <t>VP.D99.24.HS322915</t>
  </si>
  <si>
    <t>VP.D99.24.HS322915.BT.1</t>
  </si>
  <si>
    <t>#hsmem#
"K ĐỒNG, K CHỜ, MIỄN MỘC CF, MR APP, CÓ BC
OP+vltl: 1tr2/ghslk, răng: 1tr2/năm, cvr: 600k/năm, NK trong HT
MR natri clorua/nước biển sâu: 200/người/năm
MR có klb k thuốc: 500k/người/năm
MR 2 tháng thuốc bệnh mãn tính
MR tứ thân phụ mẫu"</t>
  </si>
  <si>
    <t>VP.D99.24.HS322928</t>
  </si>
  <si>
    <t>VP.D99.24.HS324704</t>
  </si>
  <si>
    <t>VP.D99.24.HS324704.BT.1</t>
  </si>
  <si>
    <t>VP.D99.24.HS325950</t>
  </si>
  <si>
    <t>VP.D99.24.HS325950.BT.1</t>
  </si>
  <si>
    <t>"k chờ, k đồng, miễn mộc CF, có bc
*có đk liên tục Bảo Minh
OP: 1tr2/kghlk, răng: 1tr2/năm, cvr: 400k/năm, NK trong HT
TC TN/ốm bệnh: 200k/ngày
MR app
MR miễn bkct dưới 500k, trừ thuốc
#HSMEM#</t>
  </si>
  <si>
    <t>VP.D99.24.HS342109</t>
  </si>
  <si>
    <t>VP.D99.24.HS342109.BT.1</t>
  </si>
  <si>
    <t>#HSMEM# Tg mới
"k chờ, k đồng, miễn mộc CF, mr app
OP: 3tr2/kghlk, răng: 3tr2/năm, cvr: 1tr/năm
"</t>
  </si>
  <si>
    <t>VP.D99.24.HS342124</t>
  </si>
  <si>
    <t>VP.D99.24.HS342124.BT.1</t>
  </si>
  <si>
    <t>#HSMEM#
"ĐỒNG 20% (IP+OP), CHỜ, MIỄN MỘC CF, MR APP, CÓ BC
*K ĐỒNG người thân BGĐ
OP+vltl: 18tr/năm, gh: 4tr5/LK
răng: 4tr5/năm, cvr: 800k/năm, KGHNK
MR natrilorua/nước biển sâu: 300k/người/năm 
MR khám k toa: 1tr/người/năm
MR tối đa 2 tháng thuốc với bệnh mãn tính
MR đc nộp ctu photo
MR tứ thân phụ mẫu
*E2.HD37 -  DS NT BGĐ
vợ BGD Nong Duc Dat</t>
  </si>
  <si>
    <t>VP.D99.24.HS319778</t>
  </si>
  <si>
    <t>VP.D99.24.HS319778.BT.1</t>
  </si>
  <si>
    <t>L1: 22/10 - KBS thêm APP 04/11=&gt; Tái tục, Nhóm 1, HM 2trđ /lần.
#HSMEM#</t>
  </si>
  <si>
    <t>VP.D99.24.HS329171</t>
  </si>
  <si>
    <t>VP.D99.24.HS329171.BT.1</t>
  </si>
  <si>
    <t>L1: 28/10 BS APP 01/11= &gt; Tái tục, Nhóm 3, HM 5.250trđ./lần.
#HSMEM#</t>
  </si>
  <si>
    <t>VP.D99.24.HS338841</t>
  </si>
  <si>
    <t>VP.D99.24.HS338841.BT.1</t>
  </si>
  <si>
    <t>L1: 31/10 BS APP 01/11/2024 =&gt; Tái tục, Nhóm 3, HM 5.250trđ/lần.
#HSMEM#
k chờ 0% miễn mộc MR app</t>
  </si>
  <si>
    <t>VP.D99.24.HS343520</t>
  </si>
  <si>
    <t>VP.D99.24.HS343520.BT.1</t>
  </si>
  <si>
    <t>VP.D99.24.HS343717</t>
  </si>
  <si>
    <t>VP.D99.24.HS343717.BT.1</t>
  </si>
  <si>
    <t>Tái tục, ACBcare 07, HĐ 26, HM 5trđ/năm. 
Phẫu thuật trong ngày. #HSMEM#</t>
  </si>
  <si>
    <t>VP.D99.24.HS343716</t>
  </si>
  <si>
    <t>VP.D99.24.HS343716.BT.1</t>
  </si>
  <si>
    <t>VP.D99.24.HS343057</t>
  </si>
  <si>
    <t>VP.D99.24.HS343057.BT.1</t>
  </si>
  <si>
    <t>"#hsmem# CT3 - NV - TG 01/01/2023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*Nghi ngờ K hs 08H 18 Phút 17/02/2023 - 15h 00 ngày 17/02/2023: u ác tuyến ức: 804.665đ ( hđđt/ bhyt 80%) * 17/02/2023, Điều trị nội khoa&gt; XV điều trị theo chuyên khoa. KQ chụp CT lồng ngực: u tân sinh chưa rõ tính chất trung thất &gt; Khả năng u tuyến ức ác tính 16/12/2023 tại BV Đa khoa SG * NV 27/03/2023 - 10h 16 phút 04/04/2023 : Lyphom không hodgkin gd IIA : 6.433.798đ CĐ gp BỆNH: Phù hợp Lymphôm nguyên bào T &gt;Hóa trị Hyper CVAD course A I</t>
  </si>
  <si>
    <t>VP.D99.24.HS343658</t>
  </si>
  <si>
    <t>VP.D99.24.HS343658.BT.1</t>
  </si>
  <si>
    <t>#hsmem# CT3 - NT
*NT: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Bố nv PHAM THI TRA MY</t>
  </si>
  <si>
    <t>VP.D99.24.HS343813</t>
  </si>
  <si>
    <t>VP.D99.24.HS343813.BT.1</t>
  </si>
  <si>
    <t>#hsmem# CT1 - NV
*NV: Ko chờ, Ko đồng, MR App &lt;10tr, miễn dấu
*Op: 2.550tr/l/kghslk; r:2.550tr/năm; cvr: 600k/ năm
*Khám thai: 637.500k/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</si>
  <si>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VP.D99.24.HS346593</t>
  </si>
  <si>
    <t>VP.D99.24.HS346593.BT.1</t>
  </si>
  <si>
    <t>#hsmem# CT1 - NT - TG từ 01/03/2023	
*NT: Ko chờ, Ko đồng, MR App &lt;10tr, miễn dấu
*Op: 2.550tr/l/kghslk; r:2.550tr/năm; cvr: 600k/ năm
*Khám thai: 637.500k/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Mẹ của NV NGUYEN VO LAN THAO</t>
  </si>
  <si>
    <t>VP.D99.24.HS341783</t>
  </si>
  <si>
    <t>VP.D99.24.HS341783.BT.1</t>
  </si>
  <si>
    <t>#hsmem# CT3 - NT
*NT: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 Mẹ của NV Nguyễn Mạnh Tùng</t>
  </si>
  <si>
    <t>VP.D99.24.HS313225</t>
  </si>
  <si>
    <t>05/11 - CTTV đề xuất giải quyết hồ sơ vượt 60 ngày
#HSMEM#
TG 18/10/2016. TT=HM; Ko chờ, 0% 
*OP: 1tr2/lk/10 lần - lk6
*GKS: DUONG THI HOANG HUONG/ Mẹ</t>
  </si>
  <si>
    <t>VP.D99.24.HS319013</t>
  </si>
  <si>
    <t>VP.D99.24.HS319013.BT.1</t>
  </si>
  <si>
    <t>03/11 - BS đủ: Tường trình tai nạn
#HSMEM# #XuLyTrenChungTuDaNop#
TG 04/02/2020. TT=HM; Ko chờ, 30% với bệnh Sỏi thận
*OP: 1tr2/lk/10 lần - lk2
*TNSH: Vào lúc 13h40 ngày 09/10/2024 khi đi nhà ra sau vườn, bị vấp đá nên trượt chân và té</t>
  </si>
  <si>
    <t>VP.D99.24.HS322058</t>
  </si>
  <si>
    <t>VP.D99.24.HS322058.BT.1</t>
  </si>
  <si>
    <t>01/11 - BS đủ: Bảng kê chi tiết
#HSMEM# 
TG 24/01/2021. TT=HM; Ko chờ, 30% bệnh huyết áp
*Đồng - NV: 2tr/ngày; PT: 40tr/năm; PRE, POST: 2tr/năm; TCNV: 80k/ngày
*NGƯỜI ĐƯỢC CHỈ ĐỊNH NHẬN TIỀN: NGUYEN THI BICH SUONG</t>
  </si>
  <si>
    <t>BT2 - BTBS chi phí thuốc hồng hoa
#HSMEM# #XuLyTrenChungTuDaNop# 
TG 08/07/2020. TT=HM; Ko chờ, 0% 
*OP: 1tr2/lk/10 lần - lk9 
*NGƯỜI ĐƯỢC CHỈ ĐỊNH NHẬN TIỀN: TON THAT ANH DUNG</t>
  </si>
  <si>
    <t>VP.D99.24.HS331834</t>
  </si>
  <si>
    <t>VP.D99.24.HS331834.BT.1</t>
  </si>
  <si>
    <t>04/11 - Phiếu theo dõi vật lý trị liệu ngày 14/09
#HSMEM# 
TG 17/06/2020. TT=HM; Ko chờ, 30% bệnh xương khớp 
*OP: 1tr2/lk/10 lần
*VLTL: 50k/ngày/60 ngày
*NGƯỜI ĐƯỢC CHỈ ĐỊNH NHẬN TIỀN: NGUYEN PHUONG THANH THUY</t>
  </si>
  <si>
    <t>VP.D99.24.HS332948</t>
  </si>
  <si>
    <t>VP.D99.24.HS332948.BT.1</t>
  </si>
  <si>
    <t>03/11 - BS đủ: Kết quả xét nghiệm
#HSMEM#
TG 04/01/2022. TT=HM; Ko chờ, 30% đối với bệnh Trĩ
*OP: 1tr2/lk/10 lần - lk2</t>
  </si>
  <si>
    <t>VP.D99.24.HS333020</t>
  </si>
  <si>
    <t>VP.D99.24.HS333020.BT.1</t>
  </si>
  <si>
    <t>02/11 - BS đủ (dòng 22): Tường trình tai nạn
#HSMEM# #XuLyTrenChungTuDaNop#
TG 10/11/2021. TT=HM; Ko chờ, 30% với bệnh Mề đay, dị ứng, viêm da cơ địa, trào ngược dạ dày
*OP: 1tr2/lk/10 lần - lk1
*TNSH: Khoảng 6h sáng ngày 19/10/2024 trong lúc dọn dẹp nhà của có khiêng đồ đạc nặng nên đau tay</t>
  </si>
  <si>
    <t>VP.D99.24.HS336587</t>
  </si>
  <si>
    <t>VP.D99.24.HS336587.BT.1</t>
  </si>
  <si>
    <t>01/11 - BS đủ: Giấy ra viện
#HSMEM# #XuLyTrenChungTuDaNop#
Tham gia mới, chờ chuẩn - Áp dụng thời gian chờ 01 năm, đồng BH 70/30 từ năm thứ hai với bệnh men gan cao, viêm đường tiết niệu, gai cột sống. 
*Loại trừ hoàn toàn gai cột sống và hậu quả, biến chứng của phẫu thuật cắt túi mật, nang ống mật chủ, vòi ống dẫn trứng
*Vàng - NV: 5tr/ngày; PT: 100tr/năm; PRE, POST: 5tr/năm; TCNV: 200k/ngày
*NGƯỜI ĐƯỢC CHỈ ĐỊNH NHẬN TIỀN: HA DUC DUY</t>
  </si>
  <si>
    <t>VP.D99.24.HS336793</t>
  </si>
  <si>
    <t>VP.D99.24.HS336793.BT.1</t>
  </si>
  <si>
    <t>04/11 - BS đủ (dòng 5): Toa thuốc xuất viện
HS NỘI TRÚ: HCM3.2.2224873.VP.BVP24.16.BT.1 (10:20 18/10/2024 -&gt; 10:30 22/10/2024)
#HSMEM# #XuLyTrenChungTuDaNop#
TG 05/07/2023. TT=HM; Ko chờ, 30% bệnh Mỡ máu
*PRE, POST: 2tr/năm
*Lịch sử BHYT: KH không có lịch sử tại BV ,Check bhyt không có tiền sử 3 năm trước khi tham gia BH</t>
  </si>
  <si>
    <t>VP.D99.24.HS337052</t>
  </si>
  <si>
    <t>VP.D99.24.HS337052.BT.1</t>
  </si>
  <si>
    <t>01/11 - BS ĐỦ: Hóa đơn
#HSMEM# #XuLyTrenChungTuDaNop#
TG 21/03/2023. TT=HM; Ko chờ, 30% đối với bệnh Thoát vị đĩa đệm, Thoái hóa cột sống/rễ thần kinh và hậu quả liên quan
*OP: 1tr2/lk/10 lần - lk1</t>
  </si>
  <si>
    <t>VP.D99.24.HS338246</t>
  </si>
  <si>
    <t>VP.D99.24.HS338246.BT.1</t>
  </si>
  <si>
    <t>04/11 - BS đủ: Bệnh án nha khoa
#HSMEM# #XuLyTrenChungTuDaNop#
Tham gia mới, chờ chuẩn, 0%
*RĂNG: 1tr/lk, 2tr/năm
*NGƯỜI ĐƯỢC CHỈ ĐỊNH NHẬN TIỀN: TRẦN THỊ LAN HƯƠNG
*NHA KHOA KY THUAT SO thuộc hệ thống liên kết với Bảo Việt</t>
  </si>
  <si>
    <t>VP.D99.24.HS334389</t>
  </si>
  <si>
    <t>VP.D99.24.HS334389.BT.1</t>
  </si>
  <si>
    <t>01/11- BS đủ: Toa thuốc
#HSMEM#
TG 15/04/2020. TT=HM; Ko chờ, 0% 
*OP: 1tr2/lk/10 lần - lk1</t>
  </si>
  <si>
    <t>VP.D99.24.HS342858</t>
  </si>
  <si>
    <t>VP.D99.24.HS342858.BT.1</t>
  </si>
  <si>
    <t>VP.D99.24.HS342967</t>
  </si>
  <si>
    <t>VP.D99.24.HS342967.BT.1</t>
  </si>
  <si>
    <t>#HSMEM#
TG 07/09/2022. TT=HM; Ko chờ, 0% 
*OP: 1tr2/lk/10 lần - lk2
*NGƯỜI ĐƯỢC CHỈ ĐỊNH NHẬN TIỀN: NGUYỄN THỊ PHƯƠNG TRÂM</t>
  </si>
  <si>
    <t>VP.D99.24.HS343031</t>
  </si>
  <si>
    <t>VP.D99.24.HS343031.BT.1</t>
  </si>
  <si>
    <t>#HSMEM#
Tham gia mới, chờ chuẩn, 30% trẻ dưới 3 tuổi
*Áp dụng thời gian chờ 1 năm đối với bệnh Viêm tiểu phế quản, Viêm phổi, Tay chân miệng và các biến chứng liên quan của các bệnh trên; 
*Áp dụng thời gian chờ 1 năm và đồng bảo hiểm 30% từ năm thứ 2 đối với bệnh Trào ngược dạ dày
*OP: 1tr2/lk/10 lần - lk4
*NGƯỜI ĐƯỢC CHỈ ĐỊNH NHẬN TIỀN: DUONG TRUNG CANG</t>
  </si>
  <si>
    <t>VP.D99.24.HS342973</t>
  </si>
  <si>
    <t>VP.D99.24.HS342973.BT.1</t>
  </si>
  <si>
    <t>#HSMEM# #XuLyTrenChungTuDaNop#
TG 10/10/2022. TT=HM; Ko chờ, 0% 
*OP: 1tr5/lk/kghsl</t>
  </si>
  <si>
    <t>VP.D99.24.HS343115</t>
  </si>
  <si>
    <t>VP.D99.24.HS343115.BT.1</t>
  </si>
  <si>
    <t>#HSMEM#
TG 08/06/2023. TT VP.D04.BVP.23.HD8029.1 - Đồng lên Bạc; Chờ chênh lệch, ko đồng
*OP: 1tr2/lk/10 lần - lk2
*NGƯỜI ĐƯỢC CHỈ ĐỊNH NHẬN TIỀN: LY VIET CUONG
*Lịch sử BHYT: ok</t>
  </si>
  <si>
    <t>VP.D99.24.HS344436</t>
  </si>
  <si>
    <t>VP.D99.24.HS344436.BT.1</t>
  </si>
  <si>
    <t>#HSMEM# #XuLyTrenChungTuDaNop#
TG 31/12/2021. TT=HM; Ko chờ, 0% 
*OP: 1tr2/lk/10 lần - lk1
*NGƯỜI ĐƯỢC CHỈ ĐỊNH NHẬN TIỀN: DO DINH PHUONG THUY</t>
  </si>
  <si>
    <t>VP.D99.24.HS344746</t>
  </si>
  <si>
    <t>VP.D99.24.HS344746.BT.1</t>
  </si>
  <si>
    <t>#HSMEM# #XuLyTrenChungTuDaNop#
TG 02/08/2016. TT=HM; Ko chờ, 0% 
*RĂNG: 1tr/lk, 2tr/năm
*NHA KHOA MINH KHAI thuộc hệ thống liên kết với Bảo Việt</t>
  </si>
  <si>
    <t>VP.D99.24.HS341518</t>
  </si>
  <si>
    <t>VP.D99.24.HS341518.BT.1</t>
  </si>
  <si>
    <t>#hsmem# 
ĐB2
Bỏ chờ bệnh, ko đồng BH
Miễn xác nhận công ty (mộc và chữ ký CF). 
OP 5.100.000 đ/lần; VLTL 250.000 đ/ngày
MR nước muối 150.000 đ/toa
Vitamin 20% thuốc điều trị.
MR không bảng kê OP &lt; 500.000 đ BV công
Yêu cầu 1.517.210 đ.</t>
  </si>
  <si>
    <t>VP.D99.24.HS341677</t>
  </si>
  <si>
    <t>VP.D99.24.HS341677.BT.1</t>
  </si>
  <si>
    <t>#hsmem# 
4S
Bỏ chờ bệnh, ko đồng BH 
Miễn xác nhận công ty (mộc và chữ ký CF). 
OP 1.260.000 đ/lần; VLTL theo OP
MR nước muối 500.000 vnđ/năm
Vitamin &lt; thuốc điều trị.
Yêu cầu 1.094.800 đ.</t>
  </si>
  <si>
    <t>VP.D99.24.HS341713</t>
  </si>
  <si>
    <t>VP.D99.24.HS341713.BT.1</t>
  </si>
  <si>
    <t>#hsmem# 
*Tham khảo thông tin bồi thường của PVI, điều trị u ác tuyến giáp (29/06/2018 - 02/08/2018) -&gt; thuộc phạm vi bảo hiểm của PVI. 
*Tái tục từ PVI (29P034/22/000437) 
Hợp đồng loại trừ đối tượng bị Ung Thư -&gt; Có điều khoản tái tục liên tục theo HĐ HCM7.D06.ANC.22.HD1.1A.2 (đủ điều kiện tham gia bảo hiểm) 
Đã phát sinh hồ sơ điều trị Ung Thư đầu tiên VP.D31.23.HS45255.BT.1 
"Đồng 10%,Miễn mộc CF, Tái tục HCM7.D06.ANC.22.HD1.1A.2 - TG 01/01/2023 bỏ chờ 
MR nước muối 100k/toa thuốc,
Miễn BK OP &lt; 500k, NK hệ thống. 
Nhóm B : OP: 3.525.000đ/ lần khám. 
Thanh toán 2 tháng thuốc theo danh sách bệnh 46/2016/TT-BYT ngày 30.12.2016
Yêu cầu 790.360 đ.</t>
  </si>
  <si>
    <t>VP.D99.24.HS341861</t>
  </si>
  <si>
    <t>VP.D99.24.HS341861.BT.1</t>
  </si>
  <si>
    <t>#hsmem# 
CT3-NT-Nhóm 6
Năm đầu, quá 30 ngày bệnh thông thường, chờ bệnh đặc biệt bệnh có sẵn, ko đồng BH
Miễn xác nhận công ty (mộc và chữ ký CF)
OP 2.500.000 đ/lần; VLTL 100.000 đ/ngày
MR nước muối 200.000 đ/năm
Vitamin &lt; thuốc điều trị
Yêu cầu 1.190.400 đ.</t>
  </si>
  <si>
    <t>VP.D99.24.HS341878</t>
  </si>
  <si>
    <t>VP.D99.24.HS341878.BT.1</t>
  </si>
  <si>
    <t>#hsmem# 
Dep-NGUYEN VAN THAI-CT4
Bỏ chờ bệnh, đồng BH 20% với Dep
Miễn xác nhận công ty (mộc và chữ ký CF). 
OP 2.600.000 đ/lần; VLTL 200.000 đ/ngày
MR nước muối 150.000 đ/toa
Vitamin 20% thuốc điều trị.
MR không bảng kê OP &lt; 500.000 đ BV công
Yêu cầu 1.324.626 đ.</t>
  </si>
  <si>
    <t>VP.D99.24.HS341886</t>
  </si>
  <si>
    <t>VP.D99.24.HS341886.BT.1</t>
  </si>
  <si>
    <t>#hsmem# 
Dep-CT4
Bỏ chờ bệnh, ko đồng BH - đồng BH 20% với Dep
Miễn xác nhận công ty (mộc và chữ ký CF). 
OP 2.600.000 đ/lần; VLTL 200.000 đ/ngày
MR nước muối 150.000 đ/toa
Vitamin 20% thuốc điều trị.
MR không bảng kê OP &lt; 500.000 đ BV công
Yêu cầu 1.869.415 đ.</t>
  </si>
  <si>
    <t>VP.D31.24.HS138256</t>
  </si>
  <si>
    <t>VP.D31.24.HS138256.BT.1</t>
  </si>
  <si>
    <t>#hsmem# 
CT2
Bỏ chờ bệnh, ko đồng BH
Miễn xác nhận công ty (mộc và chữ ký CF). 
OP 2.600.000 đ/lần; VLTL 200.000 đ/ngày
MR nước muối 150.000 đ/toa
Vitamin 20% thuốc điều trị.
Yêu cầu 846.856 đ.</t>
  </si>
  <si>
    <t>VP.D99.24.HS342001</t>
  </si>
  <si>
    <t>VP.D99.24.HS342001.BT.1</t>
  </si>
  <si>
    <t>#hsmem# 
CT1
Bỏ chờ bệnh, ko đồng BH
Miễn xác nhận công ty (mộc và chữ ký CF). 
OP 4.100.000 đ/lần; VLTL 200.000 đ/ngày
MR nước muối 150.000 đ/toa
Vitamin 20% thuốc điều trị.
MR không bảng kê OP &lt; 500.000 đ BV công
Yêu cầu 4.035.400 đ.</t>
  </si>
  <si>
    <t>VP.D99.24.HS342110</t>
  </si>
  <si>
    <t>VP.D99.24.HS342110.BT.1</t>
  </si>
  <si>
    <t>#hsmem# 
Dep-NGUYỄN NGỌC QUỲNH-CT3
Bỏ chờ bệnh, đồng BH 20% với Dep
Miễn xác nhận công ty (mộc và chữ ký CF). 
OP 2.600.000 đ/lần; VLTL 200.000 đ/ngày
MR nước muối 150.000 đ/toa
Vitamin 20% thuốc điều trị.
MR không bảng kê OP &lt; 500.000 đ BV công
Yêu cầu 300.765 đ.</t>
  </si>
  <si>
    <t>VP.D99.24.HS342116</t>
  </si>
  <si>
    <t>VP.D99.24.HS342116.BT.1</t>
  </si>
  <si>
    <t>#hsmem# 
Dep-NGUYỄN NGỌC QUỲNH-CT3
Bỏ chờ bệnh, đồng BH 20% với Dep
Miễn xác nhận công ty (mộc và chữ ký CF). 
OP 2.600.000 đ/lần; VLTL 200.000 đ/ngày
MR nước muối 150.000 đ/toa
Vitamin 20% thuốc điều trị.
MR không bảng kê OP &lt; 500.000 đ BV công
Yêu cầu 300.696 đ.</t>
  </si>
  <si>
    <t>VP.D99.24.HS342155</t>
  </si>
  <si>
    <t>VP.D99.24.HS342155.BT.1</t>
  </si>
  <si>
    <t>#hsmem# 
Tiểu phẫu VP.D99.24.HS333540.BT.1 -&gt; Thay băng
3A-Nhân viên
Bỏ chờ bệnh, ko đồng BH 
Miễn xác nhận công ty (mộc và chữ ký CF). 
OP 3.400.000 đ/lần; VLTL theo OP
MR nước muối 500.000 vnđ/năm
Vitamin &lt; thuốc điều trị.
Yêu cầu 150.000 đ.</t>
  </si>
  <si>
    <t>VP.D99.24.HS342158</t>
  </si>
  <si>
    <t>VP.D99.24.HS342158.BT.1</t>
  </si>
  <si>
    <t>VP.D99.24.HS342329</t>
  </si>
  <si>
    <t>VP.D99.24.HS342329.BT.1</t>
  </si>
  <si>
    <t>#hsmem# 
Dep-NGUYEN THI THU YEN-4TN
Bỏ chờ bệnh, ko đồng BH 
Miễn xác nhận công ty (mộc và chữ ký CF). 
VP 3.150.000 đ/ngày (ko BH phòng bao), bao gồm bữa ăn
TCVN 63.000 đ/ngày,
Pre = Post = 3.150.000 đ/năm</t>
  </si>
  <si>
    <t>VP.D99.24.HS342447</t>
  </si>
  <si>
    <t>VP.D99.24.HS342447.BT.1</t>
  </si>
  <si>
    <t>#hsmem# 
Dep-NGUYEN TRI NHAN-CT4
Bỏ chờ bệnh, đồng BH 20% với Dep
Miễn xác nhận công ty (mộc và chữ ký CF). 
OP 2.600.000 đ/lần; VLTL 200.000 đ/ngày
MR nước muối 150.000 đ/toa
Vitamin 20% thuốc điều trị.
MR không bảng kê OP &lt; 500.000 đ BV công
Yêu cầu 1.546.304 đ.</t>
  </si>
  <si>
    <t>VP.D99.24.HS342626</t>
  </si>
  <si>
    <t>VP.D99.24.HS342626.BT.1</t>
  </si>
  <si>
    <t>#hsmem# 
CT3
Bỏ chờ bệnh, ko đồng BH
Miễn xác nhận công ty (mộc và chữ ký CF). 
OP 2.600.000 đ/lần; VLTL 200.000 đ/ngày
MR nước muối 150.000 đ/toa
Vitamin 20% thuốc điều trị.
MR không bảng kê OP &lt; 500.000 đ BV công
Yêu cầu 1.371.150 đ.</t>
  </si>
  <si>
    <t>VP.D99.24.HS342787</t>
  </si>
  <si>
    <t>VP.D99.24.HS342787.BT.1</t>
  </si>
  <si>
    <t>#hsmem# 
4VP
Bỏ chờ bệnh, ko đồng BH 
Miễn xác nhận công ty (mộc và chữ ký CF). 
OP 1.260.000 đ/lần; VLTL theo OP
MR nước muối 500.000 vnđ/năm
Vitamin &lt; thuốc điều trị.
Yêu cầu 3.650.486 đ.</t>
  </si>
  <si>
    <t>VP.D99.24.HS348804</t>
  </si>
  <si>
    <t>VP.D99.24.HS348804.BT.1</t>
  </si>
  <si>
    <t>#hsmem# 
KH yêu cầu đóng hồ sơ (toda 1104-298568)
Yêu cầu 4.179.128 đ.</t>
  </si>
  <si>
    <t>VP.D99.24.HS348822</t>
  </si>
  <si>
    <t>VP.D99.24.HS348822.BT.1</t>
  </si>
  <si>
    <t>#hsmem# 
Plan A
Tái tục HCM7.D06.ANC.22.HD1.1A.97 bỏ chờ, đồng BH 10%
Miễn xác nhận công ty (mộc và chữ ký CF)
OP 1.850.000 đ/lần; VLTL theo OP
MR nước muối 100.000 đ/toa
Vitamin &lt; thuốc điều trị.
MR không bảng kê OP &lt; 500.000 đ BV công
Yêu cầu 4.719.128 đ.</t>
  </si>
  <si>
    <t>VP.D99.24.HS328232</t>
  </si>
  <si>
    <t>VP.D99.24.HS328232.BT.1</t>
  </si>
  <si>
    <t>APP 31/10:KO BS (KH yêu cầu đóng hs) #hsmem#</t>
  </si>
  <si>
    <t>VP.D99.24.HS328235</t>
  </si>
  <si>
    <t>VP.D99.24.HS328235.BT.1</t>
  </si>
  <si>
    <t>APP 31/10:Ko BS (KH yc đóng hs) #hsmem#</t>
  </si>
  <si>
    <t>VP.D99.24.HS331824</t>
  </si>
  <si>
    <t>VP.D99.24.HS331824.BT.1</t>
  </si>
  <si>
    <t>BS app 31/10. #hsmem#	
CF có dấu+ký HR, bỏ chờ bệnh/thai sản, không áp đồng chi trả
MR app</t>
  </si>
  <si>
    <t>VP.D99.24.HS332375</t>
  </si>
  <si>
    <t>VP.D99.24.HS332375.BT.1</t>
  </si>
  <si>
    <t>chờ phí - BS app 31/10
#HSMEM# MRAPP
0%; đủ chờ BTT
Miễn dấu và chữ ký ĐDBMBH</t>
  </si>
  <si>
    <t>VP.D99.24.HS324176</t>
  </si>
  <si>
    <t>VP.D99.24.HS324176.BT.1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</si>
  <si>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NGUYEN DUC NHAT</t>
  </si>
  <si>
    <t>VP.D99.24.HS325235</t>
  </si>
  <si>
    <t>VP.D99.24.HS325235.BT.1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</si>
  <si>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NGUYEN TAN HONG</t>
  </si>
  <si>
    <t>VP.D99.24.HS328041</t>
  </si>
  <si>
    <t>VP.D99.24.HS328041.BT.1</t>
  </si>
  <si>
    <t>PENDING SAI NĂM SINH - ĐÃ ĐIỀU CHỈNH 06/11
Căn cứ thông tin ngày sinh đúng: 01/01/1969 được điều chỉnh trên BVcare theo SDBS số: 
HCM.D20.BVC.24.HD43.E3881(347674-103441)
#hsmem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Trần Nguyễn Oanh Vũ</t>
  </si>
  <si>
    <t>VP.D99.24.HS332514</t>
  </si>
  <si>
    <t>VP.D99.24.HS332514.BT.1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</si>
  <si>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NGUYEN TUAN NGOC</t>
  </si>
  <si>
    <t>VP.D99.24.HS337007</t>
  </si>
  <si>
    <t>VP.D99.24.HS337007.BT.1</t>
  </si>
  <si>
    <t>VP.D99.24.HS337277</t>
  </si>
  <si>
    <t>VP.D99.24.HS337277.BT.1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</si>
  <si>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VAN THANG</t>
  </si>
  <si>
    <t>VP.D99.24.HS337523</t>
  </si>
  <si>
    <t>VP.D99.24.HS337523.BT.1</t>
  </si>
  <si>
    <t>VP.D31.24.HS137268</t>
  </si>
  <si>
    <t>VP.D31.24.HS137268.BT.1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</si>
  <si>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MR tứ thân phụ mẫu - Từ 15ngày -70t - mẹ nv Dương Văn Thái</t>
  </si>
  <si>
    <t>VP.D99.24.HS338962</t>
  </si>
  <si>
    <t>VP.D99.24.HS338962.BT.1</t>
  </si>
  <si>
    <t>#hsmem
Nhân viên - KHÔNG ĐỒNG; KHÔNG CHỜ 
Lm 3tr5/ lần, không ghsl ; VLTL 500k/ ngày/60 ngày , lần 12-15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</si>
  <si>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VP.D99.24.HS342952</t>
  </si>
  <si>
    <t>VP.D99.24.HS342952.BT.1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</si>
  <si>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NGUYEN MINH KHA</t>
  </si>
  <si>
    <t>VP.D99.24.HS344011</t>
  </si>
  <si>
    <t>VP.D99.24.HS344011.BT.1</t>
  </si>
  <si>
    <t>#hsmem
Nhân viên - KHÔNG ĐỒNG; KHÔNG CHỜ 
Lm tai nạn: 150tr/ năm 
Miễn dấu + chữ kí BMBH - có bc
Chấp nhận chứng từ photo (trong TH cần có thể yc)
MR app - chấp nhận bản chụp (10tr)</t>
  </si>
  <si>
    <t>VP.D99.24.HS345411</t>
  </si>
  <si>
    <t>VP.D99.24.HS345411.BT.1</t>
  </si>
  <si>
    <t>#hsmem
Người thân - ĐỒNG BH 25% CPYT (IP, OP, THAI SẢN VÀ RĂNG) TẤT CẢ CÁC CSTY TƯ NHÂN/QUỐC TẾ ( TRỪ HỆ THỐNG BV/PKDK HOÀN MỸ ) - KHÔNG CHỜ = hm cũ 
Lm 4tr/ lần, không ghsl ; vltl .../ lần , 60 lần 
Vitamin có chi phí + ngày  &lt; thuốc dtri (chi trả theo quy tắc BH)
Miễn dấu + chữ kí BMBH - có bc
Chấp nhận chứng từ photo (trong TH cần có thể yc)
MR app - chấp nhận bản chụp (10tr)
MR tứ thân phụ mẫu - Từ 15ngày -70t - mẹ nv NGUYEN VAN TY
Tgia 09/08/2022 liên tục đến nay - người thân
+ Tại hồ sơ VP.D99.24.HS65613 (ngày 06/03/24) có ghi nhận chẩn đoán K da vùng má phải đã PT -&gt; YCBS thông tin do không có thông tin claim trước đó
+ KH bổ sung: Ngày khám 24/07/23 khám có chẩn đoán TD u ác của da -&gt; KQ GPB: Carcinom tế bào đáy. Rìa diện cắt bên và rìa sâu có tế bào ác tính -&gt; ngày 02/08/23 chỉ định PT cắt bỏ u mềm và xn mô bệnh học thường quy ( ghi nhận trên PCĐ) -&gt;  không nộp hs do hết quyền lợi OP
+ Ngày 22/03/24 đã tra cứu BHYT: không có thông tin
=&gt; K da thuộc phạm vi BH</t>
  </si>
  <si>
    <t>VP.D99.24.HS345419</t>
  </si>
  <si>
    <t>VP.D99.24.HS345419.BT.1</t>
  </si>
  <si>
    <t>#hsmem
Người thân - ĐỒNG BH 25% CPYT (IP, OP, THAI SẢN VÀ RĂNG) TẤT CẢ CÁC CSTY TƯ NHÂN/QUỐC TẾ ( TRỪ HỆ THỐNG BV/PKDK HOÀN MỸ ) - KHÔNG CHỜ = hm cũ 
Lm 4tr/ lần, không ghsl ; vltl .../ lần , 60 lần 
Vitamin có chi phí + ngày  &lt; thuốc dtri (chi trả theo quy tắc BH)
Miễn dấu + chữ kí BMBH - có bc
Chấp nhận chứng từ photo (trong TH cần có thể yc)
MR app - chấp nhận bản chụp (10tr)
MR tứ thân phụ mẫu - Từ 15ngày -70t - mẹ nv NGUYEN VAN TY</t>
  </si>
  <si>
    <t>VP.D99.24.HS346517</t>
  </si>
  <si>
    <t>VP.D99.24.HS346517.BT.1</t>
  </si>
  <si>
    <t>#hsmem
Người thân - ĐỒNG BH 25% CPYT (IP, OP, THAI SẢN VÀ RĂNG) TẤT CẢ CÁC CSTY TƯ NHÂN/QUỐC TẾ ( TRỪ HỆ THỐNG BV/PKDK HOÀN MỸ ) - KHÔNG CHỜ 
**RĂNG: 2tr4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PHAM VAN TAM</t>
  </si>
  <si>
    <t>VP.D99.24.HS305343</t>
  </si>
  <si>
    <t>VP.D99.24.HS305343.BT.1</t>
  </si>
  <si>
    <t>#hsmem# Tái tục thẻ: NTH.D18.BVL.22.HD62.1, tham gia 3 năm liên tục từ 27/11/2021, tt = hạn mức - Kg chờ, kg đồng
*Tai nạn: 12/09  - tại trường thể dục thể thao, khách hàng bước hụt chân và té gãy xương</t>
  </si>
  <si>
    <t>VP.D99.24.HS344376</t>
  </si>
  <si>
    <t>VP.D99.24.HS344376.BT.1</t>
  </si>
  <si>
    <t>#HSMEM#
Tham gia mới 08/11/2023. Chờ chuẩn. Loại trừ bệnh có sẵn năm đầu tiên. Áp dụng đồng chi trả 70/30 với bênh huyết áp và mọi biến chứng liên quan.
*Lịch sử BHYT không phát sinh bệnh trước khi tham gia (theo hso VP.D99.24.HS269840.BT.1)</t>
  </si>
  <si>
    <t>VP.D99.24.HS344585</t>
  </si>
  <si>
    <t>VP.D99.24.HS344585.BT.1</t>
  </si>
  <si>
    <t>VP.D99.24.HS344667</t>
  </si>
  <si>
    <t>VP.D99.24.HS344667.BT.1</t>
  </si>
  <si>
    <t>#hsmem# 20/11 có đính tư vấn y khoa
TG liên tục 5 năm 20/08/2020. TT=HM (OP,KIM CƯƠNG) TỪ HCM3.D10.BVP.23.HD1022.1. không chờ. Áp dụng đồng BH 70/30 (Bảo Việt chi trả 70%, NĐBH tự chi trả 30%) đối với bệnh huyết áp và biến chứng liên quan từ năm thứ 2 trở đi.</t>
  </si>
  <si>
    <t>VP.D99.24.HS344676</t>
  </si>
  <si>
    <t>VP.D99.24.HS344676.BT.1</t>
  </si>
  <si>
    <t>#hsmem#
TG liên tục 10 năm 27/06/2015. TT=HM (OP,VÀNG) TỪ HCM3.D21.BVP.23.HD84.1. không chờ. Áp dụng đồng bảo hiểm 20/80 (Bảo Việt chi trả 80%, NĐBH tự chi trả 20%) khi điều trị bệnh cường giáp/ bướu giáp / tuyến giáp và biến chứng  liên quan.</t>
  </si>
  <si>
    <t>VP.D99.24.HS344679</t>
  </si>
  <si>
    <t>VP.D99.24.HS344679.BT.1</t>
  </si>
  <si>
    <t>#hsmem# #XuLyTheoChungTuHienCo#
TG liên tục 2 năm 10/01/2023. TT=HM (OP,BẠC) TỪ HCM1.D02.BVP.23.HD12.1. không chờ. Không đồng. NGƯỜI ĐƯỢC CHỈ ĐỊNH NHẬN TIỀN: ĐẶNG THỊ MINH TÂM
*GYCBH mới kê khai: sốt siêu vi; viêm chấm xuất huyết hang vị môn HP; trào ngược dạ dày thực quản; viêm thực quản; viêm dạ dày, tá tràng; gan nhiễm mỡ; nhiễm trùng hô hấp trên
*LS BHYT: Không có dữ liệu khám chữa bệnh</t>
  </si>
  <si>
    <t>VP.D99.24.HS344699</t>
  </si>
  <si>
    <t>VP.D99.24.HS344699.BT.1</t>
  </si>
  <si>
    <t>#hsmem# #XuLyTheoChungTuHienCo#
TG liên tục 2 năm 10/01/2023. TT=HM (OP,BẠC) TỪ HCM1.D02.BVP.23.HD12.1. không chờ. Không đồng. NGƯỜI ĐƯỢC CHỈ ĐỊNH NHẬN TIỀN: ĐẶNG THỊ MINH TÂM
*LS BHYT: Không có dữ liệu khám chữa bệnh</t>
  </si>
  <si>
    <t>VP.D99.24.HS344726</t>
  </si>
  <si>
    <t>VP.D99.24.HS344726.BT.1</t>
  </si>
  <si>
    <t>VP.D99.24.HS344772</t>
  </si>
  <si>
    <t>VP.D99.24.HS344772.BT.1</t>
  </si>
  <si>
    <t>#hsmem# #XuLyTheoChungTuHienCo#
Tham gia mới 09/11/2023. Chờ chuẩn. Không đồng</t>
  </si>
  <si>
    <t>VP.D99.24.HS344980</t>
  </si>
  <si>
    <t>VP.D99.24.HS344980.BT.1</t>
  </si>
  <si>
    <t>VP.D99.24.HS344985</t>
  </si>
  <si>
    <t>VP.D99.24.HS344985.BT.1</t>
  </si>
  <si>
    <t>#hsmem# #XuLyTheoChungTuHienCo#
Tham gia mới 31/05/2024. Chờ chuẩn. Không đồng</t>
  </si>
  <si>
    <t>VP.D99.24.HS345227</t>
  </si>
  <si>
    <t>VP.D99.24.HS345227.BT.1</t>
  </si>
  <si>
    <t>#hsmem# #XuLyTheoChungTuHienCo#
Tham gia mới 08/11/2023. Chờ chuẩn. Áp dụng thời gian chờ cho người mới tham gia năm đầu tiên theo quy định đơn BVAG. Không nhận bảo hiểm cho bệnh thoát vị đĩa đệm và các biến chứng liên quan.
Limit IP: 3tr/ngày. Không TCNV tư.
*GYC kê khai: 2023 tvdd L4L5, L5S1 . Ls tra cứu BHYT: k tra đc ms bhyt (theo hso VP.D99.24.HS157564.BT.1)</t>
  </si>
  <si>
    <t>VP.D99.24.HS345339</t>
  </si>
  <si>
    <t>VP.D99.24.HS345339.BT.1</t>
  </si>
  <si>
    <t>#hsmem#
TG liên tục 6 năm  01/01/2019. TT=HM (OP,IP) TỪ HCM3.D07.BVP.22.HD588.97. không chờ. Không đồng</t>
  </si>
  <si>
    <t>VP.D99.24.HS334143</t>
  </si>
  <si>
    <t>VP.D99.24.HS334143.BT.1</t>
  </si>
  <si>
    <t>#hsmem#
dep NGUYEN KHANH LINH
ko chờ - 10% ngoài công lập; tai nạn 0% - ko mộc; VLTL bao gồm trong hạn mưc 1 lần khám; mr chế phẩm y tế ko phải thuốc bao gồm ko giới hạn như thuốc xịt muối biển</t>
  </si>
  <si>
    <t>VP.D99.24.HS334687</t>
  </si>
  <si>
    <t>VP.D99.24.HS334687.BT.1</t>
  </si>
  <si>
    <t>VP.D99.24.HS334810</t>
  </si>
  <si>
    <t>VP.D99.24.HS334810.BT.1</t>
  </si>
  <si>
    <t>VP.D99.24.HS335485</t>
  </si>
  <si>
    <t>VP.D99.24.HS335485.BT.1</t>
  </si>
  <si>
    <t>dep NGUYEN NGOC YEN;
#hsmem#
ko chờ - 10% ngoài công lập – ko mộc; Mr nha khoa : up to limit OP/năm; 2300k/lần Cvr 625k/năm; NRPT ko limit</t>
  </si>
  <si>
    <t>VP.D99.24.HS336508</t>
  </si>
  <si>
    <t>VP.D99.24.HS336508.BT.1</t>
  </si>
  <si>
    <t>VP.D99.24.HS337237</t>
  </si>
  <si>
    <t>VP.D99.24.HS337237.BT.1</t>
  </si>
  <si>
    <t>VP.D99.24.HS337616</t>
  </si>
  <si>
    <t>VP.D99.24.HS337616.BT.1</t>
  </si>
  <si>
    <t>dep NGUYEN THI HONG DIEM; ko chờ - 10% ngoài công lập - ko mộc; VLTL bao gồm trong hạn mưc 1 lần khám; mr chế phẩm y tế ko phải thuốc bao gồm ko giới hạn như thuốc xịt muối biển; #hsmem#</t>
  </si>
  <si>
    <t>VP.D99.24.HS338006</t>
  </si>
  <si>
    <t>VP.D99.24.HS338006.BT.1</t>
  </si>
  <si>
    <t>#hsmem#
ko chờ - 10% ngoài công lập; tai nạn 0% - ko mộc; VLTL bao gồm trong hạn mưc 1 lần khám; mr chế phẩm y tế ko phải thuốc bao gồm ko giới hạn như thuốc xịt muối biển
dep VO THIEN MAI</t>
  </si>
  <si>
    <t>VP.D99.24.HS339560</t>
  </si>
  <si>
    <t>VP.D99.24.HS339560.BT.1</t>
  </si>
  <si>
    <t>#hsmem#
ko chờ - 10% ngoài công lập; tai nạn 0% - ko mộc; dep TRAN HOANG KHANH.
ip 5800k; tcnv 104k;</t>
  </si>
  <si>
    <t>VP.D99.24.HS339574</t>
  </si>
  <si>
    <t>VP.D99.24.HS339574.BT.1</t>
  </si>
  <si>
    <t>dep TRAN HOANG KHANH
#hsmem#
ko chờ - 10% ngoài công lập; tai nạn 0% - ko mộc; VLTL bao gồm trong hạn mưc 1 lần khám; mr chế phẩm y tế ko phải thuốc bao gồm ko giới hạn như thuốc xịt muối biển</t>
  </si>
  <si>
    <t>VP.D99.24.HS339707</t>
  </si>
  <si>
    <t>VP.D99.24.HS339707.BT.1</t>
  </si>
  <si>
    <t>#hsmem#
RĂNG: KO CHỜ - 10% NGOÀI CÔNG LẬP – KO MỘC; MR NHA KHOA: UP TO LIMIT OP/NĂM; 1900K/LẦN; CVR 625K/NĂM; NRPT KO LIMIT</t>
  </si>
  <si>
    <t>VP.D99.24.HS339709</t>
  </si>
  <si>
    <t>VP.D99.24.HS339709.BT.1</t>
  </si>
  <si>
    <t>#hsmem# ko chờ - 10% ngoài công lập; tai nạn 0% - ko mộc; 
dep VO THIEN MAI</t>
  </si>
  <si>
    <t>VP.D99.24.HS324976</t>
  </si>
  <si>
    <t>VP.D99.24.HS324976.BT.1</t>
  </si>
  <si>
    <t>Nhận bản cứng 28/10
#hsmem# Dept DO QUYNH HUONG 
+ Bỏ mộc, không chờ, không đồng bảo hiểm IP 
+ IP: 3.200.000đ/ngày, tối đa 75 ngày (tiền phòng trả tới phòng đơn tiêu chuẩn, loại trừ phòng VIP, deluxe và phòng bao), Pre/Post: 3.150.000đ/năm
+ TCNV: 189.000đ/ngày nếu có sd BHYT; nằm BV tư; quốc tế : 63.000đ/ngày; nằm BV công: 126.000đ/ngày</t>
  </si>
  <si>
    <t>VP.D99.24.HS328266</t>
  </si>
  <si>
    <t>VP.D99.24.HS328266.BT.1</t>
  </si>
  <si>
    <t>#hsmem# Dept TRƯƠNG CÔNG TOÁN
+ Bỏ mộc, không chờ, không đồng bảo hiểm IP 
+ IP: 3.200.000đ/ngày, tối đa 75 ngày (tiền phòng trả tới phòng đơn tiêu chuẩn, loại trừ phòng VIP, deluxe và phòng bao), Pre/Post: 3.150.000đ/năm
+ TCNV: 189.000đ/ngày nếu có sd BHYT; nằm BV tư; quốc tế : 63.000đ/ngày; nằm BV công: 126.000đ/ngày
+ TH có bảng kê viện phí số ngày nằm viện tính theo số ngày thực tế phát sinh trên bảng kê
+ MR 30: BHYT chi trả từ 40%- 80%: hỗ trợ 200.000đ/ hồ sơ, trên 80% hỗ trợ 400.000đ/hồ sơ 
&gt;&gt; KH được BHYT hỗ trợ 79%. Chi phí thẻ đeo có dây 5.000đ không xuất hóa đơn GTGT</t>
  </si>
  <si>
    <t>VP.D99.24.HS312563</t>
  </si>
  <si>
    <t>VP.D99.24.HS312563.BT.1</t>
  </si>
  <si>
    <t>#hsmem#  Điều phối viên nguyên vật liệu - nhân viên
*ko đồng, TG 18/05/2024, nhân viên IP/OP ko chờ, KT 400k/năm (CPYT cần thiết, SA, biến chứng thai sản)
*E1 miễn dấu + chữ kí/GYC, MR 16.10 Direct.
*Thu - Vân 6701 15/10, đóng hồ sơ do hạn mức còn lại không đủ để CK.</t>
  </si>
  <si>
    <t>VP.D99.24.HS312589</t>
  </si>
  <si>
    <t>VP.D99.24.HS312589.BT.1</t>
  </si>
  <si>
    <t>#hsmem#  Điều phối viên nguyên vật liệu - nhân viên
*ko đồng, TG 18/05/2024, nhân viên IP/OP ko chờ, KT 400k/năm (CPYT cần thiết, SA, biến chứng thai sản)
*E1 miễn dấu + chữ kí/GYC, MR 16.10 Direct.</t>
  </si>
  <si>
    <t>VP.D99.24.HS312616</t>
  </si>
  <si>
    <t>VP.D99.24.HS312616.BT.1</t>
  </si>
  <si>
    <t>#hsmem#  Điều phối viên nguyên vật liệu - nhân viên
*ko đồng, TG 18/05/2024, nhân viên IP/OP ko chờ, KT 400k/năm (CPYT cần thiết, SA, biến chứng thai sản)
*E1 miễn dấu + chữ kí/GYC, MR 16.10 Direct.
*Thu - Vân 6701 15/10 - 30/10 xác nhận app KBS</t>
  </si>
  <si>
    <t>VP.D99.24.HS316735</t>
  </si>
  <si>
    <t>VP.D99.24.HS316735.BT.1</t>
  </si>
  <si>
    <t>#hsmem# *OP/IP ko chờ, đồng 20% BV theo DS, tai nạn 84tr/năm, op 5.2tr/lk/ko ghlk, E2B: MR direct, miễn YC dấu, BYT kí hđ. *con nv Trinh Huynh Yen, chồng chị Yến là Huynh Triet Nhan, cùng DSTG</t>
  </si>
  <si>
    <t>VP.D99.24.HS321732</t>
  </si>
  <si>
    <t>VP.D99.24.HS321732.BT.1</t>
  </si>
  <si>
    <t>#hsmem#  *ko đồng, ko chờ, 15 ngày - 69 tuổi (tái tục liên tục đến 75 tuổi), 
*OP 6.7tr/ko ghlk, VTLT 300k/ngày, ko check up, 
*Điều 5 MR Direct, Điều 6 miễn dấu HS tại Việt Nam (HS ngoài Việt Nam, tử vong vẫn YC dấu+kí/GYC), có BC.
*E0 - con nv Trần Hoàng Sang 
*Thu - Vân 6701 22/10 - Bs 23/10</t>
  </si>
  <si>
    <t>VP.D99.24.HS322055</t>
  </si>
  <si>
    <t>VP.D99.24.HS322055.BT.1</t>
  </si>
  <si>
    <t>#hsmem# *OP/IP ko chờ, đồng 20% BV theo DS (ko gồm BV này), miễn dấu, BYT kí hđ, E2B: MR direct *OP 5.2tr/lk/ko ghlk, VLTL 300k/ngày
*Thu - Vân 6701 22/10 - HS Đủ</t>
  </si>
  <si>
    <t>VP.D99.24.HS322523</t>
  </si>
  <si>
    <t>VP.D99.24.HS322523.BT.1</t>
  </si>
  <si>
    <t>#hsmem# *Điều 3.4 miễn chờ all với nhân viên, ko đồng, 12th-65 tuổi, 
*OP 1,6tr/ko ghlk, VLTL 100k/ngày, 60 ngày/năm, PRE=POST=3tr/năm
*E0: MR Direct, miễn dấu (Trang 41 - PL2), có BC.</t>
  </si>
  <si>
    <t>VP.D99.24.HS322918</t>
  </si>
  <si>
    <t>VP.D99.24.HS322918.BT.1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</si>
  <si>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*chồng nv Nguy Thi Yen Nhu</t>
  </si>
  <si>
    <t>VP.D99.24.HS322924</t>
  </si>
  <si>
    <t>VP.D99.24.HS322924.BT.1</t>
  </si>
  <si>
    <t>#hsmem# *OP/IP ko chờ, đồng 20% BV theo DS (ko gồm BV này), op 5.2tr/lk/ko ghlk, 
*MR full vitamin+dược mỹ phẩm;CLS liên quan triệu chứng ko có kl bệnh và có chỉ định BS. 
*miễn YC dấu, HĐ BYT kí hđồng, E2B: MR direct-2/11/2021. 
*con nv Nguy Thi Yen Nhu</t>
  </si>
  <si>
    <t>VP.D99.24.HS323936</t>
  </si>
  <si>
    <t>VP.D99.24.HS323936.BT.1</t>
  </si>
  <si>
    <t>#hsmem# *Điều 3.4 miễn chờ all với nhân viên, ko đồng, OP 1,6tr/ko ghlk, 12th-65 tuổi, 
*E0: MR Direct, miễn dấu (Trang 41 - PL2), có BC.</t>
  </si>
  <si>
    <t>VP.D99.24.HS324254</t>
  </si>
  <si>
    <t>VP.D99.24.HS324254.BT.1</t>
  </si>
  <si>
    <t>#hsmem#  Thu - Vân 6701 23/10 - 24/10 13.38 KH phản hồi điều trị vùng quanh mắt (trên mặt)</t>
  </si>
  <si>
    <t>VP.D99.24.HS326518</t>
  </si>
  <si>
    <t>VP.D99.24.HS326518.BT.1</t>
  </si>
  <si>
    <t>#hsmem# *OP/IP ko chờ, đồng 20% theo ds, op 5.2tr/lk/ko ghlk, E2B: MR direct, miễn YC dấu, BYT kí hđ. *con nv Phuong Cam Tu</t>
  </si>
  <si>
    <t>VP.D99.24.HS327124</t>
  </si>
  <si>
    <t>VP.D99.24.HS327124.BT.1</t>
  </si>
  <si>
    <t>#hsmem# *OP/IP ko chờ, đồng 20% BV theo DS (ko gồm BV này), op 5.2tr/lk/ko ghlk, miễn YC dấu, HĐ BYT kí hđồng. *E2B: MR direct-2/11/2021. *con nv Le Vu Tuyet Hoa</t>
  </si>
  <si>
    <t>VP.D99.24.HS314628</t>
  </si>
  <si>
    <t>khách hàng nộp hồ sơ vừa có của anh linh vừa có chị hà, đơn thuốc của anh linh nên em không có nhập chẩn đoán ạ, em có gọi cho khách nhưng khách hàng không có nghe máy ( ngày 11/10/2024 lúc 10 giờ 34 phút)
#hsmem#</t>
  </si>
  <si>
    <t>VP.D99.24.HS326637</t>
  </si>
  <si>
    <t>VP.D99.24.HS326637.BT.1</t>
  </si>
  <si>
    <t>#hsmem# 
L1: 25/10/2024 - BS APP 04/11/2024
*Ko chờ, ko đồng, mở app dưới 10 triệu 
*OP: 3tr6/lần, kghlk
* Tai nạn : 180tr/năm 
=&gt; TNSH: 23h15 08/10/2024 tại nhà ở 61/44 đường 59, p14 Gò Vấp, khách hàng trượt té trong nhà tắm, đến ngày 12/10 đến bệnh viện Sài Gòn Ito khám.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</si>
  <si>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VP.D99.24.HS339195</t>
  </si>
  <si>
    <t>VP.D99.24.HS339195.BT.1</t>
  </si>
  <si>
    <t>#hsmem# 
L1: 04/11 - BS APP:11/11/2024
Tham gia mới 
dep- DANG THI HUYNH NHU
-Không chờ bệnh thường, chờ bệnh đặc biệt &amp; thai sản, không đồng, mở app dưới 10 triệu 
-OP : 8tr4/năm/kghlk, gồm VLTL 
-Mr lao
-Mr mental healthy : 20% hạn mức IP và OP
-MR vitamin 20% toa
-Mr toa thuốc kê 60 ngày
-Bỏ mộc + chữ ký claim form
YC :1 652 000đ</t>
  </si>
  <si>
    <t>VP.D99.24.HS342600</t>
  </si>
  <si>
    <t>VP.D99.24.HS342600.BT.1</t>
  </si>
  <si>
    <t>VP.D31.24.HS112950</t>
  </si>
  <si>
    <t>VP.D31.24.HS112950.BT.1</t>
  </si>
  <si>
    <t>#hsmem# 0%, k chờ, miễn dấu cf, dep PHAN MINH TRI</t>
  </si>
  <si>
    <t>VP.D99.24.HS325726</t>
  </si>
  <si>
    <t>VP.D99.24.HS325726.BT.1</t>
  </si>
  <si>
    <t>#hsmem# 	HCM5.D15.MGC.23.HD1.E01.1 (24/3/2023).
#hsmem# . K chờ, Miễn mộc CF. 20/80 NHI DONG 2 . OP: 1.050.000vnd/lần khám . YC chứng từ gốc (nếu là hóa đơn điện tử) . MR Vitamin/ Khoáng chất 500.000đ/năm. . MR nước muối , VTYT, TBYT, thuốc bổ, thuốc điều trị dự phòng 500.000vnd/năm. . Miễn Bk OP &lt; 500.000đ. Dep Dang Thi Hong Tham</t>
  </si>
  <si>
    <t>VP.D99.24.HS332211</t>
  </si>
  <si>
    <t>VP.D99.24.HS332211.BT.1</t>
  </si>
  <si>
    <t>#hsmem# 0%, k chờ, miễn dấu cf , dep Ho Dien Nghia.
IP 3 150 000vnd/ngày - tcnv 105 000/ngày</t>
  </si>
  <si>
    <t>VP.D99.24.HS341379</t>
  </si>
  <si>
    <t>VP.D99.24.HS341379.BT.1</t>
  </si>
  <si>
    <t>VP.D99.24.HS343975</t>
  </si>
  <si>
    <t>VP.D99.24.HS343975.BT.1</t>
  </si>
  <si>
    <t>#hsmem#
Bỏ thời gian chờ, Miễn dấu mộc công ty, không đồng bảo hiểm tại CSYT tế này</t>
  </si>
  <si>
    <t>VP.D99.24.HS343983</t>
  </si>
  <si>
    <t>VP.D99.24.HS343983.BT.1</t>
  </si>
  <si>
    <t>#hsmem# Bỏ thời gian chờ, Miễn dấu mộc công ty, không đồng bảo hiểm tại CSYT tế này</t>
  </si>
  <si>
    <t>VP.D99.24.HS312365</t>
  </si>
  <si>
    <t>VP.D99.24.HS312365.BT.1</t>
  </si>
  <si>
    <t>#HSMEM Nhân viên , KHÔNG ĐỒNG; KHÔNG CHỜ lm 4TR/ lần , không ghsl MR ddvs xịt mũi/tai: 500k/năm Miễn yêu cầu dấu và chữ kí BMBH - có bc MR app chấp nhận bản chụp - 10tr/hồ sơ</t>
  </si>
  <si>
    <t>VP.D99.24.HS319568</t>
  </si>
  <si>
    <t>VP.D99.24.HS319568.BT.1</t>
  </si>
  <si>
    <t>#hsmem#
k cho; k dong bh; hd mien dau; mr app</t>
  </si>
  <si>
    <t>VP.D99.24.HS319576</t>
  </si>
  <si>
    <t>VP.D99.24.HS319576.BT.1</t>
  </si>
  <si>
    <t>VP.D99.24.HS320927</t>
  </si>
  <si>
    <t>VP.D99.24.HS320927.BT.1</t>
  </si>
  <si>
    <t>#hsmem# TG PVI 001- E01- STT: 150- CT 3 K CHO; K DONG; OP;4T/LK; KGHSL; HD MIEN DAU; MR APP</t>
  </si>
  <si>
    <t>VP.D99.24.HS321935</t>
  </si>
  <si>
    <t>VP.D99.24.HS321935.BT.1</t>
  </si>
  <si>
    <t>#hsmem#
K CHỜ; ĐỒNG BH 25%; HD MIEN DAU; MR APP
tn 18h ngày 13/10/2024 trượt té trong nhà vệ sinh</t>
  </si>
  <si>
    <t>VP.D99.24.HS341274</t>
  </si>
  <si>
    <t>VP.D99.24.HS341274.BT.1</t>
  </si>
  <si>
    <t>#hsmem#
K CHO; DONG BH 25%; HD MIEN DAU CTY; MR APP ; CON NV: BUI LE MINH LUAN</t>
  </si>
  <si>
    <t>VP.D99.24.HS341337</t>
  </si>
  <si>
    <t>VP.D99.24.HS341337.BT.1</t>
  </si>
  <si>
    <t>#hsmem# STT 424 DS năm ngoái;K CHO; K DONG; HD MIEN DAU; MR APP</t>
  </si>
  <si>
    <t>VP.D99.24.HS341517</t>
  </si>
  <si>
    <t>VP.D99.24.HS341517.BT.1</t>
  </si>
  <si>
    <t>#hsmem#
NV K CHO; K DONG; HD MIEN DAU; MR APP
FNA KẾT QUẢ THAY ĐỔI SỢI BỌC</t>
  </si>
  <si>
    <t>VP.D99.24.HS341860</t>
  </si>
  <si>
    <t>VP.D99.24.HS341860.BT.1</t>
  </si>
  <si>
    <t>HAN.D18.BVC.23.HD22.23-Áp dụng đồng chi trả bảo hiểm 80/20% với mọi hồ sơ bồi thường phát sinh tại tất cả cơ sở y tế ngoài công lập ; HD MIEN DAU; MR APP; CON NV; LE THI MINH TRANG
#HSMEM#</t>
  </si>
  <si>
    <t>VP.D99.24.HS342020</t>
  </si>
  <si>
    <t>VP.D99.24.HS342020.BT.1</t>
  </si>
  <si>
    <t>#hsmem#
	HCM.D20.BVC.23.HD546.1531= hm cu; =HM CỦA CHỒNG
K CHO; DONG BH 25%; HD MIEN DAU; MR APP;</t>
  </si>
  <si>
    <t>VP.D99.24.HS342200</t>
  </si>
  <si>
    <t>VP.D99.24.HS342200.BT.1</t>
  </si>
  <si>
    <t>#hsmem#
NV  K CHỜ ( IP&amp;OP); K ĐỒNG; KGHSL;HD MIEN DAU( trừ hồ sơ TN lao đông và tử vong/ thương tật vĩnh viễn); MR APP 10TR
NHÓM L78: OP:20tr/ năm; 6T5/KGHSL; VLTL:300L/NGÀY; R:4T/NĂM; CVR:420K/NĂM; TAI NẠN NGOẠI TRÚ: 21TR/NĂM / TOÀN CẦU; TCMGTN DO TN: 315K/NGÀY-TỐI ĐA:90 NGÀY
***KT và có chỉ định ban đầu nhưng KLB bình thường hoặc chưa tìm ra bệnh lý cụ thể=&gt; Đồng ý chi trả đối với NV: L4-L12:500k/năm,</t>
  </si>
  <si>
    <t>VP.D99.24.HS342709</t>
  </si>
  <si>
    <t>VP.D99.24.HS342709.BT.1</t>
  </si>
  <si>
    <t>#hsmem# Không đồng;NT chờ cơ bản; op: 2t/10l; R:2t/năm; cvr: 400k/năm; MR app;MR đối tượng tứ thân phụ mẫu. E3 miễn dấu cty con nv:PHAN THI NHU QUYNH</t>
  </si>
  <si>
    <t>VP.D99.24.HS316342</t>
  </si>
  <si>
    <t>VP.D99.24.HS316342.BT.1</t>
  </si>
  <si>
    <t>#hsmem# tt PVI sang; ko chờ; ko đồng; 2trđ/lần/10 lần; khám thai 800k/năm; cvr 400k; ghcskr; HĐ miễn dấu; mr APP dưới 10trđ
vợ nv Ngo Thanh Phe
Võ Thùy Duyên 6665  (C.TRÂN) - TBBS 18/10 
bs 27/10 mục 2 còn thiếu kq xn; bs 1/11</t>
  </si>
  <si>
    <t>VP.D99.24.HS326384</t>
  </si>
  <si>
    <t>VP.D99.24.HS326384.BT.1</t>
  </si>
  <si>
    <t>#hsmem# TT từ TOKIO MARINE sang; đồng 20%; ko chờ; 3trđ/lần/10 lần; cvr 400k; ghcskr; ĐK yc dấu + chữ ký đại diện; mr app dưới 10trđ
Võ Thùy Duyên 6665  (C.TRÂN) - TBBS 25/10 
bs 31/10 mục 1,3 + bkct k khớp; bs 1/11</t>
  </si>
  <si>
    <t>VP.D99.24.HS335803</t>
  </si>
  <si>
    <t>VP.D99.24.HS335803.BT.1</t>
  </si>
  <si>
    <t>#hsmem# Có bc đã đc; ko chờ; ko đồng; 1200k/lần/10 lần; cvr 400k; ghcskr; HĐ miễn dấu + chữ ký; mr app dưới 10trđ
Võ Thùy Duyên 6665  (C.TRÂN) - TBBS 01/11; bs 1/11</t>
  </si>
  <si>
    <t>VP.D99.24.HS337427</t>
  </si>
  <si>
    <t>VP.D99.24.HS337427.BT.1</t>
  </si>
  <si>
    <t>#hsmem# ko đồng; ko chờ; 3trđ/lần/kghslk; cvr 600k; ghcskr; mr natri clorua/nước biển sâu 200k/đơn thuốc; ĐK đóng dấu treo + chữ ký ns uq: Trần Thị Khánh Ly/ Trần Thị Thanh Thảo; mr app dưới 10trđ(ko cần xác nhận cty trên GYCBT)
Võ Thùy Duyên 6665  (C.TRÂN) - TBBS 01/11 
BS 1/11</t>
  </si>
  <si>
    <t>VP.D99.24.HS344032</t>
  </si>
  <si>
    <t>VP.D99.24.HS344032.BT.1</t>
  </si>
  <si>
    <t>VP.D99.24.HS345711</t>
  </si>
  <si>
    <t>VP.D99.24.HS345711.BT.1</t>
  </si>
  <si>
    <t>#hsmem# tt TOKIO MARINE sang; ko đồng; ko chờ; 900k/lần/kghslk; HĐ miễn dấu trên GYCBT; mr APP dưới 10trđ; ko có ql răng; ko mr 2 tháng thuốc; ko mr cpyt
chồng nv Nguyễn Đỗ Quỳnh Vy</t>
  </si>
  <si>
    <t>VP.D99.24.HS347451</t>
  </si>
  <si>
    <t>VP.D99.24.HS347451.BT.1</t>
  </si>
  <si>
    <t>VP.D99.24.HS347946</t>
  </si>
  <si>
    <t>VP.D99.24.HS347946.BT.1</t>
  </si>
  <si>
    <t>KH chọn sai số thẻ BH -&gt; đóng hs (đã báo KH)
#hsmem#</t>
  </si>
  <si>
    <t>VP.D99.24.HS348164</t>
  </si>
  <si>
    <t>VP.D99.24.HS348164.BT.1</t>
  </si>
  <si>
    <t>VP.D99.24.HS348166</t>
  </si>
  <si>
    <t>VP.D99.24.HS348166.BT.1</t>
  </si>
  <si>
    <t>#hsmem# ko đồng; ko chờ; op 2trđ/10 lần khám/năm; cvr 600k; ghcskr; mr natri clorua/nước biển sâu 200k/đơn thuốc; đóng dấu treo + chữ ký ns uq: Trần Thị Khánh Ly + Trần Thị Thanh Thảo; mr app dưới 10trđ(ko cần xác nhận cty trên GYCBT) 
dep LU MINH QUANG</t>
  </si>
  <si>
    <t>VP.D99.24.HS348457</t>
  </si>
  <si>
    <t>VP.D99.24.HS348457.BT.1</t>
  </si>
  <si>
    <t>VP.D99.24.HS348677</t>
  </si>
  <si>
    <t>VP.D99.24.HS348677.BT.1</t>
  </si>
  <si>
    <t>VP.D99.24.HS321730</t>
  </si>
  <si>
    <t>VP.D99.24.HS321730.BT.1</t>
  </si>
  <si>
    <t>#HSMEM# -nhân viên bỏ chờ, k đồng bh - bỏ mộc CF - mở mềm dưới 10 triệu/hs</t>
  </si>
  <si>
    <t>VP.D99.24.HS323882</t>
  </si>
  <si>
    <t>VP.D99.24.HS323882.BT.1</t>
  </si>
  <si>
    <t>#HSMEM# - NTNV Tran Duy Lam - TT-CMA.D17.BVC.23.HD1.12, không chờ, đồng 25%, yc mộc, OP:1tr6/kghlk.</t>
  </si>
  <si>
    <t>VP.D99.24.HS331093</t>
  </si>
  <si>
    <t>VP.D99.24.HS331093.BT.1</t>
  </si>
  <si>
    <t>#HSMEM# - NK trong NL bs đủ 4/11</t>
  </si>
  <si>
    <t>VP.D99.24.HS335388</t>
  </si>
  <si>
    <t>VP.D99.24.HS335388.BT.1</t>
  </si>
  <si>
    <t>BS ĐỦ 1/11 #HSMEM# - mở mềm TG 10/11/2022 bỏ chờ, k dong bh</t>
  </si>
  <si>
    <t>VP.D99.24.HS340528</t>
  </si>
  <si>
    <t>VP.D99.24.HS340528.BT.1</t>
  </si>
  <si>
    <t>#HSMEM# - bỏ chờ bệnh, k đồng bh - bỏ mộc CF hs app - mở mềm dưới  5 triệu/hs 
NTNV PHAN THI KIM QUY</t>
  </si>
  <si>
    <t>VP.D99.24.HS341299</t>
  </si>
  <si>
    <t>VP.D99.24.HS341299.BT.1</t>
  </si>
  <si>
    <t>VP.D99.24.HS346496</t>
  </si>
  <si>
    <t>VP.D99.24.HS346496.BT.1</t>
  </si>
  <si>
    <t>VP.D99.24.HS329362</t>
  </si>
  <si>
    <t>VP.D99.24.HS329362.BT.1</t>
  </si>
  <si>
    <t>#HSMEM#  
L1: 23/10 KBS APP 01/11</t>
  </si>
  <si>
    <t>VP.D99.24.HS331540</t>
  </si>
  <si>
    <t>VP.D99.24.HS331540.BT.5</t>
  </si>
  <si>
    <t>VP.D99.24.HS332939</t>
  </si>
  <si>
    <t>VP.D99.24.HS332939.BT.1</t>
  </si>
  <si>
    <t>VP.D99.24.HS333659</t>
  </si>
  <si>
    <t>VP.D99.24.HS333659.BT.1</t>
  </si>
  <si>
    <t>#HSMEM#  Tái tục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</si>
  <si>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VP.D99.24.HS334293</t>
  </si>
  <si>
    <t>VP.D99.24.HS334293.BT.1</t>
  </si>
  <si>
    <t>#HSMEM#  Đơn mở rộng 70, tái tục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</si>
  <si>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VP.D99.24.HS338319</t>
  </si>
  <si>
    <t>VP.D99.24.HS338319.BT.1</t>
  </si>
  <si>
    <t>#HSMEM#  #HSMEM#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</si>
  <si>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VP.D99.24.HS339843</t>
  </si>
  <si>
    <t>VP.D99.24.HS339843.BT.1</t>
  </si>
  <si>
    <t>VP.D99.24.HS338267</t>
  </si>
  <si>
    <t>VP.D99.24.HS338267.BT.1</t>
  </si>
  <si>
    <t>VP.D99.24.HS340658</t>
  </si>
  <si>
    <t>VP.D99.24.HS340658.BT.1</t>
  </si>
  <si>
    <t>#HSMEM#  #HSMEM#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</si>
  <si>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VP.D99.24.HS340847</t>
  </si>
  <si>
    <t>VP.D99.24.HS340847.BT.1</t>
  </si>
  <si>
    <t>#hsmem# TT : HCM3.D07.MGC.23.HD32.48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t>
  </si>
  <si>
    <t>VP.D99.24.HS341044</t>
  </si>
  <si>
    <t>VP.D99.24.HS341044.BT.1</t>
  </si>
  <si>
    <t>VP.D99.24.HS341150</t>
  </si>
  <si>
    <t>VP.D99.24.HS341150.BT.1</t>
  </si>
  <si>
    <t>#HSMEM#  #HSMEM# TG:25/03/2019 - KO Chờ, 0%. . - op-2.500.000đ/lần. - vltl 105.000đ/lần, max 60 ngày. -2.500k, GHCSKR cvr 1 lần/ 500.00K/năm, có pt . - khám thai 500K/thai kỳ - chế phẩm y tế 200,000/ngườic, vitamin 20% thuốc điều trị. - miễn dấu+chữ ký, MỞ MỀM"</t>
  </si>
  <si>
    <t>VP.D99.24.HS341658</t>
  </si>
  <si>
    <t>VP.D99.24.HS341658.BT.1</t>
  </si>
  <si>
    <t>VP.D99.24.HS341781</t>
  </si>
  <si>
    <t>VP.D99.24.HS341781.BT.1</t>
  </si>
  <si>
    <t>#HSMEM#  TG:15/01/2022"TT: KO Chờ, 30/70 % theo danh sách Op: 1.600tr/KGHLK ,chế phẩm: 200K/năm, khám;  .BH: COVID: 550tr/hd,
. VLTL: 128/LẦN 
. Răng:1,600tr/năm, GHCSKR, 2 LẦN/CVR/420k
. Khám thai: 400k/NĂM
. Mr: vitamin &lt;20% toa.
. Mộc + chữ ký CF: Không, Mở mềm
"Không đồng
Sterimar: 103.715d.</t>
  </si>
  <si>
    <t>VP.D99.24.HS341829</t>
  </si>
  <si>
    <t>VP.D99.24.HS341829.BT.1</t>
  </si>
  <si>
    <t>#HSMEM# TG:25/04/2016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</si>
  <si>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VP.D99.24.HS341839</t>
  </si>
  <si>
    <t>VP.D99.24.HS341839.BT.1</t>
  </si>
  <si>
    <t>#HSMEM#  #HSMEM# TG:25/04/2016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</si>
  <si>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VP.D99.24.HS341863</t>
  </si>
  <si>
    <t>VP.D99.24.HS341863.BT.1</t>
  </si>
  <si>
    <t>#HSMEM#  #HSMEM# TG:01/01/2020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</si>
  <si>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VP.D99.24.HS341900</t>
  </si>
  <si>
    <t>VP.D99.24.HS341900.BT.1</t>
  </si>
  <si>
    <t>#HSMEM#  #HSMEM# Tái tục ". Bỏ chờ. 0% OP. ( Thuốc 60 ngày), 50% BV HẠNH PHÚC . Op: 3tr/lần khám; KGHSL., nước muối 500k/năm, mở rộng bác sĩ từ . VLTL: 300K. . Răng: 2,25tr/năm; GHCSKR; CVR: 500K/2 lần/năm. PT - BH: Khám theo yêu cầu, khám hẹn giờ và chọn bác sĩ - Khám thai: 756k/5 lần/năm và thuộc quyền lợi thai sản. . BC thai sảni: 1,5r/năm thuộc quyền lội ngoại trú . Mr: vitamin 20% toa. . Mộc + chữ ký CF: Không, mở mềm</t>
  </si>
  <si>
    <t>VP.D99.24.HS341944</t>
  </si>
  <si>
    <t>VP.D99.24.HS341944.BT.1</t>
  </si>
  <si>
    <t>VP.D99.24.HS342051</t>
  </si>
  <si>
    <t>VP.D99.24.HS342051.BT.1</t>
  </si>
  <si>
    <t>#HSMEM#  #HSMEM# ".TT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</si>
  <si>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VP.D99.24.HS342059</t>
  </si>
  <si>
    <t>VP.D99.24.HS342091</t>
  </si>
  <si>
    <t>VP.D99.24.HS342091.BT.1</t>
  </si>
  <si>
    <t>VP.D99.24.HS341850</t>
  </si>
  <si>
    <t>VP.D99.24.HS341850.BT.1</t>
  </si>
  <si>
    <t>#HSMEM#  #HSMEM#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</si>
  <si>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VP.D99.24.HS342130</t>
  </si>
  <si>
    <t>VP.D99.24.HS342130.BT.1</t>
  </si>
  <si>
    <t>#HSMEM#  #HSMEM#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Sterimar: 126.000đ.</t>
  </si>
  <si>
    <t>VP.D99.24.HS342461</t>
  </si>
  <si>
    <t>VP.D99.24.HS342461.BT.1</t>
  </si>
  <si>
    <t>VP.D99.24.HS342722</t>
  </si>
  <si>
    <t>VP.D99.24.HS342722.BT.1</t>
  </si>
  <si>
    <t>#HSMEM#  #HSMEM#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t>
  </si>
  <si>
    <t>VP.D99.24.HS343197</t>
  </si>
  <si>
    <t>VP.D99.24.HS343197.BT.1</t>
  </si>
  <si>
    <t>VP.D99.24.HS343652</t>
  </si>
  <si>
    <t>#HSMEM#  trùng hs VP.D99.24.HS337247</t>
  </si>
  <si>
    <t>VP.D99.24.HS343670</t>
  </si>
  <si>
    <t>#HSMEM#  ngày khám ngoài hiệu lực bảo hiểm ạ</t>
  </si>
  <si>
    <t>VP.D99.24.HS343508</t>
  </si>
  <si>
    <t>VP.D99.24.HS343508.BT.1</t>
  </si>
  <si>
    <t>VP.D99.24.HS344065</t>
  </si>
  <si>
    <t>VP.D99.24.HS344065.BT.1</t>
  </si>
  <si>
    <t>VP.D99.24.HS344176</t>
  </si>
  <si>
    <t>VP.D99.24.HS344176.BT.1</t>
  </si>
  <si>
    <t>#HSMEM#  khách lấy nhầm thẻ em đã gọi cho khách xin đóng hồ sơ  nhưng khách hàng không nghe máy ạ ( ngày 02/11/2024 lúc 9 giờ 33 phút)</t>
  </si>
  <si>
    <t>VP.D99.24.HS344292</t>
  </si>
  <si>
    <t>VP.D99.24.HS344292.BT.1</t>
  </si>
  <si>
    <t>#HSMEM# #HSMEM# " - tg 01/05/2021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</si>
  <si>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VP.D99.24.HS344439</t>
  </si>
  <si>
    <t>VP.D99.24.HS344439.BT.1</t>
  </si>
  <si>
    <t>VP.D99.24.HS344440</t>
  </si>
  <si>
    <t>VP.D99.24.HS344440.BT.1</t>
  </si>
  <si>
    <t>VP.D99.24.HS345115</t>
  </si>
  <si>
    <t>VP.D99.24.HS345115.BT.1</t>
  </si>
  <si>
    <t>VP.D99.24.HS345125</t>
  </si>
  <si>
    <t>VP.D99.24.HS345125.BT.1</t>
  </si>
  <si>
    <t>#HSMEM#  khách lấy nhầm thẻ em đã gọi cho khách xin đóng hồ sơ  ngày  02/11/2024 lúc 10 giờ 29 phút</t>
  </si>
  <si>
    <t>VP.D99.24.HS345356</t>
  </si>
  <si>
    <t>VP.D99.24.HS345356.BT.1</t>
  </si>
  <si>
    <t>#HSMEM#  
L1: 04/11 - KBS app 05/11/2024</t>
  </si>
  <si>
    <t>VP.D99.24.HS345731</t>
  </si>
  <si>
    <t>VP.D99.24.HS345731.BT.1</t>
  </si>
  <si>
    <t>VP.D99.24.HS345764</t>
  </si>
  <si>
    <t>VP.D99.24.HS345764.BT.1</t>
  </si>
  <si>
    <t>VP.D99.24.HS332119</t>
  </si>
  <si>
    <t>VP.D99.24.HS332119.BT.1</t>
  </si>
  <si>
    <t>#hsmem#
30/10: BS STK
31/10: BS E
không chờ, không đồng, miễn dấu CF
#HSMEM#</t>
  </si>
  <si>
    <t>VP.D99.24.HS332130</t>
  </si>
  <si>
    <t>VP.D99.24.HS332130.BT.1</t>
  </si>
  <si>
    <t>VP.D99.24.HS332203</t>
  </si>
  <si>
    <t>VP.D99.24.HS332203.BT.1</t>
  </si>
  <si>
    <t xml:space="preserve"> Dep HUYNH NGOC TUAN #HSMEM#
TG 08/07/2024 - Chờ 365 ngày cho bệnh ĐB/CS, chờ BCTS 60 ngày, TS 270 ngày; 0%, Miễn mộc &amp; chữ ký CF.</t>
  </si>
  <si>
    <t>VP.D99.24.HS333486</t>
  </si>
  <si>
    <t>VP.D99.24.HS333486.BT.1</t>
  </si>
  <si>
    <t>#hsmem#
31/10: BS APP
Dep-LE HONG NGOC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</si>
  <si>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VP.D99.24.HS333487</t>
  </si>
  <si>
    <t>VP.D99.24.HS333487.BT.1</t>
  </si>
  <si>
    <t>31/10: BS APP; #HSMEM# 
TT không chờ, 15%, miễn dấu CF</t>
  </si>
  <si>
    <t>VP.D99.24.HS333963</t>
  </si>
  <si>
    <t>VP.D99.24.HS333963.BT.1</t>
  </si>
  <si>
    <t>#hsmem#
31/10: BS APP"Không chờ bệnh, không đồng, miễn dấu CF Vitamin 20%, nước muối 200k / năm, Dược mỹ phẩm 500k OP 1200k, KGHSL; VLTL 150k / lần Khám thai 630.000đ; Răng không GH NK, CVR 2 lần"</t>
  </si>
  <si>
    <t>VP.D99.24.HS342433</t>
  </si>
  <si>
    <t>VP.D99.24.HS342433.BT.1</t>
  </si>
  <si>
    <t>không chờ, không đồng, miễn dấu CF 
#HSMEM#	
Giường 5tr, VP max, pre post 4tr2; tcnv 200k / ngày
**Bảng kê điều trị không ghi nhận các chi phí liên quan điều trị Bệnh Tự kỷ.
*Dep NGUYEN CHI ANH</t>
  </si>
  <si>
    <t>VP.D99.24.HS337725</t>
  </si>
  <si>
    <t>VP.D99.24.HS337725.BT.1</t>
  </si>
  <si>
    <t>VP.D99.24.HS342492</t>
  </si>
  <si>
    <t>VP.D99.24.HS342492.BT.1</t>
  </si>
  <si>
    <t>#hsmem# Dep-VO THANH KIM LONG . Ko chờ bệnh - đồng 20/80 csyt ngoài công lập . Ngoại trú: 2tr4/lần khám; Không giới hạn số lần, bao gồm bs tư . MR mỹ phẩm điều trị da 500k/năm . MR: vitamin 20% toa, chế phẩm y tế 200k/đơn . MR giải quyết bản mềm theo HĐ . Bỏ mộc + chữ ký Claim Form</t>
  </si>
  <si>
    <t>VP.D99.24.HS312034</t>
  </si>
  <si>
    <t>VP.D99.24.HS312034.BT.1</t>
  </si>
  <si>
    <t>#HSMEM# 
*MR Giải quyết HSMEM trên App (QL áp dụng: dưới 10 triệu) 
*HĐ miễn dấu và chữ ký xác nhận trên claim; không chờ; không đồng 
* LM 3tr5/ko ghlk; MTN OP 15tr/năm ; cpyt 200k/toa
*Dep DOAN THI YEN LINH</t>
  </si>
  <si>
    <t>VP.D99.24.HS341634</t>
  </si>
  <si>
    <t>VP.D99.24.HS341634.BT.1</t>
  </si>
  <si>
    <t>lần 2- K ĐỒNG, K CHỜ, YC MỘC CF (CHỮ KÝ ĐẠI DIỆN BMBH), MR APP (MIỄN MỘC CF, chỉ áp dụng hs OP và răng), MR 4 THÂN PM, CÓ BC **MAX OP: 1TR/LK/10LK
#HSMEM#</t>
  </si>
  <si>
    <t>VP.D31.24.HS116098</t>
  </si>
  <si>
    <t>VP.D31.24.HS116098.BT.1</t>
  </si>
  <si>
    <t>TÁCH SANG HS: VP.D31.24.HS118811
#HSMEM# 
*MR Giải quyết HSMEM trên App (QL áp dụng: dưới 10 triệu)
*HĐ miễn dấu và chữ ký xác nhận trên claim; không chờ; không đồng
*LM 11tr/ko ghlk; MTN OP 105tr/năm</t>
  </si>
  <si>
    <t>VP.D99.24.HS316575</t>
  </si>
  <si>
    <t>#HSMEM# 
*MR Giải quyết HSMEM trên App (QL áp dụng: dưới 10 triệu) 
*HĐ miễn dấu và chữ ký xác nhận trên claim; không chờ; không đồng 
*LM 1tr26/10lk (lk1); MTN OP 6tr3/năm 
*Dep LƯU THANH HẰNG</t>
  </si>
  <si>
    <t>VP.D99.24.HS319682</t>
  </si>
  <si>
    <t>#HSMEM# 
*MR Giải quyết HSMEM trên App 
*GYC chỉ yêu cầu chữ ký, họ tên của người kê khai; không chờ; không đồng 
*LM 3tr6/ko ghlk; MTN OP 11tr500/năm; VLTL 160k/ngày *
CPYT (nước muối sinh lý, dược mỹ phẩm): 500k/năm 
*Nha khoa: MR nha khoa ngoài hệ thống; LM CVR 800k/năm; bao gồm TP/PT 
*Chứng từ yêu cầu thanh toán là bản gốc (trong mọi trường hợp) - đối với HS bản cứng</t>
  </si>
  <si>
    <t>VP.D99.24.HS348668</t>
  </si>
  <si>
    <t>VP.D99.24.HS348668.BT.1</t>
  </si>
  <si>
    <t>#HSMEM#
TG 04/01/2022. TT=HM; Ko chờ, 30% đối với bệnh Trĩ
*OP: 1tr2/lk/10 lần - lk3</t>
  </si>
  <si>
    <t>VP.D99.24.HS348797</t>
  </si>
  <si>
    <t>VP.D99.24.HS348797.BT.1</t>
  </si>
  <si>
    <t>VP.D99.24.HS348858</t>
  </si>
  <si>
    <t>VP.D99.24.HS348858.BT.1</t>
  </si>
  <si>
    <t>#HSMEM# 
*MR Giải quyết HSMEM trên App 
*GYC chỉ yêu cầu chữ ký, họ tên của người kê khai; không chờ; không đồng 
*LM 3tr6/ko ghlk; MTN OP 11tr500/năm; VLTL 160k/ngày 
*CPYT (nước muối sinh lý, dược mỹ phẩm): 500k/năm (phát sinh sterimar 152.900đ)
*Nha khoa: MR nha khoa ngoài hệ thống; LM CVR 800k/năm; bao gồm TP/PT 
*Chứng từ yêu cầu thanh toán là bản gốc (trong mọi trường hợp) - đối với HS bản cứng 
*Dep NGUYEN THI THUY NGA</t>
  </si>
  <si>
    <t>VP.D99.24.HS349087</t>
  </si>
  <si>
    <t>VP.D99.24.HS349087.BT.1</t>
  </si>
  <si>
    <t>#hsmem# Tham gia từ 19/12/2017, tt cùng hạn mức hđ HCM.D26.MED.22.HD1356.1 , ko đồng, ko chờ; Op: 1.5tr/lk, kghlk</t>
  </si>
  <si>
    <t>VP.D99.24.HS349165</t>
  </si>
  <si>
    <t>VP.D99.24.HS349165.BT.1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</si>
  <si>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VO THI MY THANH
Chi phí thực tế 1 097 281 vnd
Khám vip
. MR dược phẩm, mỹ phẩm, TPCN 500.000 vnd/năm. (ĐÃ HẾT)</t>
  </si>
  <si>
    <t>VP.D99.24.HS349268</t>
  </si>
  <si>
    <t>VP.D99.24.HS349268.BT.1</t>
  </si>
  <si>
    <t>VP.D99.24.HS349569</t>
  </si>
  <si>
    <t>VP.D99.24.HS349569.BT.1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</si>
  <si>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NGO HONG NGUYEN</t>
  </si>
  <si>
    <t>VP.D99.24.HS349783</t>
  </si>
  <si>
    <t>VP.D99.24.HS349783.BT.1</t>
  </si>
  <si>
    <t>#HSMEM#
TG 30/10/2022. TT=HM; Ko chờ, 30% đối với bệnh Gout, Acid uric cao
*RĂNG: 2tr5/lk, 5tr/năm</t>
  </si>
  <si>
    <t>VP.D99.24.HS349937</t>
  </si>
  <si>
    <t>VP.D99.24.HS349937.BT.1</t>
  </si>
  <si>
    <t>VP.D99.24.HS350109</t>
  </si>
  <si>
    <t>VP.D99.24.HS350109.BT.1</t>
  </si>
  <si>
    <t>VP.D99.24.HS350247</t>
  </si>
  <si>
    <t>VP.D99.24.HS350247.BT.1</t>
  </si>
  <si>
    <t>VP.D99.24.HS350306</t>
  </si>
  <si>
    <t>VP.D99.24.HS350306.BT.1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</si>
  <si>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NGOC BAO NGAN
Chi phí thực tế 371 000 vnd</t>
  </si>
  <si>
    <t>VP.D99.24.HS350524</t>
  </si>
  <si>
    <t>VP.D99.24.HS350524.BT.1</t>
  </si>
  <si>
    <t>VP.D99.24.HS350646</t>
  </si>
  <si>
    <t>VP.D99.24.HS350646.BT.1</t>
  </si>
  <si>
    <t>#hsmem# TGM 29/03/2024, chờ, 0% *OP: 1tr5/kghlk</t>
  </si>
  <si>
    <t>VP.D99.24.HS350722</t>
  </si>
  <si>
    <t>VP.D99.24.HS350722.BT.1</t>
  </si>
  <si>
    <t>#hsmem# 
. GYC phải có xác nhận của nhân sự và dấu công ty, không chờ, 0%, HM 9.000.000đ/lần khám/năm, VLTL theo OP
. MR nước biển 100.000đ/toa thuốc; Vitamin &amp; khoáng chất không cao hơn thuốc điều trị</t>
  </si>
  <si>
    <t>VP.D99.24.HS350806</t>
  </si>
  <si>
    <t>VP.D99.24.HS350806.BT.1</t>
  </si>
  <si>
    <t>VP.D99.24.HS351405</t>
  </si>
  <si>
    <t>VP.D99.24.HS351405.BT.1</t>
  </si>
  <si>
    <t>#hsmem# 
Dep-LE HUU BE 
Tham gia từ 01/07/2021
 Loss : OP 3 625 000 đ; Quyền lợi tiếp tục số thẻ: MAX.HCM.D25.MGC.24.HD31.163
-Bỏ chờ - ko đồng Ngoại trú: 8tr4/năm; Không giới hạn số lần, bao gồm VLTL 
-MR: vitamin 20% toa 
-MR giải quyết bản mềm theo HĐ 
-Bỏ mộc + chữ ký 
YC :314 500đ , còn limit 823.000đ</t>
  </si>
  <si>
    <t>VP.D99.24.HS351412</t>
  </si>
  <si>
    <t>VP.D99.24.HS351412.BT.1</t>
  </si>
  <si>
    <t>#hsmem#
-Dep-LE HUU BE
Tham gia từ 01/07/2021 
Loss : OP 3 625 000 đ; Quyền lợi tiếp tục số thẻ: MAX.HCM.D25.MGC.24.HD31.163 
-Bỏ chờ - ko đồng 
-Ngoại trú: 8tr4/năm; Không giới hạn số lần, bao gồm VLTL 
-MR: vitamin 20% toa 
-MR giải quyết bản mềm theo HĐ 
-Bỏ mộc + chữ ký YC
YC:210.000đ, limit còn  613.000đ</t>
  </si>
  <si>
    <t>VP.D99.24.HS351983</t>
  </si>
  <si>
    <t>VP.D99.24.HS351983.BT.1</t>
  </si>
  <si>
    <t>VP.D99.24.HS352615</t>
  </si>
  <si>
    <t>VP.D99.24.HS352615.BT.1</t>
  </si>
  <si>
    <t>#hsmem# Tg 28/07/2023, tt=hm HCM.D27.BVL.23.HD1270.2, không chờ, 30% trẻ em từ 15d - 3y *OP: 1tr2/10lk - lk3 *Chỉ định nhận tiền CO TON MINH THU</t>
  </si>
  <si>
    <t>VP.D99.24.HS247916</t>
  </si>
  <si>
    <t>VP.D99.24.HS247916.BT.1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</si>
  <si>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TRAN THI VAN ANH
*TG 01/04/2024
*KQ tra bhyt: Không có dữ liệu kcb
=&gt; không có cơ sở từ chối đối tượng</t>
  </si>
  <si>
    <t>VP.D31.24.HS131721.BT.2</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</si>
  <si>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*Đã tvbs 2 chi phí thuốc liên quan thoái hoá</t>
  </si>
  <si>
    <t>VP.D99.24.HS341749</t>
  </si>
  <si>
    <t>VP.D99.24.HS341749.BT.1</t>
  </si>
  <si>
    <t>VP.D99.24.HS342931</t>
  </si>
  <si>
    <t>VP.D99.24.HS342931.BT.1</t>
  </si>
  <si>
    <t>VP.D99.24.HS346342</t>
  </si>
  <si>
    <t>VP.D99.24.HS346342.BT.1</t>
  </si>
  <si>
    <t>#hsmem#;Tg 2023, TT HCM.D16.BVC.23.HD123.158; NV; Ko chờ, Ko đồng; Op: 4tr/l/kghslk; r: 4tr/ năm; cvr; 400k/năm; khám thai: 300k/ năm; mr pt+tp răng; hđ miễn dấu; có bc *MR dung dịch vệ sinh mũi dưới dạng natriclorua, nước biển sâu : 200k/ người/ năm ;</t>
  </si>
  <si>
    <t>VP.D99.24.HS348044</t>
  </si>
  <si>
    <t>VP.D99.24.HS348044.BT.1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</si>
  <si>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 Vợ nv VIEN MINH QUANG</t>
  </si>
  <si>
    <t>VP.D99.24.HS348260</t>
  </si>
  <si>
    <t>VP.D99.24.HS348260.BT.1</t>
  </si>
  <si>
    <t>#hsmem#; tg từ 2021; tái tục liên tục HCM.D28.BVC.23.HD184.3, Ko chờ, Ko đồng; Op: 2.100.000đ/ kghslk; r: 2.100k/ năm; cvr: 500k/ năm; mr pt+tp răng; có bc; Hđ miễn dấu; mr app direct.</t>
  </si>
  <si>
    <t>VP.D99.24.HS297002</t>
  </si>
  <si>
    <t>VP.D99.24.HS297002.BT.1</t>
  </si>
  <si>
    <t>#hsmem#; NV mới ; Ko chờ, Ko đồng; Op: 1.200.00đ/l/kghslk; r: 1.2tr/ năm; cvr; 400k/ năm; mr pt+tp răng; Hđ miễn dấu; Có BC ; Mr app direct</t>
  </si>
  <si>
    <t>VP.D99.24.HS348497</t>
  </si>
  <si>
    <t>#hsmem#; CT1 - Nhân viên; Ko chờ; Ko đồng;Nv; 5.250k/ ngày; pre cho thai sản; max thai sản: 52.5tr/người/ năm; khám thai: 750k/ năm;VLTL; 400k/ ngày; Hđ miễn dấu; Mr app direct đến 10tr.</t>
  </si>
  <si>
    <t>VP.D99.24.HS348879</t>
  </si>
  <si>
    <t>VP.D99.24.HS348879.BT.1</t>
  </si>
  <si>
    <t>#hsmem#;NV; Ko chờ, Ko đồng;Op: 1.2tr/l/kghslk; r: 1.2tr/ năm;  vltl: 100k/ ngày; cvr: 400k/ năm; mr pt+tp răng; gh nha khoa Hđ miễn dấu; Mr app ; Có BC ;</t>
  </si>
  <si>
    <t>VP.D99.24.HS349151</t>
  </si>
  <si>
    <t>#hsmem#;
 * Ko đồng; Ko chờ; NV: 4.4tr/ ngày; PT: 44tr/ năm; TCNV: 44k/ ngày; Pre; Post = 2.2tr/ năm ; *ĐK miễn dấu + chữ ký đại diện ;Mục 16.15 mr GQ app direct ;Có bc đã đc. * Mục 16.14 mr thuốc bệnh mãn tính tối đa 60 ngày. * HĐ quy định trợ cấp lương trong thời gian điều trị nội trú do ốm đau theo chỉ định của bác sỹ. Tối đa 180 ngày/năm
 * Lương theo dS đăng ký ban đầu của từng NĐBH: * E1553 NGÀY 10/5/2024 điều chỉnh lương tăng: Số TT 159: 18.444.000đ/30 =614.800đ/ ngày * Siêu âm tuyến giáp : K giáp thùy trái, hạch cổ trái nhóm IV, nhân giáp thùy P&gt; Chọc FNA 10/10/24 tại BV chợ rẫy: carcinom tuyến giáp dạng nhú,</t>
  </si>
  <si>
    <t>VP.D99.24.HS349459</t>
  </si>
  <si>
    <t>VP.D99.24.HS349459.BT.1</t>
  </si>
  <si>
    <t>#hsmem#; 
* CT6 - NHÂN VIÊN ; Ko chờ, Ko đồng; NV; 2tr/ ngày; Pre= post= 2tr/ năm; tcnv: 40k/ ngày; tcnv bv công được BHYT thanh toán 80% trở lên: 120k/ ngày; 
 Hđ miễn dấu; có BC; mr app direct 
* mr cetaphil tối đa 300k/ năm; mr cpyt, nước muối : 500k/ người/ năm</t>
  </si>
  <si>
    <t>VP.D99.24.HS349656</t>
  </si>
  <si>
    <t>VP.D99.24.HS349656.BT.1</t>
  </si>
  <si>
    <t>#hsmem#;
Tg 2023, tái tục HCM.D28.BVC.23.HD185.34, Ko chờ, Ko đồng ; Op: 1.260k/l/kghslk; Hđ miễn dấu; mr app direct ; mẹ nv TRAN THI KIM DUNG</t>
  </si>
  <si>
    <t>VP.D99.24.HS349659</t>
  </si>
  <si>
    <t>#hsmem#; Tg 2023, tái tục HCM.D28.BVC.23.HD185.34, Ko chờ, Ko đồng ; Op: 1.260k/l/kghslk; Hđ miễn dấu; mr app direct ; mẹ nv TRAN THI KIM DUNG</t>
  </si>
  <si>
    <t>VP.D99.24.HS349686</t>
  </si>
  <si>
    <t>VP.D99.24.HS349686.BT.1</t>
  </si>
  <si>
    <t>VP.D99.24.HS349928</t>
  </si>
  <si>
    <t>VP.D99.24.HS349928.BT.1</t>
  </si>
  <si>
    <t>#hsmem#; NV; Ko chờ; Đồng 15% với IP +OP do ốm đau, bệnh tật, thai sản (bao gồm cả nha khoa); Op: 1.2tr/10L;L5;  r: 1.2tr/ năm; cvr: 400k/năm; E1.1 hđ miễn dấu; có BC; mr app direct</t>
  </si>
  <si>
    <t>VP.D99.24.HS350455</t>
  </si>
  <si>
    <t>VP.D99.24.HS350455.BT.1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</si>
  <si>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*MR 16.11 tiền giường/ phòng đơn ( ko GH loại phòng).</t>
  </si>
  <si>
    <t>VP.D99.24.HS350469</t>
  </si>
  <si>
    <t>VP.D99.24.HS350469.BT.1</t>
  </si>
  <si>
    <t>KH chọn sai thẻ - SAI NĐBH -&gt;ĐÓNG HS (đã báo KH đóng hs)
#hsmem#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*MR 16.11 tiền giường/ phòng đơn ( ko GH loại phòng).</t>
  </si>
  <si>
    <t>VP.D99.24.HS351190</t>
  </si>
  <si>
    <t>VP.D99.24.HS351190.BT.1</t>
  </si>
  <si>
    <t>#hsmem#; Tg 2022; Tái tục HCM.D32.BVC.23.HD23.11,Ko chờ, Ko đồng; Op: 1.2tr/l/kghslk; r: 1.2tr/ năm; cvr: 400k/ năm; mr pt+tp răng; có bc; Hđ miễn dấu; có bc; mr app direct.</t>
  </si>
  <si>
    <t>VP.D99.24.HS273410</t>
  </si>
  <si>
    <t>VP.D99.24.HS273410.BT.1</t>
  </si>
  <si>
    <t>#hsmem# Hiền Đức 6672; Kim Ngọc 6656 l1 20/9 l2 31/10 bs đủ 31/10 (HS tiếp xúc lần đầu với ng nhiễm HIV ngày 4/8)
. Tg 14/05/2022, tt=hm HCM.D06.BVP.23.HD270.1 **OP năm đầu: Không BH bệnh tim, chờ chuẩn; 0% *OP: 1tr2/10lk - lk4,5 *CHỈ ĐỊNH NHẬN TIỀN: TRAN VO THANH PHU
. LS TRA CỨU BHYT: không có dữ liệu (kq 23.9)</t>
  </si>
  <si>
    <t>VP.D99.24.HS304275</t>
  </si>
  <si>
    <t>VP.D99.24.HS304275.BT.1</t>
  </si>
  <si>
    <t>#hsmem# Hiền Đức 6672; Kim Ngọc 6656 nhan ban goc 31/10
. TNSH/ 17:00 6.8 vấp ngạch cửa trúng viên đá nên té
. Tg 27/07/2018, tt=hm HCM.D27.BVL.23.HD1190.2, không chờ, 0% *Nv 2tr/ngày (5.21 ngày) *PT 40tr/năm *Pre= Post 2tr/năm *Chỉ định nhận tiền: NGUYEN TUNG QUE ANH</t>
  </si>
  <si>
    <t>VP.D99.24.HS304798</t>
  </si>
  <si>
    <t>VP.D99.24.HS304798.BT.1</t>
  </si>
  <si>
    <t>#hsmem# Hiền Đức 6672; Kim Ngọc 6656 khong bs - xac nhan qua app 1/11
. Tg 08/12/2018, tt=hm HCM.D24.BVL.22.HD106.1, không chờ, 0% *OP: 1tr2/10lk - lk5</t>
  </si>
  <si>
    <t>VP.D99.24.HS311635</t>
  </si>
  <si>
    <t>VP.D99.24.HS311635.BT.1</t>
  </si>
  <si>
    <t>#hsmem# Hiền Đức 6672 bs đủ 6/11
. TGM 26/12/2023, chờ, đồng 30% trẻ em từ 15d - 3y *OP:1tr2/10lk - lk3 *GKS ba NGUYEN TAN HUNG</t>
  </si>
  <si>
    <t>VP.D99.24.HS311642</t>
  </si>
  <si>
    <t>VP.D99.24.HS311642.BT.1</t>
  </si>
  <si>
    <t>#hsmem# Hiền Đức 6672 bs đủ 6/11
. TGM 26/12/2023, chờ, đồng 30% trẻ em từ 15d - 3y *OP:1tr2/10lk - lk4 *GKS ba NGUYEN TAN HUNG</t>
  </si>
  <si>
    <t>VP.D99.24.HS318218</t>
  </si>
  <si>
    <t>VP.D99.24.HS318218.BT.1</t>
  </si>
  <si>
    <t>#hsmem# Hiền Đức 6672 bs đủ 24/10 - kq bhyt 5/11
. Tg 04/02/2023, tt=hm HCM.D27.BTB.23.HD9.3, không chờ, 0% *OP: 1tr5/kghlk *Chỉ định nhận tiền: PHAM THI THANH PHUONG
**BHYT: 2018: Viêm dạ dày và tá tràng. 2019: Viêm họng cấp - bệnh kh cần kê khai</t>
  </si>
  <si>
    <t>VP.D99.24.HS319709</t>
  </si>
  <si>
    <t>VP.D99.24.HS319709.BT.1</t>
  </si>
  <si>
    <t>#hsmem# Hiền Đức 6672 bs đủ 4/11
. TGM 05/04/2024 **SĐBS loại trừ bệnh Viêm phế quản - Viêm phổi hết hiệu lực HĐ chờ, 0% *OP: 2tr/10lk - lk2</t>
  </si>
  <si>
    <t>VP.D99.24.HS321344</t>
  </si>
  <si>
    <t>VP.D99.24.HS321344.BT.1</t>
  </si>
  <si>
    <t>#hsmem# Hiền Đức 6672; Kim Ngọc 6656 giải quyết chứng từ hiện có - xác nhận qua app 2/11
. Tg 16/08/2023, tt=hm VP.D04.BVP.23.HD13025.1, không chờ, 30% bệnh Viêm dạ dày, Viêm xoang và bclq *OP: 1tr2/10lk - lk3</t>
  </si>
  <si>
    <t>VP.D99.24.HS323899</t>
  </si>
  <si>
    <t>VP.D99.24.HS323899.BT.1</t>
  </si>
  <si>
    <t>#hsmem# Hiền Đức 6672; Kim Ngọc 6656 bs đủ 31/10
. Tường trình:  trưa 9/10 sau khi các bạn tập nghi thức đội thì bé bị choáng và ngồi xụp xuống đất, sau 5 phút nghỉ ngơi thì quay lại tập nghi thức nhưng chưa đầy 5 phút sau thì bị ngất nên tế người xuống vì vậy bị trầy xước nhẹ.
. Tg 11/05/2022, tt=hm HCM.D27.BVL.23.HD744.3, không chờ, 0% *OP: 1tr2//10lk - lk1 *Chỉ định nhận tiền: NGUYEN DO THU HUONG</t>
  </si>
  <si>
    <t>VP.D99.24.HS327619</t>
  </si>
  <si>
    <t>VP.D99.24.HS327619.BT.1</t>
  </si>
  <si>
    <t>#hsmem# Hiền Đức 6672; Kim Ngọc 6656 không bs - xác nhận qua mail 30/10 - tra cứu hđ 6/11
. TGM 24/02/2024, chờ, 0% *OP: 2tr/10lk - lk1
Thẻ BHYT hết hạn: GD4808023546836 (01/10/2021 - 30/09/2022)</t>
  </si>
  <si>
    <t>VP.D99.24.HS328862</t>
  </si>
  <si>
    <t>VP.D99.24.HS328862.BT.1</t>
  </si>
  <si>
    <t>#hsmem# Hiền Đức 6672; Kim Ngọc 6656 giải quyết theo chứng từ hiên có - xác nhận qua mail 5/11
. Tg 22/10/2022, tt=hm HCM7.D02.BVP.22.HD252.1 **OP năm đầu - chờ chuẩn; không chờ IP, 0% *NV 2tr/ngày (3.2 ngày) *Pre= Post 2tr/năm *PT 40tr/năm *TCBV 80k/ngày</t>
  </si>
  <si>
    <t>VP.D99.24.HS328873</t>
  </si>
  <si>
    <t>VP.D99.24.HS328873.BT.1</t>
  </si>
  <si>
    <t>#hsmem# Hiền Đức 6672; Kim Ngọc 6656 bs đủ 1/11 - có đính mail xác nhận
. HS IP: VP.D99.24.HS328862.BT.1 (8/10 - 11/10)
. Tg 22/10/2022, tt=hm HCM7.D02.BVP.22.HD252.1 *OP năm đầu chờ chuẩn, 0% *Post 2tr/năm</t>
  </si>
  <si>
    <t>VP.D99.24.HS331555</t>
  </si>
  <si>
    <t>VP.D99.24.HS331555.BT.1</t>
  </si>
  <si>
    <t>#hsmem# Hiền Đức 6672 bs stk qua email 6/11
. Tg 29/09/2020, tt=hm HCM.D06.BVP.23.HD632.1, không chờ, 0% *OP: 1tr2/10lk - lk1</t>
  </si>
  <si>
    <t>VP.D99.24.HS331942</t>
  </si>
  <si>
    <t>VP.D99.24.HS331942.BT.1</t>
  </si>
  <si>
    <t>#hsmem# Hiền Đức 6672 nhận gốc 7/11
. Tg 02/01/2018, tt=hm HCM.D31.BVP.22.HD439.1, không chờ, 0% *Nv: 2tr/ngày (16.33 ngày) *Pre= Post 2tr/năm *TCBV 80k/ngày *PHCN 4tr/năm</t>
  </si>
  <si>
    <t>VP.D99.24.HS333817</t>
  </si>
  <si>
    <t>VP.D99.24.HS333817.BT.1</t>
  </si>
  <si>
    <t>#hsmem# Hiền Đức 6672; Kim Ngọc 6656 KH xác nhận không claim chi phí thay băng - xác nhận qua mail 30/10.
. Tg 13/11/2019, tt=hm HCM.D38.BVP.22.HD473.1 **Không bh bệnh liên quan đến khớp gối trái và hqlq; không chờ, 30% bệnh Tăng huyết áp, tăng Lipid máu (hỗn hợp), tăng acid uric máu (bệnh gout) và các hqlq *OP: 2tr/10lk - lk5</t>
  </si>
  <si>
    <t>VP.D99.24.HS334428</t>
  </si>
  <si>
    <t>VP.D99.24.HS334428.BT.1</t>
  </si>
  <si>
    <t>#hsmem# Hiền Đức 6672; Kim Ngọc 6656 BS ĐỦ 4/11
. TGM 30/12/2023, chờ, 0% *OP: 1tr2/10lk - lk1</t>
  </si>
  <si>
    <t>VP.D99.24.HS334761</t>
  </si>
  <si>
    <t>VP.D99.24.HS334761.BT.1</t>
  </si>
  <si>
    <t>#hsmem# Hiền Đức 6672; Kim Ngọc 6656 BS ĐỦ 4/11
. TGM 30/12/2023, chờ, 0% *OP: 1tr2/10lk - lk1 *KQ siêu âm tại hs VP.D99.24.HS159104.BT.1	 ngày 15/5.</t>
  </si>
  <si>
    <t>VP.D99.24.HS334775</t>
  </si>
  <si>
    <t>VP.D99.24.HS334775.BT.1</t>
  </si>
  <si>
    <t>#hsmem# Hiền Đức 6672 xm 29/10 - xn chấm dứt hđ 7/11 đính kèm email.</t>
  </si>
  <si>
    <t>VP.D99.24.HS335102</t>
  </si>
  <si>
    <t>VP.D99.24.HS335102.BT.1</t>
  </si>
  <si>
    <t>#hsmem# Hiền Đức 6672; Kim Ngọc 6656 bs đủ 6/11
. TGM 28/03/2024, chờ, 0% *OP: 1tr2/kghlk
*BHYT: thẻ hết hạn</t>
  </si>
  <si>
    <t>VP.D99.24.HS338765</t>
  </si>
  <si>
    <t>VP.D99.24.HS338765.BT.1</t>
  </si>
  <si>
    <t>#hsmem# Hiền Đức 6672 bs đủ 4/11
Tg 01/10/2023, tt=hm HCM.D26.BVP.23.HD296.1, không chờ, 30% bệnh Viêm xoang và hqlq *OP: 1tr2/10lk - lk1</t>
  </si>
  <si>
    <t>VP.D99.24.HS340965</t>
  </si>
  <si>
    <t>VP.D99.24.HS340965.BT.1</t>
  </si>
  <si>
    <t>#hsmem# Hiền Đức 6672; Kim Ngọc 6656 bs đủ 2/11
. Tg 24/12/2013, tt=hm HCM.D20.BVP.22.HD623.1, không chờ, 30% bệnh viêm dạ dày và hqlq *OP: 1tr2/10lk - lk2</t>
  </si>
  <si>
    <t>VP.D99.24.HS341811</t>
  </si>
  <si>
    <t>VP.D99.24.HS341811.BT.1</t>
  </si>
  <si>
    <t>#hsmem# Hiền Đức 6672; Kim Ngọc 6656 bs đủ 4/11.
. Tg 20/05/2020, tt=hmHCM.D06.BVP.23.HD298.1, không chờ, 30% đối với bệnh Suy tĩnh mạch sâu hai chi dưới, Thoái hóa khớp gối, Thoái hóa cột sống có tổn thương rễ sống, hội chứng ống cổ tay *OP: 1tr2/10lk - lk3 *CHỈ ĐỊNH NHẬN TIỀN: Vương Kim Ngân</t>
  </si>
  <si>
    <t>VP.D99.24.HS343553</t>
  </si>
  <si>
    <t>VP.D99.24.HS343553.BT.1</t>
  </si>
  <si>
    <t>#hsmem# Hiền Đức 6672 bs đủ 6/11
. Tg 23/03/2023, tt=hm HCM7.D02.BTB.23.HD8.2, không chờ, 0% *OP: 1tr2/kghlk *CHỈ ĐỊNH NHẬN TIỀN: LÊ MAI NGỌC TRÂM</t>
  </si>
  <si>
    <t>VP.D99.24.HS343555</t>
  </si>
  <si>
    <t>VP.D99.24.HS343555.BT.1</t>
  </si>
  <si>
    <t>#hsmem# Hiền Đức 6672 bs đủ 6/11
. Tg 23/03/2023, tt=hm HCM7.D02.BTB.23.HD8.3, không chờ, 30% trẻ em từ 15d - 3y *CHỈ ĐỊNH NHẬN TIỀN: LÊ MAI NGỌC TRÂM *OP: 1tr2/kghlk</t>
  </si>
  <si>
    <t>VP.D99.24.HS342549</t>
  </si>
  <si>
    <t>VP.D99.24.HS342549.BT.1</t>
  </si>
  <si>
    <t>#hsmem# Hiền Đức 6672 bs qua email 5/11
. Tg 03/02/2016, tt=hm HCM.D27.BVL.23.HD178.1, không chờ, 30% ip+op *OP: 1tr2/10lk - lk6</t>
  </si>
  <si>
    <t>VP.D99.24.HS345130</t>
  </si>
  <si>
    <t>VP.D99.24.HS345130.BT.1</t>
  </si>
  <si>
    <t>#hsmem# Hiền Đức 6672 bs đủ 5/11
. Tg 16/10/2021, tt=hm HCM7.D02.BVP.23.HD458.1, không chờ, 0% *OP: 1tr2/10lk - lk1</t>
  </si>
  <si>
    <t>VP.D99.24.HS345204</t>
  </si>
  <si>
    <t>VP.D99.24.HS345204.BT.1</t>
  </si>
  <si>
    <t>#hsmem## Hiền Đức 6672 bs đủ 6/11
. TGM 02/10/2024, chờ, 0% *OP: 1tr2/10lk - lk1 *CHỈ ĐỊNH NHẬN TIỀN: NGUYEN QUOC KHANG</t>
  </si>
  <si>
    <t>VP.D99.24.HS346275</t>
  </si>
  <si>
    <t>#hsmem# TGM 01/01/2024, chờ, 30% từ năm 2 Cao huyết áp, Tiền đình và hqlq *OP: 1tr2/10lk *CHỈ ĐỊNH NHẬN TIỀN: TRAN HUY TOAN</t>
  </si>
  <si>
    <t>VP.D99.24.HS346526</t>
  </si>
  <si>
    <t>VP.D99.24.HS346526.BT.1</t>
  </si>
  <si>
    <t>#hsmem# Tg 12/03/2019, tt=hm HCM.D28.BVP.23.HD172.2, không chờ, 0% *OP: 1tr2/10lk - lk6 *CHỈ ĐỊNH NHẬN TIỀN: NGUYEN THANH TUNG</t>
  </si>
  <si>
    <t>VP.D99.24.HS346579</t>
  </si>
  <si>
    <t>VP.D99.24.HS346579.BT.1</t>
  </si>
  <si>
    <t>#hsmem# Tg 12/03/2019, tt=hm HCM.D28.BVP.23.HD172.1, không chờ, 0% *OP: 1tr2/10lk - lk2</t>
  </si>
  <si>
    <t>VP.D99.24.HS346641</t>
  </si>
  <si>
    <t>VP.D99.24.HS346641.BT.1</t>
  </si>
  <si>
    <t>#hsmem## 
. TNSH/ 6.10 vô tình dẫm phải đuôi con mèo ở tiệm tạp hoá nên bị cắn vào chân
. TGM 13/06/2024, chờ, 0% *OP: 1tr2/10lk - lk1,2,3 *CHỈ ĐỊNH NHẬN TIỀN: ĐỖ THỊ ÁNH TRINH</t>
  </si>
  <si>
    <t>VP.D99.24.HS346991</t>
  </si>
  <si>
    <t>VP.D99.24.HS346991.BT.1</t>
  </si>
  <si>
    <t>#hsmem## TGM 07/02/2024, chờ, 0% *OP: 1tr2/10lk - lk1</t>
  </si>
  <si>
    <t>VP.D99.24.HS347137</t>
  </si>
  <si>
    <t>VP.D99.24.HS347137.BT.1</t>
  </si>
  <si>
    <t>#hsmem# 
. TNSH/ 2.11 chơi tennis thì bị đau dữ dội ở bắt chân
. Tg 04/07/2023, tt=hm ANP.D06.BVP.24.HD33.1 **OP năm đầu - chờ chuẩn, 0% *OP:1tr2/10lk - lk1</t>
  </si>
  <si>
    <t>VP.D99.24.HS347438</t>
  </si>
  <si>
    <t>VP.D99.24.HS347438.BT.1</t>
  </si>
  <si>
    <t>#hsmem# Tg 26/10/2023, tt=hm HCM.D27.BVL.23.HD1859.1, không chờ, 0% *OP: 1tr2/10lk - lk1</t>
  </si>
  <si>
    <t>VP.D99.24.HS347581</t>
  </si>
  <si>
    <t>VP.D99.24.HS347581.BT.1</t>
  </si>
  <si>
    <t>#hsmem# Tg 06/05/2023, tt=hm HCM.D20.BVP.23.HD265.1, không chờ, 0% *TS 21tr/năm - chờ 635 ngày (đã chờ 543 ngày)</t>
  </si>
  <si>
    <t>VP.D99.24.HS347776</t>
  </si>
  <si>
    <t>VP.D99.24.HS347776.BT.1</t>
  </si>
  <si>
    <t>#hsmem# TGM 22/11/2023, chờ, 30% trẻ em từ 15d - 3y *OP: 900k/kghlk *GKS mẹ LE THI KIM NGAN</t>
  </si>
  <si>
    <t>VP.D99.24.HS347824</t>
  </si>
  <si>
    <t>VP.D99.24.HS347824.BT.1</t>
  </si>
  <si>
    <t>#hsmem# Tg 11/08/2023, tt=hm HCM.D06.BVP.23.HD539.3, không chờ, 0% *OP: 1tr2/10lk - lk2 *CHỈ ĐỊNH NHẬN TIỀN: NGUYEN THAI THAO VY</t>
  </si>
  <si>
    <t>VP.D99.24.HS347837</t>
  </si>
  <si>
    <t>VP.D99.24.HS347837.BT.1</t>
  </si>
  <si>
    <t>#hsmem# Tg 11/08/2023, tt=hm HCM.D06.BVP.23.HD539.1, không chờ, 0% *OP: 1tr2/10lk - lk1</t>
  </si>
  <si>
    <t>VP.D99.24.HS348256</t>
  </si>
  <si>
    <t>VP.D99.24.HS348256.BT.1</t>
  </si>
  <si>
    <t>#hsmem# TGM 07/09/2024, chờ, 0% *OP: 1tr2/10lk - lk1 *CHỈ ĐỊNH NHẬN TIỀN: CHÂU THỊ TUYẾT MAI</t>
  </si>
  <si>
    <t>VP.D99.24.HS348361</t>
  </si>
  <si>
    <t>VP.D99.24.HS348361.BT.1</t>
  </si>
  <si>
    <t>#hsmem# TGM 05/03/2024, chờ, 30% trẻ em từ 15d - 3y *OP: 1tr2/10lk - lk4 *GKS mẹ LY NGOC LAN</t>
  </si>
  <si>
    <t>VP.D99.24.HS348551</t>
  </si>
  <si>
    <t>VP.D99.24.HS348551.BT.1</t>
  </si>
  <si>
    <t>#hsmem## Tg 25/08/2023, tt=hm HCM7.D02.BVP.23.HD364.1, không chờ, 0% *OP: 1tr2/10lk - *CHỈ ĐỊNH NHẬN TIỀN: BÙI HÀ THƯƠNG</t>
  </si>
  <si>
    <t>VP.D99.24.HS349035</t>
  </si>
  <si>
    <t>VP.D99.24.HS349035.BT.1</t>
  </si>
  <si>
    <t>#hsmem# Tg 10/04/2021, tt=hm HCM.D31.BVP.23.HD110, không chờ, 0% *OP: 1tr2/10lk - lk3</t>
  </si>
  <si>
    <t>VP.D99.24.HS349232</t>
  </si>
  <si>
    <t>VP.D99.24.HS349232.BT.1</t>
  </si>
  <si>
    <t>VP.D99.24.HS349270</t>
  </si>
  <si>
    <t>VP.D99.24.HS349270.BT.1</t>
  </si>
  <si>
    <t>#hsmem# Tg 06/06/2020, tt=hm HCM.D31.BVP.23.HD148, không chờ, 0% *OP: 1tr2/10lk - lk4.</t>
  </si>
  <si>
    <t>VP.D99.24.HS349606</t>
  </si>
  <si>
    <t>VP.D99.24.HS349606.BT.1</t>
  </si>
  <si>
    <t>#hsmem# Tg 01/07/2013, tt=hm MAX.HCM.D33.VNC.23.HD70.513 **Loại trừ trách nhiệm với các rủi ro (h.quả liên quan) trg tg gián đoạn; không chờ, 0% *OP: 1tr2/10lk - lk2</t>
  </si>
  <si>
    <t>VP.D99.24.HS348523</t>
  </si>
  <si>
    <t>VP.D99.24.HS348523.BT.1</t>
  </si>
  <si>
    <t>#HSMEM# #XuLyTrenChungTuDaNop#
Tham gia mới, chờ chuẩn, 0%
*OP: 1tr2/lk/10 lần - lk5, 6
*GKS: NGUYEN THI NGOC HUONG/ Mẹ</t>
  </si>
  <si>
    <t>VP.D99.24.HS348690</t>
  </si>
  <si>
    <t>VP.D99.24.HS348690.BT.1</t>
  </si>
  <si>
    <t>#hsmem# 4VP Bỏ chờ bệnh, ko đồng BH Miễn xác nhận công ty (mộc và chữ ký CF). OP 1.260.000 đ/lần; VLTL theo OP MR nước muối 500.000 vnđ/năm Vitamin &lt; thuốc điều trị. Yêu cầu 1.107.710 đ.</t>
  </si>
  <si>
    <t>VP.D99.24.HS348833</t>
  </si>
  <si>
    <t>VP.D99.24.HS348833.BT.1</t>
  </si>
  <si>
    <t>VP.D99.24.HS348843</t>
  </si>
  <si>
    <t>VP.D99.24.HS348843.BT.1</t>
  </si>
  <si>
    <t>#HSMEM# #XuLyTrenChungTuDaNop#
TG 28/11/2017. TT=HM; Ko chờ, 0% 
*OP: 1tr2/lk/10 lần - lk4</t>
  </si>
  <si>
    <t>VP.D99.24.HS349180</t>
  </si>
  <si>
    <t>VP.D99.24.HS349180.BT.1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</si>
  <si>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1 049 514
post cho hs VP.2.20976969.HCM5.BVG24.27.BT.1</t>
  </si>
  <si>
    <t>VP.D99.24.HS349922</t>
  </si>
  <si>
    <t>VP.D99.24.HS349922.BT.1</t>
  </si>
  <si>
    <t>VP.D99.24.HS351280</t>
  </si>
  <si>
    <t>VP.D99.24.HS351280.BT.1</t>
  </si>
  <si>
    <t>VP.D99.24.HS314697</t>
  </si>
  <si>
    <t>VP.D99.24.HS314697.BT.1</t>
  </si>
  <si>
    <t>PENDING XÁC NHẬN NGÀY SINH - ĐÃ XÁC NHẬN 18/10
Khai thác xác nhận ngày sinh khách trên hệ thống là đúng (20/12/1996) - Sổ khám bệnh ghi nhầm ngày sinh (Đã đính kèm xác nhận ở mục TLLQ)
#HSMEM# 
*MR Giải quyết HSMEM trên App (QL áp dụng: dưới 10 triệu)
*HĐ miễn dấu và chữ ký xác nhận trên claim; không chờ; không đồng
*LM 1tr8/ko ghlk; MTN OP 6tr/năm</t>
  </si>
  <si>
    <t>VP.D99.24.HS319049</t>
  </si>
  <si>
    <t>VP.D99.24.HS319049.BT.1</t>
  </si>
  <si>
    <t>VP.D99.24.HS336869</t>
  </si>
  <si>
    <t>VP.D99.24.HS338213</t>
  </si>
  <si>
    <t>VP.D99.24.HS338213.BT.1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</si>
  <si>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KHANH VY</t>
  </si>
  <si>
    <t>VP.D99.24.HS338309</t>
  </si>
  <si>
    <t>VP.D99.24.HS338309.BT.1</t>
  </si>
  <si>
    <t>#HSMEM# 
*MR Giải quyết HSMEM trên App (QL áp dụng: dưới 10 triệu) 
*HĐ miễn dấu và chữ ký xác nhận trên claim; không chờ; không đồng 
*LM 217tr/ko ghlk; MTN OP 217tr/năm 
*Flexible wellness (bao gồm tiêm ngừa, check up) 
*Dep ONG TIONG HOOI</t>
  </si>
  <si>
    <t>VP.D99.24.HS338667</t>
  </si>
  <si>
    <t>VP.D99.24.HS338667.BT.1</t>
  </si>
  <si>
    <t>#HSMEM# 
*MR Giải quyết HSMEM trên App (QL áp dụng: dưới 10 triệu) 
*HĐ miễn dấu và chữ ký xác nhận trên claim; không chờ; không đồng 
*LM 2tr31/ko ghlk; MTN OP 10tr5/năm</t>
  </si>
  <si>
    <t>VP.D99.24.HS338850</t>
  </si>
  <si>
    <t>VP.D99.24.HS338850.BT.1</t>
  </si>
  <si>
    <t>#HSMEM# 
*MR Giải quyết HSMEM trên App (QL áp dụng: dưới 10 triệu) 
*HĐ miễn dấu và chữ ký xác nhận trên claim; không chờ; không đồng 
*TNSH: chiều ngày 03/03/2024 bé chơi đánh cầu lông và bị ngã 
*Dep VU THI THUY NGOC</t>
  </si>
  <si>
    <t>VP.D99.24.HS338924</t>
  </si>
  <si>
    <t>VP.D99.24.HS338924.BT.1</t>
  </si>
  <si>
    <t>#HSMEM# 
*MR Giải quyết HSMEM trên App (QL áp dụng: dưới 10 triệu) 
*HĐ miễn dấu và chữ ký xác nhận trên claim; không chờ; không đồng 
*LM 1tr26/10lk (lk3); MTN OP 6tr3/năm 
*Dep ĐỖ THỊ THƠ</t>
  </si>
  <si>
    <t>VP.D99.24.HS338971</t>
  </si>
  <si>
    <t>VP.D99.24.HS338971.BT.1</t>
  </si>
  <si>
    <t>#HSMEM# 
*MR Giải quyết HSMEM trên App (QL áp dụng: dưới 10 triệu) *không chờ; không đồng 
*LM 6tr7/ko ghlk; MTN OP 8tr4/năm 
*Tham gia BV Hùng Vương (STT1), có điều khoản bảo hiểm liên tục</t>
  </si>
  <si>
    <t>VP.D99.24.HS338972</t>
  </si>
  <si>
    <t>VP.D99.24.HS338972.BT.1</t>
  </si>
  <si>
    <t>VP.D99.24.HS339038</t>
  </si>
  <si>
    <t>VP.D99.24.HS339038.BT.1</t>
  </si>
  <si>
    <t>VP.D99.24.HS339191</t>
  </si>
  <si>
    <t>VP.D99.24.HS339191.BT.1</t>
  </si>
  <si>
    <t>VP.D99.24.HS339207</t>
  </si>
  <si>
    <t>VP.D99.24.HS339207.BT.1</t>
  </si>
  <si>
    <t>VP.D99.24.HS339293</t>
  </si>
  <si>
    <t>VP.D99.24.HS339293.BT.1</t>
  </si>
  <si>
    <t>#HSMEM# 
*MR Giải quyết HSMEM trên App (QL áp dụng: dưới 10 triệu)
*HĐ miễn dấu và chữ ký xác nhận trên claim; không chờ; không đồng
*LM 1tr26/10lk (lk2); MTN OP 6tr3/năm
*Dep LÊ QUỐC DŨNG</t>
  </si>
  <si>
    <t>VP.D99.24.HS339925</t>
  </si>
  <si>
    <t>VP.D99.24.HS339925.BT.1</t>
  </si>
  <si>
    <t>#HSMEM# 
*MR Giải quyết HSMEM trên App (QL áp dụng: dưới 20 triệu) 
*HĐ miễn dấu và chữ ký xác nhận trên claim; không chờ (chờ 20th cho bệnh tâm thần); không đồng 
*LM 217tr/ko ghlk; MTN OP 217tr/năm 
*SDBS -&gt; NĐBH được miễn TGC cho bệnh tâm thần 
*Dep MOHAMMAD MUDASSER</t>
  </si>
  <si>
    <t>VP.D99.24.HS340083</t>
  </si>
  <si>
    <t>VP.D99.24.HS340083.BT.1</t>
  </si>
  <si>
    <t>VP.D99.24.HS340370</t>
  </si>
  <si>
    <t>VP.D99.24.HS340370.BT.1</t>
  </si>
  <si>
    <t>#HSMEM# 
*MR Giải quyết HSMEM trên App (QL áp dụng: dưới 10 triệu) 
*HĐ miễn dấu và chữ ký xác nhận trên claim; không chờ bệnh (chờ thai sản+ bệnh tâm thần 10 tháng); không đồng 
*LM 217tr/ko ghlk; MTN OP 217tr/năm; VLTL 1000USD (tương đương 24tr)</t>
  </si>
  <si>
    <t>VP.D99.24.HS348060</t>
  </si>
  <si>
    <t>VP.D99.24.HS348060.BT.1</t>
  </si>
  <si>
    <t>#hsmem#
 . K chờ tất cả; đồng 20%
 . Miễn mộc và chữ ký HR trên CF
 .GH OP+ VLTL: 7.000.000đ/năm/ KGHSL/KGHST; chế phẩm y tế : 500.000đ/năm; vitamin không vượt quá thuốc điều trị . Thanh toán tối đa 1 tháng thuốc 
CP :846 450đ</t>
  </si>
  <si>
    <t>VP.D99.24.HS348239</t>
  </si>
  <si>
    <t>VP.D99.24.HS348239.BT.1</t>
  </si>
  <si>
    <t>VP.D99.24.HS348503</t>
  </si>
  <si>
    <t>VP.D99.24.HS348503.BT.1</t>
  </si>
  <si>
    <t>#hsmem#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
Trong đó chi phí nước muối là 8.000đ</t>
  </si>
  <si>
    <t>VP.D99.24.HS348697</t>
  </si>
  <si>
    <t>VP.D99.24.HS348697.BT.1</t>
  </si>
  <si>
    <t>#hsmem# 
"Bỏ chờ, k đồng, Miễn dấu &amp; chữ ký trên CF.
Mở rộng nước muối dưới dạng xịt và rửa 100.000đ/người/toa.
Miễn BV công 500.000vnd với OP.
NV - OP: 2.300.000đ /lần khám.
Thanh toán 1.032.808đ</t>
  </si>
  <si>
    <t>VP.D99.24.HS348721</t>
  </si>
  <si>
    <t>VP.D99.24.HS348721.BT.1</t>
  </si>
  <si>
    <t>#hsmem# 
Dep-PHAM VAN SANG 
. Blue dependent - Ko chờ bệnh - đồng 20% theo DS  ( k đồng tại BV này) 
. Ngoại trú: 2tr4/lần khám; Không giới hạn số lần, bao gồm VLTL . MR: vitamin &lt; thuốc, chế phẩm y tế 200k/đơn, 500k/năm . MR giải quyết bản mềm theo HĐ . Bỏ mộc + chữ ký Claim Form 
YC: 286 260</t>
  </si>
  <si>
    <t>VP.D99.24.HS348736</t>
  </si>
  <si>
    <t>VP.D99.24.HS348736.BT.1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</si>
  <si>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960 860 (xn,ns,sa)</t>
  </si>
  <si>
    <t>VP.D99.24.HS348778</t>
  </si>
  <si>
    <t>VP.D99.24.HS348778.BT.1</t>
  </si>
  <si>
    <t>#hsmem## TGM 03/08/2024, chờ, 0% *OP: 1tr2/10lk - lk1 *CHỈ ĐỊNH NHẬN TIỀN: Võ Thị Mỹ Dung</t>
  </si>
  <si>
    <t>VP.D99.24.HS348784</t>
  </si>
  <si>
    <t>VP.D99.24.HS348784.BT.1</t>
  </si>
  <si>
    <t>VP.D31.24.HS140545</t>
  </si>
  <si>
    <t>VP.D31.24.HS140545.BT.1</t>
  </si>
  <si>
    <t>VP.D99.24.HS349358</t>
  </si>
  <si>
    <t>VP.D99.24.HS349358.BT.1</t>
  </si>
  <si>
    <t>#hsmem#
. K chờ tất cả; đồng 20%
. Miễn mộc và chữ ký HR trên CF
.GH OP+ VLTL: 7.000.000đ/năm/ KGHSL/KGHST; chế phẩm y tế : 500.000đ/năm; vitamin không vượt quá thuốc điều trị
. Thanh toán tối đa 1 tháng thuốc 
CP: 328 090
Dep-- DIEP BAO LONG</t>
  </si>
  <si>
    <t>VP.D99.24.HS349744</t>
  </si>
  <si>
    <t>VP.D99.24.HS349744.BT.1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</si>
  <si>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Pham Thanh Hai</t>
  </si>
  <si>
    <t>VP.D99.24.HS349846</t>
  </si>
  <si>
    <t>VP.D99.24.HS349846.BT.1</t>
  </si>
  <si>
    <t>VP.D99.24.HS350092</t>
  </si>
  <si>
    <t>VP.D99.24.HS350092.BT.1</t>
  </si>
  <si>
    <t>#hsmem#
TG liên tục 4 năm 18/01/2021. TT=HM (OP,BẠC) TỪ HCM3.D10.BVL.23.HD29.2. không chờ. Không đồng. NGƯỜI ĐƯỢC CHỈ ĐỊNH NHẬN TIỀN: BÙI QUỐC KHA</t>
  </si>
  <si>
    <t>VP.D99.24.HS350320</t>
  </si>
  <si>
    <t>VP.D99.24.HS350320.BT.1</t>
  </si>
  <si>
    <t>DAO NGAY SINH -&gt; DA BAO KT -&gt; 05/09/1977
#hsmem# luong vinh son - 6632 - op4 
" - tg 16/07/2023, ko chờ, đồng 10%, tái tục 
 - OP 3.713.400đ/lần
 - VLTL 247.560đ/ngày, 60 ngày/năm
 - KGHNK (có blacklist), mr tp, cvr 600k/2 lần/năm
 - miễn dấu + chữ ký"
* 31/10: 450.000 
* Dep-NGUYEN THI THUY ANH</t>
  </si>
  <si>
    <t>VP.D99.24.HS350790</t>
  </si>
  <si>
    <t>VP.D99.24.HS350790.BT.1</t>
  </si>
  <si>
    <t>#hsmem# 
Dep-NGUYEN QUANG MINH-CT2
Bỏ chờ bệnh, đồng BH 20% với Dep
Miễn xác nhận công ty (mộc và chữ ký CF). 
OP 2.600.000 đ/lần; VLTL 200.000 đ/ngày
MR nước muối 150.000 đ/toa
Vitamin 20% thuốc điều trị.
MR không bảng kê OP &lt; 500.000 đ BV công
Yêu cầu 295.398 đ.</t>
  </si>
  <si>
    <t>VP.D99.24.HS351187</t>
  </si>
  <si>
    <t>VP.D99.24.HS351187.BT.1</t>
  </si>
  <si>
    <t>#hsmem#; ko đồng; ko chờ; op 2tr/ 10 lần khám/năm; lần 1; cvr 600k; ghcskr; mr natri clorua/nước biển sâu 200k/đơn thuốc; ĐK đóng dấu treo + chữ ký ns uq: Trần Thị Khánh Ly + Trần Thị Thanh Thảo; mr app dưới 10trđ(ko cần xác nhận cty trên GYCBT) 
* con nv NGUYEN THU HA</t>
  </si>
  <si>
    <t>VP.D99.24.HS322912</t>
  </si>
  <si>
    <t>VP.D99.24.HS322912.BT.1</t>
  </si>
  <si>
    <t>#hsmem# 
*OP/IP ko chờ, đồng 20% BV theo DS, 
*OP 5.2tr/lk/ko ghlk, TN 84tr/năm, VLTL 300k/ngày, 
*MR full vitamin+dược mỹ phẩm; MR CLS liên quan triệu chứng ko có kl bệnh và có chỉ định BS. 
*Miễn dấu, BYT kí hđ, E2B: MR direct</t>
  </si>
  <si>
    <t>VP.D99.24.HS323516</t>
  </si>
  <si>
    <t>VP.D99.24.HS323516.BT.1</t>
  </si>
  <si>
    <t>BS mail 6/11 #hsmem# MR HS app&lt;=10tr
MRNK, 0%, HMR 3 500 000/năm, BHNRPT, CVR 2 lần. HMR 3tr5/năm
Miễn dấu và chữ ký ĐDBMBH</t>
  </si>
  <si>
    <t>VP.D99.24.HS342988</t>
  </si>
  <si>
    <t>VP.D99.24.HS342988.BT.1</t>
  </si>
  <si>
    <t>#hsmem# staff: K chờ, 0% .OP+VLTL 3tr3/lần-kghsl/năm .Nước muối 200k/toa, Dược mỹ phẩm đtrị DL 500k/năm (loại trừ mỹ phẩm), Vitamin/thuốc bổ/men TH 20% toa .Đơn chấp nhận CTYT copy .Miễn mộc+chữ ký CF</t>
  </si>
  <si>
    <t>VP.D99.24.HS343254</t>
  </si>
  <si>
    <t>VP.D99.24.HS343254.BT.1</t>
  </si>
  <si>
    <t xml:space="preserve"> #hsmem#	MR app
staff , 0%, w bệnh, MRBKCT &lt;500K BV công 
miễn dấu+ký , mr cls ktra triệu chứng , mr sea water 300k/năm</t>
  </si>
  <si>
    <t>VP.D99.24.HS343540</t>
  </si>
  <si>
    <t>VP.D99.24.HS343540.BT.1</t>
  </si>
  <si>
    <t>#hsmem# MR app
HSNV : VP.2.20976969.HCM.BVG24.327.BT.1 : 24/10 - 26/10
Miễn dấu và chữ ký CF, bỏ thời gian chờ, không áp đồng chi trả 
Pre+Post 4tr2/năm</t>
  </si>
  <si>
    <t>VP.D99.24.HS348841</t>
  </si>
  <si>
    <t>VP.D99.24.HS348841.BT.1</t>
  </si>
  <si>
    <t>#HSMEM# **Dep of LE SINH NHUT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967 120</t>
  </si>
  <si>
    <t>VP.D99.24.HS342947</t>
  </si>
  <si>
    <t>VP.D99.24.HS342947.BT.1</t>
  </si>
  <si>
    <t>#HSMEM# 
TG 14/03/2023. TT=HM; Ko chờ, 30% đối với bệnh Viêm chóp xoay khớp vai trái và phải 
*OP: 1tr2/lk/10 lần - lk4</t>
  </si>
  <si>
    <t>VP.D99.24.HS343020</t>
  </si>
  <si>
    <t>VP.D99.24.HS343020.BT.1</t>
  </si>
  <si>
    <t>#HSMEM# #XuLyTrenChungTuDaNop#
TG 05/07/2023. TT=HM; Ko chờ, 30% bệnh Mỡ máu
*OP: 1tr2/lk/10 lần - lk1
*Lịch sử BHYT: KH không có lịch sử tại BV ,Check bhyt không có tiền sử 3 năm trước khi tham gia BH</t>
  </si>
  <si>
    <t>VP.D99.24.HS343029</t>
  </si>
  <si>
    <t>VP.D99.24.HS343029.BT.1</t>
  </si>
  <si>
    <t>#HSMEM# #XuLyTrenChungTuDaNop#
TG 05/07/2023. TT=HM; Ko chờ, 30% bệnh Mỡ máu
*OP: 1tr2/lk/10 lần
*Lịch sử BHYT: KH không có lịch sử tại BV ,Check bhyt không có tiền sử 3 năm trước khi tham gia BH</t>
  </si>
  <si>
    <t>VP.D99.24.HS343627</t>
  </si>
  <si>
    <t>VP.D99.24.HS343627.BT.1</t>
  </si>
  <si>
    <t>#HSMEM##
Tham gia mới, chờ chuẩn, 30% trẻ dưới 3 tuổi (3,41 tuổi)
*OP: 1tr2/lk/10 lần - lk3
*NGƯỜI ĐƯỢC CHỈ ĐỊNH NHẬN TIỀN: DAO TRONG NGHIA
*Lịch sử BHYT: ok</t>
  </si>
  <si>
    <t>VP.D99.24.HS345575</t>
  </si>
  <si>
    <t>VP.D99.24.HS345575.BT.1</t>
  </si>
  <si>
    <t>#HSMEM#
Tham gia mới, chờ chuẩn, 0%
*OP: 1tr2/lk/10 lần - lk1
*TNSH: Lúc 15h15 ngày 23/10/2024 bị vấp té vào xào đồ phơi quần áo
*NGƯỜI ĐƯỢC CHỈ ĐỊNH NHẬN TIỀN: PHAM MAI ANH</t>
  </si>
  <si>
    <t>VP.D99.24.HS345636</t>
  </si>
  <si>
    <t>VP.D99.24.HS345636.BT.1</t>
  </si>
  <si>
    <t>#HSMEM#
TG 05/01/2021. TT=HM; Ko chờ, 0% 
*OP: 1tr2/lk/10 lần - lk1</t>
  </si>
  <si>
    <t>VP.D99.24.HS345910</t>
  </si>
  <si>
    <t>VP.D99.24.HS345910.BT.1</t>
  </si>
  <si>
    <t>#HSMEM#
TG 20/07/2022. TT=HM; Ko chờ, 30% bệnh tăng huyết áp
*OP: 1tr2/lk/10 lần - lk1</t>
  </si>
  <si>
    <t>VP.D99.24.HS346046</t>
  </si>
  <si>
    <t>VP.D99.24.HS346046.BT.1</t>
  </si>
  <si>
    <t>#HSMEM# #XuLyTrenChungTuDaNop#
TG 11/07/2020. TT=HM; Ko chờ, 30% với bệnh dạ dày
*OP: 1tr2/lk/10 lần - lk9
*NGƯỜI ĐƯỢC CHỈ ĐỊNH NHẬN TIỀN: PHAN XUAN BAO</t>
  </si>
  <si>
    <t>VP.D99.24.HS346182</t>
  </si>
  <si>
    <t>VP.D99.24.HS346182.BT.1</t>
  </si>
  <si>
    <t>#HSMEM#
TG 22/07/2020. TT=HM; Ko chờ, 30% đối với Bệnh tăng huyết áp vô căn (nguyên phát), Bệnh tim thiếu máu cục bộ mạn, Rối loạn chuyển hoá lipoprotein và tình trạng tăng lipid máu khác, Hở van ba lá, Gan (biến đổi) nhiễm mỡ, Sỏi thận, Suy tĩnh mạch (mạn) (ngoại biên), Dãn tĩnh mạch chi dưới.và các biến chứng liên quan
*Loại trừ hoàn toàn Bệnh Thalassaemi và các biến chứng liên quan của bệnh trên
*OP: 1tr2/lk/10 lần - lk2</t>
  </si>
  <si>
    <t>VP.D99.24.HS346559</t>
  </si>
  <si>
    <t>VP.D99.24.HS346559.BT.1</t>
  </si>
  <si>
    <t>#HSMEM# 
TG 25/11/2021. TT=HM; Ko chờ, 0% 
*OP: 1tr2/lk/10 lần - lk8
*NGƯỜI ĐƯỢC CHỈ ĐỊNH NHẬN TIỀN: PHAM THUY LOAN ANH
BHYT 80%</t>
  </si>
  <si>
    <t>VP.D99.24.HS346626</t>
  </si>
  <si>
    <t>VP.D99.24.HS346626.BT.1</t>
  </si>
  <si>
    <t>#HSMEM#
TG 10/12/2022; TT=HM; Ko chờ, 30% đối với Viêm tai giữa, Thoái hóa đốt sống cổ
*Loại trừ hoàn toàn Nhân xơ tử cung trước khi tham gia bảo hiểm và các biến chứng liên quan
*OP: 1tr2/lk/10 lần - lk4
*NGƯỜI ĐƯỢC CHỈ ĐỊNH NHẬN TIỀN: NGUYEN THI ANH HIEN
*Lịch sử BHYT: ko có dữ liệu</t>
  </si>
  <si>
    <t>VP.D99.24.HS346903</t>
  </si>
  <si>
    <t>VP.D99.24.HS346903.BT.1</t>
  </si>
  <si>
    <t>#HSMEM#
TG 30/12/2019. TT=HM; Ko chờ, 0% 
*OP: 1tr2/lk/10 lần - lk2</t>
  </si>
  <si>
    <t>VP.D99.24.HS347209</t>
  </si>
  <si>
    <t>NHLBH -&gt; đóng hs -&gt; đã liên hệ Kh
#HSMEM# #XuLyTrenChungTuDaNop#</t>
  </si>
  <si>
    <t>VP.D99.24.HS348544</t>
  </si>
  <si>
    <t>VP.D99.24.HS348544.BT.1</t>
  </si>
  <si>
    <t>VP.D99.24.HS348818</t>
  </si>
  <si>
    <t>VP.D99.24.HS348818.BT.1</t>
  </si>
  <si>
    <t xml:space="preserve"> #hsmem#; Ko chờ; Đồng 20% IP+OP+ răng tại tại tất cả các cơ sở y tế; Op: 2.1tr/l/kghslk; khám thai: 756k/ năm; vltl: 100k/ ngày; r: 2,1tr/ năm; cvr; 420k/ năm; Hđ miễn dấu; mr app direct</t>
  </si>
  <si>
    <t>VP.D99.24.HS349650</t>
  </si>
  <si>
    <t>VP.D99.24.HS349650.BT.1</t>
  </si>
  <si>
    <t>#hsmem# Tái tục từ GCN số HCM5.D07.ITC.23.HD77.1; Ngày bắt đầu tham gia 29/08/2019; Đồng bảo hiểm 70/30 bệnh Dạ dày - Thoái hóa cột sống thắt lưng và biến chứng liên quan.</t>
  </si>
  <si>
    <t>VP.D99.24.HS351056</t>
  </si>
  <si>
    <t>VP.D99.24.HS351056.BT.1</t>
  </si>
  <si>
    <t>#hsmem# ko đồng; ko chờ; op: 2trđ/lần/kghslk(E1526); cvr 600k; ghcskr; mr natri clorua/nước biển sâu 200k/đơn thuốc; đóng dấu treo + chữ ký ns uq: Trần Thị Khánh Ly / Trần Thị Thanh Thảo; mr app dưới 10trđ(ko cần xác nhận cty trên GYCBT)
dep NGUYEN VAN DONG</t>
  </si>
  <si>
    <t>VP.D99.24.HS351297</t>
  </si>
  <si>
    <t>VP.D99.24.HS351297.BT.1</t>
  </si>
  <si>
    <t>Tái tục, ACBcare 07, HĐ 26, HM 5trđ/năm. 
#HSMEM# Con nv LE THI THUY</t>
  </si>
  <si>
    <t>VP.D99.24.HS348257</t>
  </si>
  <si>
    <t>VP.D99.24.HS348257.BT.1</t>
  </si>
  <si>
    <t>#hsmem#
 Dep-PHAM PHUONG TRUNG
 . White dependent - Ko chờ bệnh - đồng 20% theo DS (0% BV nhi đồng 1) . Ngoại trú: 2tr4/lần khám; Không giới hạn số lần, bao gồm VLTL . MR: vitamin &lt; thuốc, chế phẩm y tế 200k/đơn, 500k/năm . MR giải quyết bản mềm theo HĐ . Bỏ mộc + chữ ký Claim Form 
YC: 189 356</t>
  </si>
  <si>
    <t>VP.D99.24.HS348286</t>
  </si>
  <si>
    <t>VP.D99.24.HS348286.BT.1</t>
  </si>
  <si>
    <t>#hsmem# Tg 07/01/2021, tt=hm ANP.D09.BVP.23.HD9.2, không chờ, 0% *OP: 1tr2/10lk - lk3.</t>
  </si>
  <si>
    <t>VP.D99.24.HS348403</t>
  </si>
  <si>
    <t>VP.D99.24.HS348403.BT.1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</si>
  <si>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NGUYEN THI TU LINH
Chi phí thực tế 426 090 vnd</t>
  </si>
  <si>
    <t>VP.D99.24.HS348584</t>
  </si>
  <si>
    <t>VP.D99.24.HS348584.BT.1</t>
  </si>
  <si>
    <t>VP.D99.24.HS349349</t>
  </si>
  <si>
    <t>VP.D99.24.HS349349.BT.1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</si>
  <si>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CP: 400 000đ 
Dep-- NGUYỄN THỊ PHƯƠNG</t>
  </si>
  <si>
    <t>VP.D99.24.HS349360</t>
  </si>
  <si>
    <t>VP.D99.24.HS349360.BT.1</t>
  </si>
  <si>
    <t>#HSMEM# 
*MR Giải quyết HSMEM trên App (QL áp dụng: dưới 10 triệu) 
*HĐ miễn dấu và chữ ký xác nhận trên claim; không chờ; không đồng 
*LM 2tr1/ko ghlk; MTN OP 8tr4/năm 
*Dep LE TAN DUY</t>
  </si>
  <si>
    <t>VP.D99.24.HS350424</t>
  </si>
  <si>
    <t>VP.D99.24.HS350424.BT.1</t>
  </si>
  <si>
    <t>VP.D99.24.HS350514</t>
  </si>
  <si>
    <t>VP.D99.24.HS350514.BT.1</t>
  </si>
  <si>
    <t>#hsmem# luong vinh son - 6632 - op4 
" - ko chờ, đồng 10%
 - OP 4.951.200đ/lần
 - VLTL 247.560đ/ngày, 60 ngày/năm
 - nước muối 300k/năm
 - vitamin &lt; thuốc điều trị
 - miễn dấu + chữ ký"
* 04/11: 1.263.100 ns</t>
  </si>
  <si>
    <t>VP.D99.24.HS350520</t>
  </si>
  <si>
    <t>VP.D99.24.HS350520.BT.1</t>
  </si>
  <si>
    <t>VP.D99.24.HS350824</t>
  </si>
  <si>
    <t>VP.D99.24.HS350824.BT.1</t>
  </si>
  <si>
    <t>VP.D99.24.HS350858</t>
  </si>
  <si>
    <t>VP.D99.24.HS350858.BT.1</t>
  </si>
  <si>
    <t>VP.D99.24.HS351894</t>
  </si>
  <si>
    <t>VP.D99.24.HS351894.BT.1</t>
  </si>
  <si>
    <t>VP.D99.24.HS352000</t>
  </si>
  <si>
    <t>VP.D99.24.HS352000.BT.1</t>
  </si>
  <si>
    <t>#HSMEM#
Tg từ 2021, tái tục HCM.D31.BVC.23.HD152.180, NV ;Ko chờ, Ko đồng; Op: 1.5tr/ l/kghslk ; r:1.5tr/ năm; cvr: 400k/ năm; mr pt+tp răng; hđ miễn dấu; Mr app direct; Có BC</t>
  </si>
  <si>
    <t>VP.D99.24.HS284502</t>
  </si>
  <si>
    <t>VP.D99.24.HS284502.BT.2</t>
  </si>
  <si>
    <t>Nhận bản gốc 30/10
#hsmem# 
"Miễn mộc + chữ ký GYC, k chờ, k đồng, CTYT photo.
MR nước muối 100.000đ/toa, max 300.000đ/năm
MR bkct bv công OP &lt; 500.000vnđ
MR nha khoa, loại trừ NK theo DS
Limit 3.000.000đ/lần - VLTL thuộc OP
Răng: Limit 4.000.000đ/năm, CVR max 2 lần/năm
MR nhổ răng bệnh lý, răng khôn bao gồm PT, răng mọc lệch, mọc ngầm, tháo răng sứ.
MR răng sứ 500.000vnđ/unit</t>
  </si>
  <si>
    <t>VP.D99.24.HS288735</t>
  </si>
  <si>
    <t>VP.D99.24.HS288735.BT.1</t>
  </si>
  <si>
    <t>#hsmem# 
Đồng 10%,Miễn mộc CF, Tái tục HCM7.D06.ANC.22.HD1.7A.23 bỏ chờ 
MR nước muối 100k/toa thuốc, 
Miễn BK OP &lt; 500k, NK hệ thống. 
Nhóm A : OP: 1.850.000đ/ lần khám. 
VLTL giới hạn 1 lần khám 
Khám thai + Biến chứng: 550.000đ/năm. 
Răng: 1.500.000đ/năm, CVR 2 lần/năm"</t>
  </si>
  <si>
    <t>VP.D99.24.HS305154</t>
  </si>
  <si>
    <t>VP.D99.24.HS305154.BT.1</t>
  </si>
  <si>
    <t>KH xác nhận KBS KQ siêu âm qua điện thoại 13h55 24/10, KQ đo tim thai sẽ bổ sung 
BS 30/10
#hsmem#
"k đồng,  k chờ bệnh vợ/chồng/con, miễn mộc CF 
MR nước muối 200.000vnd/toa
Miễn BK OP &lt; 500.000vnd
OP: 3.400.000đ/lần khám
Khám thai: 1.000.000đ/năm</t>
  </si>
  <si>
    <t>VP.D99.24.HS332157</t>
  </si>
  <si>
    <t>BS 30/10
#hsmem#</t>
  </si>
  <si>
    <t>VP.D99.24.HS343360</t>
  </si>
  <si>
    <t>VP.D99.24.HS343360.BT.1</t>
  </si>
  <si>
    <t>VP.D99.24.HS343436</t>
  </si>
  <si>
    <t>VP.D99.24.HS343436.BT.1</t>
  </si>
  <si>
    <t>#hsmem# 
"K chờ, K đồng, Miễn dấu CF.
MR nước muối 500k/năm, 
MR nha khoa có danh sách loại trừ, MR PK tư  
Cấp 4S - 4VP - 4TN:
OP: 1.260.000đ/lần khám,  VLTL giới hạn 1 lần khám.
Khám thai 420.000đ/năm</t>
  </si>
  <si>
    <t>VP.D99.24.HS343701</t>
  </si>
  <si>
    <t>VU DIEP THAO TAM tạo hồ sơ mới VP.D99.24.HS343703
#hsmem#</t>
  </si>
  <si>
    <t>VP.D99.24.HS343895</t>
  </si>
  <si>
    <t>VP.D99.24.HS343895.BT.1</t>
  </si>
  <si>
    <t>#hsmem# 
NK QUOC BINH - VUNG TAU không nằm trong danh sách loại trừ 
"K chờ, K đồng, Miễn dấu CF.
MR nước muối 500k/năm, MR nha khoa có danh sách loại trừ, MR PK tư  
6 High Risk 
Răng 1.500.000/năm,CVR 800.000/năm.
Nhổ răng bệnh lý kèm PT/TP (bao gồm răng khôn, mọc lệch biến chứng): 750.000đ/năm"</t>
  </si>
  <si>
    <t>VP.D99.24.HS343979</t>
  </si>
  <si>
    <t>VP.D99.24.HS343979.BT.1</t>
  </si>
  <si>
    <t>#hsmem# 
"K chờ, K đồng, Miễn dấu CF.
MR nước muối 500k/năm, MR nha khoa có danh sách loại trừ, MR PK tư  
6 High Risk 
OP 1.200.000đ/lần khám tối đa 10 lần/năm. 
Khám thai 3.150.000/năm
Thanh toán 333.742đ</t>
  </si>
  <si>
    <t>VP.D99.24.HS344013</t>
  </si>
  <si>
    <t>VP.D99.24.HS344013.BT.1</t>
  </si>
  <si>
    <t>VP.D99.24.HS344030</t>
  </si>
  <si>
    <t>VP.D99.24.HS344030.BT.1</t>
  </si>
  <si>
    <t>VP.D99.24.HS344044</t>
  </si>
  <si>
    <t>VP.D99.24.HS344044.BT.1</t>
  </si>
  <si>
    <t>VP.D99.24.HS344084</t>
  </si>
  <si>
    <t>VP.D99.24.HS344084.BT.1</t>
  </si>
  <si>
    <t>#hsmem# 
"k chờ, Miễn mộc qua App, k đồng tại BV BINH DAN
MR nước muối dạng xịt, nhỏ rửa mũi 500.000đ/năm
Miễn BKCT OP &lt; 500.000đ,
Vitamin &lt; 20% thuốc điều trị, MR nha khoa có ds loại trừ
Limit OP: 4.000.000đ/lần khám</t>
  </si>
  <si>
    <t>VP.D99.24.HS344149</t>
  </si>
  <si>
    <t>VP.D99.24.HS344149.BT.1</t>
  </si>
  <si>
    <t>#hsmem# 
Dep - Cao Minh Triet 
TT HCM.D39.ANC.23.HD244.7 bỏ chờ , Miễn mộc qua App, 
k đồng tại PKDK TRUONG DH Y KHOA PHAM NGOC THACH
MR nước muối dạng xịt, nhỏ rửa mũi 500.000đ/năm
Miễn BKCT OP &lt; 500.000đ 
Vitamin &lt; 20% thuốc điều trị, MR nha khoa có ds loại trừ
Limit OP: 1.260.000đ/lần khám
VLTL: 105.000đ/ngày
Thanh toán 100.000đ</t>
  </si>
  <si>
    <t>VP.D99.24.HS344151</t>
  </si>
  <si>
    <t>VP.D99.24.HS344151.BT.1</t>
  </si>
  <si>
    <t>VP.D99.24.HS344480</t>
  </si>
  <si>
    <t>VP.D99.24.HS344480.BT.1</t>
  </si>
  <si>
    <t>#hsmem# 
Dep - Lý Anh Tien 
Tái tục HCM.D39.ANC.23.HD246.160 bỏ chờ , Miễn mộc qua App, k đồng tại BV AN BINH
MR nước muối dạng xịt, nhỏ rửa mũi 500.000đ/năm
Miễn BKCT OP &lt; 500.000đ 
Vitamin &lt; 20% thuốc điều trị, MR nha khoa có ds loại trừ
Limit OP: 1.260.000đ/lần khám</t>
  </si>
  <si>
    <t>VP.D99.24.HS344634</t>
  </si>
  <si>
    <t>VP.D99.24.HS344634.BT.1</t>
  </si>
  <si>
    <t>#hsmem# 
Dep-Huynh Thi Cam
"Bỏ chờ, không đồng bh, Miễn dấu &amp; chữ ký trên CF. 
Mở rộng nước biển 100.000đ/người/toa. 
Miễn BV công 500.000vnd với OP. 
Người Thân - OP: 3.000.000đ /lần khám. 
Thanh toán 1.212.900đ</t>
  </si>
  <si>
    <t>VP.D99.24.HS344806</t>
  </si>
  <si>
    <t>VP.D99.24.HS344806.BT.1</t>
  </si>
  <si>
    <t>#hsmem# 
"k chờ, k đồng, Miễn mộc CF 
MR nước muối 300.000đ/năm 
Miễn BK OP BV công &lt; 500.000đ, 
Limit OP: 7.000.000đ/lần khám 
VLTL: 250.000đ/ngày max 60 ngày
Thanh toán 3.909.750đ</t>
  </si>
  <si>
    <t>VP.D99.24.HS344816</t>
  </si>
  <si>
    <t>VP.D99.24.HS344816.BT.1</t>
  </si>
  <si>
    <t>VP.D99.24.HS345022</t>
  </si>
  <si>
    <t>VP.D99.24.HS345089</t>
  </si>
  <si>
    <t>VP.D99.24.HS345089.BT.1</t>
  </si>
  <si>
    <t>VP.D99.24.HS345195</t>
  </si>
  <si>
    <t>VP.D99.24.HS345195.BT.1</t>
  </si>
  <si>
    <t>#hsmem# 
"K chờ, Đồng 20/80 tại cơ sở tư nhân và quốc tế, Miễn dấu CF. 
MR nước muối 500k/năm, 
MR nha khoa có danh sách loại trừ, MR PK tư 
6 High Risk OP 1.200.000đ/lần khám tối đa 10 lần/năm. 
Khám thai 3.150.000/năm</t>
  </si>
  <si>
    <t>VP.D99.24.HS345392</t>
  </si>
  <si>
    <t>VP.D99.24.HS345392.BT.1</t>
  </si>
  <si>
    <t>BS 6/11
#hsmem# 
Dep  - Nguyen Hong Ha 
"Bỏ chờ, k đồng, Miễn dấu &amp; chữ ký trên CF.
MR nước muối dưới dạng xịt và rửa 100.000đ/người/toa.
Miễn BV công 500.000vnd với OP.
Người Thân - OP: 1.400.000đ /lần khám.
Thanh toán 992.096đ</t>
  </si>
  <si>
    <t>VP.D99.24.HS345414</t>
  </si>
  <si>
    <t>VP.D99.24.HS345414.BT.1</t>
  </si>
  <si>
    <t>#hsmem# 
Dep - Le Thi Nguyet Thanh 
"k đồng, k chờ, Miễn mộc CF, 
MR nước muối, vớ y khoa, nước mắt nhân tạo &lt; thuốc điều trị 
Miễn BK OP &lt; 500.000đ 
MR nha khoa có danh sách loại trừ 
OP: 3.450.000đ/lần khám VLTL thuộc OP</t>
  </si>
  <si>
    <t>VP.D99.24.HS335177</t>
  </si>
  <si>
    <t>VP.D99.24.HS335177.BT.1</t>
  </si>
  <si>
    <t>#hsmem#
n1 - sinh 2024 - 30% bv tư/tyc bv công
TRẦN LƯU HỒNG NGÂN/075188009626/Bố/Mẹ</t>
  </si>
  <si>
    <t>VP.D99.24.HS335183</t>
  </si>
  <si>
    <t>VP.D99.24.HS335183.BT.1</t>
  </si>
  <si>
    <t>năm 1; 30% dưới 4y;mẹ TRAN LUU HONG NGAN; #hsmem#</t>
  </si>
  <si>
    <t>VP.D99.24.HS335193</t>
  </si>
  <si>
    <t>VP.D99.24.HS335193.BT.1</t>
  </si>
  <si>
    <t>#hsmem#
vltl 300k/n;
n1 - sinh 2024 - 30% bv tư/tyc bv công TRẦN LƯU HỒNG NGÂN/075188009626/Bố/Mẹ</t>
  </si>
  <si>
    <t>VP.D99.24.HS335202</t>
  </si>
  <si>
    <t>VP.D99.24.HS335202.BT.1</t>
  </si>
  <si>
    <t>#hsmem# n1 - sinh 2024 - 30% bv tư/tyc bv công TRẦN LƯU HỒNG NGÂN/075188009626/Bố/Mẹ</t>
  </si>
  <si>
    <t>VP.D99.24.HS335227</t>
  </si>
  <si>
    <t>VP.D99.24.HS335227.BT.1</t>
  </si>
  <si>
    <t>VP.D99.24.HS339890</t>
  </si>
  <si>
    <t>VP.D99.24.HS339890.BT.1</t>
  </si>
  <si>
    <t>#hsmem# dep NGUYEN THI THANH HANG
ko chờ - 10% ngoài công lập; tai nạn 0% - ko mộc; VLTL bao gồm trong hạn mưc 1 lần khám; mr chế phẩm y tế ko phải thuốc bao gồm ko giới hạn như thuốc xịt muối biển</t>
  </si>
  <si>
    <t>VP.D99.24.HS340001</t>
  </si>
  <si>
    <t>VP.D99.24.HS340001.BT.1</t>
  </si>
  <si>
    <t>#hsmem#
bố LUONG MINH TRI; tái tục = hm; 0%</t>
  </si>
  <si>
    <t>VP.D99.24.HS340015</t>
  </si>
  <si>
    <t>VP.D99.24.HS340015.BT.1</t>
  </si>
  <si>
    <t>#hsmem#
ko chờ - 10% ngoài công lập; tai nạn 0% - ko mộc; VLTL bao gồm trong hạn mưc 1 lần khám; mr chế phẩm y tế ko phải thuốc bao gồm ko giới hạn như thuốc xịt muối biển.
mr khô mắt 1 triệu/năm.</t>
  </si>
  <si>
    <t>VP.D99.24.HS340036</t>
  </si>
  <si>
    <t>VP.D99.24.HS340036.BT.1</t>
  </si>
  <si>
    <t>#hsmem#
hs bảo lãnh VP.2.90855.HCM5.ITC24.101.BT.4</t>
  </si>
  <si>
    <t>VP.D99.24.HS340501</t>
  </si>
  <si>
    <t>VP.D99.24.HS340501.BT.1</t>
  </si>
  <si>
    <t>#hsmem#
ko chờ - 10% ngoài công lập; tai nạn 0% - ko mộc; 
TRỢ CẤP KHI DÙNG BHYT: 20% phần chi phí thuộc phạm vi bảo hiểm được BHYT trả trên mỗi lần điều trị: tối đa 2000.000vnd
dep NGUYEN THANH HUNG</t>
  </si>
  <si>
    <t>VP.D99.24.HS340618</t>
  </si>
  <si>
    <t>VP.D99.24.HS340618.BT.1</t>
  </si>
  <si>
    <t>VP.D99.24.HS341331</t>
  </si>
  <si>
    <t>VP.D99.24.HS341331.BT.1</t>
  </si>
  <si>
    <t>#hsmem#
ko chờ - 10% ngoài công lập; tai nạn 0% - ko mộc; 
khám thai 1043.000vnd/năm</t>
  </si>
  <si>
    <t>VP.D99.24.HS341521</t>
  </si>
  <si>
    <t>VP.D99.24.HS341521.BT.1</t>
  </si>
  <si>
    <t>#hsmem# 0%</t>
  </si>
  <si>
    <t>VP.D99.24.HS348811</t>
  </si>
  <si>
    <t>VP.D99.24.HS348811.BT.1</t>
  </si>
  <si>
    <t>#hsmem# 3A-Nhân viên
Bỏ chờ bệnh, ko đồng BH 
Miễn xác nhận công ty (mộc và chữ ký CF). 
OP 3.400.000 đ/lần; VLTL theo OP
MR nước muối 500.000 vnđ/năm
Vitamin &lt; thuốc điều trị.
Yêu cầu 940.000 đ.</t>
  </si>
  <si>
    <t>VP.D99.24.HS348946</t>
  </si>
  <si>
    <t>VP.D99.24.HS348946.BT.1</t>
  </si>
  <si>
    <t>VP.D99.24.HS349168</t>
  </si>
  <si>
    <t>VP.D99.24.HS349168.BT.1</t>
  </si>
  <si>
    <t>VP.D99.24.HS349295</t>
  </si>
  <si>
    <t>VP.D99.24.HS349295.BT.1</t>
  </si>
  <si>
    <t>#hsmem#
 Dep-NGUYEN LUU NGUYEN
 . White dependent - Ko chờ bệnh - đồng 20% theo DS (0% PK này) . Ngoại trú: 2tr4/lần khám; Không giới hạn số lần, bao gồm VLTL . MR: vitamin &lt; thuốc, chế phẩm y tế 200k/đơn, 500k/năm . MR giải quyết bản mềm theo HĐ
 . Bỏ mộc + chữ ký Claim Form
 YC: 1 286 486</t>
  </si>
  <si>
    <t>VP.D99.24.HS349448</t>
  </si>
  <si>
    <t>VP.D99.24.HS349448.BT.1</t>
  </si>
  <si>
    <t>#hsmem# 
kh tham gia từ năm 2021 TTTN: 20/ 05/ 2023, Bãi xe chung cư do cố giữ tay lái để xe không bị ngã nên bị đau ở cổ tay trái, 21/5 điều trị tại bệnh viện thủ đức, 1/8 điều trị tại bệnh viện quân dân y miền đông, 16/4 điều trị tại lê văn thịnh 
Miễn dấu mộc và chữ ký trên giấy yêu cầu bồi thường. không chờ, đồng 20% tại 1 số cơ sở . không đồng tại BV CHAN THUONG CHINH HINH-TP.HCM
hm: 105.000.000/ năm 
Hóa đơn đã tra cứu hợp lệ</t>
  </si>
  <si>
    <t>VP.D99.24.HS350232</t>
  </si>
  <si>
    <t>VP.D99.24.HS350232.BT.1</t>
  </si>
  <si>
    <t>#hsmem# MR app bỏ thời gian chờ, không áp đồng chi trả Miễn dấu và chữ ký ĐDBMBH , hmop, vltl theo QLOP, mr seawater nasal spray, xisat, humer 100k/claim , max 3 lần</t>
  </si>
  <si>
    <t>VP.D99.24.HS350453</t>
  </si>
  <si>
    <t>VP.D99.24.HS350453.BT.1</t>
  </si>
  <si>
    <t>#hsmem#; nv ko chờ; ko đồng; 1.470k/lần/kghslk; HĐ miễn dấu; MR APP dưới 10trđ</t>
  </si>
  <si>
    <t>VP.D99.24.HS289772</t>
  </si>
  <si>
    <t>VP.D99.24.HS289772.BT.1</t>
  </si>
  <si>
    <t>#hsmem# *ko đồng, ko chờ, OP+ VLTL full 10tr/lk/ko ghlk *MR thuốc ko quá 2 tháng, MR direct, miễn dấu, BPHH kí hđ
*Thu - Vân 6701 26/9 - 03/10 toda 1003-267918: không yêu cầu cp 40.156đ - L2 11/10 - 25/10 BS mục 2,3</t>
  </si>
  <si>
    <t>VP.D99.24.HS311823</t>
  </si>
  <si>
    <t>VP.D99.24.HS311823.BT.1</t>
  </si>
  <si>
    <t>#hsmem# *ko đồng, ko chờ, OP+ VLTL full 15tr/lk/ko ghlk, MR nước muối biển/nc muối sinh lý; *MR direct, miễn dấu, BPHH kí hđ</t>
  </si>
  <si>
    <t>VP.D99.24.HS315209</t>
  </si>
  <si>
    <t>VP.D99.24.HS315209.BT.1</t>
  </si>
  <si>
    <t>#hsmem# *OP/IP ko chờ, đồng 20% BV theo DS (ko gồm BV này), miễn dấu, BYT kí hđ, E2B: MR direct-2/11/2021. *op 5.2tr/lk/ko ghlk *con nv Nguyen Vu Thanh Van</t>
  </si>
  <si>
    <t>VP.D99.24.HS318001</t>
  </si>
  <si>
    <t>VP.D99.24.HS318001.BT.1</t>
  </si>
  <si>
    <t>#hsmem#  Đồng 20% BV tư/QT, ko chờ, OP 2.4tr/ko ghlk, 16.10 MR Direct, 16.12 YC dấu treo + kí NS /GYC, có BC.</t>
  </si>
  <si>
    <t>VP.D99.24.HS322169</t>
  </si>
  <si>
    <t>VP.D99.24.HS322169.BT.1</t>
  </si>
  <si>
    <t>#hsmem#  Thu - Vân 6701 22/10 - 25/10 xác nhận KBS</t>
  </si>
  <si>
    <t>VP.D99.24.HS324102</t>
  </si>
  <si>
    <t>VP.D99.24.HS324102.BT.1</t>
  </si>
  <si>
    <t>#hsmem#  ko đồng, ko chờ, miễn dấu, có BC.
*NV 5tr/ngày, PT (Bao gồm cả phẫu thuật trong ngày, tiểu phẫu trong ngày, thủ thuật trong ngày, can thiệp trong ngày): 144tr/năm, pre=post=3tr/năm, TCNV công 100k/ngày</t>
  </si>
  <si>
    <t>VP.D99.24.HS324285</t>
  </si>
  <si>
    <t>VP.D99.24.HS324285.BT.1</t>
  </si>
  <si>
    <t>#hsmem#  Nhân viên *Đồng 20% tại Bệnh viện tư/ Bệnh viện quốc tế, nhân viên IP/OP ko chờ, op 3tr/ko ghlk, CVR 400k/năm, MR dấu treo + ký NS, có BC.</t>
  </si>
  <si>
    <t>VP.D99.24.HS324289</t>
  </si>
  <si>
    <t>VP.D99.24.HS324289.BT.1</t>
  </si>
  <si>
    <t>VP.D99.24.HS324511</t>
  </si>
  <si>
    <t>VP.D99.24.HS324511.BT.1</t>
  </si>
  <si>
    <t>#hsmem# *ko đồng, ko chờ, 
*OP+ VLTL full 10tr/lk/ko ghlk
*Khám thai 2tr/năm, TN 100tr/năm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
*Thu - Vân 6701 24/10 - BS 28/10</t>
  </si>
  <si>
    <t>VP.D99.24.HS324827</t>
  </si>
  <si>
    <t>VP.D99.24.HS324827.BT.1</t>
  </si>
  <si>
    <t>#hsmem# *ko chờ, ko đồng, OP+ VLTL full 20tr/lk/ko ghlk, đã KTLB20, ĐK Bổ sung: MR direct, miễn dấu, BPHH kí hđ. *ĐK Bổ sung: MR direct dưới 10tr, MR thuốc 2 tháng
*Đã TVBS Huyền ko có thuốc liên quan cầu cơ (bệnh bẩm sinh) (đã đính hệ thống)</t>
  </si>
  <si>
    <t>VP.D99.24.HS325547</t>
  </si>
  <si>
    <t>VP.D99.24.HS325547.BT.1</t>
  </si>
  <si>
    <t>#hsmem# *ko chờ, đồng 20% BV theo DS (ko gồm BV này), răng 3.15tr/năm, CVR 500k/năm thuộc OP, nhổ răng gồm TP/PT, KO GHCSNK, dtuong 15 ngày-&gt; 65 tuổi, miễn dấu, BYT kí hđồng. 
*E2B: MR direct - 2/11/2021.
*Thu - Vân 6701 24/10 - BS 25/10 (Nha khoa ko có chi tiết giảm giá)</t>
  </si>
  <si>
    <t>VP.D99.24.HS330696</t>
  </si>
  <si>
    <t>VP.D99.24.HS330696.BT.1</t>
  </si>
  <si>
    <t>VP.D31.24.HS131163</t>
  </si>
  <si>
    <t>VP.D31.24.HS131163.BT.1</t>
  </si>
  <si>
    <t>#hsmem# *ko chờ, ko đồng, khám thai 2tr/năm, răng 4tr/năm, CVR full, nhổ răng PT, ko ghcsnk, ĐK Bổ sung: MR direct dưới 10tr, miễn dấu, BPHH kí hđ.</t>
  </si>
  <si>
    <t>VP.D99.24.HS330852</t>
  </si>
  <si>
    <t>VP.D99.24.HS330852.BT.1</t>
  </si>
  <si>
    <t>LẦN 2 #hsmem# *OP/IP ko chờ, đồng 20% BV theo DS, Khám thai 1.352tr/5lk/năm (gồm: khám, tất cả các loại siêu âm, xn NT-máu) *Miễn dấu, BYT kí hđ, E2B: MR direct</t>
  </si>
  <si>
    <t>VP.D99.24.HS332654</t>
  </si>
  <si>
    <t>VP.D99.24.HS332654.BT.1</t>
  </si>
  <si>
    <t>VP.D99.24.HS332732</t>
  </si>
  <si>
    <t>VP.D99.24.HS332732.BT.1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</si>
  <si>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BÙI ĐẶNG TIÊU YẾN (GKS)</t>
  </si>
  <si>
    <t>VP.D99.24.HS342133</t>
  </si>
  <si>
    <t>VP.D99.24.HS342133.BT.1</t>
  </si>
  <si>
    <t>#hsmem#  IP ko đồng, ko chờ, miễn dấu, BPPH kí hđồng
*NV 5.2tr./ngày, pre=post= 4.16tr/năm, TCNV có dùng BHYT 400k/ngày.
*vợ nv Huynh Huy Thong</t>
  </si>
  <si>
    <t>VP.D99.24.HS342695</t>
  </si>
  <si>
    <t>VP.D99.24.HS342695.BT.1</t>
  </si>
  <si>
    <t>VP.D99.24.HS348905</t>
  </si>
  <si>
    <t>VP.D99.24.HS348716</t>
  </si>
  <si>
    <t>VP.D99.24.HS348716.BT.1</t>
  </si>
  <si>
    <t>#HSMEM# 
dep LE THI OANH (mẹ)
".K chờ; k đồng
. Miễn mộc và chữ ký HR trên CF (trang 08)
. OP: 3.500.000đ/lần/KGHSL
. chế phẩm y tế tối đa 200.000đ/toa - kgh/năm; vitamin không cao hơn thuốc điều trị; 
. VLTL: 220.000đ/ngày tối đa 60 ngày
. MR hs mềm qua app &lt; 10tr
. MR thuốc 2 tháng bệnh mãn tính (trang 10)
- kq den, crp, cbc</t>
  </si>
  <si>
    <t>VP.D99.24.HS348999</t>
  </si>
  <si>
    <t>VP.D99.24.HS348999.BT.1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</si>
  <si>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1 564 659</t>
  </si>
  <si>
    <t>VP.D99.24.HS349379</t>
  </si>
  <si>
    <t>VP.D99.24.HS349379.BT.1</t>
  </si>
  <si>
    <t>Tái tục từ GCN số HTA.D16.ITC.23.HD79.1, k chờ, k đồng, MR app, miễn mộc
OP: 3tr2/kghlk, răng +cvr: 3tr2/năm,NK trong HT
#HSMEM#</t>
  </si>
  <si>
    <t>VP.D99.24.HS351034</t>
  </si>
  <si>
    <t>VP.D99.24.HS351034.BT.1</t>
  </si>
  <si>
    <t>VP.D31.24.HS138733</t>
  </si>
  <si>
    <t>VP.D31.24.HS138733.BT.1</t>
  </si>
  <si>
    <t>PENDING KIỂM TRA SỐ THẺ - ĐÃ XÁC NHẬN 12/11
Khai thác xác nhận khách hàng có 2 số thẻ tại Bảo Việt:
    HCM.D05.ANC.24.HD261.309 - Đơn người thân
    HCM.D05.ANC.24.HD261.57 - Đơn nhân viên
=&gt; Khai thác muốn bồi thường theo số thẻ: HCM.D05.ANC.24.HD261.57 (đã đính kèm xác nhận ở mục TLLQ)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</si>
  <si>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VP.D99.24.HS348061</t>
  </si>
  <si>
    <t>VP.D99.24.HS348061.BT.1</t>
  </si>
  <si>
    <t>#hsmem#
 . K chờ tất cả; đồng 20% 
. Miễn mộc và chữ ký HR trên CF .GH OP+ VLTL: 7.000.000đ/năm/ KGHSL/KGHST; chế phẩm y tế : 500.000đ/năm; vitamin không vượt quá thuốc điều trị . Thanh toán tối đa 1 tháng thuốc
 CP : 494 940đ</t>
  </si>
  <si>
    <t>VP.D99.24.HS348417</t>
  </si>
  <si>
    <t>VP.D99.24.HS348417.BT.1</t>
  </si>
  <si>
    <t>VP.D99.24.HS348645</t>
  </si>
  <si>
    <t>VP.D99.24.HS348645.BT.1</t>
  </si>
  <si>
    <t>#hsmem# luong vinh son - 6632 - op4
" - ko chờ, đồng 30% do ko có BHYT
 - OP hạn mức 1tr3/lần (VLTL, BCTS)
 - NKHT, mr pt, cvr 600k/lần, 2 lần/năm
 - miễn dấu + chữ ký"
* 31/10: 2.386.800
* Dep-NGUYEN XUAN QUY</t>
  </si>
  <si>
    <t>VP.D99.24.HS349155</t>
  </si>
  <si>
    <t>VP.D99.24.HS349155.BT.1</t>
  </si>
  <si>
    <t>VP.D99.24.HS349375</t>
  </si>
  <si>
    <t>VP.D99.24.HS349375.BT.1</t>
  </si>
  <si>
    <t>#HSMEM# 
*MR Giải quyết HSMEM trên App (QL áp dụng: dưới 10 triệu) 
*HĐ miễn dấu và chữ ký xác nhận trên claim; không chờ; không đồng 
*LM 2tr1/ko ghlk; MTN OP 8tr4/năm 
*LM CVR 2 lần/năm; MR nha khoa ngoài hệ thống 
*Dep LE TAN DUY</t>
  </si>
  <si>
    <t>VP.D99.24.HS349392</t>
  </si>
  <si>
    <t>VP.D99.24.HS349392.BT.1</t>
  </si>
  <si>
    <t>VP.D99.24.HS349407</t>
  </si>
  <si>
    <t>VP.D99.24.HS349407.BT.1</t>
  </si>
  <si>
    <t>#hsmem# luong vinh son - 6632 - op4 
" - ko chờ, ko đồng
 - OP 2,100k/lần, KGH số lần
 - VLTL 168k/ngày, 60 ngày/năm
 - Nước muối 300k/đơn thuốc, vitamin &lt; thuốc điều trị 420k/năm
 - miễn dấu + chữ ký"
* 23/10: 1.135.708 xn siêu âm tim điện tim</t>
  </si>
  <si>
    <t>VP.D99.24.HS349863</t>
  </si>
  <si>
    <t>VP.D99.24.HS349863.BT.1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</si>
  <si>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666 975</t>
  </si>
  <si>
    <t>VP.D31.24.HS140557</t>
  </si>
  <si>
    <t>VP.D31.24.HS140557.BT.1</t>
  </si>
  <si>
    <t>#hsmem# 0%, k chờ, miễn dấu cf , dep NGO XUAN MY</t>
  </si>
  <si>
    <t>VP.D99.24.HS350154</t>
  </si>
  <si>
    <t>VP.D99.24.HS350154.BT.1</t>
  </si>
  <si>
    <t>VP.D99.24.HS350298</t>
  </si>
  <si>
    <t>VP.D99.24.HS350298.BT.1</t>
  </si>
  <si>
    <t>#HSMEM# 
*MR Giải quyết HSMEM trên App (QL áp dụng: dưới 10 triệu) 
*HĐ miễn dấu và chữ ký xác nhận trên claim; không chờ; không đồng 
*LM 2tr1/ko ghlk; MTN OP 8tr4/năm 
*Dep TRAN DINH HUY</t>
  </si>
  <si>
    <t>VP.D99.24.HS350487</t>
  </si>
  <si>
    <t>VP.D99.24.HS350487.BT.1</t>
  </si>
  <si>
    <t>#hsmem# ko đồng; ko chờ; op 2trđ/lần/kghslk; tn 60trđ/năm; ghcskr; mr natri clorua/nước biển sâu 200k/đơn thuốc; ĐK đóng dấu treo + chữ ký ns uq: Trần Thị Khánh Ly/ Trần Thị Thanh Thảo; mr app dưới 10trđ(ko cần xác nhận cty trên GYCBT)</t>
  </si>
  <si>
    <t>VP.D99.24.HS347016</t>
  </si>
  <si>
    <t>VP.D99.24.HS350555</t>
  </si>
  <si>
    <t>VP.D99.24.HS350555.BT.1</t>
  </si>
  <si>
    <t>#hsmem# luong vinh son - 6632 - op4
" - ko chờ, đồng 30%
 - OP 1,4tr/lần, KGH số lần
 - VLTL 140k/ngày, 60 ngày/năm
 - KGHNK, mr pt, cvr 2 lần/năm
 - Khám thai 1tr/5 lần/năm (bao gồm siêu âm, nước tiểu + ct máu) 
 - Nước muối 300k/đơn thuốc, vitamin &lt; thuốc điều trị 420k/năm
 - miễn dấu + chữ ký"
* 29/10: 1.491.632
* Dep-LE MINH TRI</t>
  </si>
  <si>
    <t>VP.D99.24.HS350571</t>
  </si>
  <si>
    <t>VP.D99.24.HS350571.BT.1</t>
  </si>
  <si>
    <t>#hsmem#DEP LE VAN HOA
Ko đồng, Ko chờ điều trị bệnh, miễn mộc GYCBT</t>
  </si>
  <si>
    <t>VP.D99.24.HS350641</t>
  </si>
  <si>
    <t>VP.D99.24.HS350641.BT.1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</si>
  <si>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981 000 vnd</t>
  </si>
  <si>
    <t>VP.D99.24.HS350869</t>
  </si>
  <si>
    <t>VP.D99.24.HS350869.BT.1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</si>
  <si>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1 250 000</t>
  </si>
  <si>
    <t>VP.D99.24.HS350888</t>
  </si>
  <si>
    <t>VP.D99.24.HS350888.BT.1</t>
  </si>
  <si>
    <t>#hsmem# Dep-NGUYEN LONG AN . 
Ko chờ bệnh - ko đồng . Răng: 2tr8/năm; kghnk, bao gồm rs &amp; tp . Cạo vôi răng: 2 lần/năm . MR giải quyết bản mềm theo HĐ . Bỏ mộc + chữ ký Claim Form</t>
  </si>
  <si>
    <t>VP.D99.24.HS351479</t>
  </si>
  <si>
    <t>VP.D99.24.HS351479.BT.1</t>
  </si>
  <si>
    <t>VP.D99.24.HS351489</t>
  </si>
  <si>
    <t>VP.D99.24.HS351489.BT.1</t>
  </si>
  <si>
    <t>VP.D99.24.HS351676</t>
  </si>
  <si>
    <t>VP.D99.24.HS351676.BT.1</t>
  </si>
  <si>
    <t>#hsmem#;
 Tg năm 4, tái tục HTH.D01.BVC.23.HD11.4798, NT, Ko chờ; Đồng 20% OP+ IP cho ốm bệnh (bao gồm cả răng), thai sản; Op: 2tr/10L; L6; r: 2tr/ năm; cvr; 420k/ năm; mr pt+tp răng; có bc ; Hđ miễn dấu; * Mr ttpm; Bố ruột- nv Trần Hoàng Hào</t>
  </si>
  <si>
    <t>VP.D99.24.HS351683</t>
  </si>
  <si>
    <t>VP.D99.24.HS351683.BT.1</t>
  </si>
  <si>
    <t>HS CHỌN SAI THẺ NDBH -&gt; ĐÓNG HS/ ĐÃ LIÊN HỆ KH NỘP LẠI HS
#hsmem#</t>
  </si>
  <si>
    <t>VP.D99.24.HS351713</t>
  </si>
  <si>
    <t>VP.D99.24.HS351713.BT.1</t>
  </si>
  <si>
    <t>#HSMEM# Dep_DANG DANH THUY ". Bỏ thời gian chờ, không đồng bảo hiểm tại Bệnh viện này . Miễn đóng dấu &amp; chữ ký của nhân sự trên GYCBT</t>
  </si>
  <si>
    <t>VP.D99.24.HS351978</t>
  </si>
  <si>
    <t>VP.D99.24.HS351978.BT.1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</si>
  <si>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849 400 vnd</t>
  </si>
  <si>
    <t>VP.D99.24.HS352030</t>
  </si>
  <si>
    <t>VP.D99.24.HS352030.BT.1</t>
  </si>
  <si>
    <t>VP.D99.24.HS352066</t>
  </si>
  <si>
    <t>VP.D99.24.HS352066.BT.1</t>
  </si>
  <si>
    <t>#hsmem# N9- HCM.D26.MED.23.HD104.1 , Ko đồng, Ko chờ, 900k/lk - Ko ghsl</t>
  </si>
  <si>
    <t>VP.D99.24.HS352260</t>
  </si>
  <si>
    <t>VP.D99.24.HS352260.BT.1</t>
  </si>
  <si>
    <t>#hsmem# #XuLyTheoChungTuHienCo#
TG liên tục 4 năm 03/04/2021. TT=HM (OP,VÀNG) TỪ HCM3.D10.BVL.23.HD241.3. không chờ. Không đồng. Người thụ hưởng và chỉ định nhận tiền: Trần Như Huy Cường</t>
  </si>
  <si>
    <t>VP.D99.24.HS352917</t>
  </si>
  <si>
    <t>VP.D99.24.HS352917.BT.1</t>
  </si>
  <si>
    <t>#HSMEM# Dep_LE TAN TAI Tham gia 15/1/2023 HĐ , bỏ thời gian chờ VP.D04.ANC.22.HD4010D.E301.37.9, không đồng bảo hiểm tại BV TAI MUI HONG SAI GON. miễn đóng dấu &amp; chữ ký của nhân sự trên gycbt
* MR NƯỚC MUỐI BIỂN</t>
  </si>
  <si>
    <t>VP.D99.24.HS353060</t>
  </si>
  <si>
    <t>VP.D99.24.HS353060.BT.1</t>
  </si>
  <si>
    <t>#hsmem# 
DEP LAM HUNG TAM stt1597 
Không yêu cầu đóng dấu và chữ ký của chủ hợp đồng trên GYC, Đồng 10% tại CSYT theo DS. Không đồng tại PHONG KHAM VICTORIA, không chờ 
hm: 5.000.000/ lần khám 
hóa đơn đã tra cứu hợp lệ</t>
  </si>
  <si>
    <t>VP.D99.24.HS353068</t>
  </si>
  <si>
    <t>VP.D99.24.HS353068.BT.1</t>
  </si>
  <si>
    <t>VP.D99.24.HS353195</t>
  </si>
  <si>
    <t>VP.D99.24.HS353195.BT.1</t>
  </si>
  <si>
    <t>Tái tục, ACBcare 06, HĐ 27, HM 6trđ/năm.
#hsmem# Me nv PHAM THAI HUYEN TRAN</t>
  </si>
  <si>
    <t>VP.D99.24.HS353229</t>
  </si>
  <si>
    <t>VP.D99.24.HS353229.BT.1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</si>
  <si>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06/11: 1.185.000
* Dep-NGUYEN THANH AN</t>
  </si>
  <si>
    <t>VP.D99.24.HS353236</t>
  </si>
  <si>
    <t>VP.D99.24.HS353236.BT.1</t>
  </si>
  <si>
    <t>VP.D99.24.HS353346</t>
  </si>
  <si>
    <t>VP.D99.24.HS353346.BT.1</t>
  </si>
  <si>
    <t>#hsmem# 
Tg 23/08/2021, tt=hm HCM.D28.BVP.23.HD481.1, không chờ, 0% 
*OP: 1tr2/10lk - lk3</t>
  </si>
  <si>
    <t>VP.D99.24.HS353383</t>
  </si>
  <si>
    <t>VP.D99.24.HS353383.BT.1</t>
  </si>
  <si>
    <t>VP.D99.24.HS353443</t>
  </si>
  <si>
    <t>VP.D99.24.HS353443.BT.1</t>
  </si>
  <si>
    <t>#hsmem# tái tục thẻ: HTA.D10.BTB.23.HD17.1, tham gia 2 năm liên tục từ 05/07/2023, tt = hạn mức - kg chờ, kg đồng Nhận tiền: TRUONG THI CAM TU (mẹ có GKS)</t>
  </si>
  <si>
    <t>VP.D99.24.HS353555</t>
  </si>
  <si>
    <t>VP.D99.24.HS353555.BT.1</t>
  </si>
  <si>
    <t>VP.D99.24.HS353609</t>
  </si>
  <si>
    <t>VP.D99.24.HS353609.BT.1</t>
  </si>
  <si>
    <t>#hsmem#
TG liên tục 3 năm 17/04/2022. TT=HM (OP,ĐỒNG) TỪ HCM3.D17.BVP.23.HD101.1. không chờ. Không đồng. NGƯỜI ĐƯỢC CHỈ ĐỊNH NHẬN TIỀN: HỒ THỊ DIỄM TRANG</t>
  </si>
  <si>
    <t>VP.D99.24.HS353794</t>
  </si>
  <si>
    <t>VP.D99.24.HS353794.BT.1</t>
  </si>
  <si>
    <t>không chờ, không đồng, miễn dấu CF #HSMEM# 
MR NK ngoài HT</t>
  </si>
  <si>
    <t>VP.D99.24.HS353815</t>
  </si>
  <si>
    <t>VP.D99.24.HS353815.BT.1</t>
  </si>
  <si>
    <t>VP.D99.24.HS353850</t>
  </si>
  <si>
    <t>VP.D99.24.HS353850.BT.1</t>
  </si>
  <si>
    <t>#hsmem# 0%; yc mộc; ko chờ bệnh; có app; dep NGUYEN THUY PHUONG NGHI</t>
  </si>
  <si>
    <t>VP.D31.24.HS119131</t>
  </si>
  <si>
    <t>VP.D31.24.HS119131.BT.1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</si>
  <si>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NHA KHOA 2000 )
. Miễn Mộc + chữ ký CF; APP trên đơn.
Dep
Chi phí thực tế 100 000 vnd
TÁCH TỪ HS141711 
Răng: còn 3 900 000 vnd/năm;  (LẦN SAU 3.800.000 vnd/năm)
VSR 500.000 vnd/2 lần/năm.</t>
  </si>
  <si>
    <t>VP.D99.24.HS353932</t>
  </si>
  <si>
    <t>VP.D99.24.HS353932.BT.1</t>
  </si>
  <si>
    <t>#hsmem# MR app. Miễn dấu và chữ ký ĐDBMBH 0%OP, bỏ chờ bệnh</t>
  </si>
  <si>
    <t>VP.D99.24.HS354126</t>
  </si>
  <si>
    <t>VP.D99.24.HS354126.BT.1</t>
  </si>
  <si>
    <t>#HSMEM# ".Bỏ chờ. 0% OP. ( Toa 60 ngày) . Op: 1R/KGHLK; , nước muối 200K/năm. , mỹ phẩm về da 300k/năm, BH:COVID . VLTL: 100k/ngày; 60 ngày/năm. .MR: Bệnh tâm thần tù F50-98 . MR: Bệnh di truyền .MR: Bệnh HIV ( chờ 5 năm . Răng: 2TR/năm; KGHCSKR; CVR: 2 lần/năm. . Khám thai: 630k/năm.BCTS thuộc quyền lợi ngoại trú . Mr: vitamin 20% toa. . 
Mộc + chữ ký CF: Không, mở mềm "</t>
  </si>
  <si>
    <t>VP.D99.24.HS354170</t>
  </si>
  <si>
    <t>VP.D99.24.HS354170.BT.1</t>
  </si>
  <si>
    <t>VP.D99.24.HS354944</t>
  </si>
  <si>
    <t>VP.D99.24.HS354944.BT.1</t>
  </si>
  <si>
    <t>#hsmem# 
"K chờ, K đồng, Miễn dấu CF.
MR nước muối 500k/năm, MR nha khoa có danh sách loại trừ, MR PK tư  
5B &amp; 5C High Risk và (Hi Fresh)
OP 1.500.000đ/lần khám tối đa 10 lần/năm. 
Khám thai 3.150.000/năm
Thanh toán 290.600đ</t>
  </si>
  <si>
    <t>VP.D99.24.HS355268</t>
  </si>
  <si>
    <t>VP.D99.24.HS355268.BT.1</t>
  </si>
  <si>
    <t>#hsmem# tái tục thẻ: CTH.D06.BVP.23.HD116.1, tham gia 2 năm liên tục từ 11/08/2023, tt = hạn mức - kg chờ, kg đồng NGƯỜI ĐƯỢC CHỈ ĐỊNH NHẬN TIỀN: HỒ THỊ NGỌC HIỀN</t>
  </si>
  <si>
    <t>VP.D99.24.HS355287</t>
  </si>
  <si>
    <t>VP.D99.24.HS355287.BT.1</t>
  </si>
  <si>
    <t>#hsmem#; 
Ko chờ, Ko đồng; Op:4.5tr/l/kghslk; r: 4.5tr/ năm; cvr: 500k/ năm; mr pt+tp răng; vltl: 100k/ ngày; Khám thai: 750k/ năm ( khám, xn, sâ thai) ; Hđ miễn dấu 
E0 Mr app direct từ 01/01/2024</t>
  </si>
  <si>
    <t>VP.D99.24.HS355388</t>
  </si>
  <si>
    <t>VP.D99.24.HS355388.BT.1</t>
  </si>
  <si>
    <t>VP.D99.24.HS355477</t>
  </si>
  <si>
    <t>VP.D99.24.HS355477.BT.1</t>
  </si>
  <si>
    <t>#hsmem# 
CT3-NV-Nhóm 5
Bỏ chờ bệnh, ko đồng BH
Miễn xác nhận công ty (mộc và chữ ký CF)
OP 2.500.000 đ/lần; VLTL 100.000 đ/ngày
MR nước muối 200.000 đ/năm
Vitamin &lt; thuốc điều trị
Yêu cầu 830.000 đ.</t>
  </si>
  <si>
    <t>VP.D99.24.HS355524</t>
  </si>
  <si>
    <t>VP.D99.24.HS355524.BT.1</t>
  </si>
  <si>
    <t>#hsmem#
. TG 11/10/2024. Chờ chuẩn (ko chờ bệnh thông thường). Ko đồng.
. OP (7tr/năm): 1tr4/lk; KGHSL.
. Miễn mộc + chữ ký CF.
* MR app các hs&lt;10tr. MR nước biển sâu 300k/người/năm.
* Dep of Lê Nhã Vy.</t>
  </si>
  <si>
    <t>VP.D99.24.HS355615</t>
  </si>
  <si>
    <t>VP.D99.24.HS355615.BT.1</t>
  </si>
  <si>
    <t>VP.D99.24.HS355918</t>
  </si>
  <si>
    <t>VP.D99.24.HS355918.BT.1</t>
  </si>
  <si>
    <t>#HSMEM# 
*MR Giải quyết HSMEM trên App (QL áp dụng: dưới 10 triệu)
*HĐ miễn dấu và chữ ký xác nhận trên claim; chờ 180 ngày cho bệnh ĐB/CS; không đồng 
*LM 1tr26/ko ghlk; MTN OP 6tr3/năm 
*Dep Nguyễn Mỹ Kim</t>
  </si>
  <si>
    <t>VP.D99.24.HS356074</t>
  </si>
  <si>
    <t>VP.D99.24.HS356074.BT.1</t>
  </si>
  <si>
    <t>#hsmem# luong vinh son - 6632 - op4
" - tg 16/07/202, ko chờ, đồng 10%, tái tục HCM.D25.ANC.23.HD196.E1918.6
 - OP 2.475.600đ/lần
 - VLTL 185.670đ/ngày, 60 ngày/năm
 - nước muối 300k/năm
 - vitamin &lt; thuốc điều trị
 - miễn dấu + chữ ký"
* 09/11: 1.127.500 ns khí dung, rửa xoang
* Dep-LE NGOC MY THANH</t>
  </si>
  <si>
    <t>VP.D99.24.HS356345</t>
  </si>
  <si>
    <t>VP.D99.24.HS356345.BT.1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</si>
  <si>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Nguyễn Thị Tố Uyên</t>
  </si>
  <si>
    <t>VP.D99.24.HS356637</t>
  </si>
  <si>
    <t>VP.D99.24.HS356637.BT.1</t>
  </si>
  <si>
    <t>VP.D99.24.HS356673</t>
  </si>
  <si>
    <t>VP.D99.24.HS356673.BT.1</t>
  </si>
  <si>
    <t>VP.D99.24.HS357449</t>
  </si>
  <si>
    <t>VP.D99.24.HS357449.BT.1</t>
  </si>
  <si>
    <t>#hsmem# 
Dep - Dang Thi Lich
"k đồng tại BVDK VAN GIA AN, Tái tục (DAN.D04.ANC.23.HD60B.E1.05 10/07/2023 30/06/2024) bỏ chờ, có sẵn, Miễn mộc CF.
MR nha khoa có danh sách loại trừ
MR nước muối 500.000vnd/ năm
Miễn BK OP &lt; 500.000vnd.
NT OP: 2.000.000vnd/lần khám
Thanh toán 825.820đ</t>
  </si>
  <si>
    <t>VP.D99.24.HS357448</t>
  </si>
  <si>
    <t>VP.D99.24.HS357448.BT.1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</si>
  <si>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421 000 vnd</t>
  </si>
  <si>
    <t>VP.D99.24.HS357470</t>
  </si>
  <si>
    <t>VP.D99.24.HS357470.BT.1</t>
  </si>
  <si>
    <t>VP.D99.24.HS357523</t>
  </si>
  <si>
    <t>VP.D99.24.HS357523.BT.1</t>
  </si>
  <si>
    <t>"#hsmem# Dept NGUYEN THAI THACH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</si>
  <si>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VP.D99.24.HS357881</t>
  </si>
  <si>
    <t>VP.D99.24.HS357881.BT.1</t>
  </si>
  <si>
    <t>#hsmem#
TG liên tục 5 năm 21/08/2020. TT=HM (OP,BẠCH KIM) TỪ HCM3.D15.BVP.23.HD394.2. Không chờ. Không đồng. NGƯỜI ĐƯỢC CHỈ ĐỊNH NHẬN TIỀN: NGUYEN THANH HIEN</t>
  </si>
  <si>
    <t>VP.D99.24.HS358059</t>
  </si>
  <si>
    <t>VP.D99.24.HS358059.BT.1</t>
  </si>
  <si>
    <t>VP.D99.24.HS358088</t>
  </si>
  <si>
    <t>VP.D99.24.HS358088.BT.1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</si>
  <si>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Phan Thị Thanh Huyền</t>
  </si>
  <si>
    <t>VP.D99.24.HS358092</t>
  </si>
  <si>
    <t>VP.D99.24.HS358092.BT.1</t>
  </si>
  <si>
    <t>VP.D99.24.HS358192</t>
  </si>
  <si>
    <t>VP.D99.24.HS358192.BT.1</t>
  </si>
  <si>
    <t>#HSMEM# Dep_PHAN THI QUYNH NGHI . Tham gia 15/1/2023 HĐ VP.D04.ANC.23.HD4010E.1258 , bỏ thời gian chờ, không đồng bảo hiểm tại BENH VIEN QUAN GO VAP . miễn đóng dấu &amp; chữ ký của nhân sự trên gycbt</t>
  </si>
  <si>
    <t>VP.D31.24.HS143556</t>
  </si>
  <si>
    <t>VP.D31.24.HS143556.BT.1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</si>
  <si>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*con nv Doan Nhat Truong</t>
  </si>
  <si>
    <t>VP.D31.24.HS143610</t>
  </si>
  <si>
    <t>VP.D31.24.HS143610.BT.1</t>
  </si>
  <si>
    <t>#HSMEM#  "TT: 01/01/2023  Chờ người thân, 0% ( Người thân áp dụng đồng bảo hiểm 20/80 theo danh sách) Op: 1.260tr/KGHLK ,chế phẩm: 200K/năm, khám;  .BH: COVID: 550tr/hd,
. VLTL: 100/LẦN 
. Răng:1,050tr/năm, GHCSKR, 2 LẦN/CVR vì bất cứ lý do gì/315k
. Khám thai: 315k/NĂM
. Mr: vitamin &lt;thuốc và 500K/Năm.
. Mộc + chữ ký CF: Không, Mở mềm
"Ko đồng</t>
  </si>
  <si>
    <t>VP.D99.24.HS359390</t>
  </si>
  <si>
    <t>VP.D99.24.HS359390.BT.1</t>
  </si>
  <si>
    <t>VP.D99.24.HS359503</t>
  </si>
  <si>
    <t>VP.D99.24.HS359668</t>
  </si>
  <si>
    <t>VP.D99.24.HS359668.BT.1</t>
  </si>
  <si>
    <t>VP.D99.24.HS359811</t>
  </si>
  <si>
    <t>VP.D99.24.HS359811.BT.1</t>
  </si>
  <si>
    <t>Tái tục, ACBcare 07, HĐ 26, HM 5trđ. 
Con nv NGUYEN THI DOAN TRANG #HSMEM#</t>
  </si>
  <si>
    <t>VP.D99.24.HS343232</t>
  </si>
  <si>
    <t>VP.D99.24.HS343232.BT.1</t>
  </si>
  <si>
    <t>VP.D99.24.HS313340</t>
  </si>
  <si>
    <t>VP.D99.24.HS313340.BT.1</t>
  </si>
  <si>
    <t>VP.D99.24.HS319864</t>
  </si>
  <si>
    <t>VP.D99.24.HS319864.BT.1</t>
  </si>
  <si>
    <t>VP.D99.24.HS320744</t>
  </si>
  <si>
    <t>VP.D99.24.HS320744.BT.1</t>
  </si>
  <si>
    <t>VP.D99.24.HS323071</t>
  </si>
  <si>
    <t>VP.D99.24.HS323071.BT.1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</si>
  <si>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LUU BAO DIEP</t>
  </si>
  <si>
    <t>VP.D99.24.HS328584</t>
  </si>
  <si>
    <t>VP.D99.24.HS328584.BT.1</t>
  </si>
  <si>
    <t>VP.D99.24.HS329104</t>
  </si>
  <si>
    <t>VP.D99.24.HS329104.BT.1</t>
  </si>
  <si>
    <t>VP.D99.24.HS329280</t>
  </si>
  <si>
    <t>VP.D99.24.HS329280.BT.1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</si>
  <si>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TRUONG LE CAM TU</t>
  </si>
  <si>
    <t>VP.D99.24.HS331730</t>
  </si>
  <si>
    <t>VP.D99.24.HS331730.BT.1</t>
  </si>
  <si>
    <t>VP.D99.24.HS332227</t>
  </si>
  <si>
    <t>VP.D99.24.HS332227.BT.1</t>
  </si>
  <si>
    <t>VP.D99.24.HS338454</t>
  </si>
  <si>
    <t>VP.D99.24.HS338454.BT.1</t>
  </si>
  <si>
    <t>VP.D99.24.HS338593</t>
  </si>
  <si>
    <t>VP.D99.24.HS338593.BT.1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</si>
  <si>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VAN ANH</t>
  </si>
  <si>
    <t>VP.D99.24.HS348157</t>
  </si>
  <si>
    <t>VP.D99.24.HS348157.BT.1</t>
  </si>
  <si>
    <t>#hsmem# Giải quyết theo chứng từ hiện có</t>
  </si>
  <si>
    <t>VP.D99.24.HS348424</t>
  </si>
  <si>
    <t>VP.D99.24.HS348424.BT.1</t>
  </si>
  <si>
    <t>#hsmem# luong vinh son - 6632 - op4 
" - ko chờ, đồng 30% do ko BHYT
 - OP 1,680k/lần, KGH số lần
 - KGHNK, mr pt, cvr 2 lần/năm
 - miễn dấu + chữ ký"
* 30/10: 400.000</t>
  </si>
  <si>
    <t>VP.D99.24.HS348742</t>
  </si>
  <si>
    <t>VP.D99.24.HS348742.BT.1</t>
  </si>
  <si>
    <t>VP.D99.24.HS349000</t>
  </si>
  <si>
    <t>VP.D99.24.HS349000.BT.1</t>
  </si>
  <si>
    <t>#hsmem# * Bỏ chờ điều trị bệnh, 0%, miễn mộc GYCBT
* OP 2,4 triệu/ LK (ko ghsl), Vitamin ít hơn thuốc điều trị
* Mở rộng sản phẩm thành phần nước muối biển. VLTL 190k/ ngày. Khám thai 850k/năm</t>
  </si>
  <si>
    <t>VP.D99.24.HS349340</t>
  </si>
  <si>
    <t>VP.D99.24.HS349340.BT.1</t>
  </si>
  <si>
    <t>VP.D99.24.HS349859</t>
  </si>
  <si>
    <t>VP.D99.24.HS349859.BT.1</t>
  </si>
  <si>
    <t>#hsmem#
TT: VP.D04.ANC.23.HD4010E.125, Dep_HUYNH AN KHUONG Miễn dấu mộc công ty, chờ chuẩn, đồng bảo hiểm 30% tại BV NHI DONG 2
* MR NƯỚC MUỐI BIỂN 
Xét nghiệm liên quan đến các loại cúm và sốt được bảo hiểm nếu đó là xét nghiệm cần thiết để khám bệnh và điều trị bệnh trên cơ sở triệu chứng của NĐBH và chỉ định của bác sĩ điều trị.</t>
  </si>
  <si>
    <t>VP.D99.24.HS349901</t>
  </si>
  <si>
    <t>VP.D99.24.HS349901.BT.1</t>
  </si>
  <si>
    <t>#hsmem# 
DEP TRAN THI HUE 
Miễn dấu mộc và chữ ký trên giấy yêu cầu bồi thường. qua chờ, đồng 20% tại BV NHI DONG 2 hm: 1.900.000/lần khám 
Hóa đơn đã tra cứu hợp lệ</t>
  </si>
  <si>
    <t>VP.D99.24.HS350040</t>
  </si>
  <si>
    <t>VP.D99.24.HS350040.BT.1</t>
  </si>
  <si>
    <t>#HSMEM# #XuLyTrenChungTuDaNop#
Tham gia mới, chờ chuẩn, 0%
*Áp dụng thời gian chờ 1 năm đối với bệnh Covid và mọi biến chứng, triệu chứng liên quan.
*OP: 1tr2/lk/10 lần - lk3
*NGƯỜI ĐƯỢC CHỈ ĐỊNH NHẬN TIỀN: DOAN THI DUC</t>
  </si>
  <si>
    <t>VP.D99.24.HS350044</t>
  </si>
  <si>
    <t>VP.D99.24.HS350044.BT.1</t>
  </si>
  <si>
    <t>#hsmem#   dư nợ phí đầu kì, thanh toán phí 12/11/2024
*IP ko đồng, OP đồng 20% theo DS, ko chờ, MR Direct, miễn dấu, có BC
*op 5.2/ko ghlk, VLTL 400k/ngày
*Răng 3.15tr/năm, CVR 500k/năm, Nhổ răng bị bệnh (không cần phẫu thuật), MR csnk (nhưng loại trừ CSYT black list)
*con nv Huynh Hong Yen</t>
  </si>
  <si>
    <t>VP.D99.24.HS350215</t>
  </si>
  <si>
    <t>VP.D99.24.HS350215.BT.1</t>
  </si>
  <si>
    <t>TT HCM3.D07.BVC.22.HD44.70 k chờ, 15%, miễn dấu cf	
#HSMEM#</t>
  </si>
  <si>
    <t>VP.D99.24.HS350396</t>
  </si>
  <si>
    <t>VP.D99.24.HS350396.BT.1</t>
  </si>
  <si>
    <t>#HSMEM# "Staff- k chờ; k đồng 
. Miễn mộc và chữ ký HR trên CF
. GH OP + VLTL +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ffa 500.000đ/năm
.MR điều trị mụn đối với IP
.MR chi trả ung thư đối với Vũ Thị Lê Quyên theo E419: IP tối đa 20.000.000đ/năm; OP: 5.000.000đ/năm"</t>
  </si>
  <si>
    <t>VP.D99.24.HS350562</t>
  </si>
  <si>
    <t>VP.D99.24.HS350562.BT.1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</si>
  <si>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t>
  </si>
  <si>
    <t>VP.D99.24.HS350680</t>
  </si>
  <si>
    <t>VP.D99.24.HS350680.BT.1</t>
  </si>
  <si>
    <t>#HSMEM#
TG 21/10/2023. TT=HM; Ko chờ, 30% đối với bệnh Viêm khớp gối, Viêm xoang
*OP: 1tr2/lk/10 lần - lk1</t>
  </si>
  <si>
    <t>VP.D99.24.HS350704</t>
  </si>
  <si>
    <t>VP.D99.24.HS350704.BT.1</t>
  </si>
  <si>
    <t>#HSMEM#
*MR Giải quyết HSMEM trên App (QL áp dụng: dưới 10 triệu) 
*HĐ miễn dấu và chữ ký xác nhận trên claim; không chờ; không đồng 
*LM 1tr26/10lk (lk6); MTN OP 6tr3/năm 
*Dep NGUYỄN THỊ CẨM TÚ</t>
  </si>
  <si>
    <t>VP.D99.24.HS350707</t>
  </si>
  <si>
    <t>VP.D99.24.HS350707.BT.1</t>
  </si>
  <si>
    <t>#HSMEM#  ". K chờ bệnh; đồng 20/80 cơ sở tư và quốc tế
.Miễn mộc và chữ ký HR trến CF
. GH IP: 3.500.000đ / ngày ( tối đa 60 ngày); BH cho tất cả loại phòng bap gồm nhưng không GH phòng VIP tại BV công; bv tư quốc tế nhưng không BH cho phòng bao)
.TCNV: 63.000/ ngày tối đa 60 ngày ( x2 bv công không bao gồm khoa quốc tế/ khoa tự nguyên/ khoa dịch vụ BV công); (x3 sử sụng BHYT bv công ít nhất 70% tổng chi phí)
. Pre/ post : 3.150.000đ/năm
. Chi phí bé loaj trừ vacsxin; bệnh bẩm sinh; điều trị bệnh cấp tính: 630.000đ/năm
. MR pre cho thai sản"</t>
  </si>
  <si>
    <t>VP.D99.24.HS350749</t>
  </si>
  <si>
    <t>VP.D99.24.HS350749.BT.1</t>
  </si>
  <si>
    <t>#hsmem# 
"Bỏ chờ, k đồng, Miễn dấu &amp; chữ ký trên CF.
Mở rộng nước muối dưới dạng xịt và rửa 100.000đ/người/toa.
Miễn BV công 500.000vnd với OP.
NV &lt; 3 Year - OP: 3.000.000đ /lần khám.
MR Biến chứng thai sản ngoại trú
VLTL: 105.000đ tối đa 60 ngày/năm.
Thanh toán theo hạn mức điều trị ngoại trú còn lại trong năm 766.974đ</t>
  </si>
  <si>
    <t>VP.D99.24.HS350864</t>
  </si>
  <si>
    <t>VP.D99.24.HS350864.BT.1</t>
  </si>
  <si>
    <t>VP.D99.24.HS350968</t>
  </si>
  <si>
    <t>VP.D99.24.HS350968.BT.1</t>
  </si>
  <si>
    <t>#hsmem# Ko chờ bệnh - ko đồng . NV: 3tr/ngày, 60 ngày/năm . PT up to limit . Pre/Post: 3tr/năm . TCNV: 60k/ngày bv tư, 120k/ngày bv công . MR giải quyết bản mềm theo HĐ . Bỏ mộc + chữ ký Claim Form	
Mã tra cứu: CI7IQS7GQS96W5A</t>
  </si>
  <si>
    <t>VP.D99.24.HS351041</t>
  </si>
  <si>
    <t>VP.D99.24.HS351041.BT.1</t>
  </si>
  <si>
    <t>"#hsmem# Dept NGUYEN TRONG NHAN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</si>
  <si>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VP.D99.24.HS351158</t>
  </si>
  <si>
    <t>VP.D99.24.HS351158.BT.1</t>
  </si>
  <si>
    <t>#hsmem# Dep-VO THANH KIM LONG . 
Ko chờ bệnh - đồng 20/80 csyt ngoài công lập . Ngoại trú: 2tr4/lần khám; Không giới hạn số lần, bao gồm bs tư . MR mỹ phẩm điều trị da 500k/năm . MR: vitamin 20% toa, chế phẩm y tế 200k/đơn . 
MR giải quyết bản mềm theo HĐ . 
Bỏ mộc + chữ ký Claim Form</t>
  </si>
  <si>
    <t>VP.D99.24.HS351216</t>
  </si>
  <si>
    <t>VP.D99.24.HS351216.BT.1</t>
  </si>
  <si>
    <t>VP.D99.24.HS351436</t>
  </si>
  <si>
    <t>VP.D99.24.HS351436.BT.1</t>
  </si>
  <si>
    <t>#hsmem# 
Không yêu cầu đóng dấu và chữ ký của chủ hợp đồng trên GYC, Đồng 10% tại CSYT theo DS. Không đồng tại BENH VIEN DA KHOA TAM ANH TPHCM , không chờ 
hm: 5.000.000/ lần khám 
hóa đơn đã tra cứu hợp lệ</t>
  </si>
  <si>
    <t>VP.D99.24.HS351766</t>
  </si>
  <si>
    <t>VP.D99.24.HS351766.BT.1</t>
  </si>
  <si>
    <t>#HSMEM# 
*MR Giải quyết HSMEM trên App (QL áp dụng: dưới 10 triệu) 
*HĐ miễn dấu và chữ ký xác nhận trên claim; không chờ (STT 57 Hđ cũ); đồng 30% 
*LM 3tr7/ko ghlk; MTN OP 15tr/năm 
*Dep Huynh Thi Lan Dieu</t>
  </si>
  <si>
    <t>VP.D99.24.HS351930</t>
  </si>
  <si>
    <t>VP.D99.24.HS351930.BT.1</t>
  </si>
  <si>
    <t>VP.D99.24.HS351954</t>
  </si>
  <si>
    <t>VP.D99.24.HS351954.BT.1</t>
  </si>
  <si>
    <t>VP.D99.24.HS352151</t>
  </si>
  <si>
    <t>VP.D99.24.HS352151.BT.1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</si>
  <si>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TO THI THUY TRANG  - Con
Chi phí thực tế 457 200 vnd</t>
  </si>
  <si>
    <t>VP.D99.24.HS352924</t>
  </si>
  <si>
    <t>VP.D99.24.HS352924.BT.1</t>
  </si>
  <si>
    <t>VP.D99.24.HS352928</t>
  </si>
  <si>
    <t>VP.D99.24.HS352928.BT.1</t>
  </si>
  <si>
    <t>#HSMEM# không chờ, không đồng, miễn dấu CF
dep NGUYEN GIA BINH	
OP 3tr / lần khám</t>
  </si>
  <si>
    <t>VP.D99.24.HS353022</t>
  </si>
  <si>
    <t>VP.D99.24.HS353022.BT.1</t>
  </si>
  <si>
    <t>#HSMEM# 
*MR Giải quyết HSMEM trên App (QL áp dụng: dưới 10 triệu) 
*HĐ miễn dấu và chữ ký xác nhận trên claim; không chờ; không đồng 
*LM 1tr26/10lk (lk4); MTN OP 6tr3/năm 
*Dep LÊ THANH ĐỊNH</t>
  </si>
  <si>
    <t>VP.D99.24.HS353070</t>
  </si>
  <si>
    <t>VP.D99.24.HS353070.BT.1</t>
  </si>
  <si>
    <t>VP.D31.24.HS141254</t>
  </si>
  <si>
    <t>VP.D31.24.HS141254.BT.1</t>
  </si>
  <si>
    <t>#hsmem# 
"Chờ bệnh , k đồng, Miễn mộc CF 
MR nước muối 200.000đ/năm, NK hệ thống
Limit 1.200.000vnđ/lần
VLTL 100.000đ/ ngày, max 60 ngày/năm 
Răng 1.200.000đ/năm CVR 700.000đ/năm"</t>
  </si>
  <si>
    <t>VP.D99.24.HS353467</t>
  </si>
  <si>
    <t>VP.D99.24.HS353467.BT.1</t>
  </si>
  <si>
    <t>#hsmem# luong vinh son - 6632 - op4
" - ko chờ, đồng 10%
 - OP 3.150.000đ/lần
 - KGHNK (có blacklist), mr tp, cvr 600k/2 lần/năm
 - miễn dấu + chữ ký "
* 01/11: 300.000, cvr lần 1</t>
  </si>
  <si>
    <t>VP.D31.24.HS130655</t>
  </si>
  <si>
    <t>VP.D31.24.HS130655.BT.1</t>
  </si>
  <si>
    <t>#hsmem# 
. Bỏ mộc, nhân viên không chờ, 0%, CSRTD 19tr/năm, không áp dụng NK black list (E13)
. CSR thông thường trả đủ 7tr6 và đồng 10% hạn mức còn lại
. Lấy u vôi răng ( lấy vôi răng sâu dưới nướu) + phẫu thuật cắt chóp: trả 90% CP thực tế, tối đa 19tr
. VTYT (thuốc xịt, muối biển, viên đạt phụ khoa…) 1.000.000đ/năm ( LẦN SAU 900.000đ)
. CP 1.130.500đ ( nước súc miệng Asin:100.000đ)</t>
  </si>
  <si>
    <t>VP.D99.24.HS354052</t>
  </si>
  <si>
    <t>VP.D99.24.HS354052.BT.1</t>
  </si>
  <si>
    <t>#hsmem#
Tham gia mới 09/08/2024. Chờ chuẩn. Không đồng</t>
  </si>
  <si>
    <t>VP.D99.24.HS354240</t>
  </si>
  <si>
    <t>VP.D99.24.HS354240.BT.1</t>
  </si>
  <si>
    <t>#HSMEM# #XuLyTrenChungTuDaNop#
TG 20/05/2020. TT=HM; Ko chờ, 0% 
*OP: 1tr2/lk/10 lần</t>
  </si>
  <si>
    <t>VP.D99.24.HS354558</t>
  </si>
  <si>
    <t>VP.D99.24.HS354558.BT.1</t>
  </si>
  <si>
    <t>#hsmem#
 . K chờ tất cả; đồng 20% . Miễn mộc và chữ ký HR trên CF .GH OP+ VLTL: 7.000.000đ/năm/ KGHSL/KGHST; chế phẩm y tế : 500.000đ/năm; vitamin không vượt quá thuốc điều trị . Thanh toán tối đa 1 tháng thuốc 
CP:3 428 512đ</t>
  </si>
  <si>
    <t>VP.D99.24.HS315332</t>
  </si>
  <si>
    <t>VP.D99.24.HS315332.BT.1</t>
  </si>
  <si>
    <t>#hsmem# ko đồng; ko chờ; 2trđ/lần/kghslk; cvr 600k; ghcskr; mr natri clorua/nước biển sâu 200k/đơn thuốc; ĐK đóng dấu treo + chữ ký ns uq: Trần Thị Khánh Ly/ Trần Thị Thanh Thảo; mr app dưới 10trđ(ko cần xác nhận cty trên GYCBT)</t>
  </si>
  <si>
    <t>VP.D99.24.HS355543</t>
  </si>
  <si>
    <t>VP.D99.24.HS355543.BT.1</t>
  </si>
  <si>
    <t>#hsmem# . TG 11/10/2024. Chờ chuẩn (ko chờ bệnh thông thường). Ko đồng. . OP (7tr/năm): 1tr4/lk; KGHSL. . Miễn mộc + chữ ký CF. * MR app các hs&lt;10tr. MR nước biển sâu 300k/người/năm. * Dep of Lê Nhã Vy.</t>
  </si>
  <si>
    <t>VP.D99.24.HS343082</t>
  </si>
  <si>
    <t>VP.D99.24.HS343082.BT.1</t>
  </si>
  <si>
    <t>#hsmem# Dep Le Trung Nam. . K chờ,Miễn mộc CF, 0% PK NHI DONG 315 . OP: 3.150.000vnd/lần khám. . MR Vitamin/ Khoáng chất 500.000đ/năm.
* Giải quyết theo chứng từ hiện có</t>
  </si>
  <si>
    <t>VP.D99.24.HS343144</t>
  </si>
  <si>
    <t>VP.D99.24.HS343144.BT.1</t>
  </si>
  <si>
    <t>VP.D99.24.HS343193</t>
  </si>
  <si>
    <t>VP.D99.24.HS343193.BT.1</t>
  </si>
  <si>
    <t>#hsmem# Giải quyết theo chứng từ hiện có .
. K chờ,Miễn mộc CF. đồng 20% tại Hoàn Mỹ
. OP: 1.300.000vnd/lần khám</t>
  </si>
  <si>
    <t>VP.D99.24.HS348155</t>
  </si>
  <si>
    <t>VP.D99.24.HS348155.BT.1</t>
  </si>
  <si>
    <t>#hsmem# luong vinh son - 6632 - op4
" - ko chờ, đồng 30%
 - OP 2,1tr/lần, KGH số lần
 - KGHNK, mr pt, cvr 2 lần/năm
 - Nước muối 300k/đơn thuốc, vitamin &lt; thuốc điều trị 420k/năm
 - miễn dấu + chữ ký"
* 02/11: 400.000
* Dep- LE THI PHUONG THAO</t>
  </si>
  <si>
    <t>VP.D99.24.HS344196</t>
  </si>
  <si>
    <t>VP.D99.24.HS344196.BT.1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</si>
  <si>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596 636 vnd
Dengue virus NS1Ag = 185.000 vnd
. MR xét nghiệm có triệu chứng 1.200.000 vnd/năm.  (LẦN SAU 1.015.000 vnd/năm)</t>
  </si>
  <si>
    <t>VP.D99.24.HS348438</t>
  </si>
  <si>
    <t>VP.D99.24.HS348438.BT.1</t>
  </si>
  <si>
    <t>VP.D99.24.HS349147</t>
  </si>
  <si>
    <t>VP.D99.24.HS349147.BT.1</t>
  </si>
  <si>
    <t>HCM.D05.MGC.23.HD154.3
 #HSMEM#</t>
  </si>
  <si>
    <t>VP.D99.24.HS349644</t>
  </si>
  <si>
    <t>VP.D99.24.HS349644.BT.1</t>
  </si>
  <si>
    <t>#HSMEM# **Dep of Nguyen Ngoc Huy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</si>
  <si>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VP.D99.24.HS349703</t>
  </si>
  <si>
    <t>VP.D99.24.HS349703.BT.1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</si>
  <si>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300 000</t>
  </si>
  <si>
    <t>VP.D99.24.HS349936</t>
  </si>
  <si>
    <t>VP.D99.24.HS349936.BT.1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</si>
  <si>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Chi phí yêu cầu 2 400 000 vnd
Răng: 6.300.000 vnd/năm;  (LẦN SAU 3.900.000 vnd/năm)
VSR 1 lần/năm.  (LẦN SAU ĐÃ HẾT)</t>
  </si>
  <si>
    <t>VP.D99.24.HS349965</t>
  </si>
  <si>
    <t>VP.D99.24.HS349965.BT.1</t>
  </si>
  <si>
    <t>VP.D99.24.HS349979</t>
  </si>
  <si>
    <t>VP.D99.24.HS349979.BT.1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</si>
  <si>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NGOC LAN CHI</t>
  </si>
  <si>
    <t>VP.D99.24.HS350435</t>
  </si>
  <si>
    <t>VP.D99.24.HS350435.BT.1</t>
  </si>
  <si>
    <t>VP.D99.24.HS350817</t>
  </si>
  <si>
    <t>VP.D99.24.HS350817.BT.1</t>
  </si>
  <si>
    <t>MAX.HCM.D15.BVC.23.HD40.85	
#HSMEM# 
*MR Giải quyết HSMEM trên App (QL áp dụng: dưới 10 triệu)
*HĐ miễn dấu và chữ ký xác nhận trên claim; không chờ; không đồng
*LM 3tr/ko ghlk; MTN OP 10tr5/năm
*Dep NGUYEN VAN DUC</t>
  </si>
  <si>
    <t>VP.D99.24.HS350894</t>
  </si>
  <si>
    <t>VP.D99.24.HS350894.BT.1</t>
  </si>
  <si>
    <t>#HSMEM# #XuLyTrenChungTuDaNop#
TG 30/11/2022. TT=HM; Ko chờ, 0% 
*OP: 1tr2/lk/10 lần - lk1
*NGƯỜI ĐƯỢC CHỈ ĐỊNH NHẬN TIỀN: PHAM THI THANH NHAN</t>
  </si>
  <si>
    <t>VP.D99.24.HS351051</t>
  </si>
  <si>
    <t>VP.D99.24.HS351051.BT.1</t>
  </si>
  <si>
    <t>VP.D99.24.HS351868</t>
  </si>
  <si>
    <t>VP.D99.24.HS351868.BT.1</t>
  </si>
  <si>
    <t>VP.D99.24.HS340939</t>
  </si>
  <si>
    <t>VP.D99.24.HS340939.BT.1</t>
  </si>
  <si>
    <t>#hsmem# 
". Bỏ mộc, không chờ, 0%, HM 3.000.000đ/lần khám, VLTL theo OP
. Mr nước biển 100.000đ/toa thuốc max 300.000đ/năm</t>
  </si>
  <si>
    <t>VP.D99.24.HS343320</t>
  </si>
  <si>
    <t>VP.D99.24.HS343320.BT.1</t>
  </si>
  <si>
    <t>#hsmem# 
. Bỏ mộc, không chờ, 0%, HM 3.000.000đ/lần khám, VLTL theo OP 
. Mr nước biển 100.000đ/toa thuốc max 300.000đ/năm"</t>
  </si>
  <si>
    <t>VP.D99.24.HS344080</t>
  </si>
  <si>
    <t>VP.D99.24.HS344080.BT.1</t>
  </si>
  <si>
    <t>#hsmem# 
Bỏ mộc, không chờ, 0%, check up 6.000.000đ
CP 5.749.804đ</t>
  </si>
  <si>
    <t>VP.D99.24.HS344167</t>
  </si>
  <si>
    <t>VP.D99.24.HS344167.BT.1</t>
  </si>
  <si>
    <t>#hsmem# 
. Dep-DUONG DO PHUONG ANH 
. Bỏ mộc, không chờ, 0%, HM 7.300.000đ/lần khám, Check up 6.000.000đ/năm</t>
  </si>
  <si>
    <t>VP.D99.24.HS344186</t>
  </si>
  <si>
    <t>VP.D99.24.HS344186.BT.1</t>
  </si>
  <si>
    <t>#hsmem# 
Dep-Duong Do Phuong Anh
Bỏ mộc, không chờ, copay 0%
Check up 6.000.000đ/năm</t>
  </si>
  <si>
    <t>VP.D99.24.HS345550</t>
  </si>
  <si>
    <t>VP.D99.24.HS345550.BT.1</t>
  </si>
  <si>
    <t>#hsmem# 
. Dep - MANIRAJA SOUNDARARAJAN
. Bỏ mộc, không chờ, 0%, HM 3.000.000đ/lần khám, VLTL theo OP
. Mr nước biển 100.000đ/toa thuốc max 300.000đ/năm
. CP 1.044.100đ</t>
  </si>
  <si>
    <t>VP.D99.24.HS348429</t>
  </si>
  <si>
    <t>VP.D99.24.HS348429.BT.1</t>
  </si>
  <si>
    <t>"#hsmem# Dept NGUYỄN THẾ SANG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</si>
  <si>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VP.D99.24.HS350107</t>
  </si>
  <si>
    <t>VP.D99.24.HS350107.BT.1</t>
  </si>
  <si>
    <t>#hsmem#
TT BRV.D03.VNC.23.HD001.001 ( 01/01/2023 -&gt; 31/12/2023 ) - Đủ chờ
k đồng bảo hiểm, miễn dấu CF 
CVR 1tr / nhân viên; 800k / người thân ; GH NK trong HT
Nước muối 500k / năm
Khám có KL bệnh không thuốc - 1tr / namw
Miễn bảng kê BVC 500k OP, 2tr IP
MR app 10tr; "</t>
  </si>
  <si>
    <t>VP.D99.24.HS350616</t>
  </si>
  <si>
    <t>VP.D99.24.HS350616.BT.1</t>
  </si>
  <si>
    <t>VP.D99.24.HS350813</t>
  </si>
  <si>
    <t>VP.D99.24.HS350813.BT.1</t>
  </si>
  <si>
    <t>#hsmem# luong vinh son - 6632 - op4
" - tg 19/08/2024, chờ BĐB, đồng 10%
 - OP 2.475.600đ/lần
 - VLTL 185.670đ/ngày, 60 ngày/năm
 - nước muối 300k/năm
 - vitamin &lt; thuốc điều trị
 - miễn dấu + chữ ký"
* Dep-NGUYEN HOANG BAO PHUC
* 31/10: 642.800</t>
  </si>
  <si>
    <t>VP.D99.24.HS348332</t>
  </si>
  <si>
    <t>VP.D99.24.HS348332.BT.1</t>
  </si>
  <si>
    <t>#hsmem#
SAMTEC - Dependent:
. Đối với cha/mẹ : chờ bệnh đặc biệt/có sẵn 12 tháng (Tham gia từ 08/07/2024),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LAM HONG HIEU - Bố/Mẹ
Chi phí thực tế 1 527 060 vnd</t>
  </si>
  <si>
    <t>VP.D99.24.HS349464</t>
  </si>
  <si>
    <t>VP.D99.24.HS349464.BT.1</t>
  </si>
  <si>
    <t>#hsmem# luong vinh son - 6632 - op4
" - ko chờ, đồng 30% do ko BHYT
 - OP 1,680k/lần, KGH số lần
 - VLTL 168k/ngày, 60 ngày/năm
 - Nước muối 300k/đơn thuốc, vitamin &lt; thuốc điều trị 420k/năm
 - miễn dấu + chữ ký"
* 08/10: 1.116.370</t>
  </si>
  <si>
    <t>VP.D99.24.HS349841</t>
  </si>
  <si>
    <t>VP.D99.24.HS349841.BT.1</t>
  </si>
  <si>
    <t>#HSMEM# Dep_TRUONG PHAM BICH LE ". Bỏ thời gian chờ, không đồng bảo hiểm tại Bệnh viện này . Miễn đóng dấu &amp; chữ ký của nhân sự trên GYCBT .</t>
  </si>
  <si>
    <t>VP.D99.24.HS350212</t>
  </si>
  <si>
    <t>VP.D99.24.HS350212.BT.1</t>
  </si>
  <si>
    <t>VP.D99.24.HS350294</t>
  </si>
  <si>
    <t>VP.D99.24.HS350294.BT.1</t>
  </si>
  <si>
    <t>#hsmem# luong vinh son - 6632 - op4
" - tg 16/07/2023, ko chờ, đồng 10%, tái tục HCM.D25.ANC.23.HD198.3679
 - OP theo hạn mức năm
 - VLTL 185.670đ/ngày, 60 ngày/năm
 - nước muối 300k/năm (còn lại 147.100)
 - vitamin &lt; thuốc điều trị
 - miễn dấu + chữ ký"
* Dep-TONG THI THU SINH
* 16/07: 2.309.000 ns, khí dung, sterima 152.900
* hs trùng đã đóng</t>
  </si>
  <si>
    <t>VP.D99.24.HS350681</t>
  </si>
  <si>
    <t>VP.D99.24.HS350681.BT.1</t>
  </si>
  <si>
    <t>"#hsmem# *Chờ 365 bệnh CS/DB/365. 
*OP: Đồng BH tại BV quốc tế, BV  tư nhân, Khoa Quốc tế, Khoa tự nguyện, Khoa điều trị theo yêu cầu tại Bệnh viện Công, PK Quốc tế Pháp Việt, PK Quốc Tế Columbia Asia, PK Đa khoa Quốc tế Vinmec, PK Victoria Healthcare, PK Raffles Medical Viet Nam, PK Gia Đình (FMP)
+ Vợ/chồng/con nhân viên: 10%
+ Bố/mẹ nhân viên: 20%
*OP 1.26tr/ko ghslk. Răng 1.26tr/năm, cvr 400k/năm (GS CS tại TPHCM và HN). VLTL: 100k/ngày. Khám thai 350k/năm (khám, sa , XN ct máu+NT)
*16.16 MR 2 tháng thuốc.
*16.6 MR xịt mũi, natriclorua, nước biển sâu, vớ y khoa 300k/năm
*11.1.1 Miễn dấu và chữ ký trên CF. *16.12 MR direct &lt; 10tr"
con nv NGUYEN THANH DUY</t>
  </si>
  <si>
    <t>VP.D99.24.HS350932</t>
  </si>
  <si>
    <t>VP.D99.24.HS350932.BT.1</t>
  </si>
  <si>
    <t>#hsmem# 
Không yêu cầu có chữ ký nhân sự và dấu công ty trên GYC, không đồng, bỏ chờ 
hm: 2.000.000/ lần khám 
hóa đơn đã tra cứu hợp lệ</t>
  </si>
  <si>
    <t>VP.D99.24.HS351324</t>
  </si>
  <si>
    <t>VP.D99.24.HS351324.BT.1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</si>
  <si>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700 000</t>
  </si>
  <si>
    <t>VP.D99.24.HS351480</t>
  </si>
  <si>
    <t>VP.D99.24.HS351480.BT.1</t>
  </si>
  <si>
    <t>VP.D99.24.HS351481</t>
  </si>
  <si>
    <t>VP.D99.24.HS351481.BT.1</t>
  </si>
  <si>
    <t>VP.D99.24.HS352757</t>
  </si>
  <si>
    <t>VP.D99.24.HS352757.BT.1</t>
  </si>
  <si>
    <t>VP.D99.24.HS341946</t>
  </si>
  <si>
    <t>VP.D99.24.HS341946.BT.1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</si>
  <si>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VAN THUONG
Chi phí thực tế 156 800 vnd"</t>
  </si>
  <si>
    <t>VP.D99.24.HS342093</t>
  </si>
  <si>
    <t>VP.D99.24.HS342093.BT.1</t>
  </si>
  <si>
    <t>"#hsmem#
Sơn Jotun - Staff:
. Miễn chờ bệnh; không đồng;
. MR 90 ngày thuốc;
. MR nước muối 200.000 vnd/toa. Vitamin &lt; 20% đơn.
. Miễn Mộc + chữ ký CF; APP trên E4.
. IP: 3.300.000 vnd/ngày tối đa 60 ngày;
. Phẫu thuật: 55.000.000 vnd/năm.
. Trợ cấp nằm viện: 70.000 vnd/ngày (140.000 vnd/ngày nếu ở bv công khoa thường)
. Trước 2.750.000 vnd/năm; Sau 2.750.000 vnd/năm; 
. Thai sản: Viện phí, phẫu thuật
. Dưỡng nhi loại trừ bệnh bẩm sinh: 420.000  vnd/năm
. Đơn: Số ngày nằm viện = số ngày giường;
Chi phí thực tế 274 510 vnd"</t>
  </si>
  <si>
    <t>VP.D99.24.HS342138</t>
  </si>
  <si>
    <t>VP.D99.24.HS342138.BT.1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</si>
  <si>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TRAN THANH HUNG
Chi phí thực tế 1 036 550 vnd"</t>
  </si>
  <si>
    <t>VP.D99.24.HS343708</t>
  </si>
  <si>
    <t>VP.D99.24.HS343708.BT.1</t>
  </si>
  <si>
    <t>Miễn ký+dấu CF, 0%OP , bỏ chờ điều trị bệnh, sea water 100k/toa, MR app
MRNK, CVR 1 lần, BHNRPT
#hsmem#</t>
  </si>
  <si>
    <t>VP.D99.24.HS315027</t>
  </si>
  <si>
    <t>VP.D99.24.HS315027.BT.1</t>
  </si>
  <si>
    <t>#hsmem
(NGOÀI HLBH) ĐÓNG HS</t>
  </si>
  <si>
    <t>VP.D99.24.HS346311</t>
  </si>
  <si>
    <t>VP.D99.24.HS347149</t>
  </si>
  <si>
    <t>VP.D99.24.HS347149.BT.1</t>
  </si>
  <si>
    <t>#hsmem
mẹ nv DANG MINH TAM</t>
  </si>
  <si>
    <t>VP.D99.24.HS347323</t>
  </si>
  <si>
    <t>VP.D99.24.HS347323.BT.1</t>
  </si>
  <si>
    <t>#hsmem
Nhân viên - KHÔNG ĐỒNG; KHÔNG CHỜ 
Lm tai nạn: 100tr/ năm 
Trợ cấp mất giảm thu nhập do Tai nạn: 300.000đ/ ngày 
Miễn dấu + chữ kí BMBH - có bc
Chấp nhận chứng từ photo (trong TH cần có thể yc)
MR app - chấp nhận bản chụp (10tr)
TAI NẠN MR:
- Không yc xn số ngày nghỉ của nhân sự và bảng chấm công đối với hồ sơ đã có chỉ định số ngày nằm viện và ngày nghỉ thêm của bác sĩ ( trường hợp cần vẫn có thể yc)
- MR cp VLTL/phục hồi chức năng sau tai nạn thuộc phạm vi bảo hiểm: TRẢ FULL
- MR đĩa đệm, nẹp, vis cố định vào cơ thể dưới quyền lợi cpyt tại nạn</t>
  </si>
  <si>
    <t>VP.D99.24.HS347347</t>
  </si>
  <si>
    <t>VP.D99.24.HS347347.BT.1</t>
  </si>
  <si>
    <t>VP.D99.24.HS347928</t>
  </si>
  <si>
    <t>VP.D99.24.HS347928.BT.1</t>
  </si>
  <si>
    <t>#hsmem
Người thân - ĐỒNG BH 25% CPYT (IP, OP, THAI SẢN VÀ RĂNG) TẤT CẢ CÁC CSTY TƯ NHÂN/QUỐC TẾ ( TRỪ HỆ THỐNG BV/PKDK HOÀN MỸ ) - KHÔNG CHỜ 
Lm 2tr8 /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Dep-Lê Minh Quý và TRAN THI KHANH LINH có giấy khai sinh VP.D99.24.HS217564</t>
  </si>
  <si>
    <t>VP.D99.24.HS348089</t>
  </si>
  <si>
    <t>VP.D99.24.HS348089.BT.1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</si>
  <si>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Lê Hồng Nguyên</t>
  </si>
  <si>
    <t>VP.D99.24.HS342134</t>
  </si>
  <si>
    <t>VP.D99.24.HS342134.BT.1</t>
  </si>
  <si>
    <t>#hsmem# 
. Bỏ chờ bệnh - Ko đồng 
. Ngoại trú: 5tr5/lần khám; KGHSL, bao gồm VLTL, loại trừ bs tư 
. MR dược mỹ phẩm điều trị da liễu: 20% đơn 
. MR: vitamin 20% thuốc, chế phẩm y tế 300k/đơn 
. Bỏ mộc + chữ ký Claim Form</t>
  </si>
  <si>
    <t>VP.D99.24.HS331981</t>
  </si>
  <si>
    <t>VP.D99.24.HS331981.BT.1</t>
  </si>
  <si>
    <t>PENDING SAI NGÀY SINH - ĐÃ ĐIỀU CHỈNH 06/11
#hsmem# Tái tục 	MAX.DAN.D04.ANC.23.HD60B.95, không chờ
dep NGUYỄN LÊ HOÀNG DUY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5 819 127đ</t>
  </si>
  <si>
    <t>VP.D99.24.HS346456</t>
  </si>
  <si>
    <t>VP.D99.24.HS346456.BT.1</t>
  </si>
  <si>
    <t>#hsmem# Dep TRUONG HUY TIEN
Tái tục 	DAN.D04.ANC.23.HD60B.447, không chờ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419 200 đ</t>
  </si>
  <si>
    <t>VP.D99.24.HS343779</t>
  </si>
  <si>
    <t>VP.D99.24.HS343779.BT.1</t>
  </si>
  <si>
    <t>#hsmem# MR app. Miễn dấu và chữ ký ĐDBMBH , 0% w all, 
hmop, vltl theo QLOP, mr sea water 100k/hs, max 3 lần/năm</t>
  </si>
  <si>
    <t>VP.D99.24.HS343921</t>
  </si>
  <si>
    <t>VP.D99.24.HS343921.BT.1</t>
  </si>
  <si>
    <t>#hsmem# MR app. Renew MAX.HCM.D18.VNC.23.HD78.49, hd 78 : đủ chờ  ,  OP+VLTL 2tr700/lần-kghsl/năm .Nước muối 200k/toa, Dược mỹ phẩm đtrị DL 500k/năm (loại trừ mỹ phẩm), Vitamin/thuốc bổ/men TH 20% toa .Đơn chấp nhận CTYT copy .Miễn mộc+chữ ký CF
Ko có cp trị dttt</t>
  </si>
  <si>
    <t>VP.D99.24.HS343925</t>
  </si>
  <si>
    <t>VP.D99.24.HS343925.BT.1</t>
  </si>
  <si>
    <t>#hsmem# MR app. Renew MAX.HCM.D18.VNC.23.HD78.49, hd 78 : đủ chờ , OP+VLTL 2tr700/lần-kghsl/năm .Nước muối 200k/toa, Dược mỹ phẩm đtrị DL 500k/năm (loại trừ mỹ phẩm), Vitamin/thuốc bổ/men TH 20% toa .Đơn chấp nhận CTYT copy .Miễn mộc+chữ ký CF Ko có cp trị dttt</t>
  </si>
  <si>
    <t>VP.D99.24.HS348970</t>
  </si>
  <si>
    <t>VP.D99.24.HS348970.BT.1</t>
  </si>
  <si>
    <t>#hsmem
Nhân viên - KHÔNG ĐỒNG; KHÔNG CHỜ 
Lm 5tr/ lần, không ghsl,  vltl 500k/ lần , 60 lần , lần 3-8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</si>
  <si>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VP.D99.24.HS349430</t>
  </si>
  <si>
    <t>VP.D99.24.HS349430.BT.1</t>
  </si>
  <si>
    <t>VP.D99.24.HS349525</t>
  </si>
  <si>
    <t>VP.D99.24.HS349525.BT.1</t>
  </si>
  <si>
    <t>#hsmem
Người thân - ĐỒNG BH 25% CPYT (IP, OP, THAI SẢN VÀ RĂNG) TẤT CẢ CÁC CSTY TƯ NHÂN/QUỐC TẾ ( TRỪ HỆ THỐNG BV/PKDK HOÀN MỸ ) - KHÔNG CHỜ 
Lm 2tr8/ lần, không ghsl ; vltl .../ lần , 60 lần 
Lm PT 48tr/ năm - PT trong đơn có bao gồm cả tiểu phẫu, thủ thuật, PT trong ngày, ngoại trú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Dương Minh Tân</t>
  </si>
  <si>
    <t>VP.D99.24.HS350274</t>
  </si>
  <si>
    <t>VP.D99.24.HS350274.BT.1</t>
  </si>
  <si>
    <t>#hsmem# 
TN bồi thường lần đầu VP.D99.24.HS322860.BT.1-&gt; Tái khám
4VP
Ko chờ, ko đồng BH 
Miễn xác nhận công ty (mộc và chữ ký CF). 
Yêu cầu 1.324.452 đ</t>
  </si>
  <si>
    <t>VP.D99.24.HS350401</t>
  </si>
  <si>
    <t>VP.D99.24.HS350401.BT.1</t>
  </si>
  <si>
    <t>dep VAN DUC THINH 
không chờ, không đồng, miễn dấu CF #HSMEM#</t>
  </si>
  <si>
    <t>VP.D99.24.HS350486</t>
  </si>
  <si>
    <t>VP.D99.24.HS350486.BT.1</t>
  </si>
  <si>
    <t>#hsmem# tham gia mới từ 12/12/2023, đã qua 30 ngày btt - chờ,kg đồng 
Thẻ BHYT: không tra được thẻ</t>
  </si>
  <si>
    <t>VP.D99.24.HS350870</t>
  </si>
  <si>
    <t>VP.D99.24.HS350870.BT.1</t>
  </si>
  <si>
    <t>#HSMEM# Dep_VO THI HONG LIEN . Bỏ thời gian chờ, không đồng bảo hiểm tạiBV NHI DONG THANH PHO . Miễn đóng dấu &amp; chữ ký của nhân sự trên GYCBT</t>
  </si>
  <si>
    <t>VP.D99.24.HS351249</t>
  </si>
  <si>
    <t>VP.D99.24.HS351249.BT.1</t>
  </si>
  <si>
    <t>#hsmem# TGM 18/09/2024, chờ chuẩn, chờ bệnh cs: Nhiễm trùng hô hấp cấp, Khó tiêu chức năng, Viêm phế quản phổi, Nhiễm khuẩn đường ruột, Bệnh quai bị, 0% *OP: 1tr2/10lk - lk2 *CHỈ ĐỊNH NHẬN TIỀN: TRẦN MI MI</t>
  </si>
  <si>
    <t>VP.D99.24.HS351511</t>
  </si>
  <si>
    <t>VP.D99.24.HS349614</t>
  </si>
  <si>
    <t>VP.D99.24.HS349614.BT.1</t>
  </si>
  <si>
    <t>#hsmem# 
Dep - Vo Thi Xuan Tinh 
k đồng, k chờ, miễn mộc CF 
Limit OP: 1.260.000đ/lần khám 
Thanh toán 362.000đ</t>
  </si>
  <si>
    <t>VP.D99.24.HS349753</t>
  </si>
  <si>
    <t>VP.D99.24.HS349753.BT.1</t>
  </si>
  <si>
    <t>#hsmem# N2-HCM.D26.MED.23.HD135.1, ko dong, ko cho, Full R: 5.5tr</t>
  </si>
  <si>
    <t>VP.D99.24.HS349771</t>
  </si>
  <si>
    <t>VP.D99.24.HS349771.BT.1</t>
  </si>
  <si>
    <t>ĐỒNG 20%, K CHỜ, MIỄN MỘC CF, MR APP, CÓ BC 
**MAX OP: 1920K/LK/KGHSLK, CPYT: 150K/TOA - 300K/NĂM, MR thuốc 2 tháng 
#HSMEM#</t>
  </si>
  <si>
    <t>VP.D99.24.HS349864</t>
  </si>
  <si>
    <t>VP.D99.24.HS349864.BT.1</t>
  </si>
  <si>
    <t>VP.D99.24.HS349887</t>
  </si>
  <si>
    <t>VP.D99.24.HS349887.BT.1</t>
  </si>
  <si>
    <t>#HSMEM# 
".K chờ bệnh; k đồng op 
.Miễn mộc và chữ ký HR trên CF;
.OP: 1.800.000đ/lần - KGHSL; VLTL: 100.000đ/ngày tối đa 60 ngày; chế phẩm y tế 200.000đ/năm
. vitamin/thuốc bổ 20% toa
. khám răng 1.200.000đ/năm( NT trong hệ thống; nhổ răng PT tối đa 500.000đ/năm; CVR: 400.000đ/năm).
. KYC bảng kê OP&lt;500k, IP&lt;1tr tại bv công
. K mr tâm thần
. mr triệu chứng
. mr thuốc 2 tháng
. mr app mềm 10tr"</t>
  </si>
  <si>
    <t>VP.D99.24.HS349886</t>
  </si>
  <si>
    <t>VP.D99.24.HS349886.BT.1</t>
  </si>
  <si>
    <t>VP.D99.24.HS349906</t>
  </si>
  <si>
    <t>VP.D99.24.HS349906.BT.1</t>
  </si>
  <si>
    <t>VP.D99.24.HS349949</t>
  </si>
  <si>
    <t>VP.D99.24.HS349949.BT.1</t>
  </si>
  <si>
    <t>VP.D99.24.HS349997</t>
  </si>
  <si>
    <t>VP.D99.24.HS349997.BT.1</t>
  </si>
  <si>
    <t>VP.D99.24.HS350050</t>
  </si>
  <si>
    <t>VP.D99.24.HS350050.BT.1</t>
  </si>
  <si>
    <t>#hsmem# 
DEP DANG THI MY THI stt 83 
Miễn dấu mộc và chữ ký trên giấy yêu cầu bồi thường. đồng 20% tại 1 số cơ sở. không đồng tại PK NHI DONG 315 tham gia từ 01/10/2022 qua chờ 
hm: 1.300.000/ lần khám 
Hóa đơn đã tra cứu hợp lệ</t>
  </si>
  <si>
    <t>VP.D99.24.HS350056</t>
  </si>
  <si>
    <t>VP.D99.24.HS350056.BT.1</t>
  </si>
  <si>
    <t>#hsmem# 
DEP DANG THI MY THI stt 83 
Miễn dấu mộc và chữ ký trên giấy yêu cầu bồi thường. đồng 20% tại 1 số cơ sở. không đồng tại PK NHI DONG 315 tham gia từ 01/10/2022 qua chờ
hm: 1.300.000/ lần khám 
Hóa đơn đã tra cứu hợp lệ</t>
  </si>
  <si>
    <t>VP.D99.24.HS350124</t>
  </si>
  <si>
    <t>VP.D99.24.HS350124.BT.1</t>
  </si>
  <si>
    <t>VP.D99.24.HS350168</t>
  </si>
  <si>
    <t>VP.D99.24.HS350168.BT.1</t>
  </si>
  <si>
    <t>#HSMEM# """.Bỏ chờ. 0% OP. . Miễn dấu CF Op: KGHLK; , nước muối 200K/năm. , mỹ phẩm về da 300k/năm, BH:COVID .VLTL: 50K/60 ngày/năm . Răng: KGHCSKR, CVR: 2lần/năm. . Khám thai: 0k/năm. . Mr: vitamin 20% toa. . Toa thuốc 60 ngày MR bệnh tâm thần "</t>
  </si>
  <si>
    <t>VP.D99.24.HS350174</t>
  </si>
  <si>
    <t>VP.D99.24.HS350174.BT.1</t>
  </si>
  <si>
    <t>#hsmem#; tái tục HCM.D16.BVC.23.HD123.383, Ko chờ, Đồng 20% mọi hồ sơ chứng từ y tế tại Bệnh viện Tư nhân/Quốc tế (ngoại trừ trường hợp Tử vong); Op: 1.2tr/l/kghslk; r: 1.2tr/ năm; cvr: 400k/ năm; hđ miễn dấu; có bc; Mr app direct ; mr ttpm; Mẹ nv VU THI BICH TRAM *MR dung dịch vệ sinh mũi dưới dạng natriclorua, nước biển sâu : 200k/ người/ năm ;</t>
  </si>
  <si>
    <t>VP.D99.24.HS350429</t>
  </si>
  <si>
    <t>VP.D99.24.HS350429.BT.1</t>
  </si>
  <si>
    <t>#hsmem#
Người thân: Tái tục - K chờ, Đồng 30% tại 1 số BV, PK. 
Op: 3tr/ lần khám; KGHSL 
Bỏ mộc và chữ ký CF 
ko đồng PK NHI DONG 315
550 000</t>
  </si>
  <si>
    <t>VP.D99.24.HS350478</t>
  </si>
  <si>
    <t>VP.D99.24.HS350478.BT.1</t>
  </si>
  <si>
    <t>VP.D99.24.HS350498</t>
  </si>
  <si>
    <t>VP.D99.24.HS350498.BT.1</t>
  </si>
  <si>
    <t>VP.D99.24.HS350543</t>
  </si>
  <si>
    <t>VP.D99.24.HS350543.BT.1</t>
  </si>
  <si>
    <t>VP.D99.24.HS350593</t>
  </si>
  <si>
    <t>VP.D99.24.HS350593.BT.1</t>
  </si>
  <si>
    <t>VP.D99.24.HS350623</t>
  </si>
  <si>
    <t>VP.D99.24.HS350623.BT.1</t>
  </si>
  <si>
    <t>#hsmem# Tg 27/04/2022, tăng hm HCM.D06.BVP.23.HD233.1 (đồng &gt; bạc), chờ IP, 0% *OP: 1tr2.10lk - lk5</t>
  </si>
  <si>
    <t>VP.D99.24.HS350797</t>
  </si>
  <si>
    <t>VP.D99.24.HS350797.BT.1</t>
  </si>
  <si>
    <t>#HSMEM# 
*MR Giải quyết HSMEM trên App (QL áp dụng: dưới 10 triệu) 
*HĐ miễn dấu và chữ ký xác nhận trên claim; không chờ; không đồng 
*LM 2tr5/ko ghlk; MTN OP 10tr/năm; VLTL 200k/ngày 
*LM CVR 2 lần/năm; MR nha khoa ngoài hệ thống</t>
  </si>
  <si>
    <t>VP.D99.24.HS350836</t>
  </si>
  <si>
    <t>VP.D99.24.HS350836.BT.1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</si>
  <si>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PHÒNG KHÁM HAPPY  BABY
390 000</t>
  </si>
  <si>
    <t>VP.D99.24.HS350903</t>
  </si>
  <si>
    <t>VP.D99.24.HS350903.BT.1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</si>
  <si>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dược mỹ phẩm : 500k/ng/ năm
Miễn dấu + chữ kí BMBH - có bc
Chấp nhận chứng từ photo (trong TH cần có thể yc)
MR app - chấp nhận bản chụp (10tr)
con nv HOANG THANH DUONG</t>
  </si>
  <si>
    <t>VP.D99.24.HS350920</t>
  </si>
  <si>
    <t>VP.D99.24.HS350920.BT.1</t>
  </si>
  <si>
    <t>#HSMEM# #XuLyTrenChungTuDaNop#
Tham gia mới, chờ chuẩn - Không bảo hiểm năm đầu với bệnh huyết áp, áp dụng đồng bảo hiểm 30/70 (NĐBH chi trả 30%, BHBV chi trả 70%) chi phí bệnh huyết áp từ năm thứ 2 trở đi
*OP: 1tr2/lk/10 lần</t>
  </si>
  <si>
    <t>VP.D99.24.HS350980</t>
  </si>
  <si>
    <t>VP.D99.24.HS350980.BT.1</t>
  </si>
  <si>
    <t>#hsmem#
TT:	HCM3.D07.MGC.23.HD1.10
.người thân tự nguyện- k chờ  ;đồng 20/80
- khám răng 1.260.000đ/năm(MR nha khoa ngoài hệ thống ; CVR:450.000đ/2 lần/ năm; MR nhổ răng phẫu thuật)
- miễn mộc và chữ ký HR trên CF.
Dep-MAI ANH MINH</t>
  </si>
  <si>
    <t>VP.D99.24.HS350988</t>
  </si>
  <si>
    <t>VP.D99.24.HS350988.BT.1</t>
  </si>
  <si>
    <t>VP.D99.24.HS351024</t>
  </si>
  <si>
    <t>VP.D99.24.HS351024.BT.1</t>
  </si>
  <si>
    <t>VP.D99.24.HS343748</t>
  </si>
  <si>
    <t>VP.D99.24.HS343748.BT.1</t>
  </si>
  <si>
    <t>VP.D99.24.HS351065</t>
  </si>
  <si>
    <t>VP.D99.24.HS351065.BT.1</t>
  </si>
  <si>
    <t>#hsmem# 
. Dep Nguyen Van Khoa
. Tái tục SR.HCM.D18.ANC.23.HD125.16 (TG liên tục từ 01.06.2021) -&gt; qua thời gian chờ, copay 0%, HM 1.470.000đ/lần khám, nước biển 500.000đ/người/năm
. Bỏ mộc đối với người thân"</t>
  </si>
  <si>
    <t>VP.D99.24.HS351066</t>
  </si>
  <si>
    <t>VP.D99.24.HS351066.BT.1</t>
  </si>
  <si>
    <t>#HSMEM#
TG 23/05/2023. TT=HM; Ko chờ, 0% 
*OP: 1tr2/lk/10 lần - lk2
*NGƯỜI ĐƯỢC CHỈ ĐỊNH NHẬN TIỀN: NGUYEN THI HUONG
*LSBT N1: TD BCC má T (Ung thư biểu mô tế bào đáy)
*Lịch sử BHYT: 29/10/2024</t>
  </si>
  <si>
    <t>VP.D99.24.HS351099</t>
  </si>
  <si>
    <t>VP.D99.24.HS351099.BT.1</t>
  </si>
  <si>
    <t>#hsmem# 
. Dep Nguyen Van Khoa
. Tái tục SR.HCM.D18.ANC.23.HD125.17 (TG liên tục từ 01.06.2021) -&gt; qua thời gian chờ, copay 0%, HM 1.470.000đ/lần khám, nước biển 500.000đ/người/năm
. Bỏ mộc đối với người thân"
. CP 662.770đ (nước biển 38.520đ)</t>
  </si>
  <si>
    <t>VP.D99.24.HS351147</t>
  </si>
  <si>
    <t>VP.D99.24.HS351147.BT.1</t>
  </si>
  <si>
    <t>VP.D99.24.HS351174</t>
  </si>
  <si>
    <t>VP.D99.24.HS351222</t>
  </si>
  <si>
    <t>VP.D99.24.HS351222.BT.1</t>
  </si>
  <si>
    <t>#hsmem# TGM 16/01/2024, chờ, 0% *OP: 1tr2/10lk - lk1</t>
  </si>
  <si>
    <t>VP.D99.24.HS351289</t>
  </si>
  <si>
    <t>VP.D99.24.HS351289.BT.1</t>
  </si>
  <si>
    <t>#hsmem# Tg 22/01/2020, tăng hm ANP.D07.BVP.23.HD11.1 (Bạc-&gt; Vàng), chờ chênh lệch IP, 0% *OP:1tr2/10lk - lk5.</t>
  </si>
  <si>
    <t>VP.D99.24.HS351304</t>
  </si>
  <si>
    <t>VP.D99.24.HS351304.BT.1</t>
  </si>
  <si>
    <t>VP.D99.24.HS351349</t>
  </si>
  <si>
    <t>VP.D99.24.HS351349.BT.1</t>
  </si>
  <si>
    <t>#hsmem# 
Dep-LUU TRONG OANH-4TN
Bỏ chờ bệnh, ko đồng BH 
Miễn xác nhận công ty (mộc và chữ ký CF). 
OP 1.260.000 đ/lần; VLTL theo OP
MR nước muối 500.000 vnđ/năm
Vitamin &lt; thuốc điều trị.</t>
  </si>
  <si>
    <t>VP.D99.24.HS351381</t>
  </si>
  <si>
    <t>VP.D99.24.HS351381.BT.1</t>
  </si>
  <si>
    <t>#hsmem# 4VP Bỏ chờ bệnh, ko đồng BH Miễn xác nhận công ty (mộc và chữ ký CF). OP 1.260.000 đ/lần; VLTL theo OP MR nước muối 500.000 vnđ/năm Vitamin &lt; thuốc điều trị. Yêu cầu 278.665 đ.</t>
  </si>
  <si>
    <t>VP.D99.24.HS351382</t>
  </si>
  <si>
    <t>VP.D99.24.HS351382.BT.1</t>
  </si>
  <si>
    <t>#HSMEM# K CHO;' DONG BH 25%; HD MIEN DAU; MR APP; CON NV:Bùi Đức Cường</t>
  </si>
  <si>
    <t>VP.D99.24.HS351394</t>
  </si>
  <si>
    <t>VP.D99.24.HS351394.BT.1</t>
  </si>
  <si>
    <t>#hsmem# 4VP Bỏ chờ bệnh, ko đồng BH Miễn xác nhận công ty (mộc và chữ ký CF). OP 1.260.000 đ/lần; VLTL theo OP MR nước muối 500.000 vnđ/năm Vitamin &lt; thuốc điều trị. Yêu cầu 275.886 đ.</t>
  </si>
  <si>
    <t>VP.D99.24.HS351420</t>
  </si>
  <si>
    <t>VP.D99.24.HS351420.BT.1</t>
  </si>
  <si>
    <t>VP.D99.24.HS351425</t>
  </si>
  <si>
    <t>VP.D99.24.HS351425.BT.1</t>
  </si>
  <si>
    <t>#hsmem# 3A-Nhân viên Bỏ chờ bệnh, ko đồng BH Miễn xác nhận công ty (mộc và chữ ký CF). OP 3.400.000 đ/lần; VLTL theo OP MR nước muối 500.000 vnđ/năm Vitamin &lt; thuốc điều trị. Yêu cầu 100.000 đ</t>
  </si>
  <si>
    <t>VP.D99.24.HS351512</t>
  </si>
  <si>
    <t>VP.D99.24.HS351512.BT.1</t>
  </si>
  <si>
    <t>#hsmem## Tg 23/03/2023, tt=hm HCM.D27.BVL.23.HD538.1, không chờ, 0% *OP: 1tr2/10lk - lk3</t>
  </si>
  <si>
    <t>VP.D99.24.HS351524</t>
  </si>
  <si>
    <t>VP.D99.24.HS351524.BT.1</t>
  </si>
  <si>
    <t>VP.D99.24.HS351565</t>
  </si>
  <si>
    <t>VP.D99.24.HS351565.BT.1</t>
  </si>
  <si>
    <t>#hsmem# 
TG liên tục 2 năm 11/10/2023. TT=HM (OP,IP) TỪ HCM3.D07.BTB.23.HD37.2. Không chờ. Áp đồng bảo hiểm 70/30 đối với trẻ 15 ngày tuổi đến 3t. NGƯỜI ĐƯỢC CHỈ ĐỊNH NHẬN TIỀN: TRẦN NGỌC ÁNH</t>
  </si>
  <si>
    <t>VP.D99.24.HS351711</t>
  </si>
  <si>
    <t>VP.D99.24.HS351711.BT.1</t>
  </si>
  <si>
    <t>VP.D99.24.HS351804</t>
  </si>
  <si>
    <t>VP.D99.24.HS351804.BT.1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</si>
  <si>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</si>
  <si>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VP.D99.24.HS351940</t>
  </si>
  <si>
    <t>VP.D99.24.HS351940.BT.1</t>
  </si>
  <si>
    <t>VP.D99.24.HS352004</t>
  </si>
  <si>
    <t>VP.D99.24.HS352004.BT.1</t>
  </si>
  <si>
    <t>VP.D99.24.HS352058</t>
  </si>
  <si>
    <t>VP.D99.24.HS352058.BT.1</t>
  </si>
  <si>
    <t>VP.D99.24.HS352079</t>
  </si>
  <si>
    <t>VP.D99.24.HS352079.BT.1</t>
  </si>
  <si>
    <t>VP.D99.24.HS352081</t>
  </si>
  <si>
    <t>VP.D99.24.HS352081.BT.1</t>
  </si>
  <si>
    <t>VP.D99.24.HS352172</t>
  </si>
  <si>
    <t>VP.D99.24.HS352172.BT.1</t>
  </si>
  <si>
    <t>#HSMEM#, Dep_TRUONG MINH TAM tham gia năm 1 , chờ chuẩn, đồng 0% tại CSYT này, VLT 167.000đ/ ngày</t>
  </si>
  <si>
    <t>VP.D99.24.HS352300</t>
  </si>
  <si>
    <t>VP.D99.24.HS352300.BT.1</t>
  </si>
  <si>
    <t>#hsmem# 
Không yêu cầu HR xác nhận/ dấu công ty trên GYC, không đồng, không chờ 
hm: 2.200.000/ lần khám
 Hóa đơn đã tra cứu hợp lệ</t>
  </si>
  <si>
    <t>VP.D99.24.HS352309</t>
  </si>
  <si>
    <t>VP.D99.24.HS352309.BT.1</t>
  </si>
  <si>
    <t>#hsmem# TGM 26/07/2024, chờ chuẩn, 30% trẻ em từ 15d - 3y *OP: 1tr5/kghlk *GKS mẹ: PHAM NGOC QUYEN</t>
  </si>
  <si>
    <t>VP.D99.24.HS352326</t>
  </si>
  <si>
    <t>VP.D99.24.HS352326.BT.1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</si>
  <si>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07/10: 183.820</t>
  </si>
  <si>
    <t>VP.D99.24.HS352419</t>
  </si>
  <si>
    <t>VP.D99.24.HS352419.BT.1</t>
  </si>
  <si>
    <t>Tái tục, ACBcare 06, HĐ 25, HM 6trđ /năm.
#HSMEM# 
240001285/PCBA-HN: PROMAX</t>
  </si>
  <si>
    <t>VP.D99.24.HS352466</t>
  </si>
  <si>
    <t>VP.D99.24.HS352466.BT.1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</si>
  <si>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PHAN THI HUONG</t>
  </si>
  <si>
    <t>VP.D99.24.HS352662</t>
  </si>
  <si>
    <t>VP.D99.24.HS352662.BT.1</t>
  </si>
  <si>
    <t xml:space="preserve"> #hsmem# hd 79: K chờ, 0% .OP+VLTL 2tr800/lần-kghsl/năm .Nước muối 200k/toa, Dược mỹ phẩm đtrị DL 500k/năm (loại trừ mỹ phẩm), Vitamin/thuốc bổ/men TH 20% toa .Đơn chấp nhận CTYT copy .Miễn mộc+chữ ký CF</t>
  </si>
  <si>
    <t>VP.D99.24.HS352729</t>
  </si>
  <si>
    <t>VP.D99.24.HS352729.BT.1</t>
  </si>
  <si>
    <t>#hsmem# Có bc đã đc; ko đồng; ko chờ; r 2trđ/năm; cvr 400k; ghcskr; HĐ ko yc dấu + chữ ký; mr cp xịt mũi 100k/đơn/200k/năm; mr app dưới 10trđ</t>
  </si>
  <si>
    <t>VP.D99.24.HS352820</t>
  </si>
  <si>
    <t>VP.D99.24.HS352820.BT.1</t>
  </si>
  <si>
    <t>#hsmem# 
Không yêu cầu đóng dấu và chữ ký của chủ hợp đồng trên GYC, Đồng 10% tại CSYT theo DS. Không đồng tại CÔNG TY CỔ PHẦN VIGOR HEALTH, không chờ
hm: 5.000.000/ lần khám 
hóa đơn đã tra cứu hợp lệ</t>
  </si>
  <si>
    <t>VP.D99.24.HS352863</t>
  </si>
  <si>
    <t>VP.D99.24.HS352863.BT.1</t>
  </si>
  <si>
    <t>#hsmem# 
Không yêu cầu đóng dấu và chữ ký của chủ hợp đồng trên GYC, Đồng 10% tại CSYT theo DS, không đồng tại BV DAI HOC Y DUOC TPHCM 
hm: 5.000.000/ lần khám 
hóa đơn đã tra cứu hợp lệ</t>
  </si>
  <si>
    <t>VP.D99.24.HS348443</t>
  </si>
  <si>
    <t>VP.D99.24.HS348517</t>
  </si>
  <si>
    <t>VP.D99.24.HS348517.BT.1</t>
  </si>
  <si>
    <t>#hsmem#
. K chờ; đồng 20/80 một số BV trong DS ( k đồng NK 2000)
.Miễn mộc và chữ ký HR trên CF
. khám răng: 2.600.000đ/năm( NK trong hệ  thống; CVR: 2 lần/năm; MR NR bệnh lý ( phẫu thuật/ tiểu phẫu)
CP: 540 000</t>
  </si>
  <si>
    <t>VP.D99.24.HS348830</t>
  </si>
  <si>
    <t>VP.D99.24.HS348830.BT.1</t>
  </si>
  <si>
    <t>#hsmem# 
TT: HCM3.D07.MGC.23.HD23.E445.10 TG: 21/08/2023 . k chờ; k đồng .Miễn mộc vã chữ ký HR trên CF . OP: 2.500.000đ/lần/ KGHSL; VLTL: 120.000đ/ngày tối đa 60 ngày; chế phẩm y tế 300.000đ/năm; vitamin không vượt quá 20% gía đơn thuốc . Chi trả tối đa 2 tháng thuốc đối với bệnh mãn tính 
. CP:418 000
Dep-VUONG HUNG VU</t>
  </si>
  <si>
    <t>VP.D99.24.HS348832</t>
  </si>
  <si>
    <t>VP.D99.24.HS348832.BT.1</t>
  </si>
  <si>
    <t>#hsmem#
 TT: HCM3.D07.MGC.23.HD23.E445.10 
TG: 21/08/2023 . k chờ; k đồng .Miễn mộc vã chữ ký HR trên CF 
. OP: 2.500.000đ/lần/ KGHSL; VLTL: 120.000đ/ngày tối đa 60 ngày; chế phẩm y tế 300.000đ/năm; vitamin không vượt quá 20% gía đơn thuốc . Chi trả tối đa 2 tháng thuốc đối với bệnh mãn tính
 . CP: 1 508 000
Dep-VUONG HUNG VU</t>
  </si>
  <si>
    <t>VP.D99.24.HS348836</t>
  </si>
  <si>
    <t>VP.D99.24.HS348836.BT.1</t>
  </si>
  <si>
    <t>#hsmem#
TT: HCM3.D07.MGC.23.HD23.E445.10 TG: 21/08/2023 . k chờ; k đồng .Miễn mộc vã chữ ký HR trên CF . OP: 2.500.000đ/lần/ KGHSL; VLTL: 120.000đ/ngày tối đa 60 ngày; chế phẩm y tế 300.000đ/năm; vitamin không vượt quá 20% gía đơn thuốc . Chi trả tối đa 2 tháng thuốc đối với bệnh mãn tính .
 CP:292 000
Dep-VUONG HUNG VU</t>
  </si>
  <si>
    <t>VP.D99.24.HS348895</t>
  </si>
  <si>
    <t>VP.D99.24.HS348895.BT.1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</si>
  <si>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CP:266 000</t>
  </si>
  <si>
    <t>VP.D99.24.HS349050</t>
  </si>
  <si>
    <t>VP.D99.24.HS349050.BT.1</t>
  </si>
  <si>
    <t>#hsmem#
 .K chờ bệnh; k đồng . Miễn mộc và chữ ký HR trên CF
 . OP: 3.750.000đ/lần/ KGHSL; vitamin không quá 20% tiền thuốc trên đơn; VLTL: 150.000đ/ngày tối đa 60 ngày;chế phẩm y tế điều trị tai mũi họng 300.000đ/năm
. MR 2 tháng thuốc đổi với bệnh mãn tính
CP: 1 495 760</t>
  </si>
  <si>
    <t>VP.D99.24.HS349342</t>
  </si>
  <si>
    <t>VP.D99.24.HS349342.BT.1</t>
  </si>
  <si>
    <t>#hsmem#
TT:HCM3.D07.MGC.23.HD33.50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300.000đ/người/năm- 34.989đ( DKnasal )= 265.011đ(1)
. MR vitamin; thuốc bổ; TPCN; men tiêu hóa chi trả không vượt quá tiền thuốc điều trị ; tối đa 500.000đ/năm
CP:1 514 119
Dep- LE THI NGUYET</t>
  </si>
  <si>
    <t>VP.D99.24.HS349417</t>
  </si>
  <si>
    <t>VP.D99.24.HS349417.BT.1</t>
  </si>
  <si>
    <t>#hsmem#
TT:HCM3.D07.MGC.23.HD33.50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300.000đ/người/năm- 34.989đ( DKnasal )= 265.011đ(1) . MR vitamin; thuốc bổ; TPCN; men tiêu hóa chi trả không vượt quá tiền thuốc điều trị ; tối đa 500.000đ/năm 
CP:1 058 650đ 
Dep- LE THI NGUYET</t>
  </si>
  <si>
    <t>VP.D99.24.HS349590</t>
  </si>
  <si>
    <t>VP.D99.24.HS349590.BT.1</t>
  </si>
  <si>
    <t>"#hsmem# 
Dep - Vo Thi Xuan Tinh 
k đồng, k chờ, miễn mộc CF 
Limit OP: 1.260.000đ/lần khám 
Thanh toán 530.000đ "</t>
  </si>
  <si>
    <t>VP.D99.24.HS349736</t>
  </si>
  <si>
    <t>VP.D99.24.HS349736.BT.1</t>
  </si>
  <si>
    <t>#HSMEM# 
*MR Giải quyết HSMEM trên App (dưới 30 triệu) 
*GYC miễn dấu và chữ ký trên claim; không chờ bệnh; không đồng 
*LM 21tr/ko ghlk; MTN OP 21tr/năm 
*CPYT 100k/toa (max 200k/năm - phát sinh 88.400đ)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</si>
  <si>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VP.D99.24.HS349756</t>
  </si>
  <si>
    <t>VP.D99.24.HS349756.BT.1</t>
  </si>
  <si>
    <t>VP.D99.24.HS349762</t>
  </si>
  <si>
    <t>VP.D99.24.HS349762.BT.1</t>
  </si>
  <si>
    <t>#HSMEM# #XuLyTrenChungTuDaNop#
Tham gia mới, chờ chuẩn, 0%
*Áp dụng thời gian chờ 01 năm với hậu quả và biến chứng bệnh đau mắt đỏ. 
*Loại trừ hoàn toàn hậu quả và biến chứng của tai nạn trước khi tham gia bảo hiểm.
*OP: 1tr2/lk/10 lần - lk2
*NGƯỜI ĐƯỢC CHỈ ĐỊNH NHẬN TIỀN: BUI DA THAO</t>
  </si>
  <si>
    <t>VP.D99.24.HS349769</t>
  </si>
  <si>
    <t>VP.D99.24.HS349769.BT.1</t>
  </si>
  <si>
    <t>#hsmem# Tg 26/11/2019, tt=hm HCM.D19.BVP.22.HD105, không chờ, 30% bệnh Viêm xoang, Đĩa đệm đốt sống cổ, Thoái hóa khớp gối và các hqlq *OP: 1tr2/10lk - lk6</t>
  </si>
  <si>
    <t>VP.D99.24.HS349781</t>
  </si>
  <si>
    <t>VP.D99.24.HS349781.BT.1</t>
  </si>
  <si>
    <t>#hsmem# 
- k chờ bệnh, đồng 20% OP theo DS ( Không đồng tại BV NHI DONG 1 )
 .OP 2.400.000 đ/ lầnkhám. Không giới hạn VLTL. MR nướcmuối 200.000 đ/ toa, max. 500.000 đ/ year. MR Vitamin, TPCN, men tiêu hóa&lt;thuốc điều trị. .Miễn mộc + chữ ký CF
. CP :659 462đ 
Dep-DAO NGOC HAU</t>
  </si>
  <si>
    <t>VP.D99.24.HS349856</t>
  </si>
  <si>
    <t>VP.D99.24.HS349856.BT.1</t>
  </si>
  <si>
    <t>VP.D99.24.HS349877</t>
  </si>
  <si>
    <t>VP.D99.24.HS349877.BT.1</t>
  </si>
  <si>
    <t>"#hsmem# Dept LƯƠNG THANH BÌNH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SK Probiotiks+:  5196/2018/ĐKSP</t>
  </si>
  <si>
    <t>VP.D99.24.HS349891</t>
  </si>
  <si>
    <t>VP.D99.24.HS349891.BT.1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</si>
  <si>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TRAN QUANG LIEM</t>
  </si>
  <si>
    <t>VP.D99.24.HS349912</t>
  </si>
  <si>
    <t>VP.D99.24.HS349912.BT.1</t>
  </si>
  <si>
    <t>VP.D99.24.HS349913</t>
  </si>
  <si>
    <t>VP.D99.24.HS349913.BT.1</t>
  </si>
  <si>
    <t>#hsmem# k chờ; k đồng . Miễn mộc và chữ ký HR trên Cf .GH OP : 2.500.000đ/lần/ KGHSL;VLTL: 250.000đ/ngày/60 ngày;chế phẩm y tế chi trả tối đa; vitamin không quá chi phí thuốc</t>
  </si>
  <si>
    <t>VP.D99.24.HS349926</t>
  </si>
  <si>
    <t>VP.D99.24.HS349926.BT.1</t>
  </si>
  <si>
    <t>#HSMEM# #XuLyTrenChungTuDaNop#
TG 08/01/2022. TT=HM; Ko chờ, 0% 
*OP: 1tr2/lk/10 lần - lk3</t>
  </si>
  <si>
    <t>VP.D99.24.HS349925</t>
  </si>
  <si>
    <t>VP.D99.24.HS349925.BT.1</t>
  </si>
  <si>
    <t>#hsmem# Tg 26/04/2023, tt=hm HCM7.D23.BTB.23.HD14.1, không chờ, 0% *OP:1tr2/kghlk</t>
  </si>
  <si>
    <t>VP.D99.24.HS349932</t>
  </si>
  <si>
    <t>VP.D99.24.HS349932.BT.1</t>
  </si>
  <si>
    <t>#HSMEM#
TG 08/01/2022. TT=HM; Ko chờ, 0% 
*OP: 1tr2/lk/10 lần - lk4</t>
  </si>
  <si>
    <t>VP.D99.24.HS349945</t>
  </si>
  <si>
    <t>VP.D99.24.HS349945.BT.1</t>
  </si>
  <si>
    <t>dep NGUYEN VAN QUAN
#HSMEM#
không chờ, không đồng, miễn dấu CF</t>
  </si>
  <si>
    <t>VP.D99.24.HS349952</t>
  </si>
  <si>
    <t>VP.D99.24.HS349952.BT.1</t>
  </si>
  <si>
    <t>#hsmem# TGM 19/11/2023, chờ, 0% *OP: 1tr5/kghlk</t>
  </si>
  <si>
    <t>VP.D99.24.HS349974</t>
  </si>
  <si>
    <t>VP.D99.24.HS349974.BT.1</t>
  </si>
  <si>
    <t>#HSMEM#
 Dep_NGUYEN QUANG VU "Tham gia 15/1/2023 HĐ VP.D04.ANC.23.HD4010E.2660 , bỏ thời gian chờ, không đồng bảo hiểm tại BV NGUYEN TRAI. miễn đóng dấu &amp; chữ ký của nhân sự trên gycbt .</t>
  </si>
  <si>
    <t>VP.D31.24.HS140556</t>
  </si>
  <si>
    <t>VP.D31.24.HS140556.BT.1</t>
  </si>
  <si>
    <t>#hsmem# 0%, k chờ, miễn dấu cf . Dep Ngo Xuan My</t>
  </si>
  <si>
    <t>VP.D31.24.HS140555</t>
  </si>
  <si>
    <t>VP.D31.24.HS140555.BT.1</t>
  </si>
  <si>
    <t>VP.D99.24.HS350028</t>
  </si>
  <si>
    <t>VP.D99.24.HS350028.BT.1</t>
  </si>
  <si>
    <t>VP.D99.24.HS350032</t>
  </si>
  <si>
    <t>VP.D99.24.HS350032.BT.1</t>
  </si>
  <si>
    <t>#hsmem#
Ko chờ bệnh - Ko đồng 
. Ngoại trú: 2tr8/lần khám; Không giới hạn số lần, bao gồm VLTL . MR: vitamin &lt; thuốc, chế phẩm y tế 200k/đơn, 500k/năm . MR giải quyết bản mềm theo HĐ 
. Bỏ mộc + chữ ký Claim Form 
CP: 2 188 500</t>
  </si>
  <si>
    <t>VP.D99.24.HS350058</t>
  </si>
  <si>
    <t>VP.D99.24.HS350058.BT.1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</si>
  <si>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THUY VAN ANH - CON
Chi phí thực tế 338 000 vnd</t>
  </si>
  <si>
    <t>VP.D31.24.HS130652</t>
  </si>
  <si>
    <t>VP.D31.24.HS130652.BT.1</t>
  </si>
  <si>
    <t>#hsmem# 
. Bỏ mộc, nhân viên không chờ, 0%, CSRTD 19tr/năm, không áp dụng NK black list (E13) 
. CSR thông thường trả đủ 7tr6 và đồng 10% hạn mức còn lại 
. Lấy u vôi răng ( lấy vôi răng sâu dưới nướu) + phẫu thuật cắt chóp: trả 90% CP thực tế, tối đa 19tr 
. Làm răng giả: trả 50% chi phí thực tế, tối đa 19tr"</t>
  </si>
  <si>
    <t>VP.D99.24.HS350084</t>
  </si>
  <si>
    <t>VP.D99.24.HS350084.BT.1</t>
  </si>
  <si>
    <t>#HSMEM#, ". Bỏ thời gian chờ, đồng bảo hiểm 20% tại Bệnh viện DA KHOA QUOC TE VINMEC_Central Park. Miễn đóng dấu &amp; chữ ký của nhân sự trên GYCBT</t>
  </si>
  <si>
    <t>VP.D99.24.HS350097</t>
  </si>
  <si>
    <t>VP.D99.24.HS350097.BT.1</t>
  </si>
  <si>
    <t>#hsmem# luong vinh son - 6632 - op4
" - ko chờ, đồng 30% do ko có BHYT
 - OP hạn mức 1tr3/lần (VLTL, BCTS)
 - vitamin 20% toa thuốc
 - nước muối 200k/đơn thuốc, tối đa 5 lần/năm
 - miễn dấu + chữ ký"
* 15/10: 152.400
* Dep-LE CONG VO</t>
  </si>
  <si>
    <t>VP.D99.24.HS350066</t>
  </si>
  <si>
    <t>VP.D99.24.HS350066.BT.1</t>
  </si>
  <si>
    <t>#hsmem# N4-HCM.D26.MED.22.HD1335.1, ko dong, ko cho, 900k/lk- koghsl</t>
  </si>
  <si>
    <t>VP.D99.24.HS350101</t>
  </si>
  <si>
    <t>VP.D99.24.HS350101.BT.1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</si>
  <si>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VO CHI HAI</t>
  </si>
  <si>
    <t>VP.D99.24.HS350095</t>
  </si>
  <si>
    <t>VP.D99.24.HS350095.BT.1</t>
  </si>
  <si>
    <t>VP.D99.24.HS348534</t>
  </si>
  <si>
    <t>VP.D99.24.HS348534.BT.1</t>
  </si>
  <si>
    <t>#hsmem#
"* Bỏ chờ điều trị bệnh, 0%, miễn mộc GYCBT
* Răng 2,1 triệu/ năm. CVR max 840K/2 lần /năm. MR nha khoa trừ black list , Trám (amalgam, composite, fuji), nhổ răng bệnh lý (gồm PT)"</t>
  </si>
  <si>
    <t>VP.D99.24.HS350146</t>
  </si>
  <si>
    <t>VP.D99.24.HS350146.BT.1</t>
  </si>
  <si>
    <t>VP.D99.24.HS350117</t>
  </si>
  <si>
    <t>VP.D99.24.HS350117.BT.1</t>
  </si>
  <si>
    <t>Dep-TRAN PHUOC THAI
#HSMEM#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xq</t>
  </si>
  <si>
    <t>VP.D99.24.HS350208</t>
  </si>
  <si>
    <t>VP.D99.24.HS350208.BT.1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</si>
  <si>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nstmh  - xypenat: 48.571đ</t>
  </si>
  <si>
    <t>VP.D99.24.HS350217</t>
  </si>
  <si>
    <t>VP.D99.24.HS350217.BT.1</t>
  </si>
  <si>
    <t>"#hsmem# Dept TRAN THIEN THU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</si>
  <si>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VP.D99.24.HS350239</t>
  </si>
  <si>
    <t>VP.D99.24.HS350239.BT.1</t>
  </si>
  <si>
    <t>#HSMEM# *MR Giải quyết HSMEM trên App (QL áp dụng: dưới 10 triệu) 
*HĐ miễn dấu và chữ ký xác nhận trên claim; không chờ; không đồng 
*LM 12tr6/ko ghlk; MTN OP 12tr6/năm; VLTL 210k/ngày 
*LM CVR 630k/năm; MR nha khoa ngoài hệ thống</t>
  </si>
  <si>
    <t>VP.D99.24.HS350243</t>
  </si>
  <si>
    <t>VP.D99.24.HS350243.BT.1</t>
  </si>
  <si>
    <t>#hsmem# luong vinh son - 6632 - op4
" - ko chờ, đồng 30% do ko BHYT
 - OP 1,680k/lần, KGH số lần
 - KGHNK, mr pt, cvr 2 lần/năm
 - miễn dấu + chữ ký"
* 05/11: 1.819.243 x-quang</t>
  </si>
  <si>
    <t>VP.D99.24.HS350245</t>
  </si>
  <si>
    <t>VP.D99.24.HS350245.BT.1</t>
  </si>
  <si>
    <t>#hsmem#
Tham gia mới 23/02/2024. Chờ chuẩn. Không bảo hiểm bệnh có sẵn trong năm đầu tiên. Áp dụng đồng bảo hiểm 70/30 (Bảo Việt chi trả 70%, NĐBH tự chi trả 30%) khi điều trị bệnh  Polyp lòng tử cung và biến chứng liên quan đến bệnh từ năm thứ 2 trở đi.</t>
  </si>
  <si>
    <t>VP.D99.24.HS350256</t>
  </si>
  <si>
    <t>VP.D99.24.HS350256.BT.1</t>
  </si>
  <si>
    <t>#HSMEM# #XuLyTrenChungTuDaNop#
Tham gia mới, chờ chuẩn, 0%
*OP: 1tr2/lk/10 lần - lk2
*NGƯỜI ĐƯỢC CHỈ ĐỊNH NHẬN TIỀN: NGUYEN THI BICH TRAM</t>
  </si>
  <si>
    <t>VP.D99.24.HS350271</t>
  </si>
  <si>
    <t>VP.D99.24.HS350271.BT.1</t>
  </si>
  <si>
    <t>VP.D99.24.HS350301</t>
  </si>
  <si>
    <t>VP.D99.24.HS350301.BT.1</t>
  </si>
  <si>
    <t>#HSMEM# 
TG 26/03/2021. TT=HM; Ko chờ, 0% 
*OP: 1tr2/lk/10 lần - lk8</t>
  </si>
  <si>
    <t>VP.D99.24.HS350324</t>
  </si>
  <si>
    <t>VP.D99.24.HS350324.BT.1</t>
  </si>
  <si>
    <t>VP.D99.24.HS350354</t>
  </si>
  <si>
    <t>VP.D99.24.HS350354.BT.1</t>
  </si>
  <si>
    <t>#hsmem#
TG liên tục 6 năm 11/07/2019. TT=HM (OP,ĐỒNG) TỪ HCM3.D20.BVP.23.HD123.1. không chờ. Không đồng</t>
  </si>
  <si>
    <t>VP.D99.24.HS350361</t>
  </si>
  <si>
    <t>VP.D99.24.HS350361.BT.1</t>
  </si>
  <si>
    <t>"#hsmem# Dept NGUYEN TUAN 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</si>
  <si>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VP.D99.24.HS350364</t>
  </si>
  <si>
    <t>VP.D99.24.HS350364.BT.1</t>
  </si>
  <si>
    <t>VP.D99.24.HS350370</t>
  </si>
  <si>
    <t>VP.D99.24.HS350370.BT.1</t>
  </si>
  <si>
    <t>#HSMEM# . Bỏ thời gian chờ, Đồng 20% tại BV HOAN MY SAI GON. Miễn đóng dấu &amp; chữ ký của nhân sự trên GYCBT .</t>
  </si>
  <si>
    <t>VP.D99.24.HS350375</t>
  </si>
  <si>
    <t>VP.D99.24.HS350375.BT.1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</si>
  <si>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TAI MUI HONG TPHCM
940 882</t>
  </si>
  <si>
    <t>VP.D99.24.HS350379</t>
  </si>
  <si>
    <t>VP.D99.24.HS350379.BT.1</t>
  </si>
  <si>
    <t>VP.D99.24.HS350384</t>
  </si>
  <si>
    <t>VP.D99.24.HS350384.BT.1</t>
  </si>
  <si>
    <t>#hsmem#DEP NGUYEN THI HONG NHUNG
Miễn dấu mộc công ty, chờ chuẩn, đồng bảo hiểm 30%  tại PK VICTORIA HEALTHCARE</t>
  </si>
  <si>
    <t>VP.D99.24.HS350407</t>
  </si>
  <si>
    <t>VP.D99.24.HS350407.BT.1</t>
  </si>
  <si>
    <t>VP.D99.24.HS350449</t>
  </si>
  <si>
    <t>VP.D99.24.HS350449.BT.1</t>
  </si>
  <si>
    <t>#hsmem# luong vinh son - 6632 - op4
" - tg 17/04/2023, ko chờ, ko đồng, tái tục BDU1.D03.ANC.23.HD17.136	
 - OP 6tr3/lần, KGH số lần
 - VLTL 315k/ngày, 60 ngày/năm
 - nước muối 200k/đơn thuốc, 800k/năm
 - vitamin 20% đơn thuốc
 - miễn dấu + chữ ký "
* Dep-TANG PHUONG QUY
* 18/10: 463.200</t>
  </si>
  <si>
    <t>VP.D99.24.HS350460</t>
  </si>
  <si>
    <t>VP.D99.24.HS350460.BT.1</t>
  </si>
  <si>
    <t>#HSMEM# #XuLyTrenChungTuDaNop#
Tham gia mới, chờ chuẩn, 30% trẻ dưới 3 tuổi
*OP: 1tr2/lk/10 lần - lk2
*NGƯỜI ĐƯỢC CHỈ ĐỊNH NHẬN TIỀN: NGUYEN HOANG THANH XUAN</t>
  </si>
  <si>
    <t>VP.D31.24.HS140811</t>
  </si>
  <si>
    <t>VP.D31.24.HS140811.BT.1</t>
  </si>
  <si>
    <t>#HSMEM# 
" - ko chờ, ko đồng 
- op 1tr8/lần, KGH số lần - số tiền 
- nước muối 200k/năm 
- yc mộc + chữ ký
- kq glu, mỡ, uric</t>
  </si>
  <si>
    <t>VP.D99.24.HS350501</t>
  </si>
  <si>
    <t>VP.D99.24.HS350501.BT.1</t>
  </si>
  <si>
    <t>#hsmem# 
Dep - Pham Anh Hao
"Chờ bệnh, k đồng, Miễn mộc CF
MR nước muối dạng xịt, rửa 300.000đ/năm
Miễn BK OP BV công &lt; 500.000đ, 
OP: 2.100.000đ/lần khám
Thanh toán 614.950đ</t>
  </si>
  <si>
    <t>VP.D99.24.HS350518</t>
  </si>
  <si>
    <t>VP.D99.24.HS350518.BT.1</t>
  </si>
  <si>
    <t>#hsmem# 
Dep - Pham Thi Van Tu 
"k chờ, miễn mộc CF, Đồng 30%
MR nước dưới dạng xịt rửa 200.000đ/năm  
Miễn BK OP BV công &lt; 500.000đ
Limit OP: 1.260.000đ/lần khám  VLTL thuộc OP</t>
  </si>
  <si>
    <t>VP.D99.24.HS350551</t>
  </si>
  <si>
    <t>VP.D99.24.HS350551.BT.1</t>
  </si>
  <si>
    <t>VP.D99.24.HS350609</t>
  </si>
  <si>
    <t>VP.D99.24.HS350609.BT.1</t>
  </si>
  <si>
    <t>#hsmem# 
3A-Nhân viên
Bỏ chờ bệnh, ko đồng BH 
Miễn xác nhận công ty (mộc và chữ ký CF). 
OP 3.400.000 đ/lần; VLTL theo OP
MR nước muối 500.000 vnđ/năm
Vitamin &lt; thuốc điều trị
Yêu cầu 265.962 đ.</t>
  </si>
  <si>
    <t>VP.D99.24.HS350657</t>
  </si>
  <si>
    <t>VP.D99.24.HS350657.BT.1</t>
  </si>
  <si>
    <t>#hsmem#DEP PHAN NHAT THANG
Miễn dấu mộc công ty, chờ chuẩn, đồng bảo hiểm 30%  tại BENH VIEN DA KHOA TAM ANH</t>
  </si>
  <si>
    <t>VP.D99.24.HS350694</t>
  </si>
  <si>
    <t>VP.D99.24.HS350694.BT.1</t>
  </si>
  <si>
    <t>VP.D99.24.HS350708</t>
  </si>
  <si>
    <t>VP.D99.24.HS350708.BT.1</t>
  </si>
  <si>
    <t>VP.D99.24.HS350728</t>
  </si>
  <si>
    <t>VP.D99.24.HS350728.BT.1</t>
  </si>
  <si>
    <t>#HSMEM# 
*MR Giải quyết HSMEM trên App (QL áp dụng: dưới 10 triệu) 
*HĐ miễn dấu và chữ ký xác nhận trên claim; không chờ; không đồng 
*LM 1tr26/10lk (lk5); MTN OP 63tr/năm 
*Dep NGUYỄN THANH VIỆT</t>
  </si>
  <si>
    <t>VP.D99.24.HS350745</t>
  </si>
  <si>
    <t>VP.D99.24.HS350745.BT.1</t>
  </si>
  <si>
    <t>#hsmem#
 Dep-NGUYEN VINH PHUNG
 TT MAX.HCM.D25.MGC.23.HD3.56
. Bỏ chờ - ko đồng 
. Ngoại trú: 8tr4/năm; Không giới hạn số lần, bao gồm VLTL 
. MR: vitamin 20% toa 
 . MR giải quyết bản mềm theo HĐ 
. Bỏ mộc + chữ ký Claim Form</t>
  </si>
  <si>
    <t>VP.D99.24.HS350754</t>
  </si>
  <si>
    <t>VP.D99.24.HS350754.BT.1</t>
  </si>
  <si>
    <t>ĐỒNG 20% NT ban điều hành (70-75t), K CHỜ, MIỄN MỘC CF , MR APP (ngoại trú + nha khoa), MR 4 thân PM, có BC 
**MAX OP: 2.1TR/LK/KGHSLK, Vitamin =20% toa thuốc, CPYT (natri clorua / nc biển sâu): 100K/NĂM 
**Con nv DUONG THI KIM YEN #HSMEM#</t>
  </si>
  <si>
    <t>VP.D99.24.HS350766</t>
  </si>
  <si>
    <t>VP.D99.24.HS350766.BT.1</t>
  </si>
  <si>
    <t>#hsmem# DEP TRẦN THỊ THANH VÂN Ko đồng, Ko chờ điều trị bệnh, miễn mộc GYCBT</t>
  </si>
  <si>
    <t>VP.D99.24.HS350795</t>
  </si>
  <si>
    <t>VP.D99.24.HS350795.BT.1</t>
  </si>
  <si>
    <t>VP.D99.24.HS350804</t>
  </si>
  <si>
    <t>VP.D99.24.HS350804.BT.1</t>
  </si>
  <si>
    <t>#hsmem# Tái tục thẻ: DON.D02.BVL.22.HD470.2, tham gia 4 năm liên tục từ 05/11/2020, tt = hạn mức - Kg chờ, kg đồng 
NGƯỜI ĐƯỢC CHỈ ĐỊNH NHẬN TIỀN: PHAN THANH VŨ</t>
  </si>
  <si>
    <t>VP.D99.24.HS350823</t>
  </si>
  <si>
    <t>VP.D99.24.HS350823.BT.1</t>
  </si>
  <si>
    <t>0%; nhân viên ko chờ bệnh; miễn mộc; app 5 triệu
#hsmem#</t>
  </si>
  <si>
    <t>VP.D99.24.HS350825</t>
  </si>
  <si>
    <t>VP.D99.24.HS350825.BT.1</t>
  </si>
  <si>
    <t>VP.D99.24.HS350843</t>
  </si>
  <si>
    <t>VP.D99.24.HS350843.BT.1</t>
  </si>
  <si>
    <t>#hsmem# 
-Không chờ bệnh, không đồng, mở app dưới 10 triệu 
-OP : 10tr5/năm/kghlk, gồm VLTL 
- Mở rộng NK, bao gồm PT, nhổ răng sữa : 10tr5đ/ năm
- NK: cạo vôi : 630.000đ/ năm tối đa 2 lần
-Mr lao
-Mr mental healthy : 20% hạn mức IP và OP
-MR vitamin 20% toa
-Mr toa thuốc kê 60 ngày
- Thai sản : trục thai, hút thai trường hợp thai lưu
-Bỏ mộc + chữ ký claim form</t>
  </si>
  <si>
    <t>VP.D99.24.HS350852</t>
  </si>
  <si>
    <t>VP.D99.24.HS350852.BT.1</t>
  </si>
  <si>
    <t>#hsmem# #XuLyTheoChungTuHienCo#
TG liên tục 6 năm 10/09/2019. TT=HM (OP,VÀNG) TỪ HCM3.D06.BVP.23.HD258.2. không chờ. Không đồng. NGƯỜI ĐƯỢC CHỈ ĐỊNH NHẬN TIỀN: NGUYỄN HỒNG QUÂN</t>
  </si>
  <si>
    <t>VP.D99.24.HS350873</t>
  </si>
  <si>
    <t>VP.D99.24.HS350873.BT.1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</si>
  <si>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&gt;&gt;SMH pro AG  210000685/PCBA-HN</t>
  </si>
  <si>
    <t>VP.D99.24.HS350901</t>
  </si>
  <si>
    <t>VP.D99.24.HS350901.BT.1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</si>
  <si>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 NHI DONG 1
884 976 (sa,xq)</t>
  </si>
  <si>
    <t>VP.D99.24.HS350912</t>
  </si>
  <si>
    <t>VP.D99.24.HS350912.BT.1</t>
  </si>
  <si>
    <t>#hsmem#
mẹ BIJAL HEMANI
  ROMIR HEMANI KHANDELWAL: Tái tục từ GCN số HTA.D16.ITC.23.HD77.3. Áp dụng tỷ lệ đồng chi trả 70/30 cho mọi rủi ro liên quan tới gối trái cơ năng và các hậu quả, biến chứng liên quan</t>
  </si>
  <si>
    <t>VP.D99.24.HS350959</t>
  </si>
  <si>
    <t>VP.D99.24.HS350959.BT.1</t>
  </si>
  <si>
    <t>#hsmem# Dep-NGUYEN VAN AN Tái tục HCM.D39.ANC.23.HD36.601, bỏ chờ, đồng BH 10% Miễn xác nhận công ty (mộc và chữ ký CF). Viện phí 2.100.000 đ/ngày (ko BH phòng bao, bao gồm bữa ăn) Trợ cấp nằm viện 42.000 vnđ/ngày Pre = Post = 2.100.000 vnđ/năm MR không bảng kê IP &lt; 3.000.000 đ BV công Yêu cầu 104.060 đ.
An Phế Khang: 25764/2016/ATTP - XNCB</t>
  </si>
  <si>
    <t>VP.D99.24.HS350963</t>
  </si>
  <si>
    <t>VP.D99.24.HS350963.BT.1</t>
  </si>
  <si>
    <t>#hsmem# TGM 22/05/2024, chờ, 0% *OP: 1tr2/10lk *Chỉ định nhận tiền: LE THI HOA</t>
  </si>
  <si>
    <t>VP.D99.24.HS350973</t>
  </si>
  <si>
    <t>VP.D99.24.HS350973.BT.1</t>
  </si>
  <si>
    <t>VP.D99.24.HS350992</t>
  </si>
  <si>
    <t>VP.D99.24.HS350992.BT.1</t>
  </si>
  <si>
    <t>#hsmem# 
CTY TNHH DVYT PHUC SINH - KHANH HOA không nằm trong danh sách loại trừ 
"K chờ, K đồng, Miễn dấu CF. 
MR nước muối 500k/năm, 
MR nha khoa có danh sách loại trừ, MR PK tư 
5B &amp; 5C High Risk và (Hi Fresh) 
Răng 2.000.000/năm,CVR 800.000/năm.
Nhổ răng bệnh lý kèm PT/TP (bao gồm răng khôn, mọc lệch biến chứng): 1.000.000đ/năm
Thanh toán 77.000đ</t>
  </si>
  <si>
    <t>VP.D99.24.HS350994</t>
  </si>
  <si>
    <t>VP.D99.24.HS350994.BT.1</t>
  </si>
  <si>
    <t>#HSMEM#
TG 11/08/2023. TT=HM; Ko chờ, 30% trẻ dưới 3 tuổi 
*OP: 1tr2/lk/10 lần - lk4
*NGƯỜI ĐƯỢC CHỈ ĐỊNH NHẬN TIỀN: HUYNH KIEN NAM</t>
  </si>
  <si>
    <t>VP.D99.24.HS350998</t>
  </si>
  <si>
    <t>VP.D99.24.HS350998.BT.1</t>
  </si>
  <si>
    <t>VP.D99.24.HS351003</t>
  </si>
  <si>
    <t>VP.D99.24.HS351003.BT.1</t>
  </si>
  <si>
    <t>VP.D99.24.HS351004</t>
  </si>
  <si>
    <t>VP.D99.24.HS351012</t>
  </si>
  <si>
    <t>VP.D99.24.HS351012.BT.1</t>
  </si>
  <si>
    <t>dep HUYNH NGOC LIEN #hsmem# RĂNG: ko chờ - 10% ngoài công lập – ko mộc; Mr nha khoa: up to limit OP/năm; 1900k/lần; CVR 625k/năm; NRPT ko limit</t>
  </si>
  <si>
    <t>VP.D99.24.HS351022</t>
  </si>
  <si>
    <t>VP.D99.24.HS351022.BT.1</t>
  </si>
  <si>
    <t>VP.D99.24.HS351030</t>
  </si>
  <si>
    <t>VP.D99.24.HS351030.BT.1</t>
  </si>
  <si>
    <t>#HSMEM# **Dep of TON NU HONG PHUONG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333 302</t>
  </si>
  <si>
    <t>VP.D99.24.HS351031</t>
  </si>
  <si>
    <t>VP.D99.24.HS351031.BT.1</t>
  </si>
  <si>
    <t>VP.D99.24.HS351032</t>
  </si>
  <si>
    <t>VP.D99.24.HS351032.BT.1</t>
  </si>
  <si>
    <t>#hsmem#
"Miễn mộc+chữ ký trên GYC, Bỏ chờ bệnh, không đồng
MR nước muối 200.000đ/người/toa, MR BKCT bv công OP 500.000vnđ
*Level 2: Limit 1.680.000vnđ/lần
VLTL 134.000vnđ/ngày, max 60 ngày/năm
Khám thai 420.000đ/năm</t>
  </si>
  <si>
    <t>VP.D99.24.HS351033</t>
  </si>
  <si>
    <t>VP.D99.24.HS351033.BT.1</t>
  </si>
  <si>
    <t>"#hsmem# Dept NGUYỄN TRỌNG NHÂN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</si>
  <si>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VP.D99.24.HS351039</t>
  </si>
  <si>
    <t>VP.D99.24.HS351039.BT.1</t>
  </si>
  <si>
    <t>#HSMEM# **dep TON NU HONG PHUONG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</si>
  <si>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VP.D99.24.HS349671</t>
  </si>
  <si>
    <t>VP.D99.24.HS349671.BT.1</t>
  </si>
  <si>
    <t>#HSMEM# 
*MR Giải quyết HSMEM trên App (QL áp dụng: dưới 10 triệu) 
*HĐ miễn dấu và chữ ký xác nhận trên claim; không chờ; không đồng 
*LM 1tr26/10lk (lk3); MTN OP 6tr3/năm 
*Dep VĂN THỊ THÙY QUYÊN</t>
  </si>
  <si>
    <t>VP.D99.24.HS351093</t>
  </si>
  <si>
    <t>VP.D99.24.HS351093.BT.1</t>
  </si>
  <si>
    <t>#hsmem# Tg 23/03/2021, tt=hm HCM.D06.BVP.23.HD181.1, không chờ, 30% bệnh Viêm tai giữa và hqlq *OP: 1tr2/10lk - lk3</t>
  </si>
  <si>
    <t>VP.D99.24.HS351106</t>
  </si>
  <si>
    <t>VP.D99.24.HS351106.BT.1</t>
  </si>
  <si>
    <t>#hsmem# luong vinh son - 6632 - op4 
" - ko chờ, ko đồng do có BHYT trên 30%
 - OP 1,680k/lần, KGH số lần
 - VLTL 168k/ngày, 60 ngày/năm
 - Nước muối 300k/đơn thuốc, vitamin &lt; thuốc điều trị 420k/năm
 - miễn dấu + chữ ký"
* 19/10: 401.900 xn</t>
  </si>
  <si>
    <t>VP.D99.24.HS351138</t>
  </si>
  <si>
    <t>VP.D99.24.HS351138.BT.1</t>
  </si>
  <si>
    <t>#hsmem# 
"k chờ, k đồng, Miễn mộc CF 
MR nước muối 300.000đ/năm 
Miễn BK OP BV công &lt; 500.000đ, 
Limit OP: 7.000.000đ/lần khám
MR 2 tháng thuốc theo chỉ định của bác sĩ 
Thanh toán 2.388.700đ</t>
  </si>
  <si>
    <t>VP.D99.24.HS351149</t>
  </si>
  <si>
    <t>VP.D99.24.HS351149.BT.1</t>
  </si>
  <si>
    <t>VP.D99.24.HS351163</t>
  </si>
  <si>
    <t>VP.D99.24.HS351163.BT.1</t>
  </si>
  <si>
    <t>#hsmem# Dep-NGUYEN THI XANH-3B Bỏ chờ bệnh, ko đồng BH Miễn xác nhận công ty (mộc và chữ ký CF). OP 2.100.000 đ/lần; VLTL theo OP MR nước muối 500.000 vnđ/năm Vitamin &lt; thuốc điều trị. Yêu cầu 395.000 đ</t>
  </si>
  <si>
    <t>VP.D99.24.HS351184</t>
  </si>
  <si>
    <t>VP.D99.24.HS351184.BT.1</t>
  </si>
  <si>
    <t>VP.D99.24.HS351191</t>
  </si>
  <si>
    <t>VP.D99.24.HS351191.BT.1</t>
  </si>
  <si>
    <t>#hsmem#DEP LAI THI THU NGAN Ko đồng, Ko chờ điều trị bệnh, miễn mộc GYCBT</t>
  </si>
  <si>
    <t>VP.D99.24.HS351194</t>
  </si>
  <si>
    <t>VP.D99.24.HS351194.BT.1</t>
  </si>
  <si>
    <t>#hsmem# 
"k đồng tại BV TAI MUI HONG SAI GON, k chờ, Miễn mộc CF.
MR nha khoa có danh sách loại trừ
MR nước muối 500.000vnd/ năm
Miễn BK OP &lt; 500.000vnd.
N.Vien: OP: 3.000.000vnd/lần khám
Thanh toán 1.313.400đ</t>
  </si>
  <si>
    <t>VP.D99.24.HS351193</t>
  </si>
  <si>
    <t>VP.D99.24.HS351193.BT.1</t>
  </si>
  <si>
    <t>#hsmem# 
Dep - Nguyen Thi Phuong Thuy 
"k đồng tại SIM MEDICAL, chờ 6 tháng bệnh đặc biệt, có sẵn, Miễn mộc CF.
MR nha khoa có danh sách loại trừ
MR nước muối 500.000vnd/ năm
Miễn BK OP &lt; 500.000vnd.
NT OP: 2.000.000vnd/lần khám"</t>
  </si>
  <si>
    <t>VP.D99.24.HS351203</t>
  </si>
  <si>
    <t>VP.D99.24.HS351203.BT.1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</si>
  <si>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men gan, hbsag, sab</t>
  </si>
  <si>
    <t>VP.D99.24.HS351199</t>
  </si>
  <si>
    <t>VP.D99.24.HS351199.BT.1</t>
  </si>
  <si>
    <t>#hsmem# tái tục thẻ: HTH.D10.BVP.23.HD142.1	, tham gia 4 năm liên tục từ 13/02/2021, tt = hạn mức - kg chờ, kg đồng</t>
  </si>
  <si>
    <t>VP.D99.24.HS351233</t>
  </si>
  <si>
    <t>VP.D99.24.HS351233.BT.1</t>
  </si>
  <si>
    <t>#HSMEM# Dep_NGUYEN THI THANH TRUC ". Bỏ thời gian chờ, không đồng bảo hiểm tại Bệnh viện này . Miễn đóng dấu &amp; chữ ký của nhân sự trên GYCBT</t>
  </si>
  <si>
    <t>VP.D99.24.HS351258</t>
  </si>
  <si>
    <t>VP.D99.24.HS351258.BT.1</t>
  </si>
  <si>
    <t>#hsmem# k chờ; k đồng bv này; hd mien dau; mr app ; con nv:HUYNH ANH KHOA MR dược mỹ phẩm : 500k/ng/ năm</t>
  </si>
  <si>
    <t>VP.D99.24.HS351270</t>
  </si>
  <si>
    <t>VP.D99.24.HS351270.BT.1</t>
  </si>
  <si>
    <t>VP.D99.24.HS351272</t>
  </si>
  <si>
    <t>VP.D99.24.HS351272.BT.1</t>
  </si>
  <si>
    <t>#hsmem# 
"K chờ, K đồng, Miễn dấu CF.
MR nước muối 500k/năm, MR nha khoa có danh sách loại trừ, MR PK tư  
6 High Risk 
OP 1.200.000đ/lần khám tối đa 10 lần/năm. 
Khám thai 3.150.000/năm
Thanh toán 324.198đ</t>
  </si>
  <si>
    <t>VP.D99.24.HS351276</t>
  </si>
  <si>
    <t>VP.D99.24.HS351276.BT.1</t>
  </si>
  <si>
    <t>#hsmem# 
Dep - Nguyen Quoc Thanh
Tái tục HCM.D39.ANC.23.HD261.17 bỏ chờ , 
Miễn mộc qua App, k đồng tại BV DK TAM ANH - TPHCM
MR nước muối dạng xịt, nhỏ rửa mũi 500.000đ/năm
Miễn BKCT OP &lt; 500.000đ 
Vitamin &lt; 20% thuốc điều trị, MR nha khoa có ds loại trừ
Limit OP: 1.260.000đ/lần khám
Thanh toán 669.772đ</t>
  </si>
  <si>
    <t>VP.D99.24.HS351278</t>
  </si>
  <si>
    <t>VP.D99.24.HS351278.BT.1</t>
  </si>
  <si>
    <t>#HSMEM# 
Tham gia từ 01/01/2022, tái tục MAX.HCM.D27.BVC.22.HD1090.412
Dep TRAN MINH TRIET
*ko chờ bệnh thường,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</si>
  <si>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VP.D99.24.HS351309</t>
  </si>
  <si>
    <t>VP.D99.24.HS351309.BT.1</t>
  </si>
  <si>
    <t>VP.D99.24.HS351317</t>
  </si>
  <si>
    <t>VP.D99.24.HS351317.BT.1</t>
  </si>
  <si>
    <t>#hsmem# Tg 25/06/2022, tt=hm HCM7.D02.BVP.23.HD237.1, không chờ, 0% *OP:1tr2/10lk - lk4</t>
  </si>
  <si>
    <t>VP.D99.24.HS351330</t>
  </si>
  <si>
    <t>VP.D99.24.HS351330.BT.1</t>
  </si>
  <si>
    <t>VP.D99.24.HS351347</t>
  </si>
  <si>
    <t>VP.D99.24.HS351347.BT.1</t>
  </si>
  <si>
    <t>VP.D99.24.HS351360</t>
  </si>
  <si>
    <t>VP.D99.24.HS351360.BT.1</t>
  </si>
  <si>
    <t>#HSMEM#
Tham gia mới, chờ chuẩn, 30% trẻ dưới 3 tuổi
*Loại trừ hoàn toàn Dị ứng đạm trước khi tham gia bảo hiểm và các biến chứng liên quan
*OP: 1tr2/lk/10 lần - lk4
*NGƯỜI ĐƯỢC CHỈ ĐỊNH NHẬN TIỀN: HOANG YEN NHI</t>
  </si>
  <si>
    <t>VP.D99.24.HS351361</t>
  </si>
  <si>
    <t>VP.D99.24.HS351361.BT.1</t>
  </si>
  <si>
    <t>#HSMEM# 
*MR Giải quyết HSMEM trên App (QL áp dụng: dưới 10 triệu) 
*HĐ miễn dấu và chữ ký xác nhận trên claim; không chờ; không đồng 
*LM 2tr1/ko ghlk; MTN OP 8tr4/năm
*CPYT (nước muối sinh lý) (chi trả full HM) 
*Dep NGO KHAC MINH TRI</t>
  </si>
  <si>
    <t>VP.D99.24.HS351362</t>
  </si>
  <si>
    <t>VP.D99.24.HS351362.BT.1</t>
  </si>
  <si>
    <t>#HSMEM#
Tham gia mới, chờ chuẩn, 30% trẻ dưới 3 tuổi
*Loại trừ hoàn toàn Dị ứng đạm trước khi tham gia bảo hiểm và các biến chứng liên quan
*OP: 1tr2/lk/10 lần - lk5
*NGƯỜI ĐƯỢC CHỈ ĐỊNH NHẬN TIỀN: HOANG YEN NHI</t>
  </si>
  <si>
    <t>VP.D99.24.HS351380</t>
  </si>
  <si>
    <t>VP.D99.24.HS351380.BT.1</t>
  </si>
  <si>
    <t>#hsmem#; 
Tg từ 2021; tái tục 	HCM.D28.BVC.24.HD36.25; Ko chờ, Ko đồng; Op: 2.100.000đ/ kghslk; r: 2.100k/ năm; cvr: 500k/ năm; mr pt+tp răng; có bc; Hđ miễn dấu; mr app direct.</t>
  </si>
  <si>
    <t>VP.D99.24.HS351384</t>
  </si>
  <si>
    <t>VP.D99.24.HS351384.BT.1</t>
  </si>
  <si>
    <t>K ĐỒNG, K CHỜ, MIỄN MỘC CF, MR APP, MR 4 THÂN PM, CÓ BC 
**MAX OP: 1TR/LK/KGHSLK
#HSMEM#</t>
  </si>
  <si>
    <t>VP.D99.24.HS351393</t>
  </si>
  <si>
    <t>VP.D99.24.HS351393.BT.1</t>
  </si>
  <si>
    <t>VP.D99.24.HS351417</t>
  </si>
  <si>
    <t>VP.D99.24.HS351417.BT.1</t>
  </si>
  <si>
    <t>#hsmem# 3A-Nhân viên Bỏ chờ bệnh, ko đồng BH Miễn xác nhận công ty (mộc và chữ ký CF). OP 3.400.000 đ/lần; VLTL theo OP MR nước muối 500.000 vnđ/năm Vitamin &lt; thuốc điều trị. Yêu cầu 100.000 đ.</t>
  </si>
  <si>
    <t>VP.D99.24.HS351422</t>
  </si>
  <si>
    <t>VP.D99.24.HS351422.BT.1</t>
  </si>
  <si>
    <t>VP.D99.24.HS351429</t>
  </si>
  <si>
    <t>VP.D99.24.HS351429.BT.1</t>
  </si>
  <si>
    <t>#hsmem# 3A-Nhân viên Bỏ chờ bệnh, ko đồng BH Miễn xác nhận công ty (mộc và chữ ký CF). OP 3.400.000 đ/lần; VLTL theo OP MR nước muối 500.000 vnđ/năm Vitamin &lt; thuốc điều trị. Yêu cầu 120.000 đ</t>
  </si>
  <si>
    <t>VP.D99.24.HS351438</t>
  </si>
  <si>
    <t>VP.D99.24.HS351438.BT.1</t>
  </si>
  <si>
    <t>đủ chờ 180 ngày bdb/cs ; 0%OP Miễn dấu và chữ ký ĐDBMBH (trừ tv+tn+thương tật vv) #hsmem# MR app MR sea water (xisat, sterimar, humer) max 500k/năm : sterimar 124 000</t>
  </si>
  <si>
    <t>VP.D99.24.HS351441</t>
  </si>
  <si>
    <t>VP.D99.24.HS351441.BT.1</t>
  </si>
  <si>
    <t>#hsmem# luong vinh son - 6632 - op4
" - ko chờ, đồng 30%
 - OP 2,1tr/lần, KGH số lần
 - VLTL 210k/ngày, 60 ngày/năm
 - Nước muối 300k/đơn thuốc, vitamin &lt; thuốc điều trị 420k/năm
 - miễn dấu + chữ ký"
* 04/10: 689.632
* Dep-HUYNH THI HONG VAN</t>
  </si>
  <si>
    <t>VP.D99.24.HS351467</t>
  </si>
  <si>
    <t>VP.D99.24.HS351467.BT.1</t>
  </si>
  <si>
    <t>VP.D99.24.HS350192</t>
  </si>
  <si>
    <t>VP.D99.24.HS350192.BT.1</t>
  </si>
  <si>
    <t>#hsmem#Bỏ thời gian chờ, Miễn dấu mộc công ty,  đồng bảo hiểm 20% BV FV
(Liên hệ KH xin số tài khoản)</t>
  </si>
  <si>
    <t>VP.D99.24.HS351501</t>
  </si>
  <si>
    <t>VP.D99.24.HS351501.BT.1</t>
  </si>
  <si>
    <t>#HSMEM#, ". Bỏ thời gian chờ, không đồng bảo hiểm tại Bệnh viện này. Miễn đóng dấu &amp; chữ ký của nhân sự trên GYCBT .</t>
  </si>
  <si>
    <t>VP.D99.24.HS351509</t>
  </si>
  <si>
    <t>VP.D99.24.HS351509.BT.1</t>
  </si>
  <si>
    <t>VP.D99.24.HS351530</t>
  </si>
  <si>
    <t>VP.D99.24.HS351530.BT.1</t>
  </si>
  <si>
    <t>VP.D99.24.HS351549</t>
  </si>
  <si>
    <t>VP.D99.24.HS351549.BT.1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</si>
  <si>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NHAN TAM - HCM)
. MR covid 19  xét nghiệm 300.000/năm 
. MR nước muối 100.000 vnd/năm. Vitamin &lt; thuốc điều trị.
. OP: miễn BK &lt; 500k BV công.
. Miễn Mộc + chữ ký CF; APP trên đơn.
Chi phí thực tế 2 000 000 vnd
Răng: 2.500.000 vnd/năm;  (LẦN SAU 2.000.000 vnd/năm)
CVR: 500.000 vnd/năm.  (LẦN SAU ĐÃ HẾT)</t>
  </si>
  <si>
    <t>VP.D99.24.HS351598</t>
  </si>
  <si>
    <t>VP.D99.24.HS351598.BT.1</t>
  </si>
  <si>
    <t>VP.D99.24.HS351597</t>
  </si>
  <si>
    <t>VP.D99.24.HS351597.BT.1</t>
  </si>
  <si>
    <t>VP.D99.24.HS351621</t>
  </si>
  <si>
    <t>VP.D99.24.HS351621.BT.1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</si>
  <si>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t>
  </si>
  <si>
    <t>VP.D31.24.HS140956</t>
  </si>
  <si>
    <t>VP.D31.24.HS140956.BT.1</t>
  </si>
  <si>
    <t>#hsmem# 
Dep-NGUYEN DANG NHAC-3B
Bỏ chờ bệnh, ko đồng BH 
Miễn xác nhận công ty (mộc và chữ ký CF). 
OP 2.100.000 đ/lần; VLTL theo OP
MR nước muối 500.000 vnđ/năm
Vitamin &lt; thuốc điều trị.
Yêu cầu 2.621.380 đ.</t>
  </si>
  <si>
    <t>VP.D99.24.HS351731</t>
  </si>
  <si>
    <t>VP.D99.24.HS351731.BT.1</t>
  </si>
  <si>
    <t>#hsmem# 
Không yêu cầu đóng dấu và chữ ký của chủ hợp đồng trên GYC, Đồng 10% tại CSYT theo DS. Không đồng tại PK CAREPLUS, không chờ
hm: 5.000.000/ lần khám 
Hóa đơn đã tra cứu hợp lệ</t>
  </si>
  <si>
    <t>VP.D99.24.HS351745</t>
  </si>
  <si>
    <t>VP.D99.24.HS351745.BT.1</t>
  </si>
  <si>
    <t>#hsmem# Tg 11/10/2019, tt=hm HCM.D27.BVL.23.HD1816.1, không chờ, 30% bệnh xoang và hqlq *OP: 1tr2/10lk - lk1</t>
  </si>
  <si>
    <t>VP.D99.24.HS351774</t>
  </si>
  <si>
    <t>VP.D99.24.HS351774.BT.1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</si>
  <si>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TRUNG
* 04/11: 256.000</t>
  </si>
  <si>
    <t>VP.D99.24.HS351809</t>
  </si>
  <si>
    <t>VP.D99.24.HS351809.BT.1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</si>
  <si>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 MR  16.13 : Mr nha khoa ngoài các PK nha backlist</t>
  </si>
  <si>
    <t>VP.D99.24.HS351818</t>
  </si>
  <si>
    <t>VP.D99.24.HS351818.BT.1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</si>
  <si>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 Bố  nv TO THANH THIET</t>
  </si>
  <si>
    <t>VP.D99.24.HS351837</t>
  </si>
  <si>
    <t>VP.D99.24.HS351837.BT.1</t>
  </si>
  <si>
    <t>#HSMEM#
"Staff - Bỏ chờ bệnh, không đồng. Miễn mộc &amp; chữ ký CF. 
OP 2 000 000 vnd/ lần khám, max 10 lần.
VLTL 100 000 vnd/ ngày.</t>
  </si>
  <si>
    <t>VP.D99.24.HS351904</t>
  </si>
  <si>
    <t>VP.D99.24.HS351904.BT.1</t>
  </si>
  <si>
    <t>VP.D99.24.HS351920</t>
  </si>
  <si>
    <t>VP.D99.24.HS351920.BT.1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</si>
  <si>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Con nv VO HOANG MY AN</t>
  </si>
  <si>
    <t>VP.D99.24.HS351921</t>
  </si>
  <si>
    <t>VP.D99.24.HS351921.BT.1</t>
  </si>
  <si>
    <t>#hsmem# Tgm 26/04/2024 **Loại trừ năm đầu viêm tiểu phế quản, trào ngược dạ dày - thực quản; Chờ, 30% trẻ em từ 15d - 3y + 30% từ năm 2 đ/v trào ngược dạ dày thực quản *OP:900k/kghlk *CHỈ ĐỊNH NHẬN TIỀN: NGUYỄN VĂN QUỐC</t>
  </si>
  <si>
    <t>VP.D99.24.HS351969</t>
  </si>
  <si>
    <t>VP.D99.24.HS351969.BT.1</t>
  </si>
  <si>
    <t>VP.D99.24.HS351991</t>
  </si>
  <si>
    <t>VP.D99.24.HS351991.BT.1</t>
  </si>
  <si>
    <t>#hsmem# MR app 
Dep - bỏ chờ bệnh thường, chờ bdb/cs 365 Miễn dấu và chữ ký CF sea water 100k/toa , 3 lần/năm (hyagold)</t>
  </si>
  <si>
    <t>VP.D99.24.HS352016</t>
  </si>
  <si>
    <t>VP.D99.24.HS352016.BT.1</t>
  </si>
  <si>
    <t>VP.D99.24.HS352022</t>
  </si>
  <si>
    <t>VP.D99.24.HS352022.BT.1</t>
  </si>
  <si>
    <t>#HSMEM# TG 13/05/2022. TT=HM QTR.D02.BTB.23.HD9.1; Ko chờ, 0% *OP: 1tr5/lần khám/kghsl 
*Lịch sử BHYT: ko có bệnh thuộc danh mục kê khai khi tham gia bảo hiểm (VP.D99.23.HS97445)</t>
  </si>
  <si>
    <t>VP.D99.24.HS352062</t>
  </si>
  <si>
    <t>VP.D99.24.HS352062.BT.1</t>
  </si>
  <si>
    <t>#HSMEM# Tái tục HCM3.D21.BVC.23.HD12.38, không chờ, không đồng. "OP 1 260 000 vnd/ lần khám, max. 10 lần. VLTL 100 000 vnd/ ngày.</t>
  </si>
  <si>
    <t>VP.D99.24.HS352087</t>
  </si>
  <si>
    <t>VP.D99.24.HS352103</t>
  </si>
  <si>
    <t>VP.D99.24.HS352103.BT.1</t>
  </si>
  <si>
    <t>#hsmem# *OP/IP ko chờ, đồng 20% BV theo DS (ko gồm BV này), op 5.2tr/lk/ko ghlk, E2B: MR direct, miễn YC dấu, BYT kí hđ. *Răng 3.15tr/năm, CVR 500k/năm thuộc OP, nhổ răng gồm TP/PT, ko ghcsnk *con nv Trinh Thi My Trang</t>
  </si>
  <si>
    <t>VP.D99.24.HS352110</t>
  </si>
  <si>
    <t>VP.D99.24.HS352110.BT.1</t>
  </si>
  <si>
    <t>VP.D99.24.HS352132</t>
  </si>
  <si>
    <t>VP.D99.24.HS352132.BT.1</t>
  </si>
  <si>
    <t>#hsmem# ". Bỏ thời gian chờ, không đồng bảo hiểm tại BỆNH VIỆN Y DƯỢC SÀI GÒN. Miễn đóng dấu &amp; chữ ký của nhân sự trên GYCBT</t>
  </si>
  <si>
    <t>VP.D99.24.HS352140</t>
  </si>
  <si>
    <t>VP.D99.24.HS352140.BT.1</t>
  </si>
  <si>
    <t>VP.D99.24.HS352145</t>
  </si>
  <si>
    <t>VP.D99.24.HS352145.BT.1</t>
  </si>
  <si>
    <t>#hsmem# #XuLyTheoChungTuHienCo#
Tham gia mới 06/08/2024. Chờ chuẩn. Áp đồng bảo hiểm 30% đối với trẻ từ 15 ngày tuổi đến 3t. Loại trừ bệnh có sẵn Trào ngược dạ dày, viêm da cơ địa, viêm tiểu phế quản cấp và các biến chứng liên quan trong năm đầu tiên và Áp dụng đồng bảo hiểm 70/30 (Bảo Việt chi trả 70%, NĐBH tự chi trả 30%) đối với bệnh Trào ngược dạ dày và biến chứng liên quan từ năm thứ 2. NGƯỜI ĐƯỢC CHỈ ĐỊNH NHẬN TIỀN: NGUYỄN TIẾN DŨNG</t>
  </si>
  <si>
    <t>VP.D99.24.HS352249</t>
  </si>
  <si>
    <t>VP.D99.24.HS352249.BT.1</t>
  </si>
  <si>
    <t>VP.D99.24.HS352253</t>
  </si>
  <si>
    <t>VP.D99.24.HS352253.BT.1</t>
  </si>
  <si>
    <t>#hsmem#DEP NGUYEN THI HOANG OANH
Miễn dấu mộc công ty, chờ chuẩn,  không đồng bảo hiểm tại CSYT này</t>
  </si>
  <si>
    <t>VP.D99.24.HS352266</t>
  </si>
  <si>
    <t>VP.D99.24.HS352314</t>
  </si>
  <si>
    <t>VP.D99.24.HS352314.BT.1</t>
  </si>
  <si>
    <t>#HSMEM# Tham gia từ 20/06/2023. TT=HM KHH.D05.BTB.23.HD13.1; Ko chờ, 30% trẻ dưới 3 tuổi *OP: 1tr5/lần khám/kghsl 
*NGƯỜI ĐƯỢC CHỈ ĐỊNH NHẬN TIỀN: NGUYỄN THỊ NGỌC HẰNG	
*IP: 2tr  - Pre + Post  = 3tr</t>
  </si>
  <si>
    <t>VP.D99.24.HS352335</t>
  </si>
  <si>
    <t>VP.D99.24.HS352335.BT.1</t>
  </si>
  <si>
    <t>VP.D99.24.HS352339</t>
  </si>
  <si>
    <t>VP.D99.24.HS352339.BT.1</t>
  </si>
  <si>
    <t>VP.D99.24.HS352374</t>
  </si>
  <si>
    <t>VP.D99.24.HS352374.BT.1</t>
  </si>
  <si>
    <t>VP.D99.24.HS352431</t>
  </si>
  <si>
    <t>VP.D99.24.HS352431.BT.1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</si>
  <si>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t>
  </si>
  <si>
    <t>VP.D99.24.HS352443</t>
  </si>
  <si>
    <t>VP.D99.24.HS352457</t>
  </si>
  <si>
    <t>VP.D99.24.HS352457.BT.1</t>
  </si>
  <si>
    <t>#hsmem# tái tục thẻ: HAN.D33.BVL.23.HD3147.3, tham gia 2  năm liên tục từ 30/09/2023, tt = hạn mức - kg chờ, kg đồng-lịch sử bhyt:-nđcđnt:</t>
  </si>
  <si>
    <t>VP.D99.24.HS352564</t>
  </si>
  <si>
    <t>VP.D99.24.HS352564.BT.1</t>
  </si>
  <si>
    <t>#hsmem#; Tg 2023, tái tục HCM.D31.BVC.23.HD739.124, Ko chờ, Ko đồng; Op: 1.6tr/l/kghslk; r; 1.6tr/ năm; cvr; 400k/ năm ;HĐ miễn dấu; có bc ; mr ap direct đến 10tr.</t>
  </si>
  <si>
    <t>VP.D99.24.HS352588</t>
  </si>
  <si>
    <t>VP.D99.24.HS352588.BT.1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</si>
  <si>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To Thi My Thang</t>
  </si>
  <si>
    <t>VP.D99.24.HS352602</t>
  </si>
  <si>
    <t>VP.D99.24.HS352602.BT.1</t>
  </si>
  <si>
    <t>#HSMEM#, ". Bỏ thời gian chờ, không đồng bảo hiểm tại PHONG KHAM SIM MEDICAL CENTER. Miễn đóng dấu &amp; chữ ký của nhân sự trên GYCBT</t>
  </si>
  <si>
    <t>VP.D99.24.HS352603</t>
  </si>
  <si>
    <t>VP.D99.24.HS352603.BT.1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</si>
  <si>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19/10: 905.760 xn siêu âm 
* Dep-NGUYEN DUY DAN</t>
  </si>
  <si>
    <t>VP.D99.24.HS352703</t>
  </si>
  <si>
    <t>VP.D99.24.HS352703.BT.1</t>
  </si>
  <si>
    <t>VP.D99.24.HS352705</t>
  </si>
  <si>
    <t>VP.D99.24.HS352705.BT.1</t>
  </si>
  <si>
    <t>#HSMEM# Child - Hoàng Thị Ngọc Anh TGBH: số thẻ ISR.HCM3.D07.VNC.23.HD7.33 (01/07/2023-30/06/2024) Có thgia BH PTI 1/7/22 - 30/6/23 bỏ chờ . Ko chờ bệnh thường - chờ tỷ lệ 365ng bệnh có sẵn/bệnh đb - Ko đồng . Ngoại trú: 2 100 000/lần khám; Không giới hạn số lần . MR giải quyết bản mềm theo HĐ . Bỏ mộc + chữ ký Claim Form . BKCT: dưới 500k kyc	
. Răng: 2tr1/năm; ko giới hạn, bao gồm tp . Cạo vôi răng: 600k/ năm . Nhổ răng bệnh lý . Ko giới hạn trong NK hệ thống</t>
  </si>
  <si>
    <t>VP.D99.24.HS352707</t>
  </si>
  <si>
    <t>VP.D99.24.HS352707.BT.1</t>
  </si>
  <si>
    <t>Tái tục, ACBcare 06, HĐ 25 , HM 6trđ/năm.
#HSMEM#</t>
  </si>
  <si>
    <t>VP.D99.24.HS352710</t>
  </si>
  <si>
    <t>VP.D99.24.HS352710.BT.1</t>
  </si>
  <si>
    <t>VP.D99.24.HS352721</t>
  </si>
  <si>
    <t>VP.D99.24.HS352721.BT.1</t>
  </si>
  <si>
    <t>VP.D99.24.HS352783</t>
  </si>
  <si>
    <t>VP.D99.24.HS352783.BT.1</t>
  </si>
  <si>
    <t>VP.D99.24.HS352821</t>
  </si>
  <si>
    <t>VP.D99.24.HS352821.BT.1</t>
  </si>
  <si>
    <t>VP.D99.24.HS352832</t>
  </si>
  <si>
    <t>VP.D99.24.HS352832.BT.1</t>
  </si>
  <si>
    <t>VP.D99.24.HS352870</t>
  </si>
  <si>
    <t>VP.D99.24.HS352870.BT.1</t>
  </si>
  <si>
    <t>VP.D99.24.HS352929</t>
  </si>
  <si>
    <t>VP.D99.24.HS352929.BT.1</t>
  </si>
  <si>
    <t>#hsmem# 
Không yêu cầu đóng dấu và chữ ký của chủ hợp đồng trên GYC, Đồng 10% tại CSYT theo DS. Không đồng tại BV NHAN DAN GIA DINH, không chờ 
hm: 5.000.000/ lần khám
hóa đơn đã tra cứu hợp lệ  
mr xét nghiệm tầm soát 1.000.000/ năm, trả  Creatinine, Glucose, Siêu âm đàn hồi mô gan = 454.000vnd, LẦN SAU: 546.000vnd</t>
  </si>
  <si>
    <t>VP.D99.24.HS353357</t>
  </si>
  <si>
    <t>VP.D99.24.HS353357.BT.1</t>
  </si>
  <si>
    <t>#hsmem# 
Dep - Nguyen Quang Thai 
"Tái tục HCM.D25.ANC.23.HD196.3199 bỏ chờ , Đồng 10%, Miễn dấu CF. 
Miễn BK bv công OP &lt; 500.000đ.
MR nước muối 300.000đ/năm
MR nha khoa có Ds loại trừ
Dep - STAFF - Limit OP: 2.475.600đ/lần khám, 
Biến chứng thai sản thuộc quyền lợi OP.</t>
  </si>
  <si>
    <t>VP.D99.24.HS342218</t>
  </si>
  <si>
    <t>VP.D99.24.HS342218.BT.1</t>
  </si>
  <si>
    <t>PENDING SAI NGÀY SINH - ĐÃ ĐIỀU CHỈNH 07/11
Căn cứ thông tin ngày sinh đúng: 20/01/2011 được điều chỉnh trên BVcare theo SDBS số: 
HCM.D39.ANC.24.HD44B.E2123(1203-26880)
#hsmem# 
Dep - Bui Thi Thuy 
Tái tục từ PVI STT 3 , k đồng, Miễn mộc CF
MR nước muối dạng xịt, rửa 300.000đ/năm
Miễn BK OP BV công &lt; 500.000đ, 
OP: 2.100.000đ/lần khám
VLTL: 120.000đ/ngày max 60 ngày 
Thanh toán 549.019đ</t>
  </si>
  <si>
    <t>VP.D99.24.HS349755</t>
  </si>
  <si>
    <t>VP.D99.24.HS349755.BT.1</t>
  </si>
  <si>
    <t>#HSMEM# **Dep of Phạm Đình Minh
".K chờ bệnh; k đồng op 
.Miễn mộc và chữ ký HR trên CF;
.OP: 1.800.000đ/lần - KGHSL; VLTL: 100.000đ/ngày tối đa 60 ngày; chế phẩm y tế 200.000đ/năm
. vitamin/thuốc bổ 20% toa
. khám răng 1.200.000đ/năm( NT trong hệ thống; nhổ răng PT tối đa 500.000đ/năm; CVR: 400.000đ/năm).
. KYC bảng kê OP&lt;500k, IP&lt;1tr tại bv công
. K mr tâm thần
. mr triệu chứng
. mr thuốc 2 tháng
. mr app mềm 10tr"</t>
  </si>
  <si>
    <t>VP.D99.24.HS349778</t>
  </si>
  <si>
    <t>VP.D99.24.HS349778.BT.1</t>
  </si>
  <si>
    <t>#hsmem#DEP VO HUU TINH
Ko đồng, Ko chờ điều trị bệnh, miễn mộc GYCBT</t>
  </si>
  <si>
    <t>VP.D99.24.HS349868</t>
  </si>
  <si>
    <t>VP.D99.24.HS349868.BT.1</t>
  </si>
  <si>
    <t>VP.D99.24.HS350052</t>
  </si>
  <si>
    <t>VP.D99.24.HS350052.BT.1</t>
  </si>
  <si>
    <t>VP.D99.24.HS350420</t>
  </si>
  <si>
    <t>VP.D99.24.HS350420.BT.1</t>
  </si>
  <si>
    <t>#HSMEM#
TG 18/05/2021. TT=HM; Ko chờ, 0% 
*OP: 1tr2/lk/10 lần - lk1</t>
  </si>
  <si>
    <t>VP.D99.24.HS350484</t>
  </si>
  <si>
    <t>VP.D99.24.HS350484.BT.1</t>
  </si>
  <si>
    <t>#HSMEM# TG 01/01/2023 " ĐỒNG 20% (IP+OP), K CHỜ, MIỄN MỘC CF, MR APP, CÓ BC
 *K ĐỒNG người thân BGĐ
 OP+vltl: 12tr/năm, gh: 3tr/LK răng: 3tr/năm, cvr: 600k/năm, KGHNK 
MR natrilorua/nước biển sâu: 300k/người/năm 
MR khám k toa: 1tr/người/năm 
MR tối đa 2 tháng thuốc với bệnh mãn tính MR tứ thân phụ mẫu *E2.HD37 - DS NT BGĐ 
mẹ nv VU THI HANG</t>
  </si>
  <si>
    <t>VP.D99.24.HS351049</t>
  </si>
  <si>
    <t>VP.D99.24.HS351049.BT.1</t>
  </si>
  <si>
    <t>VP.D99.24.HS351310</t>
  </si>
  <si>
    <t>VP.D99.24.HS351310.BT.1</t>
  </si>
  <si>
    <t>#hsmem# 
Dep - Nguyen Quoc Thanh
Tái tục HCM.D39.ANC.23.HD261.17 bỏ chờ , 
Miễn mộc qua App, k đồng tại BV DK TAM ANH - TPHCM
MR nước muối dạng xịt, nhỏ rửa mũi 500.000đ/năm
Miễn BKCT OP &lt; 500.000đ 
Vitamin &lt; 20% thuốc điều trị, MR nha khoa có ds loại trừ
Limit OP: 1.260.000đ/lần khám</t>
  </si>
  <si>
    <t>VP.D99.24.HS351491</t>
  </si>
  <si>
    <t>VP.D99.24.HS351491.BT.1</t>
  </si>
  <si>
    <t>#hsmem# Tg 06/03/2019, tt=hm HCM.D27.BVL.22.HD362.2, không chờ, 0% *OP: 1tr2/10lk - lk2 *GKS mẹ PHAM BA HIEN TRANG</t>
  </si>
  <si>
    <t>VP.D99.24.HS352489</t>
  </si>
  <si>
    <t>VP.D99.24.HS352489.BT.1</t>
  </si>
  <si>
    <t>VP.D99.24.HS307390</t>
  </si>
  <si>
    <t>VP.D99.24.HS307390.BT.1</t>
  </si>
  <si>
    <t>#hsmem# 
Nhóm 1 - Nhân viên
Bỏ chờ bệnh, ko đồng BH
Cần mộc và chữ ký trên CF
OP 4.000.000 đ/lần; VLTL 100.000 đ/ngày
Răng 4.000.000 đ/năm (NK hệ thống có danh sách loại trừ, ko bao gồm PHONG KHAM CAREPLUS QUAN 1), CVR 400.000 đ/năm, bao gồm PT răng.
Yêu cầu 1.230.000 đ.</t>
  </si>
  <si>
    <t>VP.D99.24.HS310281</t>
  </si>
  <si>
    <t>VP.D99.24.HS310281.BT.1</t>
  </si>
  <si>
    <t>#hsmem# 
CAP 2
Bỏ chờ bệnh, ko đồng BH 
Miễn xác nhận công ty (mộc và chữ ký CF). 
OP 4.000.000 đ/lần; VLTL theo OP
MR nước muối 500.000 vnđ/năm
Vitamin &lt; thuốc điều trị.
Yêu cầu 1.194.000 đ</t>
  </si>
  <si>
    <t>VP.D99.24.HS318628</t>
  </si>
  <si>
    <t>VP.D99.24.HS318628.BT.1</t>
  </si>
  <si>
    <t>#hsmem# 
Dep-TA MINH ANH-3B
Bỏ chờ bệnh, ko đồng BH 
Miễn xác nhận công ty (mộc và chữ ký CF). 
OP 2.100.000 đ/lần; VLTL theo OP
MR nước muối 500.000 vnđ/năm
Vitamin &lt; thuốc điều trị.
Yêu cầu 1.280.000 đ.</t>
  </si>
  <si>
    <t>VP.D99.24.HS320827</t>
  </si>
  <si>
    <t>VP.D99.24.HS320827.BT.1</t>
  </si>
  <si>
    <t>#hsmem# 
TN giao thông: 19h30 ngày 30/09 khi đang di chuyển qua KDC Vạn Phúc thì xe máy phía trước chuyển hướng đột ngột, do đó NĐBH phanh gấp ngã xuống đường -&gt; khám 
4VP
Ko chờ, ko đồng BH
Miễn xác nhận công ty (mộc và chữ ký CF). 
Yêu cầu 400.000 đ.</t>
  </si>
  <si>
    <t>VP.D99.24.HS321958</t>
  </si>
  <si>
    <t>VP.D99.24.HS321958.BT.1</t>
  </si>
  <si>
    <t>#hsmem# 
Staff
Bỏ chờ tất cả, ko đồng BH 
Miễn xác nhận công ty (mộc và chữ ký CF). 
OP 2.200.000 đ/lần; VLTL 150.000 vnđ/ngày
MR nước muối 100.000 đ/lần 
Vitamin &lt; thuốc điều trị.
Yêu cầu 487.300 đ.</t>
  </si>
  <si>
    <t>VP.D99.24.HS323598</t>
  </si>
  <si>
    <t>VP.D99.24.HS323598.BT.1</t>
  </si>
  <si>
    <t>#hsmem# 
Staff
Bỏ chờ tất cả, ko đồng BH 
Miễn xác nhận công ty (mộc và chữ ký CF). 
Viện phí 3.650.000 đ/ngày (tất cả các dạng phòng nhưng ko BH phòng bao, bao gồm bữa ăn đi kèm phòng)
Pre = Post = 3.650.000 vnđ/năm
Thai sản: VP+PT+Pre, Em bé 2.000.000 vnđ/năm (trừ bệnh bẩm sinh)</t>
  </si>
  <si>
    <t>VP.D31.24.HS130869</t>
  </si>
  <si>
    <t>VP.D31.24.HS130869.BT.1</t>
  </si>
  <si>
    <t>#hsmem# 
Dep-NGUYEN VAN DO Tái tục HCM.D39.ANC.23.HD36.1022, ko chờ, đồng BH 10%. Miễn xác nhận công ty (mộc và chữ ký CF). OP 1.600.000 đ/lần; VLTL 135.000 vnđ/ngày MR nước muối 300.000 đ/năm Vitamin &lt; thuốc điều trị. MR không bảng kê OP &lt; 500.000 đ BV công Yêu cầu 955.113 đ.</t>
  </si>
  <si>
    <t>VP.D99.24.HS325957</t>
  </si>
  <si>
    <t>VP.D99.24.HS325957.BT.1</t>
  </si>
  <si>
    <t>#hsmem# 
5S
Bỏ chờ thai sản, ko đồng BH 
Miễn xác nhận công ty (mộc và chữ ký CF). 
VP 2.100.000 đ/ngày (ko BH phòng bao), bao gồm bữa ăn
TCVN 42.000 đ/ngày,
Pre = Post = 2.100.000 đ/năm
Thai sản + Biến chứng: VP+PT(8.400.000đ/năm)+Pre+Post+TCNV, Em bé 360.000 đ/năm.
Yêu cầu 1.023.576 đ.</t>
  </si>
  <si>
    <t>VP.D99.24.HS327135</t>
  </si>
  <si>
    <t>VP.D99.24.HS327135.BT.1</t>
  </si>
  <si>
    <t>#hsmem# Dep-NGUYEN THI HUONG ANH-4TN Bỏ chờ bệnh, ko đồng BH Miễn xác nhận công ty (mộc và chữ ký CF). OP 1.260.000 đ/lần; VLTL theo OP MR nước muối 500.000 vnđ/năm Vitamin &lt; thuốc điều trị. Yêu cầu 481.000 đ.</t>
  </si>
  <si>
    <t>VP.D99.24.HS330700</t>
  </si>
  <si>
    <t>VP.D99.24.HS330700.BT.1</t>
  </si>
  <si>
    <t>#hsmem# 
Tái tục HCM.D39.ANC.21.HD147.E2358.6 (06/10/2021, tham gia liên tục) - đối tượng tham gia bảo hiểm không loại trừ ung thư (ung thư trước thời điểm tham gia ngày 20/4/21, ghi trong đơn thuốc hồ sơ VP.D99.23.HS44751.BT.1 đã bồi thường) 
3A
Bỏ chờ bệnh, ko đồng BH 
Miễn xác nhận công ty (mộc và chữ ký CF). 
OP 3.400.000 đ/lần; VLTL theo OP
MR nước muối 500.000 vnđ/năm
Vitamin &lt; thuốc điều trị.
Yêu cầu 1.153.000 đ</t>
  </si>
  <si>
    <t>VP.D99.24.HS333854</t>
  </si>
  <si>
    <t>VP.D99.24.HS333854.BT.1</t>
  </si>
  <si>
    <t>#hsmem# 
Dep-LÊ ĐỨC TRÍ
Tái tục HCM3.D07.ANC.22.HD10.77, bỏ chờ, ko đồng BH 
Miễn xác nhận công ty (mộc và chữ ký CF). 
OP 2.000.000 đ/lần; VLTL 95.000 vnđ/ngày
Răng 1.520.000 vnđ/năm, CVR 600.000 vnđ/năm (max 2), MR PT răng, MR nha khoa (loại trừ 1 số theo DS, ko bao gồm BV RANG HAM MAT TPHCM)
Yêu cầu 2.155.496 đ.</t>
  </si>
  <si>
    <t>VP.D99.24.HS334309</t>
  </si>
  <si>
    <t>VP.D99.24.HS334309.BT.1</t>
  </si>
  <si>
    <t>#hsmem# 
Phát hiện ung thư xương 20 năm trước 
Yêu cầu 5.744.916 đ.</t>
  </si>
  <si>
    <t>VP.D99.24.HS338692</t>
  </si>
  <si>
    <t>VP.D99.24.HS338692.BT.1</t>
  </si>
  <si>
    <t>#hsmem# 
STAFF (10-15)
Bỏ chờ bệnh, ko đồng BH 
Miễn xác nhận công ty (mộc và chữ ký CF). 
OP 3.000.000 đ/lần; VLTL 135.000 vnđ/ngày
MR nước muối 300.000 đ/năm
Vitamin &lt; thuốc điều trị.
MR không bảng kê OP &lt; 500.000 đ BV công
Yêu cầu 600.000 đ.</t>
  </si>
  <si>
    <t>VP.D99.24.HS342897</t>
  </si>
  <si>
    <t>VP.D99.24.HS342897.BT.1</t>
  </si>
  <si>
    <t>#hsmem# 
. Bỏ mộc, không chờ, 0%
. IP 2.000.000đ/ngày ( cover tất cả các loại phòng trừ phòng bao), VLTL nội trú 4.000.000đ/năm
. Pre/Post: 2.000.000đ/năm; trợ cấp 40.000đ/ngày, trợ cấp BV công 80.000đ/ngày, sd BHYT &gt;70% tổng chi phí: 120.000đ/ngày"</t>
  </si>
  <si>
    <t>VP.D99.24.HS343252</t>
  </si>
  <si>
    <t>VP.D99.24.HS343252.BT.1</t>
  </si>
  <si>
    <t>#hsmem# 
. Bỏ mộc, không chờ, 0%, HM 5.000.000đ/lần khám, VLTL 200.000Đ/ngày
. MR nước biển 200.000đ/toa thuốc
. CP 4.000.210đ</t>
  </si>
  <si>
    <t>VP.D99.24.HS343311</t>
  </si>
  <si>
    <t>VP.D99.24.HS343311.BT.1</t>
  </si>
  <si>
    <t>#hsmem# 
. Bỏ mộc, không chờ, 0%, HM 3.000.000đ/lần khám, VLTL theo OP
. Mr nước biển 100.000đ/toa thuốc max 300.000đ/năm
. CP 281.195đ</t>
  </si>
  <si>
    <t>VP.D99.24.HS343327</t>
  </si>
  <si>
    <t>VP.D99.24.HS343327.BT.1</t>
  </si>
  <si>
    <t>#hsmem# 
. Bỏ mộc, không chờ, 0%, HM 3.000.000đ/lần khám, VLTL theo OP 
. Mr nước biển 100.000đ/toa thuốc max 300.000đ/năm"
. CP 59.675đ</t>
  </si>
  <si>
    <t>VP.D99.24.HS343310</t>
  </si>
  <si>
    <t>VP.D99.24.HS343310.BT.1</t>
  </si>
  <si>
    <t>#hsmem# 
. Dep - Dang Nhut Tot, Tái tục từ PVI STT 1
. Bỏ mộc, không chờ, 0%, HM 3.400.000đ/lần khám, VLTL 100.000Đ/ngày
. MR nước biển 200.000đ/toa thuốc
. CP 217.313đ</t>
  </si>
  <si>
    <t>VP.D99.24.HS343350</t>
  </si>
  <si>
    <t>VP.D99.24.HS343350.BT.1</t>
  </si>
  <si>
    <t>#hsmem# 
. Dep - Dang Nhut Tot, Tái tục từ PVI STT 1 
. Bỏ mộc, không chờ, 0%, HM 3.400.000đ/lần khám, VLTL 100.000Đ/ngày 
. MR nước biển 200.000đ/toa thuốc 
. CP 130.000đ</t>
  </si>
  <si>
    <t>VP.D99.24.HS343571</t>
  </si>
  <si>
    <t>VP.D99.24.HS343571.BT.1</t>
  </si>
  <si>
    <t>#hsmem# 
. Bỏ mộc, không chờ, 0%, HM 5.000.000đ/lần khám, VLTL 200.000Đ/ngày
. MR nước biển 200.000đ/toa thuốc
. MR 60 ngày thuốc đối với bệnh mãn tính
. CP 2.995.800đ</t>
  </si>
  <si>
    <t>VP.D99.24.HS343592</t>
  </si>
  <si>
    <t>VP.D99.24.HS343592.BT.1</t>
  </si>
  <si>
    <t>#hsmem# 
. Bỏ mộc, không chờ, 0%, HM 5.000.000đ/lần khám, VLTL 200.000Đ/ngày
. MR nước biển 200.000đ/toa thuốc
. MR 60 ngày thuốc đối với bệnh mãn tính
. CP 1.633.000đ</t>
  </si>
  <si>
    <t>VP.D31.24.HS130633</t>
  </si>
  <si>
    <t>VP.D31.24.HS130633.BT.1</t>
  </si>
  <si>
    <t>#hsmem# 
. Bỏ mộc, nhân viên không chờ, 0%, CSRTD 19tr/năm, không áp dụng NK black list (E13) 
. CSR thông thường trả đủ 7tr6 và đồng 10% hạn mức còn lại 
. Lấy u vôi răng ( lấy vôi răng sâu dưới nướu) + phẫu thuật cắt chóp: trả 90% CP thực tế, tối đa 19tr 
. Làm răng giả: trả 50% chi phí thực tế, tối đa 19tr" 
. CP 10.000.000đ</t>
  </si>
  <si>
    <t>VP.D99.24.HS343842</t>
  </si>
  <si>
    <t>VP.D99.24.HS343842.BT.1</t>
  </si>
  <si>
    <t>VP.D99.24.HS343869</t>
  </si>
  <si>
    <t>VP.D99.24.HS343869.BT.1</t>
  </si>
  <si>
    <t>VP.D99.24.HS343883</t>
  </si>
  <si>
    <t>VP.D99.24.HS343883.BT.1</t>
  </si>
  <si>
    <t>VP.D99.24.HS343935</t>
  </si>
  <si>
    <t>VP.D99.24.HS343935.BT.1</t>
  </si>
  <si>
    <t>#hsmem# 
. Dep TRUONG MINH TUAN, Tái tục SR.HCM.D18.ANC.23.HD125.3, qua chờ cho thai sản
. Không yc dấu mộc và chữ ký HR đối với người thân, copay 0%
. Khám thai 368.000đ/năm</t>
  </si>
  <si>
    <t>VP.D99.24.HS344769</t>
  </si>
  <si>
    <t>VP.D99.24.HS344769.BT.1</t>
  </si>
  <si>
    <t>#hsmem# 
. Bỏ mộc, không chờ, không đồng. 
. HM 20.000.000vnd/lần khám, MR nước biển 200.000vnd/năm, 
. VLTL 2.000.000vnd/ngày và 60 ngày/năm
. CP 5.637.500đ</t>
  </si>
  <si>
    <t>VP.D99.24.HS345047</t>
  </si>
  <si>
    <t>VP.D99.24.HS345047.BT.1</t>
  </si>
  <si>
    <t>#hsmem# 
. GYC phải có xác nhận của nhân sự và dấu công ty, không chờ, 0%, HM 9.000.000đ/lần khám/năm, VLTL theo OP 
. MR nước biển 100.000đ/toa thuốc; Vitamin &amp; khoáng chất không cao hơn thuốc điều trị 
. CP 278.700đ</t>
  </si>
  <si>
    <t>VP.D99.24.HS344976</t>
  </si>
  <si>
    <t>VP.D99.24.HS344976.BT.1</t>
  </si>
  <si>
    <t>#hsmem# 
. Bỏ mộc, không chờ, 0%
. Không GHNK, có ds loại trừ 54 NK
. HMR 2.860.000đ/năm; CVR  2.000.000đ/năm không gh số lần."</t>
  </si>
  <si>
    <t>VP.D99.24.HS345318</t>
  </si>
  <si>
    <t>VP.D99.24.HS345318.BT.1</t>
  </si>
  <si>
    <t>#hsmem# 
. Bỏ mộc, không chờ, 0%, HM 3.250.000đ/lần khám, VLTL 130.000đ/ngày
. Nước biển 100.000đ/toa thuốc, vitamin không quá 20%
. MR thuốc tối đa 2 tháng"
. CP 2.250.000đ( VLTL 4 ngày 1.700.000đ)</t>
  </si>
  <si>
    <t>VP.D99.24.HS346402</t>
  </si>
  <si>
    <t>VP.D99.24.HS346402.BT.1</t>
  </si>
  <si>
    <t>#hsmem# 
. Dep Cao Dang Lanh
. Bỏ mộc, không chờ đối với NT là  vợ chồng con cái, 0%, HM 3.400.000đ/lần khám, VLTL 100.000Đ/ngày
. MR nước biển 200.000đ/toa thuốc
. CP 1.093.585đ</t>
  </si>
  <si>
    <t>VP.D99.24.HS347247</t>
  </si>
  <si>
    <t>VP.D99.24.HS347247.BT.1</t>
  </si>
  <si>
    <t>#hsmem# 
. Dep - Phan Tan De Tái tục từ PVI STT 15 
. Bỏ mộc, không chờ, 0%, HM 3.400.000đ/lần khám, VLTL 100.000Đ/ngày 
. MR nước biển 200.000đ/toa thuốc</t>
  </si>
  <si>
    <t>VP.D99.24.HS347689</t>
  </si>
  <si>
    <t>VP.D99.24.HS347689.BT.1</t>
  </si>
  <si>
    <t>#hsmem# 
. Dep Huynh Quoc Thai 
. Bỏ mộc, TG 17/06/2024 chưa qua chờ 12 tháng bệnh đặc biệt, có sẵn, 0%, HM 3.400.000đ/lần khám, VLTL 100.000Đ/ngày 
. MR nước biển 200.000đ/toa thuốc</t>
  </si>
  <si>
    <t>VP.D31.24.HS130650</t>
  </si>
  <si>
    <t>VP.D31.24.HS130650.BT.1</t>
  </si>
  <si>
    <t>#hsmem# 
. Dep-Nguyễn Khánh Tiệp
. Bỏ mộc, tái tục không chờ, NT Copay 20%, HM 9.500.000đ/lần khám.
. Vật tư y tế(nước biển, viên đặt phụ khoa...) 1.000.000đ/năm (LẦN SAU 675.000Đ)
. CP 1.894.000đ</t>
  </si>
  <si>
    <t>VP.D99.24.HS318009</t>
  </si>
  <si>
    <t>VP.D99.24.HS318009.BT.1</t>
  </si>
  <si>
    <t>Call KH 7/11 10h 
#HSMEM# *Dep of NGUYEN MINH HIEN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738 600</t>
  </si>
  <si>
    <t>VP.D99.24.HS337045</t>
  </si>
  <si>
    <t>VP.D99.24.HS337045.BT.1</t>
  </si>
  <si>
    <t>#HSMEM# 
marsh ok 07/11</t>
  </si>
  <si>
    <t>VP.D99.24.HS337055</t>
  </si>
  <si>
    <t>VP.D99.24.HS337055.BT.1</t>
  </si>
  <si>
    <t>#HSMEM# 
"NT chờ BĐB+BCS 180n, k chờ bệnh thông thường (tg năm đầu) ; 0%
. miễn mộc+chữ ký CF
. IP 5tr/ngày - kgh tiền phòng, loại trừ phòng bao
. pre=post 5tr/năm
. Trợ cấp nằm viện 100k/đêm - 200k/đêm tại bv công"
. mr app mềm 10tr
**Dep of Dang Trong Viet</t>
  </si>
  <si>
    <t>VP.D99.24.HS337129</t>
  </si>
  <si>
    <t>VP.D99.24.HS337129.BT.1</t>
  </si>
  <si>
    <t>#HSMEM# 
**Dep of NGUYEN QUOC LINH
" - ko chờ (đơn chờ thai sản, tử vong), ko đồng
 - op+vltl - 2.800.000đ/lần, loại trừ bs tư
 - nước muối 200.000đ/đơn thuốc max 500.000/năm
 - vitamin 20% thuốc điều trị
 - miễn mộc+chữ ký
. MR app mềm 10tr"</t>
  </si>
  <si>
    <t>VP.D99.24.HS337157</t>
  </si>
  <si>
    <t>VP.D99.24.HS337157.BT.1</t>
  </si>
  <si>
    <t>#HSMEM# **dep NGUYỄN VĂN TRỌNG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</si>
  <si>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VP.D99.24.HS337538</t>
  </si>
  <si>
    <t>VP.D99.24.HS337538.BT.1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</si>
  <si>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**Dep of VU DUC THINH</t>
  </si>
  <si>
    <t>VP.D99.24.HS337822</t>
  </si>
  <si>
    <t>VP.D99.24.HS337822.BT.1</t>
  </si>
  <si>
    <t>#HSMEM# marsh ok 7/11</t>
  </si>
  <si>
    <t>VP.D99.24.HS337833</t>
  </si>
  <si>
    <t>VP.D99.24.HS337833.BT.1</t>
  </si>
  <si>
    <t>VP.D99.24.HS337999</t>
  </si>
  <si>
    <t>VP.D99.24.HS337999.BT.1</t>
  </si>
  <si>
    <t>#HSMEM# 
**Dep of NGUYEN DUC HUE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310 000</t>
  </si>
  <si>
    <t>VP.D99.24.HS338117</t>
  </si>
  <si>
    <t>VP.D99.24.HS338117.BT.1</t>
  </si>
  <si>
    <t>#HSMEM# 
**Dep of VÕ VĂN TÌNH 
.K chờ bệnh; k đồng op 
.Miễn mộc và chữ ký HR trên CF; 
.OP: 1.800.000đ/lần - KGHSL; VLTL: 100.000đ/ngày tối đa 60 ngày; chế phẩm y tế 200.000đ/năm . vitamin/thuốc bổ 20% toa . mr triệu chứng . mr thuốc 2 tháng 
. mr app mềm 10tr
- kq xq: 657 900</t>
  </si>
  <si>
    <t>VP.D99.24.HS338183</t>
  </si>
  <si>
    <t>VP.D99.24.HS338183.BT.1</t>
  </si>
  <si>
    <t>#HSMEM# 
".k chờ; đồng 20% IP với một số CSYT (FV HCM, Anh Minh, Hạnh Phúc, Columbia Gia Định+Bình Dương, Việt Pháp HN)
. Miễn mộc và chữ ký HR trên CF
. TCNV qua đêm: 150.000đ/đêm tối đa 60 ngày /năm; pre; post:7.500.000đ/năm
. thai sản up to limit IP - MR pre; post; TCNV
. MR hs mềm qua app &lt; 10tr
. Wording pre: khám, chẩn đoán, xn, cpyt khác cho lần khám cuối cùng.
**hđ 2.920.000đ và chi tiết k khớp danh mục, đo NST đã có trong hđ 3tr8</t>
  </si>
  <si>
    <t>VP.D99.24.HS338424</t>
  </si>
  <si>
    <t>VP.D99.24.HS338424.BT.1</t>
  </si>
  <si>
    <t>#HSMEM# 
".k chờ; đồng 20% IP với một số CSYT (FV HCM, Anh Minh, Hạnh Phúc, Columbia Gia Định+Bình Dương, Việt Pháp HN)
. Miễn mộc và chữ ký HR trên CF
. IP: 7.500.000đ/ngày tối đa 60 ngày - có bao gồm cp đtrị tại phòng cấp cứu
. TCNV qua đêm: 150.000đ/đêm tối đa 60 ngày /năm; pre; post:7.500.000đ/năm
. Chăm sóc bé: 630.000đ/năm (xn sàng lọc ss, điều trị vàng da sinh lý, vaccin, vệ sinh bé)
. thai sản up to limit IP - MR pre; post; TCNV
. MR hs mềm qua app &lt; 10tr
**hs bảo lãnh 4 ngày: 28.713.000đ chưa vượt hạn mức, chưa bl phí em bé.
- viện phí: 920.000đ (kcc, nst)
- bé: 630.000đ</t>
  </si>
  <si>
    <t>VP.D99.24.HS338441</t>
  </si>
  <si>
    <t>VP.D99.24.HS338441.BT.1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</si>
  <si>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ANC k loại trừ trứng cá 
- OP: 1 410 700</t>
  </si>
  <si>
    <t>VP.D99.24.HS338484</t>
  </si>
  <si>
    <t>VP.D99.24.HS338484.BT.1</t>
  </si>
  <si>
    <t>#HSMEM# 
**Dep of Tran Huu Hoa 
".K chờ; k đồng
. Miễn mộc và chữ ký HR trên CF (trang 08)
. OP: 3.500.000đ/lần/KGHSL
. chế phẩm y tế tối đa 200.000đ/toa - kgh/năm; vitamin không cao hơn thuốc điều trị; 
. MR hs mềm qua app &lt; 10tr
. MR thuốc 2 tháng bệnh mãn tính (trang 10)"
- 24/10 - kq sapk: 1.035.234đ
- 16/10 - kq sapk: 765.000đ
- k có cp đtrị hiếm muộn</t>
  </si>
  <si>
    <t>VP.D99.24.HS338632</t>
  </si>
  <si>
    <t>VP.D99.24.HS338632.BT.1</t>
  </si>
  <si>
    <t>#HSMEM# 
K chờ bệnh (đơn chờ thai sản &amp; tử vong), 0% 
. Răng 5tr6/năm (gồm nhổ tp và răng sữa, lấy chân răng, răng mọc ngầm, CVR 2 lần, GHCSKR) . Miễn mộc+chữ ký CF 
. MR aapp mềm 10tr 
- răng : 450 000</t>
  </si>
  <si>
    <t>VP.D99.24.HS338651</t>
  </si>
  <si>
    <t>VP.D99.24.HS338651.BT.1</t>
  </si>
  <si>
    <t>#HSMEM#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
**Dep of LE VAN THINH</t>
  </si>
  <si>
    <t>VP.D99.24.HS338849</t>
  </si>
  <si>
    <t>VP.D99.24.HS338849.BT.1</t>
  </si>
  <si>
    <t>VP.D99.24.HS339079</t>
  </si>
  <si>
    <t>VP.D99.24.HS339079.BT.1</t>
  </si>
  <si>
    <t>VP.D99.24.HS349497</t>
  </si>
  <si>
    <t>VP.D99.24.HS349497.BT.1</t>
  </si>
  <si>
    <t>#HSMEM# Toda 1105-299293</t>
  </si>
  <si>
    <t>VP.D99.24.HS340349</t>
  </si>
  <si>
    <t>VP.D99.24.HS340349.BT.1</t>
  </si>
  <si>
    <t>#hsmem# 
Không yêu cầu dấu và chữ ký trên GYC đồng 10% theo ds, không đồng tại BV AN SINH, miễn chờ hm: 5.000.000/ lần khám 
hóa đơn đã tra cứu hợp lệ 
mr thuốc không có số đăng ký 500.000/ năm trả dtp relaxx, ocufresh eye gel 417.690vnd, LẦN SAU: 82.310vnd</t>
  </si>
  <si>
    <t>VP.D99.24.HS340760</t>
  </si>
  <si>
    <t>VP.D99.24.HS347996</t>
  </si>
  <si>
    <t>VP.D99.24.HS347996.BT.1</t>
  </si>
  <si>
    <t>#hsmem# 
Miễn dấu mộc và chữ ký trên giấy yêu cầu bồi thường. không chờ, đồng 20% tại 1 số cơ sở, không đồng tại NHA KHOA KY THUAT SO
hm: 1.050.000/ năm, cvr: 300.000/ năm, mr nha khoa, NHA KHOA KY THUAT SO không loại trừ 
hóa đơn đã tra cứu hợp lệ</t>
  </si>
  <si>
    <t>VP.D99.24.HS348018</t>
  </si>
  <si>
    <t>VP.D99.24.HS348018.BT.1</t>
  </si>
  <si>
    <t>#hsmem# 
VP.2.2280273.VP.ANC24.78  từ chối bảo lãnh do khách hàng là thẻ trắng không áp dụng BLVP
Miễn dấu mộc và chữ ký trên giấy yêu cầu bồi thường. không chờ, đồng 20% tại BV HOAN MY SAI GON
IP: 2.100.000/ ngày 
Trợ cấp nằm viện: tư/ quốc tế: 42.000, bv công: 63.000, bhyt &gt; 40%: 150.000
pre: 2.100.000/ năm 
post: 2.100.000/ năm 
tiền giường tính 1 ngày - thanh toán viện phí 1 ngày</t>
  </si>
  <si>
    <t>VP.D99.24.HS285912</t>
  </si>
  <si>
    <t>VP.D99.24.HS285912.BT.1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</si>
  <si>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2 742 100 vnd
đã bs *Có file đính kèm</t>
  </si>
  <si>
    <t>VP.D99.24.HS343081</t>
  </si>
  <si>
    <t>VP.D99.24.HS343081.BT.1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</si>
  <si>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MINH TU
Chi phí thực tế 1 514 736 vnd</t>
  </si>
  <si>
    <t>VP.D99.24.HS343955</t>
  </si>
  <si>
    <t>VP.D99.24.HS343955.BT.1</t>
  </si>
  <si>
    <t>#hsmem#
Sơn Jotun - Dependents of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Dep NGUYEN TRI THIEN
Chi phí thực tế 345 000 vnd</t>
  </si>
  <si>
    <t>VP.D31.24.HS138903</t>
  </si>
  <si>
    <t>VP.D31.24.HS138903.BT.1</t>
  </si>
  <si>
    <t>#hsmem#
GEDEON RICHTER  - Staff:
. Miễn chờ bệnh; không đồng;
. MR phẫu thuật theo yêu cầu 5.000.000 vnd/năm;
. MR dung dịch xịt/nhỏ/rửa thanh phần chính là muối 300.000 vnd/năm. Vitamin &lt; thuốc điều trị.
. Op: 1.600.000 vnd/lần; Khám thai full 315.000. vnd/năm;
. VLTL: 200.000vnd/ngày tối đa 60 lần/năm
. Răng: 1.200.000 vnd/năm; VSR mọi lý do 700.000 vnd/năm. MR phẫu thuật nhổ răng 500.000 vnd/năm. Nha khoa liên kết + DS loại trừ (Không gồm )
Chi phí thực tế 1 465 000 vnd</t>
  </si>
  <si>
    <t>VP.D31.24.HS138904</t>
  </si>
  <si>
    <t>VP.D31.24.HS138904.BT.1</t>
  </si>
  <si>
    <t>#hsmem#
GEDEON RICHTER  - Staff:
. Miễn chờ bệnh; không đồng;
. MR phẫu thuật theo yêu cầu 5.000.000 vnd/năm;
. MR dung dịch xịt/nhỏ/rửa thanh phần chính là muối 300.000 vnd/năm. Vitamin &lt; thuốc điều trị.
. Op: 1.600.000 vnd/lần; Khám thai full 315.000. vnd/năm;
. VLTL: 200.000vnd/ngày tối đa 60 lần/năm
. Răng: 1.200.000 vnd/năm; VSR mọi lý do 700.000 vnd/năm. MR phẫu thuật nhổ răng 500.000 vnd/năm. Nha khoa liên kết + DS loại trừ (Không gồm )
Chi phí thực tế 442 500 vnd</t>
  </si>
  <si>
    <t>VP.D31.24.HS123419</t>
  </si>
  <si>
    <t>VP.D31.24.HS123419.BT.1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</si>
  <si>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TRAN THANH TIEN
Chi phí thực tế 5 275 445 vnd
KH yêu cầu: 200.000 (khám tuyến giáp) + 350.000 (nội soi mũi họng) + 260.000 (Siêu âm vùng cổ) + 1.037.545 (thuốc) = 1.847.545 vnd</t>
  </si>
  <si>
    <t>VP.D99.24.HS345059</t>
  </si>
  <si>
    <t>VP.D99.24.HS345059.BT.1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</si>
  <si>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PHUNG CHAU DUY - cha/mẹ
Chi phí thực tế 2 467 800 vnd"</t>
  </si>
  <si>
    <t>VP.D99.24.HS345193</t>
  </si>
  <si>
    <t>VP.D99.24.HS345193.BT.1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</si>
  <si>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Viện phí 5.500.000 vnd/năm. KGH phòng tại BV công; 
. Pre/Post 5.000.000 vnd/năm
. Trợ cấp 60.000 vnd/ngày, BV công khoa thường 90.000 vnd/ngày, Khi BHYT 80% = 5% chi phí BHYT thanh toán
. Thai sản: không post, không trợ cấp. Sinh thường KGH phòng và tối đa 25.000.000 vnd/ca. Sinh mổ/Biến chứng thai sản tối đa 50.000.000 vnd/ca.
. Dưỡng nhi 800.000 vnd/năm
. Miễn Mộc + chữ ký CF; APP trên đơn.
Chi phí thực tế 1 318 260 vnd
Hồ sơ bảo lãnh VP.2.8862294.VP.BVG24.74.BT.1	(26/10 -&gt; 29/10)
-&gt; Chưa thanh toán thuốc ra viện + trợ cấp</t>
  </si>
  <si>
    <t>VP.D99.24.HS345412</t>
  </si>
  <si>
    <t>VP.D99.24.HS345412.BT.1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</si>
  <si>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Chi phí thực tế 7 958 072 vnd</t>
  </si>
  <si>
    <t>VP.D99.24.HS345917</t>
  </si>
  <si>
    <t>VP.D99.24.HS345917.BT.1</t>
  </si>
  <si>
    <t>VP.D99.24.HS275430</t>
  </si>
  <si>
    <t>VP.D99.24.HS275430.BT.1</t>
  </si>
  <si>
    <t>#hsmem#
l1: 16/09; l2: 14/10
01/11: BS APP
 TT HCM5.D15.MGC.22.HD22.314 
Người thân: Tái tục - K chờ, Đồng 30% tại 1 số BV, PK. 
Op: 2,4tr/ lần khám; KGHSL 
Bỏ mộc và chữ ký CF 
595 273 (xn,xq,sa)
ko đồng BV QUOC TE CTCH SAI GON - DONG NAI</t>
  </si>
  <si>
    <t>VP.D99.24.HS324370</t>
  </si>
  <si>
    <t>VP.D99.24.HS324370.BT.1</t>
  </si>
  <si>
    <t>#hsmem#
04/11: BS APP
dep NGUYEN THI HOA - TG 1/1/2023 PTI STT 81
ko chờ, ko đồng tại Bạch Mai
3.600.000đ/ ngày (giường 1.700.000đ/ ngày)
Pre, post 3 600 000/năm
Trợ cấp 140.000/ ngày
Bỏ mộc và chữ ký CF</t>
  </si>
  <si>
    <t>VP.D99.24.HS332473</t>
  </si>
  <si>
    <t>VP.D99.24.HS332473.BT.1</t>
  </si>
  <si>
    <t>#hsmem#
02/11: KBS --&gt; KH xác nhận qua mail
ko chờ, ko đồng
5.250.000đ/ ngày (phòng 1.700.000đ/ ngày)
Pre,post 5.250.000đ/ năm
Bỏ mộc và chữ ký CF
Trợ cấp bv công có BHYT, ko áp dụng tại khu tự nguyện, QT 420.000x 4 = 1.680.000đ</t>
  </si>
  <si>
    <t>VP.D99.24.HS332886</t>
  </si>
  <si>
    <t>VP.D99.24.HS332886.BT.1</t>
  </si>
  <si>
    <t>#hsmem#
31/10: BS APP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4 007 820 (Xn, CT)</t>
  </si>
  <si>
    <t>VP.D99.24.HS333055</t>
  </si>
  <si>
    <t>VP.D99.24.HS333055.BT.1</t>
  </si>
  <si>
    <t>#hsmem#
05/11: BS APP
PENDING SAI TÊN KHÁCH HÀNG - ĐÃ ĐIỀU CHỈNH  05/11</t>
  </si>
  <si>
    <t>VP.D99.24.HS339520</t>
  </si>
  <si>
    <t>VP.D99.24.HS339520.BT.1</t>
  </si>
  <si>
    <t>#hsmem#
04/11: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2 606 797 (Xn,sa)</t>
  </si>
  <si>
    <t>VP.D99.24.HS348349</t>
  </si>
  <si>
    <t>VP.D99.24.HS348349.BT.1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</si>
  <si>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1 340 620 (ecg)</t>
  </si>
  <si>
    <t>VP.D99.24.HS348642</t>
  </si>
  <si>
    <t>VP.D99.24.HS348642.BT.1</t>
  </si>
  <si>
    <t>#hsmem#
TT PTI - 1/1/2023 ko chờ, ko đồng BV TRIEU AN 
Bỏ mộc và chữ ký CF 
3.000.000đ/ lần khám 
dep VO THI THUY LINH
2 393 348</t>
  </si>
  <si>
    <t>VP.D99.24.HS348665</t>
  </si>
  <si>
    <t>VP.D99.24.HS348665.BT.1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</si>
  <si>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870 392 (xn)</t>
  </si>
  <si>
    <t>VP.D99.24.HS348694</t>
  </si>
  <si>
    <t>VP.D99.24.HS348694.BT.1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</si>
  <si>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350 200 (xn)</t>
  </si>
  <si>
    <t>VP.D99.24.HS348762</t>
  </si>
  <si>
    <t>VP.D99.24.HS348762.BT.1</t>
  </si>
  <si>
    <t>#hsmem#
ko chờ, đồng 20% tại cơ sở y tế tư nhân
4 750 000/ ngày
pre,post 4 750 000/ năm
Trợ cấp 95.000x3 = 285.000đ
Bỏ mộc và chữ ký CF
https://einvoice.fast.com.vn/</t>
  </si>
  <si>
    <t>VP.D99.24.HS349427</t>
  </si>
  <si>
    <t>VP.D99.24.HS349427.BT.1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</si>
  <si>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1 825 450 (xn,xq)</t>
  </si>
  <si>
    <t>VP.D99.24.HS350688</t>
  </si>
  <si>
    <t>VP.D99.24.HS350688.BT.1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</si>
  <si>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1 305 835</t>
  </si>
  <si>
    <t>VP.D99.24.HS345758</t>
  </si>
  <si>
    <t>VP.D99.24.HS345758.BT.1</t>
  </si>
  <si>
    <t>#hsmem#
TG liên tục 5 năm 04/09/2020. TT=HM (OP,VÀNG) TỪ HCM3.D07.BVP.23.HD319.1. không chờ. Không đồng</t>
  </si>
  <si>
    <t>VP.D99.24.HS346141</t>
  </si>
  <si>
    <t>VP.D99.24.HS346141.BT.1</t>
  </si>
  <si>
    <t>#hsmem#
TG liên tục 2 năm 25/10/2023. TT=HM (OP,BẠCH KIM) TỪ HCM3.D15.BVP.23.HD548.1. không chờ. Áp dụng đồng bảo hiểm 70/30 (Bảo Việt chi trả 70%, NĐBH tự chi trả 30%) khi điều trị bệnh nang thận và biến chứng liên quan.</t>
  </si>
  <si>
    <t>VP.D99.24.HS346164</t>
  </si>
  <si>
    <t>VP.D99.24.HS346164.BT.1</t>
  </si>
  <si>
    <t>#hsmem#
TG liên tục 5 năm 12/06/2020. TT=HM (OP,ĐỒNG) TỪ HCM3.D10.BVP.23.HD711.1. không chờ. Không đồng. GKS BA: TRINH QUANG LOC</t>
  </si>
  <si>
    <t>VP.D99.24.HS346349</t>
  </si>
  <si>
    <t>VP.D99.24.HS346349.BT.1</t>
  </si>
  <si>
    <t>#hsmem#
TG liên tục 6 năm 09/10/2019. TT=HM (OP,VÀNG) TỪ HCM3.D15.BVP.23.HD461.1. không chờ. Áp dụng đồng bảo hiểm 30/70  (Bảo Việt chi trả 70%, NĐBH tự chi trả 30%) đối với các điều trị liên quan đến nhiễm trùng tiêu hóa và đường tiết niệu, Hội chứng ống cổ tay.</t>
  </si>
  <si>
    <t>VP.D99.24.HS347560</t>
  </si>
  <si>
    <t>VP.D99.24.HS347560.BT.1</t>
  </si>
  <si>
    <t>#HSMEM#
Tham gia mới 24/10/2023. Chờ chuẩn. Không đồng. GKS BA: NGUYEN THANH TINH</t>
  </si>
  <si>
    <t>VP.D99.24.HS347764</t>
  </si>
  <si>
    <t>VP.D99.24.HS347764.BT.1</t>
  </si>
  <si>
    <t>#hsmem# #XuLyTheoChungTuHienCo#
Tham gia mới 07/05/2024. Chờ chuẩn. Không đồng
*GYCBH kê khai: mổ amidan; đã từng tham gia đơn doanh nghiệp</t>
  </si>
  <si>
    <t>VP.D99.24.HS347829</t>
  </si>
  <si>
    <t>VP.D99.24.HS347829.BT.1</t>
  </si>
  <si>
    <t>VP.D99.24.HS348283</t>
  </si>
  <si>
    <t>VP.D99.24.HS348283.BT.1</t>
  </si>
  <si>
    <t>#hsmem# #XuLyTheoChungTuHienCo#
TG liên tục 3 năm 22/06/2022. TT=HM (OP,BẠCH KIM) TỪ HCM3.D06.BVP.23.HD163.1. không chờ. Không đồng</t>
  </si>
  <si>
    <t>VP.D99.24.HS349367</t>
  </si>
  <si>
    <t>VP.D99.24.HS349367.BT.1</t>
  </si>
  <si>
    <t>#hsmem#
Tham gia mới 12/07/2024. Chờ chuẩn.  Loại trừ bệnh có sẵn năm đầu tiên. Áp dụng đồng BH 70/30 (Bảo Việt chi trả 70%, người được bảo hiểm tự chi trả 30%) đối với bệnh Trào ngược dạ dày - thực quản và biến chứng liên quan từ năm thứ 2. Loại trừ vĩnh viễn bệnh Nhân giáp thùy phải và các biến chứng liên quan.</t>
  </si>
  <si>
    <t>VP.D99.24.HS349391</t>
  </si>
  <si>
    <t>VP.D99.24.HS349391.BT.1</t>
  </si>
  <si>
    <t>VP.D99.24.HS348277</t>
  </si>
  <si>
    <t>VP.D99.24.HS348277.BT.1</t>
  </si>
  <si>
    <t>#hsmem
Nhân viên - KHÔNG ĐỒNG; KHÔNG CHỜ 
Lm 4tr/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</si>
  <si>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VP.D99.24.HS346688</t>
  </si>
  <si>
    <t>VP.D99.24.HS346688.BT.1</t>
  </si>
  <si>
    <t>#hsmem#; Tái tục HTH.D01.BVC.23.HD11.2122, NT, Ko chờ; Đồng 20% OP+ IP cho ốm bệnh (bao gồm cả răng), thai sản; Op: 2tr/10L; L8 ; r: 2tr/ năm; cvr; 420k/ năm; mr pt+tp răng; có bc ; Hđ miễn dấu; Mr ttpm; * Bố ruột- nv Phan Hoàng Khang</t>
  </si>
  <si>
    <t>VP.D99.24.HS349850</t>
  </si>
  <si>
    <t>VP.D99.24.HS349850.BT.1</t>
  </si>
  <si>
    <t>#hsmem#;
CT1 - Người thân tái tục PVI số tt 234; Có dk bh liên tục; KO Chờ; Ko đồng; Op: 3.150k/l/kghslk; r: 3.150k/ năm; cvr; 400k/ năm; mr pt+tp răng; gh nha khoa; khám thai: 525k/ năm;VLTL; 400k/ ngày ; Hđ miễn dấu; Mr app direct đến 10tr.
* Mr chế phẩm y tế: 300.000đ/người/  năm ;con nv MAI DAC THUONG</t>
  </si>
  <si>
    <t>VP.D99.24.HS350774</t>
  </si>
  <si>
    <t>VP.D99.24.HS350774.BT.1</t>
  </si>
  <si>
    <t>#hsmem# 
*Ko chờ, Ko đồng; TN: 1ty/ năm;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con nv HUYNH KHUONG HOAI NHAN
* Tai nạn 12h31 ngày 05.11.24 tại nhà riêng khi bé đang chơi trên giường cắt mặt đặt khoảng 70 cm thì bé lăn nhiều vòng đến mép giường bé tụt xuống giường và bị té va gáy xuống mặt đất.</t>
  </si>
  <si>
    <t>VP.D99.24.HS351287</t>
  </si>
  <si>
    <t>VP.D99.24.HS351287.BT.1</t>
  </si>
  <si>
    <t>#hsmem#; 
Tg 10/02/2024; tái tục HTH.D02.BVC.23.HD76.E8.1; Ko chờ, Ko đồng; OP: 1.625k/l/kghslk; r: 1.625k/năm; cvr; 420k/ năm; mr pt+tp răng;hđ miễn dấu ; 
có bc ; mr app direct đến 10tr</t>
  </si>
  <si>
    <t>VP.D99.24.HS351303</t>
  </si>
  <si>
    <t>VP.D99.24.HS351303.BT.1</t>
  </si>
  <si>
    <t>#hsmem#; 
Tg 10/02/2024; tái tục HTH.D02.BVC.23.HD76.E8.1; Ko chờ, Ko đồng; OP: 1.625k/l/kghslk; r: 1.625k/năm; cvr; 420k/ năm; mr pt+tp răng;hđ miễn dấu ; có bc ; mr app direct đến 10tr</t>
  </si>
  <si>
    <t>VP.D99.24.HS351305</t>
  </si>
  <si>
    <t>VP.D99.24.HS351305.BT.1</t>
  </si>
  <si>
    <t>#hsmem#; Tg 10/02/2024; tái tục HTH.D02.BVC.23.HD76.E8.1; Ko chờ, Ko đồng; OP: 1.625k/l/kghslk; r: 1.625k/năm; cvr; 420k/ năm; mr pt+tp răng;hđ miễn dấu ; có bc ; mr app direct đến 10tr</t>
  </si>
  <si>
    <t>VP.D99.24.HS351316</t>
  </si>
  <si>
    <t>VP.D99.24.HS351316.BT.1</t>
  </si>
  <si>
    <t>VP.D99.24.HS351320</t>
  </si>
  <si>
    <t>VP.D99.24.HS351320.BT.1</t>
  </si>
  <si>
    <t>VP.D99.24.HS351328</t>
  </si>
  <si>
    <t>VP.D99.24.HS351328.BT.1</t>
  </si>
  <si>
    <t>VP.D99.24.HS343171</t>
  </si>
  <si>
    <t>VP.D99.24.HS343171.BT.1</t>
  </si>
  <si>
    <t>#HSMEM# 
LẦN 2- K ĐỒNG, K CHỜ, YC MỘC CF (CHỮ KÝ ĐẠI DIỆN BMBH), MR APP (MIỄN MỘC CF, chỉ áp dụng hs OP và răng), MR 4 THÂN PM, CÓ BC 
**MAX OP: 1TR/LK/10LK</t>
  </si>
  <si>
    <t>VP.D99.24.HS343861</t>
  </si>
  <si>
    <t>VP.D99.24.HS343861.BT.1</t>
  </si>
  <si>
    <t>**K ĐỒNG, K CHỜ, MIỄN MỘC CF, MR APP, MR 4 THÂN PM, CÓ BC **MAX OP: 1TR/LK/KGHSLK
#HSMEM#</t>
  </si>
  <si>
    <t>VP.D99.24.HS310277</t>
  </si>
  <si>
    <t>VP.D99.24.HS310277.BT.1</t>
  </si>
  <si>
    <t>#hsmem#
25/10: BS APP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1 803 584
Dep-DIEP THANH THAO</t>
  </si>
  <si>
    <t>VP.D99.24.HS315746</t>
  </si>
  <si>
    <t>VP.D99.24.HS315746.BT.1</t>
  </si>
  <si>
    <t>#hsmem#
24/10: KBS --&gt; KH xác nhận qua mail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787 202
Dep-NGUYEN HOANG NHAT DUC</t>
  </si>
  <si>
    <t>VP.D99.24.HS318580</t>
  </si>
  <si>
    <t>VP.D99.24.HS318580.BT.1</t>
  </si>
  <si>
    <t>#hsmem#
24/10: BS APP
. K chờ tất cả; đồng 20%
. Miễn mộc và chữ ký HR trên CF 
.Khám răng: 2.500.000đ/năm( MR nha khoa ngoài hệ thống; MR nhổ răng phẫu thuật; CVR: 2 lần/năm); răng sứ : 500.000đ/cái 
CP; 3 200 000
Dep-- HOANG TUAN ANH</t>
  </si>
  <si>
    <t>VP.D99.24.HS318949</t>
  </si>
  <si>
    <t>VP.D99.24.HS318949.BT.1</t>
  </si>
  <si>
    <t>#hsmem#
24/10: BS APP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 501 000</t>
  </si>
  <si>
    <t>VP.D99.24.HS319421</t>
  </si>
  <si>
    <t>VP.D99.24.HS319421.BT.1</t>
  </si>
  <si>
    <t>#hsmem#
24/10: BS APP
. K chờ tất cả; K đồng kính
. Miễn mộc và chữ ký HR trên CF
. Kính thuốc( cận, viễn, loạn, lão thị được kiểm tra bởi BS/KTV) : 1.000.000đ/cặp/năm( không áp đồng bảo hiểm); mua kính trong 1 tháng tại CH có giấy phép bán kính mắt y tế sau khi khám+hóa đơn) 
CP: 1 401 000
Dep-TRAN THE DUNG</t>
  </si>
  <si>
    <t>VP.D99.24.HS321160</t>
  </si>
  <si>
    <t>VP.D99.24.HS321160.BT.1</t>
  </si>
  <si>
    <t>#hsmem#
24/10: BS APP
.K chờ; k đồng - Miễn mộc &amp; chữ ký HR trên CF -OP: 10.500.000đ/năm/KGHSL/KGHST;Vitamin và thuốc bổ này không lớn hơn 20% tổng chi phí của một toa thuốc 
CP:192 569
 Dep-NGUYEN TRAN NGOC THAO</t>
  </si>
  <si>
    <t>VP.D99.24.HS322822</t>
  </si>
  <si>
    <t>VP.D99.24.HS322822.BT.1</t>
  </si>
  <si>
    <t>#hsmem#
24/10: BS APP
. K chờ tất cả; đồng 20%
. Miễn mộc và chữ ký HR trên CF
.GH OP+ VLTL: 7.000.000đ/năm/ KGHSL/KGHST; chế phẩm y tế : 500.000đ/năm; vitamin không vượt quá thuốc điều trị
. Thanh toán tối đa 1 tháng thuốc 
CP: 923 303
dep - DO MINH THAO</t>
  </si>
  <si>
    <t>VP.D99.24.HS323532</t>
  </si>
  <si>
    <t>VP.D99.24.HS323532.BT.1</t>
  </si>
  <si>
    <t>#hsmem#
24/10: BS APP
 . K chờ tất cả; đồng 20%
 . Miễn mộc và chữ ký HR trên CF .GH OP+ VLTL: 7.000.000đ/năm/ KGHSL/KGHST; chế phẩm y tế : 500.000đ/năm; vitamin không vượt quá thuốc điều trị . Thanh toán tối đa 1 tháng thuốc 
CP:116 000
 Dep-- DO VAN DAT</t>
  </si>
  <si>
    <t>VP.D99.24.HS323556</t>
  </si>
  <si>
    <t>VP.D99.24.HS323556.BT.1</t>
  </si>
  <si>
    <t>#hsmem#
24/10: BS APP
.K chờ bệnh; đồng 20% 
. Miễn mộc và chữ ký HR trên CF
. GH OP: 1.260.000đ/lần / KGHSL; VLTL: 150.000đ/ngày tối đa 60 ngày; chế phẩm y tế : 200.000đ/ đơn tối đa 500.000đ/năm; vitamin chi trả tối đa 20% tổng giá trị đơn thuốc; khám thai định kỳ : 840.000đ/năm
CP: 1 192 595
Dep-NGUYEN VAN DUONG</t>
  </si>
  <si>
    <t>VP.D99.24.HS323640</t>
  </si>
  <si>
    <t>VP.D99.24.HS323640.BT.1</t>
  </si>
  <si>
    <t>#hsmem#
NĂM SINH ĐÚNG LÀ 1972 - &gt; CHỨNG TỪ ĐIỀU TRỊ SAI NĂM SINH
24/10: BS APP
T: HCM3.D07.MGC.23.HD16.34 
. k chờ;đồng 20%
. GH khám răng : 2.200.000đ/năm ( .NK trong hệ thống; CVR:2 lần/năm; nhổ răng bệnh lý ( không bao gồm phẫu thuật / tiểu phẫu)
. Bỏ mộc + chữ ký Claim Form
CP; 550 000
Dep-DANG KIEU LAN NGUYEN VY</t>
  </si>
  <si>
    <t>VP.D99.24.HS323786</t>
  </si>
  <si>
    <t>VP.D99.24.HS323786.BT.1</t>
  </si>
  <si>
    <t>#hsmem#
24/10: BS APP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871 655
Dep-NGUYEN NGOC PHUOC</t>
  </si>
  <si>
    <t>VP.D99.24.HS341386</t>
  </si>
  <si>
    <t>VP.D99.24.HS341386.BT.1</t>
  </si>
  <si>
    <t>#hsmem# 
. K chờ bệnh; đồng 20%
 . Miễn mộc và chữ ký HR trên CF 
. GH OP: 1.260.000đ/lần / KGHSL; VLTL: 150.000đ/ngày tối đa 60 ngày
. MR chế phẩm y tế : 200.000đ/ đơn tối đa 500.000đ/năm- 103.715đ( Sterimar baby)=  396.285đ(1) 
. vitamin chi trả tối đa 20% tổng giá trị đơn thuốc; khám thai định kỳ : 840.000đ/năm 
CP: 587 450
Dep-NGUYEN PHI HUNG</t>
  </si>
  <si>
    <t>VP.D99.24.HS341485</t>
  </si>
  <si>
    <t>VP.D99.24.HS341485.BT.1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</si>
  <si>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1 801 704</t>
  </si>
  <si>
    <t>VP.D99.24.HS341507</t>
  </si>
  <si>
    <t>VP.D99.24.HS341507.BT.1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</si>
  <si>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 153 424</t>
  </si>
  <si>
    <t>VP.D99.24.HS341520</t>
  </si>
  <si>
    <t>VP.D99.24.HS341520.BT.1</t>
  </si>
  <si>
    <t>VP.D99.24.HS316711</t>
  </si>
  <si>
    <t>VP.D99.24.HS316711.BT.1</t>
  </si>
  <si>
    <t>#hsmem#
 k chờ; k đồng
 . Chi phí y tế tai nạn 63.000.000đ/năm
. Trợ cấp ngày= Lương tháng /30 ngày tối đa 6 tháng .Miễn mộc và chữ ký HR trên CF 
CP: 1 022 300đ 
TTTN: ngày 11/10 lúc 9h12; làm cơ khí tại nhà cầm máy cắt tay bị sơ ý cắt vào tay-&gt; đứt gân ngón tay</t>
  </si>
  <si>
    <t>VP.D99.24.HS341937</t>
  </si>
  <si>
    <t>VP.D99.24.HS341937.BT.1</t>
  </si>
  <si>
    <t>#hsmem#
 . K chờ bệnh; đồng 20%
 . Miễn mộc và chữ ký HR trên CF . GH OP: 1.260.000đ/lần / KGHSL; VLTL: 150.000đ/ngày tối đa 60 ngày
. MR  chế phẩm y tế : 200.000đ/ đơn tối đa 500.000đ/năm- 152.900đ( sterimar)= 347.100đ(1) 
. vitamin chi trả tối đa 20% tổng giá trị đơn thuốc
 CP: 457 000
 Dep-VO THI LINH</t>
  </si>
  <si>
    <t>VP.D99.24.HS342058</t>
  </si>
  <si>
    <t>VP.D99.24.HS342058.BT.1</t>
  </si>
  <si>
    <t>#hsmem# 
dep NGUYEN HUU TUYEN
 TT:MAX.HCM3.D07.MGC.22.HD50.52
 K chờ bệnh; đồng 20% . Miễn mộc và chữ ký HR trên CF 
GH OP: 1.260.000đ/lần / KGHSL 
CP: 510 200</t>
  </si>
  <si>
    <t>#hsmem# 
KH bổ sung 07/11
Dep-LÊ ĐỨC TRÍ
Tái tục HCM3.D07.ANC.22.HD10.77, bỏ chờ, ko đồng BH 
Miễn xác nhận công ty (mộc và chữ ký CF). 
OP 2.000.000 đ/lần; VLTL 95.000 vnđ/ngày
Răng 1.520.000 vnđ/năm, CVR 600.000 vnđ/năm (max 2), MR PT răng, MR nha khoa (loại trừ 1 số theo DS, ko bao gồm BV RANG HAM MAT TPHCM)
Yêu cầu 2.155.496 đ.</t>
  </si>
  <si>
    <t>VP.D99.24.HS342905</t>
  </si>
  <si>
    <t>VP.D99.24.HS342905.BT.1</t>
  </si>
  <si>
    <t>#hsmem# 
CT3
Bỏ chờ bệnh, ko đồng BH
Miễn xác nhận công ty (mộc và chữ ký CF). 
OP 2.600.000 đ/lần; VLTL 200.000 đ/ngày
MR nước muối 150.000 đ/toa
Vitamin 20% thuốc điều trị.
Yêu cầu 1.168.000 đ.</t>
  </si>
  <si>
    <t>VP.D99.24.HS342955</t>
  </si>
  <si>
    <t>VP.D99.24.HS342955.BT.1</t>
  </si>
  <si>
    <t>#hsmem# 
3A-Nhân viên
Bỏ chờ bệnh, ko đồng BH 
Miễn xác nhận công ty (mộc và chữ ký CF). 
OP 3.400.000 đ/lần; VLTL theo OP
MR nước muối 500.000 vnđ/năm
Vitamin &lt; thuốc điều trị.
Yêu cầu 650.000 đ.</t>
  </si>
  <si>
    <t>VP.D99.24.HS342960</t>
  </si>
  <si>
    <t>VP.D99.24.HS342960.BT.1</t>
  </si>
  <si>
    <t>#hsmem# 
Dep-CHAU ANH NGOC-CT4
Bỏ chờ bệnh, đồng BH 20% với Dep
Miễn xác nhận công ty (mộc và chữ ký CF). 
OP 2.600.000 đ/lần; VLTL 200.000 đ/ngày
MR nước muối 150.000 đ/toa
Vitamin 20% thuốc điều trị.
MR không bảng kê OP &lt; 500.000 đ BV công
Yêu cầu 361.840 đ.</t>
  </si>
  <si>
    <t>VP.D99.24.HS343021</t>
  </si>
  <si>
    <t>VP.D99.24.HS343021.BT.1</t>
  </si>
  <si>
    <t>Hs sai số thẻ, tên NĐBH không trùng với chứng từ -&gt; đã thông báo đến khách hàng đóng hồ sơ và up lại hs mới qua mail
#hsmem#</t>
  </si>
  <si>
    <t>VP.D99.24.HS343027</t>
  </si>
  <si>
    <t>VP.D99.24.HS343027.BT.1</t>
  </si>
  <si>
    <t>#hsmem# 
4S
Bỏ chờ bệnh, ko đồng BH 
Miễn xác nhận công ty (mộc và chữ ký CF). 
OP 1.260.000 đ/lần; VLTL theo OP
MR nước muối 500.000 vnđ/năm
Vitamin &lt; thuốc điều trị.
Yêu cầu 1.213.940 đ.</t>
  </si>
  <si>
    <t>VP.D99.24.HS343083</t>
  </si>
  <si>
    <t>VP.D99.24.HS343083.BT.1</t>
  </si>
  <si>
    <t>#hsmem# 
Dep NGUYEN NGOC LAM-CT3
Bỏ chờ bệnh, đồng BH 20% với Dep
Miễn xác nhận công ty (mộc và chữ ký CF). 
Viện phí 3.700.000 đ/ngày (ko BH phòng bao, ko bao gồm bữa ăn)
TCNV 100.000 đ/ngày tại BV tư
Pre = Post = 3.500.000 đ/năm</t>
  </si>
  <si>
    <t>VP.D99.24.HS343098</t>
  </si>
  <si>
    <t>VP.D99.24.HS343098.BT.1</t>
  </si>
  <si>
    <t>#hsmem# 
CT3
Bỏ chờ bệnh, ko đồng BH
Miễn xác nhận công ty (mộc và chữ ký CF). 
OP 2.600.000 đ/lần; VLTL 200.000 đ/ngày
MR nước muối 150.000 đ/toa
Vitamin 20% thuốc điều trị.
MR không bảng kê OP &lt; 500.000 đ BV công
MR xét nghiệm tìm bệnh nhưng phải  có kết luận bệnh
Yêu cầu 352.000 đ.</t>
  </si>
  <si>
    <t>VP.D99.24.HS343122</t>
  </si>
  <si>
    <t>VP.D99.24.HS343122.BT.1</t>
  </si>
  <si>
    <t>#hsmem# 
DepLE MY TRINH-CT4
Bỏ chờ bệnh, đồng BH 20% với Dep
Miễn xác nhận công ty (mộc và chữ ký CF). 
OP 2.600.000 đ/lần; VLTL 200.000 đ/ngày
MR nước muối 150.000 đ/toa
Vitamin 20% thuốc điều trị.
MR không bảng kê OP &lt; 500.000 đ BV công
Yêu cầu 660.000 đ.</t>
  </si>
  <si>
    <t>VP.D99.24.HS343447</t>
  </si>
  <si>
    <t>VP.D99.24.HS343447.BT.1</t>
  </si>
  <si>
    <t>#hsmem# 
Dep-Lê Ngọc Quý-CT2
Bỏ chờ bệnh, đồng BH 20% với Dep
Miễn xác nhận công ty (mộc và chữ ký CF). 
OP 3.100.000 đ/lần; VLTL 200.000 đ/ngày
MR nước muối 150.000 đ/toa
Vitamin 20% thuốc điều trị.
MR không bảng kê OP &lt; 500.000 đ BV công
MR thuốc 60 ngày với bệnh mãn tính
Yêu cầu 3.869.303 đ.</t>
  </si>
  <si>
    <t>VP.D99.24.HS333147</t>
  </si>
  <si>
    <t>VP.D99.24.HS333147.BT.1</t>
  </si>
  <si>
    <t>#hsmem# 
STAFF (16-18)
Bỏ chờ bệnh, ko đồng BH 
Miễn xác nhận công ty (mộc và chữ ký CF). 
OP 2.500.000 đ/lần; VLTL 135.000 vnđ/ngày
MR nước muối 300.000 đ/năm
Vitamin &lt; thuốc điều trị.
MR không bảng kê OP &lt; 500.000 đ BV công
Yêu cầu 810.000 đ.</t>
  </si>
  <si>
    <t>VP.D99.24.HS343714</t>
  </si>
  <si>
    <t>VP.D99.24.HS343714.BT.1</t>
  </si>
  <si>
    <t>#hsmem# 
Staff
Bỏ chờ tất cả, ko đồng BH 
Miễn xác nhận công ty (mộc và chữ ký CF). 
OP 2.200.000 đ/lần; VLTL 150.000 vnđ/ngày
MR nước muối 100.000 đ/lần 
Vitamin &lt; thuốc điều trị.
Yêu cầu 54.400 đ.</t>
  </si>
  <si>
    <t>VP.D99.24.HS343804</t>
  </si>
  <si>
    <t>VP.D99.24.HS343804.BT.1</t>
  </si>
  <si>
    <t>#hsmem# 
4VP
Bỏ chờ bệnh, ko đồng BH 
Miễn xác nhận công ty (mộc và chữ ký CF). 
OP 1.260.000 đ/lần; VLTL theo OP
Răng 1.260.000 đ/năm (mở rộng NK, loại trừ 1 số theo DS, ko bao gồm BV DAI HOC Y DUOC TPHCM), CVR 630.000 đ/năm (max 2), MR phẫu thuật răng.
Yêu cầu 5.139.362 đ.</t>
  </si>
  <si>
    <t>VP.D99.24.HS344087</t>
  </si>
  <si>
    <t>VP.D99.24.HS344087.BT.1</t>
  </si>
  <si>
    <t>#hsmem# 
CT2
Bỏ chờ bệnh, ko đồng BH
Miễn xác nhận công ty (mộc và chữ ký CF). 
OP 3.100.000 đ/lần; VLTL 200.000 đ/ngày
MR nước muối 150.000 đ/toa
Vitamin 20% thuốc điều trị.
MR không bảng kê OP &lt; 500.000 đ BV công
Yêu cầu 1.705.054 đ.</t>
  </si>
  <si>
    <t>VP.D99.24.HS344210</t>
  </si>
  <si>
    <t>VP.D99.24.HS344210.BT.1</t>
  </si>
  <si>
    <t>#hsmem# 
CT2
Bỏ chờ bệnh, ko đồng BH
Miễn xác nhận công ty (mộc và chữ ký CF). 
OP 3.100.000 đ/lần; VLTL 200.000 đ/ngày
MR nước muối 150.000 đ/toa
Vitamin 20% thuốc điều trị.
MR không bảng kê OP &lt; 500.000 đ BV công
Yêu cầu 1.649.064 đ.</t>
  </si>
  <si>
    <t>VP.D99.24.HS344219</t>
  </si>
  <si>
    <t>VP.D99.24.HS344219.BT.1</t>
  </si>
  <si>
    <t>#hsmem# 
CT2
Yêu cầu 960.600 đ.</t>
  </si>
  <si>
    <t>VP.D99.24.HS345525</t>
  </si>
  <si>
    <t>VP.D99.24.HS345525.BT.1</t>
  </si>
  <si>
    <t>#hsmem# 
Dep-DOAN THI THUY-CT4
Bỏ chờ bệnh, đồng BH 20% với Dep
Miễn xác nhận công ty (mộc và chữ ký CF). 
OP 2.600.000 đ/lần; VLTL 200.000 đ/ngày
MR nước muối 150.000 đ/toa
Vitamin 20% thuốc điều trị.
MR không bảng kê OP &lt; 500.000 đ BV công
Yêu cầu 544.350 đ.</t>
  </si>
  <si>
    <t>VP.D99.24.HS345531</t>
  </si>
  <si>
    <t>VP.D99.24.HS345531.BT.1</t>
  </si>
  <si>
    <t>#hsmem# 
Dep-DOAN THI THUY-CT4
Bỏ chờ bệnh, đồng BH 20% với Dep
Miễn xác nhận công ty (mộc và chữ ký CF). 
OP 2.600.000 đ/lần; VLTL 200.000 đ/ngày
MR nước muối 150.000 đ/toa
Vitamin 20% thuốc điều trị.
MR không bảng kê OP &lt; 500.000 đ BV công
Yêu cầu 493.260 đ.</t>
  </si>
  <si>
    <t>VP.D99.24.HS326636</t>
  </si>
  <si>
    <t>VP.D99.24.HS326636.BT.3</t>
  </si>
  <si>
    <t>#hsmem#
01/11: BS E
không chờ, không đồng, miễn dấu CF
MR nk ngoài HT</t>
  </si>
  <si>
    <t>VP.D99.24.HS335178</t>
  </si>
  <si>
    <t>VP.D99.24.HS335178.BT.1</t>
  </si>
  <si>
    <t>#hsmem#
01/11: BS APP
TT HCM3.D07.BVC.22.HD43.77 ( từ 01/01/2023 -&gt; 31/12/2023 ) k chờ, 15%, miễn dấu cf; tcnv 63k / ngày</t>
  </si>
  <si>
    <t>VP.D99.24.HS343337</t>
  </si>
  <si>
    <t>VP.D99.24.HS343337.BT.1</t>
  </si>
  <si>
    <t xml:space="preserve"> DEP chờ chuẩn ( bỏ BTT ) 
0%, Miễn dấu CF
CVR 600k, GH NK trong HT
MR APP 10tr"
#HSMEM#</t>
  </si>
  <si>
    <t>VP.D99.24.HS343428</t>
  </si>
  <si>
    <t>VP.D99.24.HS343428.BT.1</t>
  </si>
  <si>
    <t>VP.D99.24.HS343948</t>
  </si>
  <si>
    <t>VP.D99.24.HS343948.BT.1</t>
  </si>
  <si>
    <t>không chờ, không đồng, miễn dấu CF
#HSMEM# 
Vp 3150k / ngày; tcnv 63k / ngày</t>
  </si>
  <si>
    <t>VP.D99.24.HS344241</t>
  </si>
  <si>
    <t>VP.D99.24.HS344241.BT.1</t>
  </si>
  <si>
    <t>không chờ, không đồng, miễn dấu CF #HSMEM# 
Dược mỹ phẩm 300k	
##Nước muối 103.715đ / 200.000đ / năm</t>
  </si>
  <si>
    <t>VP.D99.24.HS344986</t>
  </si>
  <si>
    <t>VP.D99.24.HS344986.BT.1</t>
  </si>
  <si>
    <t>"Dep - Bỏ chờ BTT, 0%
 Miễn mộc &amp; chữ ký CF. 
 VP 4 200 000 đ/ ngày (max. 60 ngày/ năm). BH các loại phòng bao gồm phòng VIP, không BH phòng bao (chỉ trả 01 giường). BH tiền ăn.
 PT : bao gồm nội trú, trong ngày, ngoại trú.
 TCNV 75 000 đ/ ngày."
Dep NGUYEN THI THU THAO
#HSMEM#</t>
  </si>
  <si>
    <t>VP.D99.24.HS344028</t>
  </si>
  <si>
    <t>VP.D99.24.HS344028.BT.1</t>
  </si>
  <si>
    <t>VP.D99.24.HS344034</t>
  </si>
  <si>
    <t>VP.D99.24.HS344034.BT.1</t>
  </si>
  <si>
    <t>VP.D99.24.HS344099</t>
  </si>
  <si>
    <t>VP.D99.24.HS344099.BT.1</t>
  </si>
  <si>
    <t>VP.D99.24.HS344254</t>
  </si>
  <si>
    <t>VP.D99.24.HS344254.BT.1</t>
  </si>
  <si>
    <t>VP.D99.24.HS344311</t>
  </si>
  <si>
    <t>VP.D99.24.HS344311.BT.1</t>
  </si>
  <si>
    <t>VP.D99.24.HS344346</t>
  </si>
  <si>
    <t>VP.D99.24.HS344346.BT.1</t>
  </si>
  <si>
    <t>VP.D99.24.HS294490</t>
  </si>
  <si>
    <t>VP.D99.24.HS294490.BT.1</t>
  </si>
  <si>
    <t>VP.D99.24.HS298212</t>
  </si>
  <si>
    <t>VP.D99.24.HS298212.BT.1</t>
  </si>
  <si>
    <t>#HSMEM# 
*MR Giải quyết HSMEM trên App (QL áp dụng: dưới 10 triệu)
*HĐ miễn dấu và chữ ký xác nhận trên claim; không chờ; không đồng
*LM 7tr5/ko ghlk; MTN OP 63tr/năm</t>
  </si>
  <si>
    <t>VP.D99.24.HS306500</t>
  </si>
  <si>
    <t>VP.D99.24.HS306500.BT.1</t>
  </si>
  <si>
    <t>#HSMEM# 
*MR Giải quyết HSMEM trên App (QL áp dụng: dưới 20 triệu)
*HĐ miễn dấu và chữ ký xác nhận trên claim; không chờ; không đồng
*LM 217tr/ko ghlk; MTN OP 217tr/năm
*Dep JOHNATHAN OOI SIEW LOKE</t>
  </si>
  <si>
    <t>VP.D99.24.HS318022</t>
  </si>
  <si>
    <t>VP.D99.24.HS318022.BT.1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</si>
  <si>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DO MINH HUYEN</t>
  </si>
  <si>
    <t>VP.D99.24.HS319679</t>
  </si>
  <si>
    <t>VP.D99.24.HS319679.BT.1</t>
  </si>
  <si>
    <t>#HSMEM# 
*MR Giải quyết HSMEM trên App (QL áp dụng: dưới 10 triệu) 
*HĐ miễn dấu và chữ ký xác nhận trên claim; không chờ; không đồng 
*LM 2tr/ko ghlk; MTN OP 8tr/năm; VLTL 200k/ngày 
*Quyền lợi mua kính 1tr/năm 
*Dep Pham Thi Bich Ngoc</t>
  </si>
  <si>
    <t>VP.D99.24.HS320294</t>
  </si>
  <si>
    <t>VP.D99.24.HS320294.BT.1</t>
  </si>
  <si>
    <t>#HSMEM# 
*MR Giải quyết HSMEM trên App (QL áp dụng: dưới 10 triệu) 
*HĐ miễn dấu và chữ ký xác nhận trên claim; không chờ; không đồng 
*LM 2tr/ko ghlk; MTN OP 6tr/năm 
*LM CVR 420k/năm; MR nha khoa ngoài hệ thống</t>
  </si>
  <si>
    <t>VP.D99.24.HS321893</t>
  </si>
  <si>
    <t>VP.D99.24.HS321893.BT.1</t>
  </si>
  <si>
    <t>#HSMEM# 
*MR Giải quyết HSMEM trên App (QL áp dụng: dưới 20 triệu) 
*HĐ miễn dấu và chữ ký xác nhận trên claim; không chờ; không đồng 
*LM 217tr/ko ghlk; MTN OP 217tr/năm 
*Flexible wellness: 17tr/năm 
*Dep ONG TIONG HOOI</t>
  </si>
  <si>
    <t>VP.D99.24.HS324183</t>
  </si>
  <si>
    <t>VP.D99.24.HS324183.BT.1</t>
  </si>
  <si>
    <t>#HSMEM# 
*MR Giải quyết HSMEM trên App (QL áp dụng: dưới 10 triệu) 
*HĐ miễn dấu và chữ ký xác nhận trên claim; không chờ; không đồng 
*LM 2tr1/ko ghlk; MTN OP 8tr4/năm</t>
  </si>
  <si>
    <t>VP.D99.24.HS325728</t>
  </si>
  <si>
    <t>VP.D99.24.HS326396</t>
  </si>
  <si>
    <t>VP.D99.24.HS326396.BT.1</t>
  </si>
  <si>
    <t>#HSMEM# 
*MR Giải quyết HSMEM trên App (QL áp dụng: dưới 10 triệu) 
*HĐ miễn dấu và chữ ký xác nhận trên claim; không chờ; không đồng 
*LM 1tr26/10lk (lk3); MTN OP 6tr3/năm 
*Dep LE QUOC DUNG</t>
  </si>
  <si>
    <t>VP.D99.24.HS339870</t>
  </si>
  <si>
    <t>VP.D99.24.HS339870.BT.1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</si>
  <si>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Chinh Tri</t>
  </si>
  <si>
    <t>VP.D99.24.HS339992</t>
  </si>
  <si>
    <t>VP.D99.24.HS339992.BT.1</t>
  </si>
  <si>
    <t>#HSMEM# 
*MR Giải quyết HSMEM trên App (QL áp dụng: dưới 10 triệu) 
*HĐ miễn dấu và chữ ký xác nhận trên claim; không chờ; không đồng 
*LM 2tr/ko ghlk; MTN OP 10tr/năm 
*LM CVR 2 lần/năm; MR nha khoa ngoài hệ thống</t>
  </si>
  <si>
    <t>VP.D99.24.HS340313</t>
  </si>
  <si>
    <t>VP.D99.24.HS340313.BT.1</t>
  </si>
  <si>
    <t>HCM.D05.MGC.23.HD154.E1426.42 
#HSMEM# 
*MR Giải quyết HSMEM trên App (QL áp dụng: dưới 10 triệu) 
*HĐ miễn dấu và chữ ký xác nhận trên claim; không chờ; không đồng 
*LM 1tr26/ko ghlk; MTN OP 6tr3/năm; cpyt 200k/năm 
*Dep NGUYỄN TRƯỜNG PHƯƠNG THANH</t>
  </si>
  <si>
    <t>VP.D99.24.HS340318</t>
  </si>
  <si>
    <t>VP.D99.24.HS340318.BT.1</t>
  </si>
  <si>
    <t>VP.D99.24.HS340551</t>
  </si>
  <si>
    <t>VP.D99.24.HS340551.BT.1</t>
  </si>
  <si>
    <t>#HSMEM# 
*MR Giải quyết HSMEM trên App (QL áp dụng: dưới 10 triệu)
*HĐ miễn dấu và chữ ký xác nhận trên claim; chờ; không đồng TN
*LM 3tr7/ko ghlk; MTN OP 15tr/năm
*Dep Bui Nghiem Tung</t>
  </si>
  <si>
    <t>VP.D99.24.HS319582</t>
  </si>
  <si>
    <t>VP.D99.24.HS319582.BT.1</t>
  </si>
  <si>
    <t>#HSMEM#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
Tai nạn thuộc quyền lợi nội trú và Thanh toán theo đồng bảo hiểm 25/75.</t>
  </si>
  <si>
    <t>VP.D99.24.HS331506</t>
  </si>
  <si>
    <t>VP.D99.24.HS331506.BT.1</t>
  </si>
  <si>
    <t>VP.D99.24.HS334675</t>
  </si>
  <si>
    <t>VP.D99.24.HS334675.BT.1</t>
  </si>
  <si>
    <t>#HSMEM#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</si>
  <si>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VP.D99.24.HS334992</t>
  </si>
  <si>
    <t>VP.D99.24.HS334992.BT.1</t>
  </si>
  <si>
    <t>#HSMEM#  
"Không chờ, 0%, LM: 4.000.000, TC tại BV công: 120.000đ, TC tại BV công khoa dịch vụ: 80.000đ)
- Miễn mộc và chữ ký trên giấy yêu cầu bồi thường.
- Mở rộng tiền ăn"
L1: 30/10 - BS APP 07/11/2024 
trùng hồ sơ ngày 30/10 check lại nha</t>
  </si>
  <si>
    <t>VP.D99.24.HS341537</t>
  </si>
  <si>
    <t>VP.D99.24.HS341537.BT.1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</si>
  <si>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</si>
  <si>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VP.D99.24.HS342311</t>
  </si>
  <si>
    <t>VP.D99.24.HS343452</t>
  </si>
  <si>
    <t>VP.D99.24.HS343452.BT.1</t>
  </si>
  <si>
    <t>#HSMEM#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</si>
  <si>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VP.D99.24.HS343864</t>
  </si>
  <si>
    <t>VP.D99.24.HS343864.BT.1</t>
  </si>
  <si>
    <t>#HSMEM#  Tái tục, NT Chờ bệnh ĐB và CS , 0% OP, . Op:4,2tr/lần khám; KGHSL. nước muối 300K, Biến chứng thai sản ngoại trú . VLTL: 210K/day . Răng: 4,2tr/năm; GHCSKR; CVR: 500K/2 lần/năm. PT) . Khám thai: 630K . Khám sức khỏe 3TR cho NV cấp 2. . Mr: vitamin 20% . Mộc + chữ ký CF:KHÔNG "</t>
  </si>
  <si>
    <t>VP.D99.24.HS344025</t>
  </si>
  <si>
    <t>VP.D99.24.HS344025.BT.1</t>
  </si>
  <si>
    <t>#HSMEM#   #HSMEM#  Chờ, 30/70 % theo danh sách Op: 1.600tr/KGHLK ,chế phẩm: 200K/năm, khám; .BH: COVID: 550tr/hd, . VLTL: 128/LẦN . Răng:1,600tr/năm, GHCSKR, 2 LẦN/CVR/420k . Khám thai: 400k/NĂM . Mr: vitamin &lt;20% toa. . Mộc + chữ ký CF: Không, Mở mềm " Ko đồng</t>
  </si>
  <si>
    <t>VP.D99.24.HS344474</t>
  </si>
  <si>
    <t>VP.D99.24.HS344474.BT.1</t>
  </si>
  <si>
    <t>#HSMEM#  #HSMEM#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t>
  </si>
  <si>
    <t>VP.D99.24.HS344483</t>
  </si>
  <si>
    <t>VP.D99.24.HS344483.BT.1</t>
  </si>
  <si>
    <t>VP.D99.24.HS344836</t>
  </si>
  <si>
    <t>VP.D99.24.HS344836.BT.1</t>
  </si>
  <si>
    <t>#HSMEM#   #MEM#.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</si>
  <si>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VP.D99.24.HS344873</t>
  </si>
  <si>
    <t>VP.D99.24.HS344873.BT.1</t>
  </si>
  <si>
    <t>VP.D99.24.HS345141</t>
  </si>
  <si>
    <t>VP.D99.24.HS345141.BT.1</t>
  </si>
  <si>
    <t>VP.D99.24.HS345237</t>
  </si>
  <si>
    <t>VP.D99.24.HS345237.BT.1</t>
  </si>
  <si>
    <t>VP.D99.24.HS345287</t>
  </si>
  <si>
    <t>VP.D99.24.HS345287.BT.1</t>
  </si>
  <si>
    <t>VP.D99.24.HS345316</t>
  </si>
  <si>
    <t>VP.D99.24.HS345316.BT.1</t>
  </si>
  <si>
    <t>#HSMEM#".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</si>
  <si>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VP.D99.24.HS345345</t>
  </si>
  <si>
    <t>VP.D99.24.HS345345.BT.1</t>
  </si>
  <si>
    <t>VP.D99.24.HS345511</t>
  </si>
  <si>
    <t>VP.D99.24.HS345511.BT.1</t>
  </si>
  <si>
    <t>VP.D99.24.HS345908</t>
  </si>
  <si>
    <t>VP.D99.24.HS345908.BT.1</t>
  </si>
  <si>
    <t>#HSMEM#  #HSMEM#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</si>
  <si>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VP.D99.24.HS346004</t>
  </si>
  <si>
    <t>VP.D99.24.HS346004.BT.1</t>
  </si>
  <si>
    <t>#HSMEM#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</si>
  <si>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VP.D99.24.HS346012</t>
  </si>
  <si>
    <t>VP.D99.24.HS346012.BT.1</t>
  </si>
  <si>
    <t>#HSMEM#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</si>
  <si>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VP.D99.24.HS346031</t>
  </si>
  <si>
    <t>VP.D99.24.HS346031.BT.1</t>
  </si>
  <si>
    <t>VP.D99.24.HS346066</t>
  </si>
  <si>
    <t>VP.D99.24.HS346066.BT.1</t>
  </si>
  <si>
    <t>VP.D99.24.HS346069</t>
  </si>
  <si>
    <t>VP.D99.24.HS346069.BT.1</t>
  </si>
  <si>
    <t>VP.D99.24.HS346099</t>
  </si>
  <si>
    <t>VP.D99.24.HS346099.BT.1</t>
  </si>
  <si>
    <t>VP.D99.24.HS346087</t>
  </si>
  <si>
    <t>VP.D99.24.HS346087.BT.1</t>
  </si>
  <si>
    <t>VP.D99.24.HS346198</t>
  </si>
  <si>
    <t>VP.D99.24.HS346198.BT.1</t>
  </si>
  <si>
    <t>VP.D99.24.HS346206</t>
  </si>
  <si>
    <t>VP.D99.24.HS346206.BT.1</t>
  </si>
  <si>
    <t>VP.D99.24.HS346588</t>
  </si>
  <si>
    <t>VP.D99.24.HS346588.BT.1</t>
  </si>
  <si>
    <t>VP.D99.24.HS347201</t>
  </si>
  <si>
    <t>VP.D99.24.HS347201.BT.1</t>
  </si>
  <si>
    <t>#HSMEM#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</si>
  <si>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VP.D99.24.HS347285</t>
  </si>
  <si>
    <t>VP.D99.24.HS347285.BT.1</t>
  </si>
  <si>
    <t>VP.D99.24.HS347536</t>
  </si>
  <si>
    <t>VP.D99.24.HS347536.BT.1</t>
  </si>
  <si>
    <t>#HSMEM#   #HSMEM#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t>
  </si>
  <si>
    <t>VP.D99.24.HS347479</t>
  </si>
  <si>
    <t>VP.D99.24.HS347479.BT.1</t>
  </si>
  <si>
    <t>VP.D99.24.HS347674</t>
  </si>
  <si>
    <t>VP.D99.24.HS347674.BT.1</t>
  </si>
  <si>
    <t>VP.D99.24.HS347677</t>
  </si>
  <si>
    <t>VP.D99.24.HS347677.BT.1</t>
  </si>
  <si>
    <t>VP.D99.24.HS347730</t>
  </si>
  <si>
    <t>VP.D99.24.HS347730.BT.1</t>
  </si>
  <si>
    <t>VP.D99.24.HS347715</t>
  </si>
  <si>
    <t>VP.D99.24.HS347715.BT.1</t>
  </si>
  <si>
    <t>VP.D99.24.HS347993</t>
  </si>
  <si>
    <t>VP.D99.24.HS347993.BT.1</t>
  </si>
  <si>
    <t>VP.D99.24.HS349089</t>
  </si>
  <si>
    <t>VP.D99.24.HS349089.BT.1</t>
  </si>
  <si>
    <t>VP.D99.24.HS349193</t>
  </si>
  <si>
    <t>VP.D99.24.HS349193.BT.1</t>
  </si>
  <si>
    <t>VP.D99.24.HS349322</t>
  </si>
  <si>
    <t>VP.D99.24.HS349322.BT.1</t>
  </si>
  <si>
    <t>VP.D99.24.HS349608</t>
  </si>
  <si>
    <t>VP.D99.24.HS349608.BT.1</t>
  </si>
  <si>
    <t>VP.D99.24.HS349613</t>
  </si>
  <si>
    <t>VP.D99.24.HS349613.BT.1</t>
  </si>
  <si>
    <t>VP.D99.24.HS349773</t>
  </si>
  <si>
    <t>VP.D99.24.HS349773.BT.1</t>
  </si>
  <si>
    <t>VP.D99.24.HS349858</t>
  </si>
  <si>
    <t>VP.D99.24.HS349858.BT.1</t>
  </si>
  <si>
    <t>VP.D99.24.HS349889</t>
  </si>
  <si>
    <t>VP.D99.24.HS349889.BT.1</t>
  </si>
  <si>
    <t>VP.D99.24.HS350075</t>
  </si>
  <si>
    <t>VP.D99.24.HS350075.BT.1</t>
  </si>
  <si>
    <t>VP.D99.24.HS350139</t>
  </si>
  <si>
    <t>VP.D99.24.HS350139.BT.1</t>
  </si>
  <si>
    <t>VP.D99.24.HS350830</t>
  </si>
  <si>
    <t>VP.D99.24.HS350830.BT.1</t>
  </si>
  <si>
    <t>VP.D99.24.HS351153</t>
  </si>
  <si>
    <t>VP.D99.24.HS351153.BT.1</t>
  </si>
  <si>
    <t>VP.D99.24.HS351378</t>
  </si>
  <si>
    <t>VP.D99.24.HS351378.BT.1</t>
  </si>
  <si>
    <t>VP.D99.24.HS351631</t>
  </si>
  <si>
    <t>VP.D99.24.HS351631.BT.1</t>
  </si>
  <si>
    <t>VP.D99.24.HS352470</t>
  </si>
  <si>
    <t>VP.D99.24.HS352470.BT.1</t>
  </si>
  <si>
    <t>VP.D99.24.HS352566</t>
  </si>
  <si>
    <t>VP.D99.24.HS352566.BT.1</t>
  </si>
  <si>
    <t>#HSMEM#  Tái tục.".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</si>
  <si>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VP.D99.24.HS328525</t>
  </si>
  <si>
    <t>VP.D99.24.HS328525.BT.1</t>
  </si>
  <si>
    <t>#HSMEM# 
bs đủ 4/11 - té bãi xe -&gt; đầu gối phải va đập trực tiếp xuống đất.
Bỏ chờ tai nạn. Miễn mộc &amp; chữ ký CF.</t>
  </si>
  <si>
    <t>VP.D99.24.HS328860</t>
  </si>
  <si>
    <t>VP.D99.24.HS328860.BT.1</t>
  </si>
  <si>
    <t>#HSMEM# bs đủ 31/10.
Tái tục HCM3.D21.BVC.23.HD20.83, không chờ, không đồng.
VP 3 150 000 vnd/ ngày. 
TCNV 63 000 vnd/ ngày.
Dep-VO THI HONG NGOC.</t>
  </si>
  <si>
    <t>VP.D99.24.HS338675</t>
  </si>
  <si>
    <t>VP.D99.24.HS338675.BT.1</t>
  </si>
  <si>
    <t>#HSMEM# 
BS ĐỦ 6/11.
"Bỏ chờ bệnh, không đồng. Miễn mộc + chữ ký trên CF.  
OP 2 330 000 vnd/ lần khám.
VLTL 186 400 vnd/ ngày.
MR nước muối 500 000 vnd/ năm.</t>
  </si>
  <si>
    <t>VP.D99.24.HS338915</t>
  </si>
  <si>
    <t>VP.D99.24.HS338915.BT.1</t>
  </si>
  <si>
    <t>#HSMEM# 
BS ĐỦ 6/11</t>
  </si>
  <si>
    <t>VP.D99.24.HS339969</t>
  </si>
  <si>
    <t>VP.D99.24.HS339969.BT.1</t>
  </si>
  <si>
    <t>VP.D99.24.HS340106</t>
  </si>
  <si>
    <t>VP.D99.24.HS340106.BT.1</t>
  </si>
  <si>
    <t>VP.D99.24.HS341127</t>
  </si>
  <si>
    <t>VP.D99.24.HS341127.BT.1</t>
  </si>
  <si>
    <t>VP.D99.24.HS341163</t>
  </si>
  <si>
    <t>VP.D99.24.HS341163.BT.1</t>
  </si>
  <si>
    <t>VP.D99.24.HS341170</t>
  </si>
  <si>
    <t>VP.D99.24.HS341170.BT.1</t>
  </si>
  <si>
    <t>VP.D99.24.HS341473</t>
  </si>
  <si>
    <t>#HSMEM# 
Kim Dung</t>
  </si>
  <si>
    <t>VP.D99.24.HS341756</t>
  </si>
  <si>
    <t>VP.D99.24.HS341756.BT.1</t>
  </si>
  <si>
    <t>VP.D99.24.HS342121</t>
  </si>
  <si>
    <t>VP.D99.24.HS342121.BT.1</t>
  </si>
  <si>
    <t>VP.D99.24.HS274417</t>
  </si>
  <si>
    <t>VP.D99.24.HS274417.BT.1</t>
  </si>
  <si>
    <t>VP.D99.24.HS312200</t>
  </si>
  <si>
    <t>VP.D99.24.HS312200.BT.1</t>
  </si>
  <si>
    <t>VP.D99.24.HS316280</t>
  </si>
  <si>
    <t>VP.D99.24.HS316280.BT.1</t>
  </si>
  <si>
    <t>#hsmem# ". Bỏ thời gian chờ, không đồng bảo hiểm tại BV TU DU . Miễn đóng dấu &amp; chữ ký của nhân sự trên GYCBT
* Mở rộng trả cp sinh thiết (gồm cả kết quả bình thường)</t>
  </si>
  <si>
    <t>VP.D99.24.HS325423</t>
  </si>
  <si>
    <t>VP.D99.24.HS325423.BT.1</t>
  </si>
  <si>
    <t>VP.D99.24.HS328149</t>
  </si>
  <si>
    <t>VP.D99.24.HS328149.BT.1</t>
  </si>
  <si>
    <t>VP.D99.24.HS329522</t>
  </si>
  <si>
    <t>VP.D99.24.HS329522.BT.1</t>
  </si>
  <si>
    <t>VP.D99.24.HS331791</t>
  </si>
  <si>
    <t>VP.D99.24.HS331791.BT.1</t>
  </si>
  <si>
    <t>25/10/2024 - 11:56AM - đã xn năm sinh đúng là 1969 -&gt; Sai năm sinh trên Phiếu điều trị
#hsmem#
"* Bỏ thời gian chờ, không đồng bảo hiểm. Bỏ dấu mộc trên Claimform.
* CVR 600k/năm/2lần, nhổ răng bệnh lý (kèm PT) MR nha khoa"</t>
  </si>
  <si>
    <t>VP.D99.24.HS314756</t>
  </si>
  <si>
    <t>VP.D99.24.HS314756.BT.1</t>
  </si>
  <si>
    <t>#hsmem#
Kh xác nhận không bổ sung, giải quyết theo chứng từ hiện có</t>
  </si>
  <si>
    <t>VP.D99.24.HS325418</t>
  </si>
  <si>
    <t>VP.D99.24.HS325418.BT.1</t>
  </si>
  <si>
    <t>#hsmem#
DEP NGUYEN THANH PHUC
Ko đồng, Ko chờ điều trị bệnh, miễn mộc GYCBT</t>
  </si>
  <si>
    <t>VP.D99.24.HS334798</t>
  </si>
  <si>
    <t>VP.D99.24.HS334798.BT.1</t>
  </si>
  <si>
    <t>#hsmem#
Bỏ thời gian chờ, Miễn dấu mộc công ty,  đồng bảo hiểm 20% BV DA KHOA QUOC TE VINMEC
* Điều kiện tham gia: không bị ung thư (áp dụng riêng với người nhà tham gia bảo hiểm lần đầu)</t>
  </si>
  <si>
    <t>VP.D99.24.HS334809</t>
  </si>
  <si>
    <t>VP.D99.24.HS334809.BT.1</t>
  </si>
  <si>
    <t>#HSMEM#, ". Bỏ thời gian chờ, không đồng bảo hiểm tại Bệnh viện này. Miễn đóng dấu &amp; chữ ký của nhân sự trên GYCBT . MR nước biến, nước mắt nhân tạo, men vi sinh và chế phẩm đông y. . Cấp 4 Hạn mức 2.500.000vnd/năm, 700.000vnd/lần khám * Răng 500K/năm</t>
  </si>
  <si>
    <t>VP.D99.24.HS341260</t>
  </si>
  <si>
    <t>VP.D99.24.HS341260.BT.1</t>
  </si>
  <si>
    <t>VP.D99.24.HS341883</t>
  </si>
  <si>
    <t>VP.D99.24.HS341883.BT.1</t>
  </si>
  <si>
    <t>#hsmem#
DEP NGUYEN THAI DUONG 
Tái tục VP.D04.ANC.23.HD4010E.E312.527 15/07/2023 14/01/2024, bỏ chờ, miễn mộc, không đồng bảo hiểm tại BV này 
*NV 5.204.000đ/ngày, PT 104.075.000đ/năm, pre post 5.204.000đ, TCNV 73.000đ/ngày.</t>
  </si>
  <si>
    <t>VP.D99.24.HS342376</t>
  </si>
  <si>
    <t>VP.D99.24.HS342376.BT.1</t>
  </si>
  <si>
    <t>#hsmem#Dep-LE HOAI LINH
Ko đồng, Ko chờ điều trị bệnh, miễn mộc GYCBT 
Khám thai 630.000vnd/năm </t>
  </si>
  <si>
    <t>VP.D99.24.HS342401</t>
  </si>
  <si>
    <t>VP.D99.24.HS342401.BT.1</t>
  </si>
  <si>
    <t>VP.D99.24.HS342506</t>
  </si>
  <si>
    <t>VP.D99.24.HS342506.BT.1</t>
  </si>
  <si>
    <t>#HSMEM# Dep_NGUYEN CHI BAO tham gia mới, chờ chuẩn, không đồng ở CSYT này
(KH gọi toda, cán bộ đã xác nhận: ko bị tai nạn -&gt; OP bệnh)
(hs ko có cp điều trị U lành khác của mô liên kết và mô mềm khác)</t>
  </si>
  <si>
    <t>VP.D99.24.HS342725</t>
  </si>
  <si>
    <t>VP.D99.24.HS342725.BT.1</t>
  </si>
  <si>
    <t>#hsmem#DEP TRAN HOAI PHUONG Bỏ thời gian chờ, Miễn dấu mộc công ty, không đồng bảo hiểm tại CSYT tế này</t>
  </si>
  <si>
    <t>VP.D99.24.HS342761</t>
  </si>
  <si>
    <t>VP.D99.24.HS342761.BT.1</t>
  </si>
  <si>
    <t>#hsmem# - dep TRAN TIEU NHU . tg mới, chờ, ko đồng BVDK PHUONG CHAU SA DEC, miễn mộc. OP 1tr873/l</t>
  </si>
  <si>
    <t>VP.D99.24.HS343341</t>
  </si>
  <si>
    <t>VP.D99.24.HS343341.BT.1</t>
  </si>
  <si>
    <t>VP.D99.24.HS343941</t>
  </si>
  <si>
    <t>VP.D99.24.HS343941.BT.1</t>
  </si>
  <si>
    <t>#hsmem#DEP DUONG THI NGOC ANH
Bỏ thời gian chờ, Miễn dấu mộc công ty,  đồng bảo hiểm 20% BENH VIEN DA KHOA TAM ANH</t>
  </si>
  <si>
    <t>VP.D99.24.HS344068</t>
  </si>
  <si>
    <t>VP.D99.24.HS344068.BT.1</t>
  </si>
  <si>
    <t>#HSMEM# ". Bỏ thời gian chờ, không đồng bảo hiểm tại BV DAI HOC Y DUOC TPHCM . Miễn đóng dấu &amp; chữ ký của nhân sự trên GYCBT</t>
  </si>
  <si>
    <t>VP.D99.24.HS344109</t>
  </si>
  <si>
    <t>VP.D99.24.HS344109.BT.1</t>
  </si>
  <si>
    <t>#HSMEM# - dep LE TAN TAI . tg mới, chờ, đồng 30% BV TAM ANH, miễn mộc. OP 2 082 000Đ/LK</t>
  </si>
  <si>
    <t>VP.D99.24.HS344111</t>
  </si>
  <si>
    <t>VP.D99.24.HS344111.BT.1</t>
  </si>
  <si>
    <t>VP.D99.24.HS344128</t>
  </si>
  <si>
    <t>VP.D99.24.HS344128.BT.1</t>
  </si>
  <si>
    <t>VP.D99.24.HS344434</t>
  </si>
  <si>
    <t>VP.D99.24.HS344434.BT.1</t>
  </si>
  <si>
    <t>VP.D99.24.HS344833</t>
  </si>
  <si>
    <t>VP.D99.24.HS344833.BT.1</t>
  </si>
  <si>
    <t>#hsmem# . ko chờ, ko đồng, miễn mộc. CP y tế do tn: 50tr/năm . TTTN: 7H - 23/9/2024, vô tình giẫm phải vật thể kim loại trong nhà, nên đến bệnh viện tiêm uốn ván</t>
  </si>
  <si>
    <t>VP.D99.24.HS275592</t>
  </si>
  <si>
    <t>VP.D99.24.HS275592.BT.1</t>
  </si>
  <si>
    <t>BS app 30/10
#hsmem# STAFF, bỏ thời gian chờ bệnh, pro rata ts, không áp đồng chi trả, OP+VLTL 2 875 000/LK, ko GHSL</t>
  </si>
  <si>
    <t>VP.D99.24.HS287220</t>
  </si>
  <si>
    <t>VP.D99.24.HS287220.BT.1</t>
  </si>
  <si>
    <t>BS app 30/10 #HSMEM# Dep-TRẦN THỊ THU NGUYỆT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2.100.000vnđ/lần khám, không gh lần khám Không gh VLTL, max 60 ngày/năm</t>
  </si>
  <si>
    <t>VP.D99.24.HS296200</t>
  </si>
  <si>
    <t>VP.D99.24.HS296200.BT.1</t>
  </si>
  <si>
    <t>BS app 1/11 . #HSMEM# Dep-NGUYỄN THỊ DUYÊN "Miễn mộc + chữ trên GYC (ko áp dụng cho TN&amp;TV) Không chờ bệnh, không đồng 
*Răng: NK hệ thống
Không gh CVR
MR nhổ răng bệnh lý TP/PT, răng khôn, mọc lệch
Limit: 3.000.000vnđ</t>
  </si>
  <si>
    <t>VP.D99.24.HS318375</t>
  </si>
  <si>
    <t>VP.D99.24.HS318375.BT.1</t>
  </si>
  <si>
    <t>phí up 05/11. #hsmem# MR HS app &lt;=10tr ; Bỏ chờ, 30%  0% IP thai sản
Miễn dấu+ HR ký CF, E957 PHHLHD (ko BH rủi ro TG trễ phí 31/10)
Thai sản max 40tr/năm (NV+PT+Pre+Post+TCNV) : limit phòng 3tr2/ngày, NV=PT=Post = 40tr
Khám thai định kỳ/Pre thuộc IP = 6tr max 5 lần" 
TCNV : BV tư 25k/ngày, công 50k/ngày, BHYT 75k/ngày</t>
  </si>
  <si>
    <t>VP.D99.24.HS318388</t>
  </si>
  <si>
    <t>VP.D99.24.HS318388.BT.1</t>
  </si>
  <si>
    <t>BS app 22/10. #hsmem# MR hs app&lt;=10tr. "Bỏ chờ, 30% IP trong list, 0% OP Miễn dấu+ HR ký CF, MR NK ngoài HT, CVR 2 lần Khám thai định kỳ thuộc IP = 6tr max 5 lần"</t>
  </si>
  <si>
    <t>VP.D99.24.HS318396</t>
  </si>
  <si>
    <t>VP.D99.24.HS318396.BT.1</t>
  </si>
  <si>
    <t>Call KH 17h15 24/10 hd bs - BS app 25/10
phí 5/11.  #hsmem# MR hs app&lt;=10tr. "Bỏ chờ, 30% IP trong list, 0% OP Miễn dấu+ HR ký CF, MR NK ngoài HT, CVR 2 lần Khám thai định kỳ thuộc IP = 6tr max 5 lần"</t>
  </si>
  <si>
    <t>VP.D99.24.HS327458</t>
  </si>
  <si>
    <t>VP.D99.24.HS327458.BT.1</t>
  </si>
  <si>
    <t>dư nợ phí - BS app 1/11
#hsmem# "Bỏ chờ, 30% IP trong list, 0% OP Miễn dấu+ HR ký CF, MR NK ngoài HT, CVR 2 lần Khám thai định kỳ thuộc IP = 6tr max 5 lần"</t>
  </si>
  <si>
    <t>VP.D99.24.HS329514</t>
  </si>
  <si>
    <t>VP.D99.24.HS329514.BT.1</t>
  </si>
  <si>
    <t>BS app 30/10. #hsmem# MR app, Dep - ISR.HCM.D33.VNC.23.HD87.E770.3 từ 02/10/23 (Chờ có sẵn: 180 ngày=&gt; Đủ tgc) 0%. 
Miễn dấu và chữ ký CF</t>
  </si>
  <si>
    <t>VP.D99.24.HS330739</t>
  </si>
  <si>
    <t>VP.D99.24.HS330739.BT.1</t>
  </si>
  <si>
    <t>BS app 30/10 . #hsmem# Miễn dấu+ký CF, MR app, bỏ chờ bệnh, không đồng OP</t>
  </si>
  <si>
    <t>VP.D99.24.HS330977</t>
  </si>
  <si>
    <t>VP.D99.24.HS330977.BT.1</t>
  </si>
  <si>
    <t>BS app 30/10. #hsmem# MR app , Miễn dấu và chữ ký ĐDBMBH 0% đủ chờ btt</t>
  </si>
  <si>
    <t>VP.D99.24.HS333430</t>
  </si>
  <si>
    <t>VP.D99.24.HS333430.BT.1</t>
  </si>
  <si>
    <t>BS app 1/11 #hsmem#  MR APP, Miễn dấu và chữ ký ĐDBMBH  
STAFF, bỏ thời gian chờ bệnh,  không áp đồng chi trả, OP+VLTL 2 875 000/LK, ko GHSL</t>
  </si>
  <si>
    <t>VP.D99.24.HS334134</t>
  </si>
  <si>
    <t>VP.D99.24.HS334134.BT.1</t>
  </si>
  <si>
    <t>#hsmem# MR HS app "Bỏ chờ, 30% IP trong list, 0% OP Miễn dấu+ HR ký CF, MR NK ngoài HT, CVR 2 lần Khám thai định kỳ thuộc IP = 6tr max 5 lần"</t>
  </si>
  <si>
    <t>VP.D99.24.HS340229</t>
  </si>
  <si>
    <t>VP.D99.24.HS340229.BT.1</t>
  </si>
  <si>
    <t>HS CLAIM CHO CB NGÔ THỤC NHI
#hsmem#</t>
  </si>
  <si>
    <t>VP.D99.24.HS343432</t>
  </si>
  <si>
    <t>VP.D99.24.HS343432.BT.1</t>
  </si>
  <si>
    <t>#hsmem# MR HS app
"Bỏ chờ, 30% IP trong list, 0% OP Miễn dấu+ HR ký CF, MR NK ngoài HT, CVR 2 lần Khám thai định kỳ thuộc IP = 6tr max 5 lần"</t>
  </si>
  <si>
    <t>VP.D99.24.HS343852</t>
  </si>
  <si>
    <t>VP.D99.24.HS343852.BT.1</t>
  </si>
  <si>
    <t>VP.D99.24.HS344867</t>
  </si>
  <si>
    <t>VP.D99.24.HS344867.BT.1</t>
  </si>
  <si>
    <t>#HSMEM# MRAPP 
0%; đủ chờ BTT 
Miễn dấu và chữ ký ĐDBMBH</t>
  </si>
  <si>
    <t>VP.D99.24.HS344900</t>
  </si>
  <si>
    <t>VP.D99.24.HS344900.BT.1</t>
  </si>
  <si>
    <t>#hsmem# staff : Ko chờ, 0% .HMOP+VLTL 3tr3/lần-kghsl/năm .Nước muối 200k/toa, Dược mỹ phẩm đtrị DL 500k/năm (loại trừ mỹ phẩm), Vitamin/thuốc bổ/men TH 20% toa .Đơn chấp nhận CTYT copy .Miễn mộc+chữ ký CF</t>
  </si>
  <si>
    <t>VP.D99.24.HS225123</t>
  </si>
  <si>
    <t>VP.D99.24.HS225123.BT.4</t>
  </si>
  <si>
    <t>có mail xác nhận NS - #HSMEM# -</t>
  </si>
  <si>
    <t>VP.D99.24.HS341596</t>
  </si>
  <si>
    <t>VP.D99.24.HS344306</t>
  </si>
  <si>
    <t>VP.D99.24.HS344306.BT.1</t>
  </si>
  <si>
    <t>#HSMEM# - Tg năm 2 bỏ chờ, k đồng bh - bỏ mộc CF - NTNV MAI THANH DUOC</t>
  </si>
  <si>
    <t>VP.D99.24.HS345081</t>
  </si>
  <si>
    <t>VP.D99.24.HS345081.BT.1</t>
  </si>
  <si>
    <t>VP.D99.24.HS350358</t>
  </si>
  <si>
    <t>VP.D99.24.HS350358.BT.1</t>
  </si>
  <si>
    <t>#hsmem#
TG liên tục 6 năm 29/04/2019. TT=HM (OP,VÀNG) TỪ HCM3.D10.BVP.23.HD509.1. không chờ. Áp dụng đồng BH 70/30 (Bảo Việt chi trả 70%, NĐBH tự chi trả 30%) khi điều trị bệnh Viêm khớp, Thoái hóa khớp, viêm gân vôi hóa.</t>
  </si>
  <si>
    <t>VP.D99.24.HS350368</t>
  </si>
  <si>
    <t>VP.D99.24.HS350368.BT.1</t>
  </si>
  <si>
    <t>VP.D31.24.HS140681</t>
  </si>
  <si>
    <t>VP.D31.24.HS140681.BT.1</t>
  </si>
  <si>
    <t>#hsmem# luong vinh son - 6632 - op4
Nhóm 2/ Nhóm 6 - Bỏ chờ cho bệnh &amp; thai sản, không đồng. 
OP 7.500.000 đ/ lần khám. VLTL 1.000.000 đ/ ngày, max. 60 ngày. 
MR nước muối 250.000 đ/ đơn thuốc. 
MR thuốc bổ &lt; thuốc điều trị.
Miễn mộc &amp; chữ ký CF. MR chứng từ y tế Copy.
* 28/10: 1.300.000
* Dep-NGUYEN THI MAI ANH</t>
  </si>
  <si>
    <t>VP.D99.24.HS350447</t>
  </si>
  <si>
    <t>VP.D99.24.HS350447.BT.1</t>
  </si>
  <si>
    <t>#hsmem# 
Dep - Dao Le Quynh Nhu
"k đồng tại BV TU DU,TG DAN.D04.ANC.23.HD60B.E9.1 01/04/2024 qua chờ Miễn mộc CF.
MR nha khoa có danh sách loại trừ
MR nước muối 500.000vnd/ năm
Miễn BK OP &lt; 500.000vnd.
NT OP: 2.000.000vnd/lần khám
VLTL: 100.000vnd/ ngày tối đa 60 ngày/năm.</t>
  </si>
  <si>
    <t>VP.D99.24.HS350580</t>
  </si>
  <si>
    <t>VP.D99.24.HS350580.BT.1</t>
  </si>
  <si>
    <t>#hsmem# 
TG liên tục 10 năm 18/05/2015. TT=HM (OP,BẠC) TỪ HCM3.D10.BVL.23.HD305.1. không chờ. Không đồng</t>
  </si>
  <si>
    <t>VP.D99.24.HS350586</t>
  </si>
  <si>
    <t>VP.D99.24.HS350586.BT.1</t>
  </si>
  <si>
    <t>#hsmem#
 .K chờ bệnh; k đồng . Miễn mộc và chữ ký HR trên CF 
. OP: 3.750.000đ/lần/ KGHSL; vitamin không quá 20% tiền thuốc trên đơn; VLTL: 150.000đ/ngày tối đa 60 ngày;chế phẩm y tế điều trị tai mũi họng 300.000đ/năm</t>
  </si>
  <si>
    <t>VP.D99.24.HS350583</t>
  </si>
  <si>
    <t>VP.D99.24.HS350583.BT.1</t>
  </si>
  <si>
    <t>#hsmem# Dep-LE KHAC CUONG Tái tục HCM.D39.ANC.23.HD36.950, ko chờ, đồng BH 10%. Miễn xác nhận công ty (mộc và chữ ký CF). OP 1.600.000 đ/lần; VLTL 135.000 vnđ/ngày MR nước muối 300.000 đ/năm Vitamin &lt; thuốc điều trị. MR không bảng kê OP &lt; 500.000 đ BV công Yêu cầu 657.500 đ.</t>
  </si>
  <si>
    <t>VP.D99.24.HS350611</t>
  </si>
  <si>
    <t>VP.D99.24.HS350611.BT.1</t>
  </si>
  <si>
    <t>#hsmem#
Sơn Jotun - HOD:
. Miễn chờ bệnh; không đồng;
. MR cúm gia cầm/heo, lao, covid-19;
. MR 90 ngày thuốc;
. MR nước muối xịt/rửa 200.000 vnd/toa. Vitamin &lt; 20% đơn.
. Miễn Mộc + chữ ký CF; MR APP.
. Op: 6.300.000 vnd/lần; 
. VLTL: 210.000vnd/ngày tối đa 60 lần/năm
. Răng: 6.300.000 vnd/năm; VSR mọi lý do 600.000 vnd/2 lần/năm. MR phẫu thuật nhổ răng. Nha khoa liên kết + DS loại trừ (Không gồm )
Chi phí thực tế 149 104 vnd</t>
  </si>
  <si>
    <t>VP.D99.24.HS350785</t>
  </si>
  <si>
    <t>VP.D99.24.HS350785.BT.1</t>
  </si>
  <si>
    <t>#hsmem#
miễn mộc; mr app 10 triệu, OP ko ghslk 35% ốm bệnh thai sản; riêng ung thư max 50% tổng hạn mức mỗi quyền lợi miễn bkct bv công OP 500k trừ hóa đơn thuốc và 2000k IP trừ khoa tự nguyện quốc tế;</t>
  </si>
  <si>
    <t>VP.D99.24.HS350850</t>
  </si>
  <si>
    <t>VP.D99.24.HS350850.BT.1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</si>
  <si>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613 508 (sa)</t>
  </si>
  <si>
    <t>VP.D99.24.HS351260</t>
  </si>
  <si>
    <t>VP.D99.24.HS351260.BT.1</t>
  </si>
  <si>
    <t>#HSMEM# 
DEP NGUYEN THI BICH NGOC
KO CHỜ - 10% NGOÀI CÔNG LẬP; TAI NẠN 0% - KO MỘC; VLTL BAO GỒM TRONG HẠN MƯC 1 LẦN KHÁM; MR CHẾ PHẨM Y TẾ KO PHẢI THUỐC BAO GỒM KO GIỚI HẠN NHƯ THUỐC XỊT MUỐI BIỂN</t>
  </si>
  <si>
    <t>VP.D99.24.HS351321</t>
  </si>
  <si>
    <t>VP.D99.24.HS351321.BT.1</t>
  </si>
  <si>
    <t>#hsmem# 
Dep - Cung Vu Anh Nguyet
"k đồng tại PK TRAN DIEP KHANH, Tái tục 	DAN.D04.ANC.23.HD60B.290 bỏ chờ, có sẵn, Miễn mộc CF.
MR nha khoa có danh sách loại trừ
MR nước muối 500.000vnd/ năm
Miễn BK OP &lt; 500.000vnd.
NT OP: 2.000.000vnd/lần khám</t>
  </si>
  <si>
    <t>VP.D99.24.HS351325</t>
  </si>
  <si>
    <t>VP.D99.24.HS351325.BT.1</t>
  </si>
  <si>
    <t>VP.D99.24.HS352428</t>
  </si>
  <si>
    <t>VP.D99.24.HS352428.BT.1</t>
  </si>
  <si>
    <t>#hsmem# 
Miễn dấu mộc và chữ ký trên giấy yêu cầu bồi thường. không chờ, đồng 20% tại 1 số cơ sở, không đồng tại PKDK JIO HEALTH
hm: 1.300.000/ lần khám 
Hóa đơn đã tra cứu hợp lệ</t>
  </si>
  <si>
    <t>VP.D99.24.HS352677</t>
  </si>
  <si>
    <t>VP.D99.24.HS352677.BT.1</t>
  </si>
  <si>
    <t>VP.D99.24.HS344562</t>
  </si>
  <si>
    <t>VP.D99.24.HS344562.BT.1</t>
  </si>
  <si>
    <t>VP.D99.24.HS344587</t>
  </si>
  <si>
    <t>VP.D99.24.HS344587.BT.1</t>
  </si>
  <si>
    <t>VP.D99.24.HS344651</t>
  </si>
  <si>
    <t>VP.D99.24.HS344651.BT.1</t>
  </si>
  <si>
    <t>VP.D99.24.HS344681</t>
  </si>
  <si>
    <t>VP.D99.24.HS344681.BT.1</t>
  </si>
  <si>
    <t>VP.D99.24.HS344733</t>
  </si>
  <si>
    <t>VP.D99.24.HS344733.BT.1</t>
  </si>
  <si>
    <t>VP.D99.24.HS344916</t>
  </si>
  <si>
    <t>VP.D99.24.HS344916.BT.1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</si>
  <si>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nv LE THI BICH TRIEU</t>
  </si>
  <si>
    <t>VP.D99.24.HS345082</t>
  </si>
  <si>
    <t>VP.D99.24.HS345082.BT.1</t>
  </si>
  <si>
    <t>VP.D99.24.HS345166</t>
  </si>
  <si>
    <t>VP.D99.24.HS345166.BT.1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</si>
  <si>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TRUONG MINH THIEN</t>
  </si>
  <si>
    <t>VP.D99.24.HS345408</t>
  </si>
  <si>
    <t>VP.D99.24.HS345408.BT.1</t>
  </si>
  <si>
    <t>VP.D99.24.HS345522</t>
  </si>
  <si>
    <t>VP.D99.24.HS345522.BT.1</t>
  </si>
  <si>
    <t>VP.D99.24.HS345586</t>
  </si>
  <si>
    <t>VP.D99.24.HS345586.BT.1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</si>
  <si>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DINH THI CAM HUYNH</t>
  </si>
  <si>
    <t>VP.D99.24.HS345633</t>
  </si>
  <si>
    <t>VP.D99.24.HS345633.BT.1</t>
  </si>
  <si>
    <t>VP.D99.24.HS345644</t>
  </si>
  <si>
    <t>VP.D99.24.HS345644.BT.1</t>
  </si>
  <si>
    <t>VP.D99.24.HS345671</t>
  </si>
  <si>
    <t>VP.D99.24.HS345671.BT.1</t>
  </si>
  <si>
    <t>VP.D99.24.HS343305</t>
  </si>
  <si>
    <t>VP.D99.24.HS343305.BT.1</t>
  </si>
  <si>
    <t>#hsmem# . 0%, k chờ, miễn dấu. Răng 16.800.000vnd/năm. . MR nha khoa có danh sách loại trừ. . CVR 630.000vnd/lần, 2 lần/năm (ko đánh bóng) . Cover nhổ răng PT . Cover nhổ răng bệnh lý (bao gồm nhưng ko gh răng khôn/mọc lệch…) . Cover mão sứ/răng giả . Khám/ XQ/ trám/ chữa tủy/ CVR/ nhổ/ nha chu, viêm nướu</t>
  </si>
  <si>
    <t>VP.D99.24.HS343420</t>
  </si>
  <si>
    <t>VP.D99.24.HS343420.BT.1</t>
  </si>
  <si>
    <t>#hsmem# . K chờ,Miễn mộc CF. 0% BV này
. OP: 1.050.000vnd/lần khám
. MR nước muối , VTYT, TBYT, thuốc bổ, thuốc điều trị dự phòng  500.000vnd/năm.</t>
  </si>
  <si>
    <t>VP.D99.24.HS343618</t>
  </si>
  <si>
    <t>VP.D99.24.HS343618.BT.1</t>
  </si>
  <si>
    <t>#hsmem# . K chờ,Miễn mộc CF. 0% PK DK VUNG TAU . OP: 1.050.000vnd/lần khám</t>
  </si>
  <si>
    <t>VP.D99.24.HS343662</t>
  </si>
  <si>
    <t>VP.D99.24.HS343662.BT.1</t>
  </si>
  <si>
    <t>#hsmem# 
". K chờ, miễn dấu. Limit Răng 1.050.000/năm. 0% NK AB 
. YC chứng từ gốc (nếu là hóa đơn điện tử)
. Mr nha khoa, có danh sách loại trừ
. CVR 300.000vnd/lần/năm (gồm đánh bóng)
. Chỉ cover nhổ răng bệnh lý (kèm phẫu thuật)
. Khám/ XQ/ trám/ chữa tủy/ CVR/ nhổ/nha chu, viêm nướu"</t>
  </si>
  <si>
    <t>VP.D99.24.HS343723</t>
  </si>
  <si>
    <t>VP.D99.24.HS343723.BT.1</t>
  </si>
  <si>
    <t>VP.D99.24.HS343793</t>
  </si>
  <si>
    <t>VP.D99.24.HS343793.BT.1</t>
  </si>
  <si>
    <t>VP.D99.24.HS343805</t>
  </si>
  <si>
    <t>VP.D99.24.HS343805.BT.1</t>
  </si>
  <si>
    <t>#hsmem# . K chờ,Miễn mộc CF. Đồng 20% tại Hoàn Mỹ . OP: 1.050.000vnd/lần khám.</t>
  </si>
  <si>
    <t>VP.D99.24.HS343812</t>
  </si>
  <si>
    <t>VP.D99.24.HS343812.BT.1</t>
  </si>
  <si>
    <t>VP.D99.24.HS344102</t>
  </si>
  <si>
    <t>VP.D99.24.HS344102.BT.1</t>
  </si>
  <si>
    <t>#hsmem# * Bỏ chờ điều trị bệnh, 0%, miễn mộc GYCBT * OP 2,8 triệu/ LK (ko ghsl), Vitamin ít hơn thuốc điều trị * Mở rộng sản phẩm thành phần nước muối biển. VLTL 220k/ ngày. Khám thai 900k/năm</t>
  </si>
  <si>
    <t>VP.D99.24.HS344152</t>
  </si>
  <si>
    <t>VP.D99.24.HS344152.BT.1</t>
  </si>
  <si>
    <t>#hsmem# . K chờ,Miễn mộc CF. 0% PK BV DAI HOC Y DUOC I TPHCM
. OP: 1.050.000vnd/lần khám</t>
  </si>
  <si>
    <t>VP.D99.24.HS344308</t>
  </si>
  <si>
    <t>VP.D99.24.HS344308.BT.1</t>
  </si>
  <si>
    <t>VP.D99.24.HS344321</t>
  </si>
  <si>
    <t>VP.D99.24.HS344321.BT.1</t>
  </si>
  <si>
    <t>VP.D99.24.HS344396</t>
  </si>
  <si>
    <t>VP.D99.24.HS344396.BT.1</t>
  </si>
  <si>
    <t>#hsmem# . K chờ,Miễn mộc CF. Đồng 20% tại Hoàn Mỹ . OP: 1.050.000vnd/lần khám</t>
  </si>
  <si>
    <t>VP.D99.24.HS344438</t>
  </si>
  <si>
    <t>VP.D99.24.HS344438.BT.1</t>
  </si>
  <si>
    <t>#hsmem# ". K chờ, miễn dấu. Limit Răng 1.050.000/năm. 0% NK NU CUOI
. YC chứng từ gốc (nếu là hóa đơn điện tử)
. Mr nha khoa, có danh sách loại trừ
. CVR 300.000vnd/lần/năm (gồm đánh bóng)
. Chỉ cover nhổ răng bệnh lý (kèm phẫu thuật)
. Khám/ XQ/ trám/ chữa tủy/ CVR/ nhổ/nha chu, viêm nướu"</t>
  </si>
  <si>
    <t>VP.D99.24.HS344445</t>
  </si>
  <si>
    <t>VP.D99.24.HS344445.BT.1</t>
  </si>
  <si>
    <t>#HSMEM# . K chờ, Miễn mộc CF. 0% THIEN HANH . OP: 1.050.000vnd/lần khám</t>
  </si>
  <si>
    <t>VP.D99.24.HS344881</t>
  </si>
  <si>
    <t>VP.D99.24.HS344881.BT.1</t>
  </si>
  <si>
    <t>#hsmem# 
". K chờ, miễn dấu. Limit Răng 1.050.000/năm. 0% NK  AB 
. YC chứng từ gốc (nếu là hóa đơn điện tử)
. Mr nha khoa, có danh sách loại trừ
. CVR 300.000vnd/lần/năm (gồm đánh bóng)
. Chỉ cover nhổ răng bệnh lý (kèm phẫu thuật)
. Khám/ XQ/ trám/ chữa tủy/ CVR/ nhổ/nha chu, viêm nướu"</t>
  </si>
  <si>
    <t>VP.D99.24.HS344878</t>
  </si>
  <si>
    <t>VP.D99.24.HS344878.BT.1</t>
  </si>
  <si>
    <t>VP.D99.24.HS344961</t>
  </si>
  <si>
    <t>VP.D99.24.HS344961.BT.1</t>
  </si>
  <si>
    <t>VP.D31.24.HS123391</t>
  </si>
  <si>
    <t>VP.D31.24.HS123391.BT.1</t>
  </si>
  <si>
    <t>#hsmem# . K chờ,Miễn mộc CF. 0% Ung Buou
. OP: 1.050.000vnd/lần khám</t>
  </si>
  <si>
    <t>VP.D99.24.HS345004</t>
  </si>
  <si>
    <t>VP.D99.24.HS345004.BT.1</t>
  </si>
  <si>
    <t>VP.D99.24.HS345009</t>
  </si>
  <si>
    <t>VP.D99.24.HS345009.BT.1</t>
  </si>
  <si>
    <t>#hsmem# 0%, k chờ, miễn dấu mộc. Không giới hạn nha khoa, loại trừ blacklist, cạo vôi răng 500.000vnd/lần - 2 lần/năm, cover nhổ răng không bệnh lý, cover nhổ răng phẫu thuật .
Dep TRAN BAO NGOC</t>
  </si>
  <si>
    <t>VP.D99.24.HS345071</t>
  </si>
  <si>
    <t>VP.D99.24.HS345071.BT.1</t>
  </si>
  <si>
    <t>#hsmem# . K chờ,Miễn mộc CF. đồng 20% tại Tam Anh 
. OP: 1.300.000vnd/lần khám</t>
  </si>
  <si>
    <t>VP.D99.24.HS345106</t>
  </si>
  <si>
    <t>VP.D99.24.HS345106.BT.1</t>
  </si>
  <si>
    <t>VP.D99.24.HS345223</t>
  </si>
  <si>
    <t>VP.D99.24.HS345223.BT.1</t>
  </si>
  <si>
    <t>#hsmem# . K chờ, 0% NT cấp 2 , Miễn mộc CF.
. OP: 4.200.000vnd/lần khám
DEP NGUYEN THI HOANG VI</t>
  </si>
  <si>
    <t>VP.D99.24.HS345233</t>
  </si>
  <si>
    <t>VP.D99.24.HS345233.BT.1</t>
  </si>
  <si>
    <t>VP.D99.24.HS345286</t>
  </si>
  <si>
    <t>VP.D99.24.HS345286.BT.1</t>
  </si>
  <si>
    <t>VP.D99.24.HS345515</t>
  </si>
  <si>
    <t>VP.D99.24.HS345515.BT.1</t>
  </si>
  <si>
    <t>VP.D99.24.HS302085</t>
  </si>
  <si>
    <t>VP.D99.24.HS302085.BT.1</t>
  </si>
  <si>
    <t>#hsmem# 0%, k chờ, miễn dấu cf . 
Khách tường trình đá banh 15h 26/10/2024 (sau đá bóng về bị sưng gối, ko đi khám ở đâu, vài ngày sau thấy ko giảm đau nên đi khám) -&gt;  ko có va chạm. chẩn đoán bệnh không ghi nhận chấn thương -&gt; gq theo OP</t>
  </si>
  <si>
    <t>VP.D99.24.HS345654</t>
  </si>
  <si>
    <t>VP.D99.24.HS345654.BT.1</t>
  </si>
  <si>
    <t>#hsmem# . K chờ,Miễn mộc CF. 0% BV TAM TRI DONG THAP
. OP: 1.050.000vnd/lần khám</t>
  </si>
  <si>
    <t>VP.D99.24.HS345740</t>
  </si>
  <si>
    <t>VP.D99.24.HS345740.BT.1</t>
  </si>
  <si>
    <t>VP.D99.24.HS345757</t>
  </si>
  <si>
    <t>VP.D99.24.HS345757.BT.1</t>
  </si>
  <si>
    <t>VP.D99.24.HS345771</t>
  </si>
  <si>
    <t>VP.D99.24.HS345771.BT.1</t>
  </si>
  <si>
    <t>#hsmem# 0% Y DUOC, k chờ, Pre/post 3 150 000vnd/năm.</t>
  </si>
  <si>
    <t>VP.D99.24.HS345797</t>
  </si>
  <si>
    <t>VP.D99.24.HS345797.BT.1</t>
  </si>
  <si>
    <t>#hsmem# 0%, k chờ, miễn dấu cf .
Thai sản cover 1-10, ko có cpeb, trợ cấp sinh 500.000/case . Dep HUYNH QUOC BAO.
IP 1 575 000vnd/ngày , TCNV 40 000vnd/ngày</t>
  </si>
  <si>
    <t>VP.D99.24.HS345834</t>
  </si>
  <si>
    <t>VP.D99.24.HS345834.BT.1</t>
  </si>
  <si>
    <t>#hsmem# . K chờ, Miễn mộc CF. Đồng 20% tại BV Hoàn Mỹ . OP: 1.050.000vnd/lần khám . YC chứng từ gốc (nếu là hóa đơn điện tử) . MR Vitamin/ Khoáng chất 500.000đ/năm</t>
  </si>
  <si>
    <t>VP.D99.24.HS345843</t>
  </si>
  <si>
    <t>VP.D99.24.HS345843.BT.1</t>
  </si>
  <si>
    <t>VP.D99.24.HS343372</t>
  </si>
  <si>
    <t>VP.D99.24.HS343372.BT.1</t>
  </si>
  <si>
    <t>VP.D99.24.HS346039</t>
  </si>
  <si>
    <t>VP.D99.24.HS346039.BT.1</t>
  </si>
  <si>
    <t>#hsmem# . K chờ, k đồng NV cấp 2, Miễn mộc CF.
. OP: 9.000.000vnd/lần khám</t>
  </si>
  <si>
    <t>VP.D99.24.HS346126</t>
  </si>
  <si>
    <t>VP.D99.24.HS346126.BT.1</t>
  </si>
  <si>
    <t>#hsmem#  . K chờ,Miễn mộc CF. 0% BV DAI HOC Y DUOC TPHCM
. OP: 1.050.000vnd/lần khám</t>
  </si>
  <si>
    <t>VP.D99.24.HS346180</t>
  </si>
  <si>
    <t>VP.D99.24.HS346180.BT.1</t>
  </si>
  <si>
    <t>VP.D99.24.HS346204</t>
  </si>
  <si>
    <t>VP.D99.24.HS346204.BT.1</t>
  </si>
  <si>
    <t>#hsmem# . K chờ,Miễn mộc CF. 0% BV TU DU . OP: 1.300.000vnd/lần khám</t>
  </si>
  <si>
    <t>VP.D99.24.HS346244</t>
  </si>
  <si>
    <t>VP.D99.24.HS346244.BT.1</t>
  </si>
  <si>
    <t>VP.D99.24.HS343161</t>
  </si>
  <si>
    <t>VP.D99.24.HS343161.BT.1</t>
  </si>
  <si>
    <t>#HSMEM#
"k chờ, k đồng, miễn mộc CF, có bc
*có đk liên tục Bảo Minh
OP: 2tr/kghlk, răng: 2tr/năm, cvr: 400k/năm, NK trong HT
TC TN/ốm bệnh: 300k/ngày
MR app
MR miễn bkct dưới 500k, trừ thuốc
"</t>
  </si>
  <si>
    <t>VP.D99.24.HS344288</t>
  </si>
  <si>
    <t>VP.D99.24.HS344288.BT.1</t>
  </si>
  <si>
    <t>"Nhân viên, không chờ D&amp;OP, không đồng, lm: 1.2t/kg ghsl, vltl: 100.000/ngày, răng: 1.2t, cvr: 400.000
Chữ ký và con dấu của đại diện bên mua bảo hiểm trên Giấy yêu cầu bồi thường. 
 Miễn bảng kê 2T/IP và 500.000/OP đv BV công
* Mr app direct ( chấp nhận bản chụp) - MR dd vs mũi họng: 300.000/năm
#HSMEM#</t>
  </si>
  <si>
    <t>VP.D99.24.HS348595</t>
  </si>
  <si>
    <t>VP.D99.24.HS348595.BT.1</t>
  </si>
  <si>
    <t>#hsmem# 
TT:HCM3.D07.MGC.23.HD23.42
 Dep.k chờ ; k đồng .Miễn mộc vã chữ ký HR trên CF . OP: 2.500.000đ/lần/ KGHSL; VLTL: 120.000đ/ngày tối đa 60 ngày . MR chế phẩm y tế 300.000đ/năm- 33.000đ( xisat)= 267.000đ (1) . vitamin không vượt quá 20% gía đơn thuốc . Chi trả tối đa 2 tháng thuốc đối với bệnh mãn tính. CP: 474 500
Dep-VU THI HOI</t>
  </si>
  <si>
    <t>VP.D99.24.HS350045</t>
  </si>
  <si>
    <t>VP.D99.24.HS350045.BT.1</t>
  </si>
  <si>
    <t>#hsmem# luong vinh son - 6632 - op4
" - ko chờ, đồng 30%
 - OP 2,1tr/lần, KGH số lần
 - VLTL 210k/ngày, 60 ngày/năm
 - Nước muối 300k/đơn thuốc, vitamin &lt; thuốc điều trị 420k/năm
 - miễn dấu + chữ ký"
* Dep-LE NHU THI
* 04/11: 2.177.112 ns</t>
  </si>
  <si>
    <t>VP.D99.24.HS350173</t>
  </si>
  <si>
    <t>VP.D99.24.HS350173.BT.1</t>
  </si>
  <si>
    <t>VP.D99.24.HS350304</t>
  </si>
  <si>
    <t>VP.D99.24.HS350304.BT.1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</si>
  <si>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NGOC BAO NGAN
Chi phí thực tế 469 000 vnd</t>
  </si>
  <si>
    <t>VP.D99.24.HS350584</t>
  </si>
  <si>
    <t>VP.D99.24.HS350584.BT.1</t>
  </si>
  <si>
    <t>#hsmem# 
VP.D99.24.HS284677 hồ sơ đóng 
Dep - Nguyen Van Tam 
"K chờ, K đồng, Miễn dấu CF. MR nước muối 500k/năm, 
MR nha khoa có danh sách loại trừ, MR PK tư 
Cấp 3B (Người thân) - 3TN: 
OP: 2.100.000đ/lần khám, VLTL giới hạn 1 lần khám
Thanh toán 399.000đ</t>
  </si>
  <si>
    <t>VP.D99.24.HS351104</t>
  </si>
  <si>
    <t>VP.D99.24.HS351104.BT.1</t>
  </si>
  <si>
    <t>#hsmem#
SAMTEC - 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Phan Thị Ngọc Hường - cha/mẹ
Chi phí thực tế 1 329 468 vnd
Hồ sơ phẫu thuật VP.2.173166.BDU1.BVG24.11.BT.1 (21/10/2024 -&gt; 28/10/2024)</t>
  </si>
  <si>
    <t>VP.D99.24.HS351207</t>
  </si>
  <si>
    <t>VP.D99.24.HS351207.BT.1</t>
  </si>
  <si>
    <t>#hsmem# 
Dep - Nguyen Thi Phuong Thuy 
"k đồng tại PHONG KHAM SIM MEDICAL CENTER - TPHCM, chờ 6 tháng bệnh đặc biệt, có sẵn, Miễn mộc CF.
MR nha khoa có danh sách loại trừ
MR nước muối 500.000vnd/ năm
Miễn BK OP &lt; 500.000vnd.
NT OP: 2.000.000vnd/lần khám</t>
  </si>
  <si>
    <t>VP.D99.24.HS351487</t>
  </si>
  <si>
    <t>VP.D99.24.HS351487.BT.1</t>
  </si>
  <si>
    <t>#HSMEM# 
*MR Giải quyết HSMEM trên App (QL áp dụng: dưới 10 triệu) 
*HĐ miễn dấu và chữ ký xác nhận trên claim; không chờ; không đồng 
*LM 2tr1/ko ghlk; MTN OP 8tr4/năm 
*Dep NGUYEN THI THANH HANG</t>
  </si>
  <si>
    <t>VP.D99.24.HS351503</t>
  </si>
  <si>
    <t>VP.D99.24.HS351503.BT.1</t>
  </si>
  <si>
    <t>#hsmem#
TT: HCM.D18.MGC.23.HD20.449 
White dependent HUYNH NGUYET Y
 . Ko chờ bệnh - đồng 20% theo DS (0% ĐHYD) . Ngoại trú: 2tr4/lần khám; Không giới hạn số lần, bao gồm VLTL . MR: vitamin &lt; thuốc, chế phẩm y tế 200k/đơn, 500k/năm . MR giải quyết bản mềm theo HĐ . Bỏ mộc + chữ ký Claim Form 
YC: 283 168</t>
  </si>
  <si>
    <t>VP.D99.24.HS351632</t>
  </si>
  <si>
    <t>VP.D99.24.HS351632.BT.1</t>
  </si>
  <si>
    <t>#HSMEM# 
*MR Giải quyết HSMEM trên App (QL áp dụng: dưới 10 triệu)
 *HĐ miễn dấu và chữ ký xác nhận trên claim; không chờ; không đồng 
*LM 2tr1/ko ghlk; MTN OP 8tr4/năm 
**Dep Tô Thị Tuyết Sơn</t>
  </si>
  <si>
    <t>VP.D99.24.HS351668</t>
  </si>
  <si>
    <t>VP.D99.24.HS351668.BT.1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</si>
  <si>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551 115 vnd
MR dung dịch xịt/nhỏ/rửa thanh phần chính là muối 200.000 vnd/năm (ĐÃ HẾT)
. MR dược phẩm, mỹ phẩm, TPCN 500.000 vnd/năm. (ĐÃ HẾT)</t>
  </si>
  <si>
    <t>VP.D99.24.HS351853</t>
  </si>
  <si>
    <t>VP.D99.24.HS351853.BT.1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</si>
  <si>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150 000</t>
  </si>
  <si>
    <t>VP.D99.24.HS351988</t>
  </si>
  <si>
    <t>VP.D99.24.HS351988.BT.1</t>
  </si>
  <si>
    <t>#HSMEM# **ĐỒNG 20% (BV/PK FV, BV VINMEC ( 458 Minh Khai + 208 Nguyễn Hữu Cảnh), PK Vinmec 2-2 Bis Trần Cao Vân - E4252) **TG 26/11/2023- NT (K CHỜ BTT, 180N BCS, BĐB, CHỜ NĂM ĐẦU), YC MỘC CF (CHỮ KÝ ĐẠI DIỆN BMBH), MR 4 THÂN PM, MR APP, CÓ BC</t>
  </si>
  <si>
    <t>VP.D99.24.HS352190</t>
  </si>
  <si>
    <t>VP.D99.24.HS352190.BT.1</t>
  </si>
  <si>
    <t>VP.D99.24.HS352366</t>
  </si>
  <si>
    <t>VP.D99.24.HS352366.BT.1</t>
  </si>
  <si>
    <t>#hsmem#
10% NGOÀI CÔNG LẬP – 0% TAI NẠN - KO MỘC – Chấp nhận chứng từ y tế foto;
dep HUYNH THI MY PHUONG</t>
  </si>
  <si>
    <t>VP.D99.24.HS352473</t>
  </si>
  <si>
    <t>VP.D99.24.HS352473.BT.1</t>
  </si>
  <si>
    <t>#hsmem
Nhân viên - KHÔNG ĐỒNG; KHÔNG CHỜ 
**RĂNG: 3tr(CVR:800K)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</si>
  <si>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VP.D99.24.HS352569</t>
  </si>
  <si>
    <t>VP.D99.24.HS352569.BT.1</t>
  </si>
  <si>
    <t>SAI THẺ, EM ĐÃ GỌI KH #hsmem#</t>
  </si>
  <si>
    <t>VP.D99.24.HS352682</t>
  </si>
  <si>
    <t>VP.D99.24.HS352682.BT.1</t>
  </si>
  <si>
    <t>* Bỏ chờ điều trị bệnh, 0%, miễn mộc GYCBT * OP 1,26 triệu/ LK. Vitamin ít hơn thuốc điều trị * DEP-Văn Thế Dũng #hsmem#</t>
  </si>
  <si>
    <t>VP.D99.24.HS352767</t>
  </si>
  <si>
    <t>VP.D99.24.HS352767.BT.1</t>
  </si>
  <si>
    <t>VP.D99.24.HS352912</t>
  </si>
  <si>
    <t>VP.D99.24.HS352912.BT.1</t>
  </si>
  <si>
    <t>VP.D99.24.HS353000</t>
  </si>
  <si>
    <t>VP.D99.24.HS353000.BT.1</t>
  </si>
  <si>
    <t>VP.D31.24.HS141265</t>
  </si>
  <si>
    <t>VP.D31.24.HS141265.BT.1</t>
  </si>
  <si>
    <t>VP.D99.24.HS353496</t>
  </si>
  <si>
    <t>VP.D99.24.HS353496.BT.1</t>
  </si>
  <si>
    <t>VP.D99.24.HS353674</t>
  </si>
  <si>
    <t>VP.D99.24.HS353674.BT.1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</si>
  <si>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 MR 2 tháng thuốc đối với bệnh mãn tính ( điều 23)
 CP: 691 236
Dep-VU THIEN TOAN</t>
  </si>
  <si>
    <t>VP.D31.24.HS123969</t>
  </si>
  <si>
    <t>VP.D31.24.HS123969.BT.1</t>
  </si>
  <si>
    <t>#hsmem# TT=HM OP TỪ DAN.D05.ITC.23.HD3.2. Áp đồng bảo hiểm 70/30 đối với trẻ 15 ngày tuổi đến 3t. Không chờ. Người nhận tiền Bảo hiểm: NGUYỄN THANH TÚ NGÂN</t>
  </si>
  <si>
    <t>VP.D31.24.HS123975</t>
  </si>
  <si>
    <t>VP.D31.24.HS123975.BT.1</t>
  </si>
  <si>
    <t>không chờ, không đồng, miễn dấu CF #HSMEM# 
Children - LƯU TRÍ THỨC</t>
  </si>
  <si>
    <t>VP.D31.24.HS134019</t>
  </si>
  <si>
    <t>VP.D31.24.HS134019.BT.1</t>
  </si>
  <si>
    <t>#hsmem# luong vinh son - 6632 - op4
" - tg 16/07/2023, ko chờ, đồng 10%, tái tục HCM.D25.ANC.23.HD196.2380
 - OP 2.475.600đ/lần
 - VLTL 185.670đ/ngày, 60 ngày/năm
 - nước muối 300k/năm
 - vitamin &lt; thuốc điều trị
 - miễn dấu + chữ ký"
* 03/11: 515.594
* Dep-LE THI BICH PHUNG</t>
  </si>
  <si>
    <t>VP.D99.24.HS354016</t>
  </si>
  <si>
    <t>VP.D99.24.HS354016.BT.1</t>
  </si>
  <si>
    <t>#HSMEM#
TG 11/12/2019. TT=HM; Ko chờ, 0% 
*OP: 1tr2/lk/10 lần 
*NGƯỜI ĐƯỢC CHỈ ĐỊNH NHẬN TIỀN: TRAN THI MY VAN</t>
  </si>
  <si>
    <t>VP.D99.24.HS354142</t>
  </si>
  <si>
    <t>VP.D99.24.HS354142.BT.1</t>
  </si>
  <si>
    <t>VP.D99.24.HS354190</t>
  </si>
  <si>
    <t>VP.D99.24.HS354190.BT.1</t>
  </si>
  <si>
    <t>#hsmem# 
CT1
Bỏ chờ bệnh, ko đồng BH
Miễn xác nhận công ty (mộc và chữ ký CF). 
OP 4.100.000 đ/lần; VLTL 200.000 đ/ngày
MR nước muối 150.000 đ/toa
Vitamin 20% thuốc điều trị.
MR không bảng kê OP &lt; 500.000 đ BV công
Yêu cầu 2.575.260 đ.</t>
  </si>
  <si>
    <t>VP.D99.24.HS356809</t>
  </si>
  <si>
    <t>VP.D99.24.HS356809.BT.1</t>
  </si>
  <si>
    <t>VP.D99.24.HS357923</t>
  </si>
  <si>
    <t>VP.D31.24.HS139042</t>
  </si>
  <si>
    <t>VP.D31.24.HS139042.BT.1</t>
  </si>
  <si>
    <t>#hsmem# luong vinh son - 6632 - op4
" - ko chờ, ko đồng  PHÒNG KHÁM ĐA KHOA QUỐC TẾ SÀI GÒN
 - OP+VLTL 5tr250/lần
 - mr ko thuốc 500k/năm, vitamin &lt; thuốc điều trị
 - miễn dấu + chữ ký"
* 15/10: 833.700</t>
  </si>
  <si>
    <t>VP.D99.24.HS334068</t>
  </si>
  <si>
    <t>VP.D99.24.HS334068.BT.1</t>
  </si>
  <si>
    <t>#HSMEM# 
BS app 4/11 
. MR giải quyết bản mềm theo HĐ 
. MR CTYT copy 
. Bỏ mộc + chữ ký Claim Form 
. Răng 5 500 000đ/ năm, KGH NK
. CVR max 2lần/ năm
Yêu cầu 2 100 000đ. Thanh toán 2 100 000đ</t>
  </si>
  <si>
    <t>VP.D99.24.HS349746</t>
  </si>
  <si>
    <t>VP.D99.24.HS349746.BT.1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</si>
  <si>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Pham Thanh Hai</t>
  </si>
  <si>
    <t>VP.D99.24.HS349873</t>
  </si>
  <si>
    <t>VP.D99.24.HS349873.BT.1</t>
  </si>
  <si>
    <t>#HSMEM# 
*MR Giải quyết HSMEM trên App (QL áp dụng: dưới 10 triệu) 
*HĐ miễn dấu và chữ ký xác nhận trên claim; không chờ; không đồng 
*LM 3tr/ko ghlk; MTN OP 10tr5/năm; MR CPYT 
*Dep NGO THANH THAO</t>
  </si>
  <si>
    <t>VP.D99.24.HS350346</t>
  </si>
  <si>
    <t>VP.D99.24.HS350346.BT.1</t>
  </si>
  <si>
    <t>"#hsmem# Dept NGUYEN TAN 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</si>
  <si>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VP.D31.24.HS140693</t>
  </si>
  <si>
    <t>VP.D31.24.HS140693.BT.1</t>
  </si>
  <si>
    <t>#hsmem# 
. Bỏ mộc, không chờ, copay 0% tại NK Nhân Tâm
. MRNK, NK Nhân Tâm không thuộc ds loại trừ
. HMR 4.230.000đ/năm, CVR 500.000đ/năm ( 1 lần/năm)"</t>
  </si>
  <si>
    <t>VP.D99.24.HS350764</t>
  </si>
  <si>
    <t>VP.D99.24.HS350764.BT.1</t>
  </si>
  <si>
    <t>#HSMEM# 
*MR Giải quyết HSMEM trên App (QL áp dụng: dưới 10 triệu) 
*HĐ miễn dấu và chữ ký xác nhận trên claim; không chờ; không đồng 
*2tr5/ko ghlk; MTN OP 10tr/năm 
*LM CVR 2 lần/năm; MR nha khoa ngoài hệ thống</t>
  </si>
  <si>
    <t>VP.D99.24.HS350811</t>
  </si>
  <si>
    <t>VP.D99.24.HS350811.BT.1</t>
  </si>
  <si>
    <t>#hsmem#
.k chờ bệnh ; k đồng
 .Miễn mộc + dấu cty trên CF 
.GH OP+ thiết bị hỗ trợ điều trị + VLTL: 7.500.000đ/lần/ KGHSL; chế phẩm y tế 500.000đ/năm; vitamin tối đa 20% đơn thuốc . MR 2 tháng thuốc với bệnh mãn tính 
Dep-HO HAI NAM</t>
  </si>
  <si>
    <t>VP.D99.24.HS351540</t>
  </si>
  <si>
    <t>VP.D99.24.HS351540.BT.1</t>
  </si>
  <si>
    <t>#hsmem#
TM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BV RANG HAM MAT TRUNG UONG TPHCM)
. Miễn Mộc + chữ ký CF; APP trên đơn.
Dep LA THANH DAT
Chi phí thực tế 2 350 000 vnd
Răng: còn 1.000.000 vnd/năm;  (LẦN SAU ĐÃ HẾT) 
VSR 300.000 vnd/2 lần/năm.</t>
  </si>
  <si>
    <t>VP.D99.24.HS351634</t>
  </si>
  <si>
    <t>VP.D99.24.HS351634.BT.1</t>
  </si>
  <si>
    <t>#hsmem# *OP/IP ko chờ, đồng 20% BV theo DS, OP 5.2tr/lk/ko ghlk, *Miễn dấu, BYT kí hđ, E2B: MR direct *chồng nv Nguyen Thi Ngoc Diem</t>
  </si>
  <si>
    <t>VP.D99.24.HS351748</t>
  </si>
  <si>
    <t>VP.D99.24.HS351748.BT.1</t>
  </si>
  <si>
    <t>#HSMEM# #XuLyTrenChungTuDaNop#
TG 05/10/2021. TT=HM; Ko chờ, 0% 
*OP: 1tr2/lk/10 lần - lk1</t>
  </si>
  <si>
    <t>VP.D99.24.HS351799</t>
  </si>
  <si>
    <t>VP.D99.24.HS351799.BT.1</t>
  </si>
  <si>
    <t>VP.D99.24.HS351922</t>
  </si>
  <si>
    <t>VP.D99.24.HS351922.BT.1</t>
  </si>
  <si>
    <t>VP.D99.24.HS352037</t>
  </si>
  <si>
    <t>VP.D99.24.HS352037.BT.1</t>
  </si>
  <si>
    <t>#hsmem# nv ko chờ; ko đồng; r 1.470k/năm; cvr 400k; ghcskr; HĐ miễn dấu; mr APP dưới 10trđ</t>
  </si>
  <si>
    <t>VP.D99.24.HS352237</t>
  </si>
  <si>
    <t>VP.D99.24.HS352237.BT.1</t>
  </si>
  <si>
    <t>VP.D99.24.HS352278</t>
  </si>
  <si>
    <t>VP.D99.24.HS352278.BT.1</t>
  </si>
  <si>
    <t>#hsmem#Ko đồng, Ko chờ điều trị bệnh, miễn mộc GYCBT#hsmem#Ko đồng, Ko chờ điều trị bệnh, miễn mộc GYCBT</t>
  </si>
  <si>
    <t>VP.D99.24.HS352382</t>
  </si>
  <si>
    <t>VP.D99.24.HS352413</t>
  </si>
  <si>
    <t>VP.D99.24.HS352413.BT.1</t>
  </si>
  <si>
    <t>#hsmem# Đơn chờ bệnh ĐB/CS : 180 ngày. . TT HCM5.D15.MGC.23.HD1.21 (1/1/2023)
. k chờ. . Miễn mộc CF. 0% BV DA KHOA SAI GON. . OP: 1.050.000vnd/lần khám . YC chứng từ gốc (nếu là hóa đơn điện tử). Dep NGUYEN THUY TUYET NHI</t>
  </si>
  <si>
    <t>VP.D99.24.HS352542</t>
  </si>
  <si>
    <t>VP.D99.24.HS352542.BT.1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</si>
  <si>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mr bẩm sinh</t>
  </si>
  <si>
    <t>VP.D99.24.HS352568</t>
  </si>
  <si>
    <t>VP.D99.24.HS352568.BT.1</t>
  </si>
  <si>
    <t>#hsmem# 
Dep - Lam Vo Phuong Ha 
"k chờ, miễn mộc CF, Đồng 30%
MR nước dưới dạng xịt rửa 200.000đ/năm
Miễn BK OP BV công &lt; 500.000đ
Limit OP: 1.260.000đ/lần khám  VLTL thuộc OP</t>
  </si>
  <si>
    <t>VP.D99.24.HS352655</t>
  </si>
  <si>
    <t>VP.D99.24.HS352655.BT.1</t>
  </si>
  <si>
    <t>#HSMEM#
TG liên tục 6 năm 03/10/2019. TT=HM (OP,ĐỒNG) TỪ HCM3.D10.BVP.23.HD1229.1. không chờ. Không đồng
*HĐ trùng VP.D99.24.HS341724 -&gt; k bồi thường do ngoài hiệu lực bh</t>
  </si>
  <si>
    <t>VP.D99.24.HS352771</t>
  </si>
  <si>
    <t>VP.D99.24.HS352771.BT.1</t>
  </si>
  <si>
    <t>#HSMEM# - NTNV DOAN TUAN ANH</t>
  </si>
  <si>
    <t>VP.D99.24.HS353052</t>
  </si>
  <si>
    <t>VP.D99.24.HS353052.BT.1</t>
  </si>
  <si>
    <t>#hsmem# 
5VP
Yêu cầu 728.280 đ.</t>
  </si>
  <si>
    <t>VP.D99.24.HS353223</t>
  </si>
  <si>
    <t>VP.D99.24.HS353223.BT.1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</si>
  <si>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mr mỹ phẩm điều trị da liễu 300k/năm (60.600)
* 04/11: 490.000
* Dep-NGUYEN THANH AN</t>
  </si>
  <si>
    <t>VP.D99.24.HS353324</t>
  </si>
  <si>
    <t>VP.D99.24.HS353324.BT.1</t>
  </si>
  <si>
    <t>#hsmem#
TG liên tục 3 năm 01/10/2022. TT=HM (OP,BẠC) TỪ HCM3.D11.BVP.23.HD30.1. không chờ. Không đồng
*hđ trùng VP.D99.24.HS286365 - TCBT do ngoài hiệu lực</t>
  </si>
  <si>
    <t>VP.D99.24.HS353447</t>
  </si>
  <si>
    <t>VP.D99.24.HS353447.BT.1</t>
  </si>
  <si>
    <t>#hsmem# Tái tục thẻ: HPH.D14.BVP.23.HD817.1, tham gia 6 năm liên tục từ 09/09/2019, tt = hạn mức - Kg chờ, kg đồng</t>
  </si>
  <si>
    <t>VP.D99.24.HS353493</t>
  </si>
  <si>
    <t>VP.D99.24.HS353493.BT.1</t>
  </si>
  <si>
    <t>#HSMEM# không chờ, không đồng, miễn dấu CF mr 2 tháng thuốc</t>
  </si>
  <si>
    <t>VP.D99.24.HS353745</t>
  </si>
  <si>
    <t>VP.D99.24.HS353745.BT.1</t>
  </si>
  <si>
    <t>#hsmem#
TG liên tục 3 năm 29/09/2022. TT=HM (OP,ĐỒNG) TỪ HCM3.D19.BVP.23.HD87.1. không chờ. Không đồng. Loại trừ bảo hiểm bệnh Viêm gan B và các biến chứng liên quan.</t>
  </si>
  <si>
    <t>VP.D99.24.HS353953</t>
  </si>
  <si>
    <t>VP.D99.24.HS353953.BT.1</t>
  </si>
  <si>
    <t>#HSMEM# #XuLyTrenChungTuDaNop#
Tham gia mới, chờ chuẩn, 0%
*Loại trừ bệnh trĩ và bệnh viêm gan B
*OP: 2tr/lk/10 lần - lk2</t>
  </si>
  <si>
    <t>VP.D99.24.HS353996</t>
  </si>
  <si>
    <t>VP.D99.24.HS353996.BT.1</t>
  </si>
  <si>
    <t>#hsmem#
Dep-LE HUU BE 
Tham gia từ 01/07/2021 
Loss : OP 3 625 000 đ; Quyền lợi tiếp tục số thẻ: MAX.HCM.D25.MGC.24.HD31.163 
-Bỏ chờ - ko đồng 
-Ngoại trú: 8tr4/năm; Không giới hạn số lần, bao gồm VLTL 
-MR: vitamin 20% toa 
-MR giải quyết bản mềm theo HĐ 
-Bỏ mộc + chữ ký 
YC: 265.500đ , limit : 347.500đ</t>
  </si>
  <si>
    <t>VP.D99.24.HS354253</t>
  </si>
  <si>
    <t>VP.D99.24.HS354253.BT.1</t>
  </si>
  <si>
    <t>#hsmem#
. K chờ tất cả; đồng 20%
. Miễn mộc và chữ ký HR trên CF
.GH OP+ VLTL: 7.000.000đ/năm/ KGHSL/KGHST; chế phẩm y tế : 500.000đ/năm; vitamin không vượt quá thuốc điều trị
. Thanh toán tối đa 1 tháng thuốc 
CP: 448 710
Dep- - LE HOANG MINH</t>
  </si>
  <si>
    <t>VP.D99.24.HS354492</t>
  </si>
  <si>
    <t>VP.D99.24.HS354492.BT.1</t>
  </si>
  <si>
    <t>#HSMEM# 
"Bỏ chờ bệnh, không đồng. Miễn mộc + chữ ký trên CF.  
NK hệ thống. CVR 420 000 vnd. Răng 1 260 000 vnd/ năm. Không PT răng.
Dep-HUYNH TUNG PHONG.</t>
  </si>
  <si>
    <t>VP.D99.24.HS354530</t>
  </si>
  <si>
    <t>VP.D99.24.HS354530.BT.1</t>
  </si>
  <si>
    <t>"#hsmem# tái tục thẻ: HTH.D02.BTB.23.HD79.2, tham gia 2 năm liên tục từ 19/10/2023, tt = hạn mức - kg chờ, kg đồng
IP: 600 000 - 3 ngày giường "</t>
  </si>
  <si>
    <t>VP.D99.24.HS354578</t>
  </si>
  <si>
    <t>VP.D99.24.HS354578.BT.1</t>
  </si>
  <si>
    <t>VP.D99.24.HS354777</t>
  </si>
  <si>
    <t>VP.D99.24.HS354777.BT.1</t>
  </si>
  <si>
    <t>VP.D99.24.HS354986</t>
  </si>
  <si>
    <t>VP.D99.24.HS354986.BT.1</t>
  </si>
  <si>
    <t>#hsmem# luong vinh son - 6632 - op4
" - tg 16/07/2023, ko chờ, đồng 10%, tái tục HCM.D25.ANC.23.HD196.1990
 - OP 2.475.600đ/lần
 - KGHNK (có blacklist), mr tp, cvr 600k/2 lần/năm
 - miễn dấu + chữ ký"
* Dep-NGUYEN THI THUY TRANG
* 20/10: 490.000 siêu âm
* hs trùng đã đóng</t>
  </si>
  <si>
    <t>VP.D31.24.HS142351</t>
  </si>
  <si>
    <t>VP.D31.24.HS142351.BT.1</t>
  </si>
  <si>
    <t>VP.D99.24.HS355357</t>
  </si>
  <si>
    <t>VP.D99.24.HS355357.BT.1</t>
  </si>
  <si>
    <t>#hsmem#DEP VAN BA HUNG
"* Người thân cấp 2, bỏ chờ, Miễn dấu mộc công ty, không đồng bảo hiểm  tại cơ sở này
* Răng 1,7 triệu/năm, CVR 2 lần/năm ko ghst, MR nha khoa,  MR PT răng bệnh lý, răng khôn.
"</t>
  </si>
  <si>
    <t>VP.D99.24.HS355644</t>
  </si>
  <si>
    <t>VP.D99.24.HS355644.BT.1</t>
  </si>
  <si>
    <t>VP.D99.24.HS357049</t>
  </si>
  <si>
    <t>VP.D99.24.HS357049.BT.1</t>
  </si>
  <si>
    <t>#hsmem#
TG liên tục 2 năm 03/08/2023. TT TỪ HCM3.D06.BTB.23.HD13.1, OP 600K -&gt; 1TR2. Chờ chênh lệch hm. Không đồng
GYC kê khai: Viêm kết mạc. suy giáp, viêm giác mạc đã đc bt</t>
  </si>
  <si>
    <t>VP.D99.24.HS359658</t>
  </si>
  <si>
    <t>VP.D99.24.HS359658.BT.1</t>
  </si>
  <si>
    <t>VP.D99.24.HS350099</t>
  </si>
  <si>
    <t>VP.D99.24.HS350099.BT.1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</si>
  <si>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3 175 000</t>
  </si>
  <si>
    <t>VP.D99.24.HS350284</t>
  </si>
  <si>
    <t>VP.D99.24.HS350284.BT.1</t>
  </si>
  <si>
    <t>#HSMEM# " 
- ko chờ bệnh, ko đồng 
- op 2.772.000/lần, KGH số lần - nước muối 200k/năm, vitamin 20% tiền thuốc 
- miễn dấu + chữ ký"</t>
  </si>
  <si>
    <t>VP.D99.24.HS350832</t>
  </si>
  <si>
    <t>VP.D99.24.HS350832.BT.1</t>
  </si>
  <si>
    <t>#HSMEM#
TG 20/09/2023. TT=HM; Ko chờ, 30% đối với nang buồng trứng và biến chứng liên quan
*OP: 1tr2/lk/10 lần - lk1</t>
  </si>
  <si>
    <t>VP.D99.24.HS57253</t>
  </si>
  <si>
    <t>VP.D99.24.HS57253.BT.1</t>
  </si>
  <si>
    <t>#hsmem# 
Miễn dấu mộc và chữ ký trên giấy yêu cầu bồi thường. không chờ, đồng 20% tại 1 số cơ sở, không đồng tại NHA KHOA KIM
hm: 1.680.000/ năm, cvr: 300.000vnd/ năm, mr nha khoa, NHA KHOA KIM không loại trừ
hóa đơn đã tra cứu hợp lệ</t>
  </si>
  <si>
    <t>VP.D99.24.HS351179</t>
  </si>
  <si>
    <t>VP.D99.24.HS351179.BT.1</t>
  </si>
  <si>
    <t>#hsmem# 
Dep - Nguyen Thi Phuong Thuy 
"k đồng tại SIM MEDICAL, chờ 6 tháng bệnh đặc biệt, có sẵn, Miễn mộc CF.
MR nha khoa có danh sách loại trừ
MR nước muối 500.000vnd/ năm
Miễn BK OP &lt; 500.000vnd.
NT OP: 2.000.000vnd/lần khám</t>
  </si>
  <si>
    <t>VP.D99.24.HS351323</t>
  </si>
  <si>
    <t>VP.D99.24.HS351323.BT.1</t>
  </si>
  <si>
    <t>#HSMEM# ***dep TRAN THI BICH TRAM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</si>
  <si>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VP.D99.24.HS351402</t>
  </si>
  <si>
    <t>VP.D99.24.HS351402.BT.1</t>
  </si>
  <si>
    <t>#hsmem# 4VP Bỏ chờ bệnh, ko đồng BH Miễn xác nhận công ty (mộc và chữ ký CF). OP 1.260.000 đ/lần; VLTL theo OP MR nước muối 500.000 vnđ/năm Vitamin &lt; thuốc điều trị. Yêu cầu 254.490 đ.</t>
  </si>
  <si>
    <t>VP.D99.24.HS351551</t>
  </si>
  <si>
    <t>VP.D99.24.HS351551.BT.1</t>
  </si>
  <si>
    <t>#hsmem# Tg 20/12/2022, tt=hm BDU.D08.BVP.22.HD2599.1, không chờ, 0% *OP: 1tr2/10lk - lk1</t>
  </si>
  <si>
    <t>VP.D99.24.HS351695</t>
  </si>
  <si>
    <t>VP.D99.24.HS351695.BT.1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</si>
  <si>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CAO HOANG THUY TIEN</t>
  </si>
  <si>
    <t>VP.D99.24.HS351870</t>
  </si>
  <si>
    <t>VP.D99.24.HS351870.BT.1</t>
  </si>
  <si>
    <t>Ko trùng - HS VP.D99.24.HS351890 =&gt; KH đính trùng hóa đơn
#HSMEM#
TG 20/12/2019. TT=HM; Ko chờ, 30% đối với bệnh Viêm dạ dày, Trĩ nội, Viêm xoang, Đa nhân giáp thùy trái lành tính
*OP: 1tr2/lk/10 lần - lk8</t>
  </si>
  <si>
    <t>VP.D99.24.HS351953</t>
  </si>
  <si>
    <t>VP.D99.24.HS351953.BT.1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</si>
  <si>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2 350 000</t>
  </si>
  <si>
    <t>VP.D99.24.HS352031</t>
  </si>
  <si>
    <t>VP.D99.24.HS352031.BT.1</t>
  </si>
  <si>
    <t>#hsmem#
 Tg:13/05/2024 Dep- k chờ với bênh thông thường; đồng 30/70 tại một số cơ sở trong DS ( k đồng tại BV này) . Miễn mộc và chữ ký HR trên CF . GH OP + VLTL+ biến chứng thai sản : 2.100.000đ/lần / kGHSL; Vitamin không vượt quá 20% tổng giá trị đơn thuốc . MR 2 tháng đối với bệnh mãn tính
 CP : 679 945
Dep- NGUYEN THI NGOC DUNG</t>
  </si>
  <si>
    <t>VP.D99.24.HS352108</t>
  </si>
  <si>
    <t>VP.D99.24.HS352108.BT.1</t>
  </si>
  <si>
    <t>#hsmem# luong vinh son - 6632 - op4
" - ko chờ, ko đồng
 - OP 2,100k/lần, KGH số lần
 - VLTL 168k/ngày, 60 ngày/năm
 - Nước muối 300k/đơn thuốc, vitamin &lt; thuốc điều trị 420k/năm
 - miễn dấu + chữ ký"
* 01/10: 2.205.000</t>
  </si>
  <si>
    <t>VP.D99.24.HS352114</t>
  </si>
  <si>
    <t>VP.D99.24.HS352114.BT.1</t>
  </si>
  <si>
    <t>VP.D99.24.HS352115</t>
  </si>
  <si>
    <t>VP.D99.24.HS352115.BT.1</t>
  </si>
  <si>
    <t>VP.D99.24.HS352158</t>
  </si>
  <si>
    <t>VP.D99.24.HS352158.BT.1</t>
  </si>
  <si>
    <t>HD29 không chờ, không đồng, miễn dấu CF
#HSMEM#</t>
  </si>
  <si>
    <t>VP.D99.24.HS352223</t>
  </si>
  <si>
    <t>VP.D99.24.HS352223.BT.1</t>
  </si>
  <si>
    <t>Miễn ký+dấu CF, MR app , BH sterimar/xisat/humer max 500k, MRNK, BHNRTP, CVR 500k/năm
#hsmem#</t>
  </si>
  <si>
    <t>VP.D99.24.HS352263</t>
  </si>
  <si>
    <t>VP.D99.24.HS352263.BT.1</t>
  </si>
  <si>
    <t>VP.D99.24.HS352436</t>
  </si>
  <si>
    <t>VP.D99.24.HS352436.BT.1</t>
  </si>
  <si>
    <t>#hsmem# - dep NGUYEN THI KIM THOA .tg 15/07/2023, tt VP.D04.ANC.23.HD4010E.E312.883, ko chờ, ko đồng PK BV DAI HOC Y DUOC I TPHCM, miễn mộc. OP 1 873 000Đ/LK</t>
  </si>
  <si>
    <t>VP.D99.24.HS352490</t>
  </si>
  <si>
    <t>VP.D99.24.HS352490.BT.1</t>
  </si>
  <si>
    <t>#hsmem# Tg 10/02/2023, tt=hm ANP.D01.BVP.23.HD5.2, không chờ, 0% *OP:1tr2/10lk - lk4 *CHỈ ĐỊNH NHẬN TIỀN: LÊ KHÁNH LINH</t>
  </si>
  <si>
    <t>VP.D99.24.HS352503</t>
  </si>
  <si>
    <t>VP.D99.24.HS352503.BT.1</t>
  </si>
  <si>
    <t>#HSMEM# **Dep of NGUYEN THANH TOAN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</si>
  <si>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VP.D99.24.HS352534</t>
  </si>
  <si>
    <t>VP.D99.24.HS352534.BT.1</t>
  </si>
  <si>
    <t>#HSMEM#
TG 30/12/2022. TT=HM; Ko chờ, 0% 
*OP: 1tr2/lk/10 lần - lk2</t>
  </si>
  <si>
    <t>VP.D99.24.HS352559</t>
  </si>
  <si>
    <t>VP.D99.24.HS352559.BT.1</t>
  </si>
  <si>
    <t>VP.D99.24.HS352858</t>
  </si>
  <si>
    <t>VP.D99.24.HS352858.BT.1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</si>
  <si>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TRAN THI THANH XUAN</t>
  </si>
  <si>
    <t>VP.D99.24.HS352940</t>
  </si>
  <si>
    <t>VP.D99.24.HS352940.BT.1</t>
  </si>
  <si>
    <t>#HSMEM#, Dep_LE TAN PHAT ". Bỏ thời gian chờ, không đồng bảo hiểm tại BV NHI DONG 1 Miễn đóng dấu &amp; chữ ký của nhân sự trên GYCBT</t>
  </si>
  <si>
    <t>VP.D99.24.HS352983</t>
  </si>
  <si>
    <t>VP.D99.24.HS353024</t>
  </si>
  <si>
    <t>VP.D99.24.HS353024.BT.1</t>
  </si>
  <si>
    <t>VP.D99.24.HS353025</t>
  </si>
  <si>
    <t>VP.D99.24.HS353025.BT.1</t>
  </si>
  <si>
    <t>VP.D99.24.HS353044</t>
  </si>
  <si>
    <t>VP.D99.24.HS353049</t>
  </si>
  <si>
    <t>VP.D99.24.HS353049.BT.1</t>
  </si>
  <si>
    <t>Tái tục, ACBcare 07, HĐ 26. HM 5trđ/năm.
#hsmem#</t>
  </si>
  <si>
    <t>VP.D99.24.HS353080</t>
  </si>
  <si>
    <t>VP.D99.24.HS353080.BT.1</t>
  </si>
  <si>
    <t>#hsmem# 
DEP LAM HUNG TAM stt1564 
Không yêu cầu đóng dấu và chữ ký của chủ hợp đồng trên GYC, Đồng 10% tại CSYT theo DS. Không đồng tại PHONG KHAM VICTORIA - NGUYEN VAN TROI, không chờ 
hm: 5.000.000/ lần khám 
hóa đơn đã tra cứu hợp lệ  
mr nước muối 500.000/ năm, trả neilmed: 161.000, LẦN SAU: 339.000vnd</t>
  </si>
  <si>
    <t>VP.D99.24.HS353252</t>
  </si>
  <si>
    <t>VP.D99.24.HS353252.BT.1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</si>
  <si>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381 790 vnd</t>
  </si>
  <si>
    <t>VP.D99.24.HS353285</t>
  </si>
  <si>
    <t>VP.D99.24.HS353285.BT.1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</si>
  <si>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06/11: 513.706
* Dep-NGUYEN THI THONG NHAT</t>
  </si>
  <si>
    <t>VP.D99.24.HS353364</t>
  </si>
  <si>
    <t>VP.D99.24.HS353364.BT.1</t>
  </si>
  <si>
    <t>#hsmem#
 . K chờ; đồng 20/80 một số BV trong DS ( k đồng tại BV An Việt) .Miễn mộc và chữ ký HR trên CF .GH OP:2.600.000đ/lần/ KGHSL; VLTL: 100.000đ/ ngày tối đa 60 ngày; khám thai:600.000đ/thai kỳ; khám răng: 2.600.000đ/năm( NK trong hệ thống; CVR: 2 lần/năm; MR NR bệnh lý ( phẫu thuật/ tiểu phẫu) .MR điều trị bệnh tâm lý/ tâm thần: 2.000.000đ/năm
 CP:2 377 900</t>
  </si>
  <si>
    <t>VP.D99.24.HS336716</t>
  </si>
  <si>
    <t>VP.D99.24.HS336716.BT.1</t>
  </si>
  <si>
    <t>VP.D99.24.HS353858</t>
  </si>
  <si>
    <t>VP.D99.24.HS353858.BT.1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</si>
  <si>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796 000</t>
  </si>
  <si>
    <t>VP.D99.24.HS354102</t>
  </si>
  <si>
    <t>VP.D99.24.HS354102.BT.1</t>
  </si>
  <si>
    <t>#hsmem# *ko đồng, chờ cơ bản. Từ đủ 12 tháng 
*OP 1.6tr/ko ghsl, mtn 8tr. Răng 1.6tr/năm, cvr 400k/năm (GS CS tại TPHCM và HN). VLTL: 150k/ngày 
*16.7 MR Direct &lt; 10tr 
*12.1.1 Miễn dấu và chữ ký trên CF." Con nv NGUYỄN VĂN PHÚC</t>
  </si>
  <si>
    <t>VP.D99.24.HS354286</t>
  </si>
  <si>
    <t>VP.D99.24.HS354286.BT.1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</si>
  <si>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2 437 500</t>
  </si>
  <si>
    <t>VP.D99.24.HS354520</t>
  </si>
  <si>
    <t>VP.D99.24.HS354520.BT.1</t>
  </si>
  <si>
    <t>VP.D99.24.HS354685</t>
  </si>
  <si>
    <t>VP.D99.24.HS354685.BT.1</t>
  </si>
  <si>
    <t>VP.D99.24.HS354695</t>
  </si>
  <si>
    <t>VP.D99.24.HS354695.BT.1</t>
  </si>
  <si>
    <t>VP.D31.24.HS141813</t>
  </si>
  <si>
    <t>VP.D31.24.HS141813.BT.1</t>
  </si>
  <si>
    <t>#hsmem# 0%, k chờ, miễn dấu cf , dep LY NHAT THANH</t>
  </si>
  <si>
    <t>VP.D99.24.HS354975</t>
  </si>
  <si>
    <t>VP.D99.24.HS354975.BT.1</t>
  </si>
  <si>
    <t>VP.D99.24.HS342297</t>
  </si>
  <si>
    <t>VP.D99.24.HS355001</t>
  </si>
  <si>
    <t>VP.D99.24.HS355001.BT.1</t>
  </si>
  <si>
    <t>#HSMEM#, Dep_DUONG THI NO "Tham gia 15/1/2023 HĐ VP.D04.ANC.23.HD4010E.347 , bỏ thời gian chờ, Miễn dấu mộc công ty, không đồng bảo hiểm tại CSYT tế này</t>
  </si>
  <si>
    <t>VP.D99.24.HS355025</t>
  </si>
  <si>
    <t>VP.D99.24.HS355025.BT.1</t>
  </si>
  <si>
    <t>#hsmem# MR app
Miễn dấu và chữ ký ĐDBMBH 
0% OP, bỏ chờ bệnh</t>
  </si>
  <si>
    <t>VP.D99.24.HS355145</t>
  </si>
  <si>
    <t>VP.D99.24.HS355145.BT.1</t>
  </si>
  <si>
    <t>#HSMEM# 
" - chờ BĐB+BCS 180n, ko đồng
 - op 2.200.000/lần, KGH số lần
 - vltl 100k/ngày, max 60 ngày/năm
 - nước muối 200k/năm, vitamin 20% tiền thuốc
 - miễn dấu + chữ ký"
**Dep of Nguyen Huu Phuoc</t>
  </si>
  <si>
    <t>VP.D99.24.HS355176</t>
  </si>
  <si>
    <t>VP.D99.24.HS355176.BT.1</t>
  </si>
  <si>
    <t>VP.D99.24.HS355729</t>
  </si>
  <si>
    <t>VP.D99.24.HS355729.BT.1</t>
  </si>
  <si>
    <t>#hsmem# 
VP.D99.24.HS276335 hs đóng sai tên 
Dep - Nguyen Thi Thu Huong 
"k chờ, miễn mộc CF, Đồng 30%
MR nước dưới dạng xịt rửa 200.000đ/năm
Miễn BK OP BV công &lt; 500.000đ
Limit OP: 1.260.000đ/lần khám  VLTL thuộc OP 
Khám thai: 500.000đ/năm 
Trong đó nước muối là 30k</t>
  </si>
  <si>
    <t>VP.D99.24.HS355809</t>
  </si>
  <si>
    <t>VP.D99.24.HS355809.BT.1</t>
  </si>
  <si>
    <t>VP.D99.24.HS356152</t>
  </si>
  <si>
    <t>VP.D99.24.HS356152.BT.1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</si>
  <si>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1 279 184</t>
  </si>
  <si>
    <t>VP.D99.24.HS356310</t>
  </si>
  <si>
    <t>VP.D99.24.HS356310.BT.1</t>
  </si>
  <si>
    <t>VP.D99.24.HS356704</t>
  </si>
  <si>
    <t>VP.D99.24.HS356704.BT.1</t>
  </si>
  <si>
    <t>#HSMEM#
TG 24/07/2020. TT=HM; Ko chờ, 0% 
*OP: 1tr2/lk/10 lần - lk4</t>
  </si>
  <si>
    <t>VP.D99.24.HS356916</t>
  </si>
  <si>
    <t>VP.D99.24.HS356916.BT.1</t>
  </si>
  <si>
    <t>#hsmem#DEP NGUYEN THI THU THAO
Miễn dấu mộc công ty, chờ chuẩn, đồng bảo hiểm 30%  tại BV DA KHOA QUOC TE VINMEC</t>
  </si>
  <si>
    <t>VP.D99.24.HS357056</t>
  </si>
  <si>
    <t>VP.D99.24.HS357056.BT.1</t>
  </si>
  <si>
    <t>#hsmem# 
dep LY BAO MINH 
Không yêu cầu đóng dấu và chữ ký của chủ hợp đồng trên GYC, Đồng 10% tại 1 số cơ sở, không đồng tại PK NHI DONG 315 
hm: 5.000.000/ lần khám 
Hóa đơn đã tra cứu hợp lệ</t>
  </si>
  <si>
    <t>VP.D99.24.HS357640</t>
  </si>
  <si>
    <t>VP.D99.24.HS357640.BT.1</t>
  </si>
  <si>
    <t>#hsmem# 0%, k chờ, miễn dấu cf . HS PT dây chằng đã gq VP.D99.24.HS59334.BT.1</t>
  </si>
  <si>
    <t>VP.D99.24.HS357732</t>
  </si>
  <si>
    <t>VP.D99.24.HS357732.BT.1</t>
  </si>
  <si>
    <t>hóa đơn KH nộp bị lỗi
#hsmem#</t>
  </si>
  <si>
    <t>VP.D99.24.HS357825</t>
  </si>
  <si>
    <t>VP.D99.24.HS357825.BT.1</t>
  </si>
  <si>
    <t>#hsmem# 
TG liên tục 6 năm 11/10/2019. TT=HM (OP,ĐỒNG) TỪ HCM.D27.BVL.23.HD1816.1. không chờ. Đồng bảo hiểm 30% bệnh xoang và hậu quả liên quan.</t>
  </si>
  <si>
    <t>VP.D99.24.HS357876</t>
  </si>
  <si>
    <t>VP.D99.24.HS357876.BT.1</t>
  </si>
  <si>
    <t>#hsmem# 
DEP HOANG THI THU HUONG 71000783 
Không yêu cầu đóng dấu và chữ ký của chủ hợp đồng trên GYC, tham gia từ 01/01/2021 qua chờ, con nhân viên đồng bảo hiểm 10% tại tất cả các Cơ sở y tế tư nhân/ quốc tế 
hm: 5.000.000/ lần khám 
Hóa đơn đã tra cứu hợp lệ
mr nước muối 500.000vnd, trả sterimar: 132.001, lần sau: 212.268vnd</t>
  </si>
  <si>
    <t>VP.D99.24.HS357945</t>
  </si>
  <si>
    <t>VP.D99.24.HS358822</t>
  </si>
  <si>
    <t>VP.D99.24.HS358822.BT.1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</si>
  <si>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HOANG OANH</t>
  </si>
  <si>
    <t>VP.D99.24.HS358971</t>
  </si>
  <si>
    <t>VP.D99.24.HS358971.BT.1</t>
  </si>
  <si>
    <t>#hsmem# tham gia mới từ 11/04/2024, đã qua 30 ngày btt - chờ, 30% đồng
 NGƯỜI ĐƯỢC CHỈ ĐỊNH NHẬN TIỀN: TRỊNH THỊ PHƯƠNG LIÊN</t>
  </si>
  <si>
    <t>VP.D99.24.HS358987</t>
  </si>
  <si>
    <t>VP.D99.24.HS358987.BT.1</t>
  </si>
  <si>
    <t>VP.D99.24.HS344556</t>
  </si>
  <si>
    <t>VP.D99.24.HS344556.BT.1</t>
  </si>
  <si>
    <t>#hsmem# luong vinh son - 6632 - op4
" - ko chờ, ko đồng
 - OP hạn mức 2tr5/lần (VLTL, BCTS)
 - vitamin 20% toa thuốc
 - nước muối 200k/đơn thuốc, tối đa 5 lần/năm
 - miễn dấu + chữ ký"
* 31/10: 2.009.675 xn điện tim siêu âm tim</t>
  </si>
  <si>
    <t>VP.D99.24.HS344794</t>
  </si>
  <si>
    <t>VP.D99.24.HS344794.BT.1</t>
  </si>
  <si>
    <t>#hsmem# luong vinh son - 6632 - op4
" - ko chờ, ko đồng
 - OP 1.875.000/lần
 - VLTL 150k/ngày, 60 ngày/năm
 - vitamin &lt; toa thuốc, TPCN 200k/năm
 - nước muối 300k/năm
 - miễn dấu + chữ ký"
* 01/11: 107.900, ko thuốc</t>
  </si>
  <si>
    <t>VP.D99.24.HS344657</t>
  </si>
  <si>
    <t>CHỨNG TỪ TRÙNG HS VP.D99.24.HS344658
#hsmem# luong vinh son - 6632 - op4</t>
  </si>
  <si>
    <t>VP.D99.24.HS344875</t>
  </si>
  <si>
    <t>VP.D99.24.HS344875.BT.1</t>
  </si>
  <si>
    <t>#hsmem# luong vinh son - 6632 - op4
" - ko chờ, ko đồng
 - OP hạn mức 2tr5/lần (VLTL, BCTS)
 - vitamin 20% toa thuốc
 - nước muối 200k/đơn thuốc, tối đa 5 lần/năm
 - miễn dấu + chữ ký"
* 01/11: 659.203 ns</t>
  </si>
  <si>
    <t>VP.D99.24.HS344974</t>
  </si>
  <si>
    <t>VP.D99.24.HS344974.BT.1</t>
  </si>
  <si>
    <t>#hsmem# luong vinh son - 6632 - op4
" - ko chờ, ko đồng
 - OP hạn mức 2tr5/lần (VLTL, BCTS)
 - vitamin 20% toa thuốc
 - nước muối 200k/đơn thuốc, tối đa 5 lần/năm
 - miễn dấu + chữ ký"
* 01/11: 878.854 siêu âm</t>
  </si>
  <si>
    <t>VP.D99.24.HS345024</t>
  </si>
  <si>
    <t>VP.D99.24.HS345024.BT.1</t>
  </si>
  <si>
    <t>#hsmem# luong vinh son - 6632 - op4
" - ko chờ, đồng 30% do ko BHYT
 - OP 2,520k/lần, KGH số lần
 - VLTL 252k/ngày, 60 ngày/năm
 - Nước muối 300k/đơn thuốc, vitamin &lt; thuốc điều trị 630k/năm
 - miễn dấu + chữ ký"
* 01/11: 5.606.800 chụp CT, siêu âm 
* điểm 14: mr triệu chứng 1tr/năm (xét nghiệm, chụp CT, chụp MRI, chụp DSA)</t>
  </si>
  <si>
    <t>VP.D99.24.HS345112</t>
  </si>
  <si>
    <t>VP.D99.24.HS345112.BT.1</t>
  </si>
  <si>
    <t>#hsmem# luong vinh son - 6632 - op4
" - ko chờ, ko đồng
 - OP 2,100k/lần, KGH số lần
 - VLTL 168k/ngày, 60 ngày/năm
 - Nước muối 300k/đơn thuốc, vitamin &lt; thuốc điều trị 420k/năm
 - miễn dấu + chữ ký"
* điểm 11: mr mụn nhọt (cơm+cóc), trứng cá, rụng tóc, tăng sắc tố 500k/năm (còn lại 270.440)
* 30/10: 1.171.160</t>
  </si>
  <si>
    <t>VP.D99.24.HS345122</t>
  </si>
  <si>
    <t>VP.D99.24.HS345122.BT.1</t>
  </si>
  <si>
    <t>#hsmem# luong vinh son - 6632 - op4
" - ko chờ, ko đồng
 - OP hạn mức 2tr5/lần (VLTL, BCTS)
 - vitamin 20% toa thuốc
 - nước muối 200k/đơn thuốc, tối đa 5 lần/năm
 - miễn dấu + chữ ký"
* 22/10: 335.000 vltl 1 ngày</t>
  </si>
  <si>
    <t>VP.D99.24.HS345539</t>
  </si>
  <si>
    <t>VP.D99.24.HS345539.BT.1</t>
  </si>
  <si>
    <t>#hsmem# luong vinh son - 6632 - op4
" - ko chờ, đồng 30% do ko BHYT
 - OP 1,680k/lần, KGH số lần
 - Khám thai 1tr/5 lần/năm (bao gồm siêu âm, nước tiểu + ct máu) 
 - miễn dấu + chữ ký"
* 26/10: 1.694.430 xn siêu âm, khám thai lần 1</t>
  </si>
  <si>
    <t>VP.D99.24.HS345817</t>
  </si>
  <si>
    <t>VP.D99.24.HS345817.BT.1</t>
  </si>
  <si>
    <t>#hsmem# luong vinh son - 6632 - op4
" - tg 16/07/202, ko chờ, đồng 10%, tái tục HCM.D25.ANC.23.HD196.E1918.6
 - OP 2.475.600đ/lần
 - VLTL 185.670đ/ngày, 60 ngày/năm
 - nước muối 300k/năm
 - vitamin &lt; thuốc điều trị
 - miễn dấu + chữ ký"
* 02/11: 1.512.100 ns khí dung, rửa xoang
* Dep-LE NGOC MY THANH</t>
  </si>
  <si>
    <t>VP.D99.24.HS345888</t>
  </si>
  <si>
    <t>VP.D99.24.HS345888.BT.1</t>
  </si>
  <si>
    <t>VP.D99.24.HS345915</t>
  </si>
  <si>
    <t>VP.D99.24.HS345915.BT.1</t>
  </si>
  <si>
    <t>#hsmem# luong vinh son - 6632 - op4
" - ko chờ, ko đồng
 - OP hạn mức 2tr5/lần (VLTL, BCTS)
 - vitamin 20% toa thuốc
 - nước muối 200k/đơn thuốc, tối đa 5 lần/năm
 - miễn dấu + chữ ký"
* 16/10: 1.819.970 xn</t>
  </si>
  <si>
    <t>VP.D99.24.HS345942</t>
  </si>
  <si>
    <t>VP.D99.24.HS345942.BT.1</t>
  </si>
  <si>
    <t>#hsmem# luong vinh son - 6632 - op4
" - ko chờ, đồng 30% do ko có BHYT
 - OP hạn mức 1tr3/lần (VLTL, BCTS)
 - vitamin 20% toa thuốc
 - nước muối 200k/đơn thuốc, tối đa 5 lần/năm
 - miễn dấu + chữ ký"
* 11/10: 654.960 xn 
* Dep-TRUONG THI HA</t>
  </si>
  <si>
    <t>VP.D99.24.HS345952</t>
  </si>
  <si>
    <t>VP.D99.24.HS345952.BT.1</t>
  </si>
  <si>
    <t>#hsmem# luong vinh son - 6632 - op4
" - ko chờ, ko đồng
 - OP hạn mức 4tr/lần (VLTL, BCTS)
 - vitamin 20% toa thuốc
 - nước muối 200k/đơn thuốc, tối đa 5 lần/năm
 - miễn dấu + chữ ký"
* 02/11: 1.480.960. xn</t>
  </si>
  <si>
    <t>VP.D99.24.HS345997</t>
  </si>
  <si>
    <t>VP.D99.24.HS345997.BT.1</t>
  </si>
  <si>
    <t>#hsmem# luong vinh son - 6632 - op4
" - ko chờ, đồng 30% do ko BHYT
 - OP 2,520k/lần, KGH số lần
 - VLTL 252k/ngày, 60 ngày/năm
 - Nước muối 300k/đơn thuốc, vitamin &lt; thuốc điều trị 630k/năm
 - miễn dấu + chữ ký"
* 13/10: 1.910.320 điều trị sẹo</t>
  </si>
  <si>
    <t>VP.D99.24.HS346219</t>
  </si>
  <si>
    <t>VP.D99.24.HS346219.BT.1</t>
  </si>
  <si>
    <t>VP.D99.24.HS346264</t>
  </si>
  <si>
    <t>VP.D99.24.HS346264.BT.1</t>
  </si>
  <si>
    <t>#hsmem# luong vinh son - 6632 - op4
" - ko chờ, đồng 30% do ko BHYT
 - OP 1,680k/lần, KGH số lần
 - VLTL 168k/ngày, 60 ngày/năm
 - Nước muối 300k/đơn thuốc, vitamin &lt; thuốc điều trị 420k/năm
 - miễn dấu + chữ ký"
* 07/09: cấy chỉ 1.050.000, khám thuốc cls 1.510.340</t>
  </si>
  <si>
    <t>VP.D99.24.HS346381</t>
  </si>
  <si>
    <t>VP.D99.24.HS346381.BT.1</t>
  </si>
  <si>
    <t>#hsmem# luong vinh son - 6632 - op4 
" - tg 16/07/2023, ko chờ, đồng 10%, tái tục 	HCM.D25.ANC.23.HD196.1335
 - OP 2.475.600đ/lần bao gồm tai nạn
 - miễn dấu + chữ ký"
* Dep-DO QUANG KHANH
* 02/11: 982.080 x-quang, ko thuốc  
* TTTN ngày 11/10, bé chơi bóng rổ tại trường có va chạm nen té chống tay</t>
  </si>
  <si>
    <t>VP.D99.24.HS346411</t>
  </si>
  <si>
    <t>VP.D99.24.HS346411.BT.1</t>
  </si>
  <si>
    <t>#hsmem# luong vinh son - 6632 - op4
" - ko chờ, đồng 30% do ko BHYT
 - OP 1,680k/lần, KGH số lần
 - KGHNK, mr pt, cvr 2 lần/năm
 - miễn dấu + chữ ký"
* 02/11: 700.000 cvr lần 1</t>
  </si>
  <si>
    <t>VP.D99.24.HS346446</t>
  </si>
  <si>
    <t>VP.D99.24.HS346446.BT.1</t>
  </si>
  <si>
    <t>#hsmem# luong vinh son - 6632 - op4
" - ko chờ, đồng 30% do ko BHYT
 - OP 1,680k/lần, KGH số lần
 - KGHNK, mr pt, cvr 2 lần/năm
 - miễn dấu + chữ ký"
* 26/10: 1.200.000</t>
  </si>
  <si>
    <t>VP.D99.24.HS346763</t>
  </si>
  <si>
    <t>VP.D99.24.HS346763.BT.1</t>
  </si>
  <si>
    <t>#hsmem# luong vinh son - 6632 - op4
" - ko chờ, đồng 10%
 - OP 3.150.000đ/lần
 - Khám thai 600k/năm
 - miễn dấu + chữ ký "
* 02/11: 807.210 siêu âm, khám thai lần 1</t>
  </si>
  <si>
    <t>VP.D99.24.HS346842</t>
  </si>
  <si>
    <t>VP.D99.24.HS346842.BT.1</t>
  </si>
  <si>
    <t>#hsmem# luong vinh son - 6632 - op4
" - ko chờ, đồng 10%
 - viện phí 6.705.000đ/ngày, bao gồm tiền giường
 - điều trị trong ngày theo hạn mức viện phí
 - miễn dấu + chữ ký"
* hs ung thư số VP.D99.24.HS78382.BT.1
* có GRV, có tiền giường, ko đủ 24h =&gt; trả điều trị trong ngày
* viện phí 3.861.860, post 616.000</t>
  </si>
  <si>
    <t>VP.D99.24.HS347031</t>
  </si>
  <si>
    <t>VP.D99.24.HS347031.BT.1</t>
  </si>
  <si>
    <t>#hsmem# luong vinh son - 6632 - op4
" - tg 16/07/2023, ko chờ, đồng 10%, tái tục HCM.D25.ANC.23.HD196.2674
 - OP 2.475.600đ/lần
 - VLTL 185.670đ/ngày, 60 ngày/năm
 - nước muối 300k/năm
 - vitamin &lt; thuốc điều trị
 - miễn dấu + chữ ký"
* 25/10: 247.369 xn 
* Dep-NGUYEN NGOC MINH THUONG</t>
  </si>
  <si>
    <t>VP.D99.24.HS347069</t>
  </si>
  <si>
    <t>VP.D99.24.HS347069.BT.1</t>
  </si>
  <si>
    <t>#hsmem# luong vinh son - 6632 - op4
" - ko chờ, đồng 30%
 - OP 2,625k/lần, KGH số lần
 - VLTL 210k/ngày, 60 ngày/năm
 - Nước muối 300k/đơn thuốc, vitamin &lt; thuốc điều trị 420k/năm
 - miễn dấu + chữ ký"
* 16/10: 1.806.082 siêu âm xn 
* Dep-LE DUY HA</t>
  </si>
  <si>
    <t>VP.D99.24.HS347151</t>
  </si>
  <si>
    <t>VP.D99.24.HS347151.BT.1</t>
  </si>
  <si>
    <t>#hsmem# luong vinh son - 6632 - op4
" - ko chờ, đồng 30% do ko BHYT
 - post 2tr1/năm 
 - miễn dấu + chữ ký"
* hs pt số VP.D99.24.HS312721.BT.1 có hẹn khám ngày 24/09
* 24/09: 425.190 cắt chỉ</t>
  </si>
  <si>
    <t>VP.D99.24.HS347166</t>
  </si>
  <si>
    <t>VP.D99.24.HS347210</t>
  </si>
  <si>
    <t>VP.D99.24.HS347210.BT.1</t>
  </si>
  <si>
    <t>#hsmem# luong vinh son - 6632 - op4
" - ko chờ, đồng 30%
 - OP 2,1tr/lần, KGH số lần
 - VLTL 210k/ngày, 60 ngày/năm
 - Nước muối 300k/đơn thuốc, vitamin &lt; thuốc điều trị 420k/năm
 - miễn dấu + chữ ký"
* 01/11: 6.380.705 xn chụp CT 
* Dep-VU NGOC BICH TRAM</t>
  </si>
  <si>
    <t>VP.D99.24.HS347307</t>
  </si>
  <si>
    <t>VP.D99.24.HS347307.BT.1</t>
  </si>
  <si>
    <t>#hsmem# luong vinh son - 6632 - op4
" - tg 14/08/2023, ko chờ, đồng 10%, tái tục HCM.D25.ANC.23.HD196.E2300.28
 - OP 2.475.600đ/lần
 - VLTL 185.670đ/ngày, 60 ngày/năm
 - nước muối 300k/năm
 - vitamin &lt; thuốc điều trị
 - miễn dấu + chữ ký"
* Dep-NGUYEN HOANG KIM NGOC
* 31/10: 230.095</t>
  </si>
  <si>
    <t>VP.D99.24.HS347446</t>
  </si>
  <si>
    <t>VP.D99.24.HS347446.BT.1</t>
  </si>
  <si>
    <t>#hsmem# luong vinh son - 6632 - op4
" - ko chờ, ko đồng do có BHYT trên 30%
 - OP 1,680k/lần, KGH số lần
 - VLTL 168k/ngày, 60 ngày/năm
 - Nước muối 300k/đơn thuốc, vitamin &lt; thuốc điều trị 420k/năm
 - miễn dấu + chữ ký"
* 01/11: 837.000 siêu âm</t>
  </si>
  <si>
    <t>VP.D99.24.HS347537</t>
  </si>
  <si>
    <t>VP.D99.24.HS347537.BT.1</t>
  </si>
  <si>
    <t>#hsmem# luong vinh son - 6632 - op4
" - ko chờ, đồng 30% do ko BHYT
 - OP 1,680k/lần, KGH số lần
 - VLTL 168k/ngày, 60 ngày/năm
 - Nước muối 300k/đơn thuốc, vitamin &lt; thuốc điều trị 420k/năm
 - miễn dấu + chữ ký"
* 01/11: 3.389.950 xn siêu âm</t>
  </si>
  <si>
    <t>VP.D99.24.HS347584</t>
  </si>
  <si>
    <t>VP.D99.24.HS347584.BT.1</t>
  </si>
  <si>
    <t>#hsmem# luong vinh son - 6632 - op4
" - ko chờ, ko đồng do có BHYT trên 30%
 - viện phí 2.000.000đ/ngày, bao gồm tiền giường (loại trừ phòng bao)
 - trợ cấp 40k/ngày
 - miễn dấu + chữ ký"
* Dep-PHAM CONG MINH
* viện phí 2.648.628</t>
  </si>
  <si>
    <t>VP.D99.24.HS347726</t>
  </si>
  <si>
    <t>VP.D99.24.HS347726.BT.1</t>
  </si>
  <si>
    <t>#hsmem# luong vinh son - 6632 - op4
" - tg 16/07/2023, ko chờ, đồng 10%, tái tục 	HCM.D25.ANC.23.HD198.4243
 - OP theo hạn mức năm
 - VLTL 185.670đ/ngày, 60 ngày/năm
 - nước muối 300k/năm
 - vitamin &lt; thuốc điều trị
 - miễn dấu + chữ ký"
* Dep-TIEU THI HONG NGOC
* 25/10: 1.237.016</t>
  </si>
  <si>
    <t>VP.D99.24.HS347721</t>
  </si>
  <si>
    <t>VP.D99.24.HS347721.BT.1</t>
  </si>
  <si>
    <t>VP.D99.24.HS348040</t>
  </si>
  <si>
    <t>VP.D99.24.HS348040.BT.1</t>
  </si>
  <si>
    <t>#hsmem# luong vinh son - 6632 - op4 
"- ko chờ, đồng 30% do ko BHYT
 - OP 2,520k/lần, KGH số lần
 - VLTL 252k/ngày, 60 ngày/năm
 - Nước muối 300k/đơn thuốc, vitamin &lt; thuốc điều trị 630k/năm
 - miễn dấu + chữ ký
* 05/10: khám 500.000, vltl 6.650.000 / 5 lần tập</t>
  </si>
  <si>
    <t>VP.D99.24.HS329696</t>
  </si>
  <si>
    <t>VP.D99.24.HS329696.BT.1</t>
  </si>
  <si>
    <t>#hsmem# Dept NGUYỄN KIM HƯƠNG (Cha chồng)
+ Bỏ mộc, không chờ, không đồng bảo hiểm IP 
+ IP: 3.200.000đ/ngày, tối đa 75 ngày (tiền phòng trả tới phòng đơn tiêu chuẩn, loại trừ phòng VIP, deluxe và phòng bao), Pre/Post: 3.150.000đ/năm
+ TCNV: 189.000đ/ngày nếu có sd BHYT; nằm BV tư; quốc tế : 63.000đ/ngày; nằm BV công: 126.000đ/ngày
+ TH có bảng kê viện phí số ngày nằm viện tính theo số ngày thực tế phát sinh trên bảng kê
+ MR 30: BHYT chi trả từ 40%- 80%: hỗ trợ 200.000đ/ hồ sơ, trên 80% hỗ trợ 400.000đ/hồ sơ
&gt;&gt; KH được bảo hiểm y tế chi trả 80%
&gt;&gt;HS không phát sinh chi phí điều trị thiếu canxi do chế độ ăn</t>
  </si>
  <si>
    <t>VP.D99.24.HS331031</t>
  </si>
  <si>
    <t>VP.D99.24.HS331031.BT.1</t>
  </si>
  <si>
    <t>#hsmem# Nhân viên
+ Bỏ mộc, không chờ, không đồng bảo hiểm IP 
+ IP: 3.200.000đ/ngày, tối đa 75 ngày (tiền phòng trả tới phòng đơn tiêu chuẩn, loại trừ phòng VIP, deluxe và phòng bao), Pre/Post: 3.150.000đ/năm
+ TCNV: 189.000đ/ngày nếu có sd BHYT; nằm BV tư; quốc tế : 63.000đ/ngày; nằm BV công: 126.000đ/ngày
+ CP nằm viện: thanh toán CP phát sinh trong quá trình chữa bệnh nội trú hoặc chữa bệnh trong ngày</t>
  </si>
  <si>
    <t>VP.D99.24.HS333769</t>
  </si>
  <si>
    <t>VP.D99.24.HS333769.BT.1</t>
  </si>
  <si>
    <t>#hsmem# Dept DUONG NGUYEN THI THANH THAO
+ Bỏ mộc, không chờ, không đồng bảo hiểm IP 
+ IP: 3.200.000đ/ngày, tối đa 75 ngày (tiền phòng trả tới phòng đơn tiêu chuẩn, loại trừ phòng VIP, deluxe và phòng bao), Pre/Post: 3.150.000đ/năm
+ TCNV: 189.000đ/ngày nếu có sd BHYT; nằm BV tư; quốc tế : 63.000đ/ngày; nằm BV công: 126.000đ/ngày
+ MR 30: BHYT chi trả từ 40%- 80%: hỗ trợ 200.000đ/ hồ sơ, trên 80% hỗ trợ 400.000đ/hồ sơ
&gt;&gt; KH được bảo hiểm y tế chi trả 82%</t>
  </si>
  <si>
    <t>VP.D99.24.HS347750</t>
  </si>
  <si>
    <t>VP.D99.24.HS347750.BT.1</t>
  </si>
  <si>
    <t>#HSMEM#
TG 23/11/2022. TT VP.D04.BVP.22.HD14708.1 - Năm đầu ngoại trú; Chờ op, ko đồng
*OP: 1tr2/lk/10 lần - lk2
*NGƯỜI ĐƯỢC CHỈ ĐỊNH NHẬN TIỀN: PHAM THI NGOC THAO</t>
  </si>
  <si>
    <t>VP.D99.24.HS349820</t>
  </si>
  <si>
    <t>VP.D99.24.HS349820.BT.1</t>
  </si>
  <si>
    <t>VP.D99.24.HS350769</t>
  </si>
  <si>
    <t>VP.D99.24.HS350769.BT.1</t>
  </si>
  <si>
    <t>#hsmem#DEP TRAN THI THANH VAN Ko đồng, Ko chờ điều trị bệnh, miễn mộc GYCBT
Mở rộng ddvs mũi dạng xịt/ nhỏ tp là natri clorua và nước biển sâu 100.000 vnđ/toa</t>
  </si>
  <si>
    <t>VP.D99.24.HS350955</t>
  </si>
  <si>
    <t>VP.D99.24.HS350955.BT.1</t>
  </si>
  <si>
    <t>VP.D99.24.HS351308</t>
  </si>
  <si>
    <t>VP.D99.24.HS351308.BT.1</t>
  </si>
  <si>
    <t>VP.D99.24.HS351886</t>
  </si>
  <si>
    <t>VP.D99.24.HS351886.BT.1</t>
  </si>
  <si>
    <t>VP.D99.24.HS352687</t>
  </si>
  <si>
    <t>VP.D99.24.HS352687.BT.1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</si>
  <si>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Van Tri</t>
  </si>
  <si>
    <t>VP.D99.24.HS352697</t>
  </si>
  <si>
    <t>VP.D99.24.HS352697.BT.1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</si>
  <si>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Van Tri</t>
  </si>
  <si>
    <t>VP.D99.24.HS353369</t>
  </si>
  <si>
    <t>VP.D99.24.HS353369.BT.1</t>
  </si>
  <si>
    <t>#hsmem# 
Dep - Nguyen Quang Thai 
Tái tục HCM.D25.ANC.23.HD196.3200 bỏ chờ , Đồng 10%, Miễn dấu CF. 
Miễn BK bv công OP &lt; 500.000đ.
MR nước muối 300.000đ/năm
MR nha khoa có Ds loại trừ
Dep - STAFF - Limit OP: 2.475.600đ/lần khám, 
Biến chứng thai sản thuộc quyền lợi OP.</t>
  </si>
  <si>
    <t>VP.D99.24.HS344461</t>
  </si>
  <si>
    <t>VP.D99.24.HS344461.BT.1</t>
  </si>
  <si>
    <t>VP.D99.24.HS344486</t>
  </si>
  <si>
    <t>VP.D99.24.HS344486.BT.1</t>
  </si>
  <si>
    <t>Tái tục, NHóm 3, HM 5.250trđ.
#HSMEM#
tn 24.10 té trượt chân tại nhà</t>
  </si>
  <si>
    <t>VP.D99.24.HS345466</t>
  </si>
  <si>
    <t>VP.D99.24.HS345466.BT.1</t>
  </si>
  <si>
    <t>Tái tục, Nhóm 2, HM 2trđ.
#HSMEM#
k chờ 0% miễn mộc MR app, nước muối KGH</t>
  </si>
  <si>
    <t>VP.D99.24.HS345488</t>
  </si>
  <si>
    <t>VP.D99.24.HS345488.BT.1</t>
  </si>
  <si>
    <t>VP.D99.24.HS345494</t>
  </si>
  <si>
    <t>VP.D99.24.HS345494.BT.1</t>
  </si>
  <si>
    <t>VP.D99.24.HS345501</t>
  </si>
  <si>
    <t>VP.D99.24.HS345501.BT.1</t>
  </si>
  <si>
    <t>VP.D99.24.HS345510</t>
  </si>
  <si>
    <t>VP.D99.24.HS345510.BT.1</t>
  </si>
  <si>
    <t>Tái tục, Nhóm 2, HM 2trđ
#HSMEM#
k chờ 0% miễn mộc MR app</t>
  </si>
  <si>
    <t>VP.D99.24.HS349899</t>
  </si>
  <si>
    <t>VP.D99.24.HS349899.BT.1</t>
  </si>
  <si>
    <t>VP.D99.24.HS350163</t>
  </si>
  <si>
    <t>VP.D99.24.HS350163.BT.1</t>
  </si>
  <si>
    <t>HSMEM# = Tái tục = hạn mức</t>
  </si>
  <si>
    <t>VP.D99.24.HS350456</t>
  </si>
  <si>
    <t>VP.D99.24.HS350456.BT.1</t>
  </si>
  <si>
    <t>#hsmem# luong vinh son - 6632 - op4
" - ko chờ, ko đồng
 - OP 3,150k/lần, KGH số lần
 - VLTL 252k/ngày, 60 ngày/năm
 - Nước muối 300k/đơn thuốc, vitamin &lt; thuốc điều trị 630k/năm
 - miễn dấu + chữ ký"
* 04/11: 1.208.228 xn</t>
  </si>
  <si>
    <t>VP.D99.24.HS350689</t>
  </si>
  <si>
    <t>VP.D99.24.HS350689.BT.1</t>
  </si>
  <si>
    <t>VP.D99.24.HS351111</t>
  </si>
  <si>
    <t>VP.D99.24.HS351111.BT.1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</si>
  <si>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t>
  </si>
  <si>
    <t>VP.D99.24.HS351211</t>
  </si>
  <si>
    <t>VP.D99.24.HS351211.BT.1</t>
  </si>
  <si>
    <t>#hsmem# TGM 16/01/2024, chờ chuẩn, 0% *OP: 1tr2/10lk - lk4 *GKS mẹ NGUYỄN THỊ LỆ HẰNG</t>
  </si>
  <si>
    <t>VP.D99.24.HS353117</t>
  </si>
  <si>
    <t>VP.D99.24.HS353117.BT.1</t>
  </si>
  <si>
    <t>VP.D99.24.HS350794</t>
  </si>
  <si>
    <t>VP.D99.24.HS350794.BT.1</t>
  </si>
  <si>
    <t>#HSMEM#
TG 20/09/2023. TT=HM; Ko chờ, 30% đối với nang buồng trứng và biến chứng liên quan
*RĂNG: 1tr/lk, 2tr/năm
*NHA KHOA AB thuộc hệ thống liên kết với Bảo Việt</t>
  </si>
  <si>
    <t>VP.D99.24.HS351084</t>
  </si>
  <si>
    <t>VP.D99.24.HS351084.BT.1</t>
  </si>
  <si>
    <t>#hsmem# 
. Dep Nguyen Van Khoa
. Tái tục SR.HCM.D18.ANC.23.HD125.17 (TG liên tục từ 01.06.2021) -&gt; qua thời gian chờ, copay 0%, HM 1.470.000đ/lần khám, nước biển 500.000đ/người/năm
. Bỏ mộc đối với người thân"</t>
  </si>
  <si>
    <t>VP.D99.24.HS351148</t>
  </si>
  <si>
    <t>VP.D99.24.HS351148.BT.1</t>
  </si>
  <si>
    <t>VP.D99.24.HS351183</t>
  </si>
  <si>
    <t>VP.D99.24.HS351183.BT.1</t>
  </si>
  <si>
    <t>VP.D99.24.HS351352</t>
  </si>
  <si>
    <t>VP.D99.24.HS351352.BT.1</t>
  </si>
  <si>
    <t>VP.D99.24.HS351592</t>
  </si>
  <si>
    <t>VP.D99.24.HS351592.BT.1</t>
  </si>
  <si>
    <t>#hsmem# 
Miễn dấu mộc và chữ ký trên giấy yêu cầu bồi thường. không chờ, đồng 20% tại 1 số cơ sở, không đồng tại NHA KHOA OTIS
hm: 1.050.000/ năm, cvr: 300.000/ năm, mr nha khoa, NHA KHOA OTIS không loại trừ
hóa đơn đã tra cứu hợp lệ</t>
  </si>
  <si>
    <t>VP.D99.24.HS352654</t>
  </si>
  <si>
    <t>VP.D99.24.HS352654.BT.1</t>
  </si>
  <si>
    <t>VP.D99.24.HS316553</t>
  </si>
  <si>
    <t>VP.D99.24.HS316553.BT.1</t>
  </si>
  <si>
    <t>#hsmem# tg 08/03/24; ko đồng; chờ cb; cvr 400k; yc dấu; ko mr app
sđk lorakam 8mg: xương khớp; sđk rabicad 20mg: dạ dày
Võ Thùy Duyên 6665  (C.TRÂN) - TBBS 18/10 
đóng do trùng hs 	VP.D31.24.HS123054</t>
  </si>
  <si>
    <t>VP.D99.24.HS350069</t>
  </si>
  <si>
    <t>VP.D99.24.HS350069.BT.1</t>
  </si>
  <si>
    <t>#hsmem# 
Dep - Duong Nguyen Anh Ngoc 
"Sandoz đồng 20% người thân, đồng 30% theo ds bv
 chờ 6 tháng bệnh đặc biệt, có sẵn, Miễn mộc CF.
MR nha khoa có danh sách loại trừ
MR nước muối 500.000vnd/ năm
Miễn BK OP &lt; 500.000vnd.
NT OP: 1.700.000vnd/lần khám</t>
  </si>
  <si>
    <t>VP.D99.24.HS351029</t>
  </si>
  <si>
    <t>VP.D99.24.HS351029.BT.1</t>
  </si>
  <si>
    <t>VP.D99.24.HS350209</t>
  </si>
  <si>
    <t>VP.D99.24.HS350209.BT.1</t>
  </si>
  <si>
    <t>VP.D99.24.HS350397</t>
  </si>
  <si>
    <t>VP.D99.24.HS350397.BT.1</t>
  </si>
  <si>
    <t>#hsmem#
Người thân: Tái tục - K chờ, Đồng 30% tại 1 số BV, PK. 
Op: 3tr/ lần khám; KGHSL 
Bỏ mộc và chữ ký CF
ko đồng BV TAI MUI HONG TPHCM
1 087 512</t>
  </si>
  <si>
    <t>VP.D99.24.HS350448</t>
  </si>
  <si>
    <t>VP.D99.24.HS350448.BT.1</t>
  </si>
  <si>
    <t>#hsmem# 
Dep - Le Cong Hau 
"k chờ, miễn mộc CF, Đồng 30%
MR nước dưới dạng xịt rửa 200.000đ/năm
Miễn BK OP BV công &lt; 500.000đ
Limit OP: 1.260.000đ/lần khám  VLTL thuộc OP 
Khám thai: 500.000đ/năm</t>
  </si>
  <si>
    <t>VP.D99.24.HS350492</t>
  </si>
  <si>
    <t>NHLBH-&gt; ĐÓNG HS-&gt; K LIÊN HỆ KH
#HSMEM# #XuLyTrenChungTuDaNop#</t>
  </si>
  <si>
    <t>VP.D99.24.HS350677</t>
  </si>
  <si>
    <t>VP.D99.24.HS350677.BT.1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</si>
  <si>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2 172 216 vnd</t>
  </si>
  <si>
    <t>VP.D99.24.HS351296</t>
  </si>
  <si>
    <t>VP.D99.24.HS351296.BT.1</t>
  </si>
  <si>
    <t>#hsmem# 
Tham gia từ 01/01/2022 
Tái tục MAX.HCM.D27.BVC.22.HD1090.412
Dep -TRAN MINH TRIET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</si>
  <si>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VP.D99.24.HS351329</t>
  </si>
  <si>
    <t>VP.D99.24.HS351329.BT.1</t>
  </si>
  <si>
    <t>#hsmem# TGM 24/08/2024, chờ, 0% *OP: 1tr2/10lk - lk1</t>
  </si>
  <si>
    <t>VP.D99.24.HS351333</t>
  </si>
  <si>
    <t>VP.D99.24.HS351333.BT.1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</si>
  <si>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721 960</t>
  </si>
  <si>
    <t>VP.D99.24.HS351346</t>
  </si>
  <si>
    <t>VP.D99.24.HS351346.BT.1</t>
  </si>
  <si>
    <t>VP.D99.24.HS351854</t>
  </si>
  <si>
    <t>VP.D99.24.HS351854.BT.1</t>
  </si>
  <si>
    <t>VP.D99.24.HS352561</t>
  </si>
  <si>
    <t>VP.D99.24.HS352561.BT.1</t>
  </si>
  <si>
    <t>VP.D99.24.HS263317</t>
  </si>
  <si>
    <t>VP.D99.24.HS263317.BT.1</t>
  </si>
  <si>
    <t>PENDING SAI NGÀY SINH - ĐÃ ĐIỀU CHỈNH 11/9
Căn cứ thông tin ngày sinh đúng: 20/01/1980 được điều chỉnh trên BVcare theo SDBS số: HCM.D20.BVC.24.HD31.E2855(1895560-147689)
#hsmem
Người thân - ĐỒNG BH 25% CPYT (IP, OP, THAI SẢN VÀ RĂNG) TẤT CẢ CÁC CSTY TƯ NHÂN/QUỐC TẾ ( TRỪ HỆ THỐNG BV/PKDK HOÀN MỸ ) - KHÔNG CHỜ 
Lm 4tr4/ lần, không ghsl ; vltl .../ lần , 60 lần 
Vitamin có chi phí + ngày  &lt; thuốc dtri (chi trả theo quy tắc BH)
Miễn dấu + chữ kí BMBH - có bc
Chấp nhận chứng từ photo (trong TH cần có thể yc)
MR app - chấp nhận bản chụp (10tr)
vợ nv LÊ QUANG NGHĨA
Tham gia từ 01/07/2017 liên tục đến nay, ko ghi nhận có phát sinh hs YCBT bệnh ung thư trước 9/9/2023.
- Ngày 09/09/23 ở HSBL VP.2.90855.HCM.BVC23.671.BT.1 ghi nhận BN tự sờ thấy khối u ở vú -&gt; khám: Theo dõi ung thư biểu mô FNA ở góc phần tư phía trên bên trong của vú phải ở người phụ nữ 43 tuổi khỏe mạnh không có bệnh lý đi kèm -&gt; Ung thư vú -C50.9 (Chương trình 1) 
-&gt; K Vú thuộc phạm vi bảo hiểm</t>
  </si>
  <si>
    <t>VP.D99.24.HS263328</t>
  </si>
  <si>
    <t>VP.D99.24.HS263328.BT.1</t>
  </si>
  <si>
    <t>VP.D99.24.HS263361</t>
  </si>
  <si>
    <t>VP.D99.24.HS263361.BT.1</t>
  </si>
  <si>
    <t>VP.D99.24.HS322443</t>
  </si>
  <si>
    <t>VP.D99.24.HS322443.BT.1</t>
  </si>
  <si>
    <t>#hsmem
Người thân - ĐỒNG BH 25% CPYT (IP, OP, THAI SẢN VÀ RĂNG) TẤT CẢ CÁC CSTY TƯ NHÂN/QUỐC TẾ ( TRỪ HỆ THỐNG BV/PKDK HOÀN MỸ ) - KHÔNG CHỜ 
Lm tai nạn: 80tr/năm 
Miễn dấu + chữ kí BMBH - có bc
Chấp nhận chứng từ photo (trong TH cần có thể yc)
MR app - chấp nhận bản chụp (10tr)
con nv DINH THI HONG THUONG</t>
  </si>
  <si>
    <t>VP.D99.24.HS345629</t>
  </si>
  <si>
    <t>VP.D99.24.HS345629.BT.1</t>
  </si>
  <si>
    <t>#hsmem
Nhân viên - KHÔNG ĐỒNG; KHÔNG CHỜ 
Lm 3tr5/ lần, không ghsl , vltl 500k/ lần , 60 lần, lần 1-3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</si>
  <si>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VP.D99.24.HS349324</t>
  </si>
  <si>
    <t>VP.D99.24.HS349324.BT.1</t>
  </si>
  <si>
    <t>VP.D99.24.HS349549</t>
  </si>
  <si>
    <t>VP.D99.24.HS349549.BT.1</t>
  </si>
  <si>
    <t>#hsmem
Người thân - ĐỒNG BH 25% CPYT (IP, OP, THAI SẢN VÀ RĂNG) TẤT CẢ CÁC CSTY TƯ NHÂN/QUỐC TẾ ( TRỪ HỆ THỐNG BV/PKDK HOÀN MỸ ) - KHÔNG CHỜ 
Lm NV 1tr6/ ngày
Lm pre/post: 1tr6/năm 
TCNV 80k/ngày 
Vitamin có chi phí + ngày  &lt; thuốc dtri (chi trả theo quy tắc BH)
Miễn dấu + chữ kí BMBH - có bc
Chấp nhận chứng từ photo (trong TH cần có thể yc)
MR app - chấp nhận bản chụp (10tr)
Con nv Nguyễn Hồng Duy
Ngày 07/11/24 lúc 3h16 KH xác nhận nằm viện 3.5 ngày, còn lại là 10 ngày đóng tiền khám ngoại trú để chích thuốc không cần phải ở lại -&gt; có chỉ định chích kháng sinh Ceftriaxon 13 ngày</t>
  </si>
  <si>
    <t>VP.D31.24.HS139800</t>
  </si>
  <si>
    <t>VP.D31.24.HS139800.BT.1</t>
  </si>
  <si>
    <t>#hsmem
Nhân viên - KHÔNG ĐỒNG; KHÔNG CHỜ 
Lm 5tr5/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</si>
  <si>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VP.D99.24.HS350150</t>
  </si>
  <si>
    <t>VP.D99.24.HS350150.BT.1</t>
  </si>
  <si>
    <t>VP.D99.24.HS352753</t>
  </si>
  <si>
    <t>VP.D99.24.HS350451</t>
  </si>
  <si>
    <t>VP.D99.24.HS350451.BT.1</t>
  </si>
  <si>
    <t>#hsmem# ko chờ; ko đồng; 2trđ/lần/10 lần; cvr 400k; ghcskr; HĐ miễn dấu; mr APP dưới 10trđ
dep NGUYEN VAN HAI</t>
  </si>
  <si>
    <t>VP.D99.24.HS350807</t>
  </si>
  <si>
    <t>VP.D99.24.HS350807.BT.1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</si>
  <si>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Dep-HO HAI NAM</t>
  </si>
  <si>
    <t>VP.D99.24.HS350918</t>
  </si>
  <si>
    <t>VP.D99.24.HS350918.BT.1</t>
  </si>
  <si>
    <t>VP.D99.24.HS351261</t>
  </si>
  <si>
    <t>VP.D99.24.HS351261.BT.1</t>
  </si>
  <si>
    <t>#HSMEM# 0%, k chờ, miễn dấu CF.
dep DUONG NGOC THUY VY</t>
  </si>
  <si>
    <t>VP.D99.24.HS351650</t>
  </si>
  <si>
    <t>VP.D99.24.HS351650.BT.1</t>
  </si>
  <si>
    <t>VP.D99.24.HS349793</t>
  </si>
  <si>
    <t>VP.D99.24.HS349793.BT.1</t>
  </si>
  <si>
    <t>VP.D99.24.HS350033</t>
  </si>
  <si>
    <t>VP.D99.24.HS350033.BT.1</t>
  </si>
  <si>
    <t>#hsmem# luong vinh son - 6632 - op4
" - ko chờ, đồng 30%
 - OP 2,1tr/lần, KGH số lần
 - VLTL 210k/ngày, 60 ngày/năm
 - Nước muối 300k/đơn thuốc, vitamin &lt; thuốc điều trị 420k/năm
 - miễn dấu + chữ ký"
* 04/11: 116.800
* Dep-LE NHU THI</t>
  </si>
  <si>
    <t>VP.D99.24.HS350203</t>
  </si>
  <si>
    <t>VP.D99.24.HS350203.BT.1</t>
  </si>
  <si>
    <t>VP.D99.24.HS350268</t>
  </si>
  <si>
    <t>VP.D99.24.HS350268.BT.1</t>
  </si>
  <si>
    <t>không chờ, không đồng, miễn dấu CF
#HSMEM# 
CVR 2 lần , ko gh số tiền</t>
  </si>
  <si>
    <t>VP.D99.24.HS350313</t>
  </si>
  <si>
    <t>VP.D99.24.HS350313.BT.1</t>
  </si>
  <si>
    <t>#hsmem# 
. Dep Vo Thanh Vy 
. Bỏ mộc, không chờ, 0%, HM 3.000.000đ/lần khám, VLTL theo OP 
. Mr nước biển 100.000đ/toa thuốc max 300.000đ/năm"
. CP 422.100đ</t>
  </si>
  <si>
    <t>VP.D99.24.HS350441</t>
  </si>
  <si>
    <t>VP.D99.24.HS350441.BT.1</t>
  </si>
  <si>
    <t>#hsmem#
TT HCM5.D15.MGC.22.HD22.291 . 
Người thân: Tái tục - K chờ, Đồng 30% tại 1 số BV, PK.
Op: 3tr/ lần khám; KGHSL 
Bỏ mộc và chữ ký CF
ko đồng PK NHI DONG 315
358 000</t>
  </si>
  <si>
    <t>VP.D99.24.HS350556</t>
  </si>
  <si>
    <t>VP.D99.24.HS350556.BT.1</t>
  </si>
  <si>
    <t>#HSMEM# #XuLyTrenChungTuDaNop#
Tham gia mới, chờ chuẩn -  Áp dụng thời gian chờ 1 năm đối với bệnh Covid, mỡ máu, gan nhiễm mỡ, huyết áp và mọi biến chứng, triệu chứng liên quan. Đồng bảo hiểm 30% từ năm thứ 2 đối với bệnh huyết áp và mọi biến chứng, triệu chứng liên quan
*RĂNG: 1tr/lk, 2tr/năm
*NHA KHOA AB thuộc hệ thống liên kết với Bảo Việt</t>
  </si>
  <si>
    <t>VP.D99.24.HS351150</t>
  </si>
  <si>
    <t>VP.D99.24.HS351150.BT.1</t>
  </si>
  <si>
    <t>#hsmem#DEP NGUYEN TRI PHUC
Ko đồng, Ko chờ điều trị bệnh, miễn mộc GYCBT</t>
  </si>
  <si>
    <t>VP.D99.24.HS351231</t>
  </si>
  <si>
    <t>VP.D99.24.HS351231.BT.1</t>
  </si>
  <si>
    <t>VP.D99.24.HS351406</t>
  </si>
  <si>
    <t>VP.D99.24.HS351406.BT.1</t>
  </si>
  <si>
    <t>VP.D99.24.HS351636</t>
  </si>
  <si>
    <t>VP.D99.24.HS351636.BT.1</t>
  </si>
  <si>
    <t>#hsmem# luong vinh son - 6632 - op4
" - ko chờ, ko đồng
 - OP 2,625k/lần, KGH số lần
 - KGHNK, mr pt, cvr 2 lần/năm
 - miễn dấu + chữ ký"
* 02/11: 285.000, cvr lần 1</t>
  </si>
  <si>
    <t>VP.D99.24.HS351680</t>
  </si>
  <si>
    <t>VP.D99.24.HS351680.BT.1</t>
  </si>
  <si>
    <t>#HSMEM# #XuLyTrenChungTuDaNop#
TG 25/11/2022. TT VP.D04.BVP.22.HD14964.3 - Năm đầu ngoại trú; Chờ op, ko đồng
*OP: 1tr2/lk/10 lần - lk5
*NGƯỜI ĐƯỢC CHỈ ĐỊNH NHẬN TIỀN: LE PHUONG THUY</t>
  </si>
  <si>
    <t>VP.D99.24.HS351846</t>
  </si>
  <si>
    <t>VP.D99.24.HS351846.BT.1</t>
  </si>
  <si>
    <t>#hsmem Nhân viên - KHÔNG ĐỒNG; KHÔNG CHỜ Lm 3tr5/ lần, không ghsl ; vltl .../ lần , 60 lần MR thanh toán 02 tháng tiền thuốc đối với bệnh mãn tính Vitamin có chi phí + ngày &lt; thuốc dtri (chi trả theo quy tắc BH) Miễn dấu + chữ kí BMBH - có bc Chấp nhận chứng từ photo (trong TH cần có thể yc) MR app - chấp nhận bản chụp (10tr)</t>
  </si>
  <si>
    <t>VP.D99.24.HS352199</t>
  </si>
  <si>
    <t>VP.D99.24.HS352199.BT.1</t>
  </si>
  <si>
    <t>#hsmem
Người thân - ĐỒNG BH 25% CPYT (IP, OP, THAI SẢN VÀ RĂNG) TẤT CẢ CÁC CSTY TƯ NHÂN/QUỐC TẾ ( TRỪ HỆ THỐNG BV/PKDK HOÀN MỸ ) - KHÔNG CHỜ 
Lm 2tr / lần, không ghsl ; vltl .../ lần , 60 lần 
Vitamin có chi phí + ngày  &lt; thuốc dtri (chi trả theo quy tắc BH)
Miễn dấu + chữ kí BMBH - có bc
Chấp nhận chứng từ photo (trong TH cần có thể yc)
MR app - chấp nhận bản chụp (10tr)
con nv PHAM THI KIM LINH</t>
  </si>
  <si>
    <t>VP.D99.24.HS352310</t>
  </si>
  <si>
    <t>VP.D99.24.HS352310.BT.1</t>
  </si>
  <si>
    <t>#hsmem# * 0%, miễn dấu cf, TGC 30 ngày bệnh đb/cs/bệnh loại trừ năm đầu + Prorata thai sản. * Vùng 1 * OP 3.500.000vnd/lần khám. Dep Mai Xuan Tuan</t>
  </si>
  <si>
    <t>VP.D99.24.HS352491</t>
  </si>
  <si>
    <t>VP.D99.24.HS352491.BT.1</t>
  </si>
  <si>
    <t>#hsmem#
TG liên tục 4 năm 10/09/2021. TT=HM (OP,VÀNG) TỪ HCM3.D19.BVP.23.HD82.1. không chờ. Không đồng</t>
  </si>
  <si>
    <t>VP.D99.24.HS352764</t>
  </si>
  <si>
    <t>VP.D99.24.HS352764.BT.1</t>
  </si>
  <si>
    <t>#HSMEM#, Dep_LE THI CAM NHUNG "Tham gia 1/1/2023 HĐ VP.D03.ANC.19.HD01D.903.9, bỏ thời gian chờ, không đồng bảo hiểm tại BV DA LIEU HCM . miễn đóng dấu &amp; chữ ký của nhân sự trên gycbt .</t>
  </si>
  <si>
    <t>VP.D99.24.HS353121</t>
  </si>
  <si>
    <t>VP.D99.24.HS353121.BT.1</t>
  </si>
  <si>
    <t>VP.D99.24.HS353140</t>
  </si>
  <si>
    <t>VP.D99.24.HS353140.BT.1</t>
  </si>
  <si>
    <t>#hsmem# 
TG liên tục 3 năm 05/05/2022. TT=HM (OP,ĐỒNG) TỪ HCM3.D06.BVP.23.HD112.1. không chờ. Loại trừ vĩnh viễn dịch bệnh hoặc tình trạng khẩn cấp y tế theo công bố của WHO hoặc cơ quan Nhà nước có thẩm quyền. Áp dụng đồng bảo hiểm 70/30 (Bảo Việt chi trả 70%, NĐBH tự chi trả 30%) khi điều trị nội, ngoại trú.</t>
  </si>
  <si>
    <t>VP.D99.24.HS353429</t>
  </si>
  <si>
    <t>VP.D99.24.HS353429.BT.1</t>
  </si>
  <si>
    <t>#hsmem# 
Dep-PHẠM THANH HÀO-CT4
Bỏ chờ bệnh, đồng BH 20% với Dep
Miễn xác nhận công ty (mộc và chữ ký CF). 
OP 2.600.000 đ/lần; VLTL 200.000 đ/ngày
MR nước muối 150.000 đ/toa
Vitamin 20% thuốc điều trị.
MR không bảng kê OP &lt; 500.000 đ BV công
Yêu cầu 857.173 đ.</t>
  </si>
  <si>
    <t>VP.D99.24.HS353509</t>
  </si>
  <si>
    <t>VP.D99.24.HS353509.BT.1</t>
  </si>
  <si>
    <t>#HSMEM# Dep_ LE THI THU OANH 
Miễn dấu mộc công ty, chờ chuẩn,  không đồng bảo hiểm tại CSYT này</t>
  </si>
  <si>
    <t>VP.D99.24.HS353624</t>
  </si>
  <si>
    <t>VP.D99.24.HS353624.BT.1</t>
  </si>
  <si>
    <t>#hsmem# #XuLyTheoChungTuHienCo#
TG liên tục 3 năm 17/04/2022. TT=HM (OP,ĐỒNG) TỪ HCM3.D17.BVP.23.HD101.1. không chờ. Không đồng. NGƯỜI ĐƯỢC CHỈ ĐỊNH NHẬN TIỀN: HỒ THỊ DIỄM TRANG</t>
  </si>
  <si>
    <t>VP.D99.24.HS354277</t>
  </si>
  <si>
    <t>VP.D99.24.HS354277.BT.1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</si>
  <si>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TA THI HAI HUYEN</t>
  </si>
  <si>
    <t>VP.D99.24.HS354342</t>
  </si>
  <si>
    <t>VP.D99.24.HS354342.BT.1</t>
  </si>
  <si>
    <t>"#hsmem# dept PHAN HUỲNH 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</si>
  <si>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VP.D99.24.HS354348</t>
  </si>
  <si>
    <t>VP.D99.24.HS354430</t>
  </si>
  <si>
    <t>VP.D99.24.HS354430.BT.1</t>
  </si>
  <si>
    <t>#hsmem# 
Không yêu cầu đóng dấu và chữ ký của chủ hợp đồng trên GYC, Đồng 10% tại CSYT theo DS. Không đồng tại BV DAI HOC Y DUOC TPHCM, không chờ 
hm: 5.000.000/ lần khám 
Hóa đơn đã tra cứu hợp lệ</t>
  </si>
  <si>
    <t>VP.D99.24.HS354596</t>
  </si>
  <si>
    <t>VP.D99.24.HS354596.BT.1</t>
  </si>
  <si>
    <t>#hsmem# 
STAFF (16-18)
Bỏ chờ bệnh, ko đồng BH 
Miễn xác nhận công ty (mộc và chữ ký CF). 
OP 2.500.000 đ/lần; VLTL 135.000 vnđ/ngày
MR nước muối 300.000 đ/năm
Vitamin &lt; thuốc điều trị.
MR không bảng kê OP &lt; 500.000 đ BV công
Yêu cầu 1.007.967 đ.</t>
  </si>
  <si>
    <t>VP.D99.24.HS354601</t>
  </si>
  <si>
    <t>VP.D99.24.HS354601.BT.1</t>
  </si>
  <si>
    <t>#HSMEM#
K CHỜ BTT; K ĐỒNG; KGHSL; CVR: 400K/2L/NĂM HD YC DAU CTY ( CHỮ KÝ VÀ DẤU XN CỦA NHÂN SỰ TẠI CÁC CHI NHÁNH); MR APP( HS QUA APP DC MR MIỄN DẤU:16.6B) mr: nước muối sinh lý, biển sâu, vớ y khoa, nước mắt nhân tạo, men vi sinh: 300ng/ năm ( 126K) con nv: NGUYEN THI QUE NGAN</t>
  </si>
  <si>
    <t>VP.D99.24.HS354716</t>
  </si>
  <si>
    <t>VP.D99.24.HS354716.BT.1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</si>
  <si>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HAI HA</t>
  </si>
  <si>
    <t>VP.D99.24.HS355438</t>
  </si>
  <si>
    <t>VP.D99.24.HS355438.BT.1</t>
  </si>
  <si>
    <t>#hsmem# 
Dep-LE THI MINH TRANG-CT4-NT-Nhóm 8
Năm đầu, quá 30 ngày bệnh thông thường, chờ bệnh đặc biệt bệnh có sẵn, ko đồng BH
Miễn xác nhận công ty (mộc và chữ ký CF)
OP 1.600.000 đ/lần; VLTL 100.000 đ/ngày
MR nước muối 300.000 đ/năm
Vitamin &lt; thuốc điều trị
Yêu cầu 3.156.800 đ.</t>
  </si>
  <si>
    <t>VP.D99.24.HS355832</t>
  </si>
  <si>
    <t>VP.D99.24.HS355832.BT.1</t>
  </si>
  <si>
    <t>#HSMEM# - k đồng bh BV NHI DONG 2 - bỏ mộc CF -  NTNV NGUYEN HUNG LAM</t>
  </si>
  <si>
    <t>VP.D99.24.HS357389</t>
  </si>
  <si>
    <t>VP.D99.24.HS357389.BT.1</t>
  </si>
  <si>
    <t>#hsmem# *tái tục THL.D08.BVC.23.HD192.766 *Ko đồng, ko chờ, dtuong 12th-65tuoi, *OP 1.6tr/ko ghlk *Miễn dấu, Điều 7 (trang 8) MR Direct. *con nv Pham Thi Loan</t>
  </si>
  <si>
    <t>VP.D99.24.HS357547</t>
  </si>
  <si>
    <t>VP.D99.24.HS357547.BT.1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</si>
  <si>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NHU NGAN</t>
  </si>
  <si>
    <t>VP.D99.24.HS357802</t>
  </si>
  <si>
    <t>VP.D99.24.HS357802.BT.1</t>
  </si>
  <si>
    <t>#hsmem#
TG liên tục 2 năm 13/04/2023. TT=HM (OP,VÀNG) TỪ HCM.D27.BVL.23.HD649.1. không chờ. Không đồng</t>
  </si>
  <si>
    <t>VP.D99.24.HS357884</t>
  </si>
  <si>
    <t>VP.D99.24.HS357884.BT.1</t>
  </si>
  <si>
    <t>#HSMEM# NT MỚI K CHỜ 30 NGÀY; CHỜ 365; K DONG; OP: KGHSL; ; CVR:400K/NĂM; HD MIEN DAU; MR APP DƯỚI 5TR con nv:NGUYEN THANH TUNG</t>
  </si>
  <si>
    <t>VP.D99.24.HS358072</t>
  </si>
  <si>
    <t>VP.D99.24.HS358072.BT.1</t>
  </si>
  <si>
    <t>VP.D99.24.HS322094</t>
  </si>
  <si>
    <t>VP.D99.24.HS322094.BT.1</t>
  </si>
  <si>
    <t>#hsmem# 
Không yêu cầu đóng dấu và chữ ký của chủ hợp đồng trên GYC, Đồng 10% tại BV HANH PHUC, không chờ 
hm: 5.000.000/ lần khám 
hóa đơn đã tra cứu hợp lệ  
bệnh án ghi nhận đến khám vì rong kinh không ghi nhận có thông tin liên quan đến khám và điều trị hiếm muộn, chi phí khám thu tư vấn hoặc khám hiếm muộn 880.000vnd tính trả theo những hồ sơ trước đó có chi phí khám phụ khoa là 610.000vnd</t>
  </si>
  <si>
    <t>VP.D99.24.HS346892</t>
  </si>
  <si>
    <t>VP.D99.24.HS346892.BT.1</t>
  </si>
  <si>
    <t>#hsmem# 
Miễn dấu mộc và chữ ký trên giấy yêu cầu bồi thường. không chờ, đồng 20% tại 1 số cơ sở, không đồng tại BENH VIEN NHAN DAN 115 
hm: 1.050.000/ lần khám 
Hóa đơn đã tra cứu hợp lệ</t>
  </si>
  <si>
    <t>VP.D99.24.HS348043</t>
  </si>
  <si>
    <t>VP.D99.24.HS348043.BT.1</t>
  </si>
  <si>
    <t>#hsmem# 
KHÔNG TRÙNG VP.2.2280273.HCM.BVG24.1159.BT.1 - TRẢ XN BÃO LÃNH CHƯA CÓ KẾT QUẢ XN - VẪN TRONG HẠN MỨC 1 LẦN KHÁM NGOẠI TRÚ 
Không yêu cầu đóng dấu và chữ ký của chủ hợp đồng trên GYC, Đồng 10% tại CSYT theo DS. Không đồng tại BV HOAN MY SAI GON, không chờ 
hm: 5.000.000/ lần khám 
hóa đơn đã tra cứu hợp lệ</t>
  </si>
  <si>
    <t>VP.D99.24.HS350027</t>
  </si>
  <si>
    <t>VP.D99.24.HS350027.BT.1</t>
  </si>
  <si>
    <t>#hsmem# 
Không yêu cầu đóng dấu và chữ ký của chủ hợp đồng trên GYC, Đồng 10% tại BV HANH PHUC, không chờ 
hm: 5.000.000/ lần khám 
hóa đơn đã tra cứu hợp lệ  
cp: 4.151.827vnd / 
trả nhuộm hematoxylin - eosin 
tư vấn bác sĩ: sinh thiết nội mạc nhuộm  hematoxylin - eosin  để chẩn đoan tế bào học không liệt kê là xét nghiệm tầm soát 
tra thông tin: chẩn đoán viêm tử cung mạn đòi hỏi xác nhận mô học, lấy mẫu sinh thiết nội mạc tử cung và đánh giá sự hiện diện của nhiều tế bào plasma mô đệm nội mạc tử cung bằng các kỹ thuật nhuộm truyền thống. Tiêu chuẩn chẩn đoán bệnh lý cho viêm nội mạc tử cung mãn tính: Đối với các mẫu nhuộm HE, tiêu chuẩn bao gồm các điều kiện sau: Đối với nhóm viêm nội mạc tử cung mãn tính được chẩn đoán, các tế bào plasma điển hình có thể nhìn thấy trong mô đệm nội mạc tử cung (file đính kèm)</t>
  </si>
  <si>
    <t>VP.D99.24.HS348793</t>
  </si>
  <si>
    <t>VP.D99.24.HS348793.BT.1</t>
  </si>
  <si>
    <t>VP.D99.24.HS348884</t>
  </si>
  <si>
    <t>VP.D99.24.HS348884.BT.1</t>
  </si>
  <si>
    <t>VP.D99.24.HS348916</t>
  </si>
  <si>
    <t>VP.D99.24.HS348916.BT.1</t>
  </si>
  <si>
    <t>#hsmem# Tg từ 2022. Tái tục HCM3.D17.BVC.23.HD27.14, Cùng hm, nv, hd mien moc, không chờ, Đồng 20% (trừ QLTV&amp;TN), 1.2tr/lk-kghsl  , ko thuốc an thần</t>
  </si>
  <si>
    <t>VP.D99.24.HS348965</t>
  </si>
  <si>
    <t>VP.D99.24.HS348965.BT.1</t>
  </si>
  <si>
    <t>VP.D99.24.HS348989</t>
  </si>
  <si>
    <t>VP.D99.24.HS348989.BT.1</t>
  </si>
  <si>
    <t>#hsmem# Tg từ 2021. Tái tục HCM3.D09.BVC.23.HD8.6, nv, hd mien moc, không đồng , không chờ, 3tr/lk-10lk</t>
  </si>
  <si>
    <t>VP.D99.24.HS349063</t>
  </si>
  <si>
    <t>VP.D99.24.HS349063.BT.1</t>
  </si>
  <si>
    <t>VP.D99.24.HS337845</t>
  </si>
  <si>
    <t>VP.D99.24.HS337845.BT.1</t>
  </si>
  <si>
    <t>hs lỗi bên doc chỉ có GYC -&gt;đã cập nhật hs
#hsmem#</t>
  </si>
  <si>
    <t>VP.D99.24.HS349293</t>
  </si>
  <si>
    <t>VP.D99.24.HS349293.BT.1</t>
  </si>
  <si>
    <t>#hsmem# Tg từ 01/4/2024. Tái tục HCM3.D17.BVC.24.HD27.E42.13, Cùng hm, nv, hd mien moc, không chờ ip/op, Đồng 20% (trừ QLTV&amp;TN), 1.2tr/lk-kghsl , nv/pre/post: 2.250k, pt: 45tr, tcnv: 45k</t>
  </si>
  <si>
    <t>VP.D99.24.HS349701</t>
  </si>
  <si>
    <t>VP.D99.24.HS349701.BT.1</t>
  </si>
  <si>
    <t>#hsmem# Tg từ 2023. Tái tục	HCM3.D17.BVC.23.HD29.58, Cùng hm, nv, hd mien moc, không chờ, Đồng 20% (trừ QLTV&amp;TN), 1.2tr/lk-kghsl</t>
  </si>
  <si>
    <t>VP.D99.24.HS349702</t>
  </si>
  <si>
    <t>VP.D99.24.HS349706</t>
  </si>
  <si>
    <t>VP.D99.24.HS349706.BT.1</t>
  </si>
  <si>
    <t>#hsmem# Đã gọi KH 7/11 đồng ý đóng hs vì Kh chỉ đến khám lại vết lấy sinh thiết</t>
  </si>
  <si>
    <t>VP.D99.24.HS350047</t>
  </si>
  <si>
    <t>VP.D99.24.HS350047.BT.1</t>
  </si>
  <si>
    <t>#hsmem# Tg từ 2022. Tái tục HCM3.D17.BVC.23.HD27.2083, Cùng hm, nv, hd mien moc, không chờ, Đồng 20% (trừ QLTV&amp;TN), 1.6tr/lk-kghsl</t>
  </si>
  <si>
    <t>VP.D99.24.HS319707</t>
  </si>
  <si>
    <t>VP.D99.24.HS319707.BT.1</t>
  </si>
  <si>
    <t>#hsmem# Hiền Đức 6672 SĐBS người thụ hưởng 30/10, chưa có người chỉ định nhận tiền SĐBS người chỉ định nhận tiền 7/11
. Tg 22/05/2020, tt=hm ANP.D01.BVP.23.HD17.1, không chờ, 0% *NV: 2tr/ngày (1.67 ngày) *TCBV 80k/ngày *Chỉ định nhận tiền: TRAN THI BICH LIEU</t>
  </si>
  <si>
    <t>VP.D99.24.HS348047</t>
  </si>
  <si>
    <t>VP.D99.24.HS348047.BT.1</t>
  </si>
  <si>
    <t>#hsmem# Hiền Đức 6672 bs đủ 8/11
. Tg 06/03/2019, tt=hm HCM.D27.BVL.23.HD401.1 **Loại trừ bệnh liên quan hoại tử chỏm xương đùi, không chờ, 0% *OP: 1tr2/10lk - lk1 *Chỉ định nhận tiền: LE THI MAI UYEN</t>
  </si>
  <si>
    <t>VP.D99.24.HS349831</t>
  </si>
  <si>
    <t>VP.D99.24.HS349831.BT.1</t>
  </si>
  <si>
    <t>#hsmem# Tg 22/01/2020, tt=hm HCM.D15.BVP.23.HD8.1 **Không bh bệnh loãng xương và hqlq; không chờ, 30% bệnh thoái hóa cột sống lưng, thoái hóa khớp gối và hqlq *OP: 1tr2/10lk *CHỈ ĐỊNH NHẬN TIỀN: LÊ THỊ THÙY TRANG</t>
  </si>
  <si>
    <t>VP.D99.24.HS350224</t>
  </si>
  <si>
    <t>VP.D99.24.HS350224.BT.1</t>
  </si>
  <si>
    <t>#hsmem# TGM 07/09/24; chờ, 30% trẻ em từ 15d - 3y *OP: 1tr2/kghlk *GKS ba BUI VIET ANH TUAN</t>
  </si>
  <si>
    <t>VP.D99.24.HS350281</t>
  </si>
  <si>
    <t>VP.D99.24.HS350281.BT.1</t>
  </si>
  <si>
    <t>#hsmem# TGM 29/12/2023, chờ, 0% *OP: 1tr2/10lk</t>
  </si>
  <si>
    <t>VP.D99.24.HS350528</t>
  </si>
  <si>
    <t>VP.D99.24.HS350528.BT.1</t>
  </si>
  <si>
    <t>#hsmem# Tg 04/11/2023, tt=hm HCM.D06.BVP.23.HD846.1, không chờ, 30% bệnh Viêm Dạ dày và hqlq *OP: 1tr2/10lk - lk1</t>
  </si>
  <si>
    <t>VP.D99.24.HS350846</t>
  </si>
  <si>
    <t>VP.D99.24.HS350846.BT.1</t>
  </si>
  <si>
    <t>#hsmem# Tg 10/10/2020, tt=hm HCM.D27.BVP.23.HD2741.1 **Loại trừ hq+bc của ca mổ thai ngoài tử cung trước hiệu lực BH; không chờ, 0% *OP: 1tr2/10lk - lk1</t>
  </si>
  <si>
    <t>VP.D99.24.HS351807</t>
  </si>
  <si>
    <t>VP.D99.24.HS351807.BT.1</t>
  </si>
  <si>
    <t>#hsmem# Tg 23/11/2017, tt=hm HCM.D27.BVL.22.HD2022.1, không chờ, 0% *Op: 1tr2/10lk - lk8 *Chỉ định nhận tiền: NGUYEN DINH PHONG</t>
  </si>
  <si>
    <t>VP.D99.24.HS352440</t>
  </si>
  <si>
    <t>VP.D99.24.HS352440.BT.1</t>
  </si>
  <si>
    <t>#hsmem# Tg 25/11/2022, tt=hm HCM.D26.BTB.22.HD12.3, không chờ, 30% Bệnh Huyết áp và hqlq *OP: 1tr2/kghlk *CHỈ ĐỊNH NHẬN TIỀN: TRƯƠNG THỊ THÙY TRANG</t>
  </si>
  <si>
    <t>VP.D99.24.HS344855</t>
  </si>
  <si>
    <t>khách lấy nhằm số thẻ em có gọi cho khách nhưng khách hàng không chịu đóng hồ sơ ạ ( ngày 04/11/2024 lúc 15 giờ 44 phút )
#hsmem#</t>
  </si>
  <si>
    <t>VP.D99.24.HS303676</t>
  </si>
  <si>
    <t>VP.D99.24.HS303676.BT.1</t>
  </si>
  <si>
    <t>VP.D99.24.HS314674</t>
  </si>
  <si>
    <t>VP.D99.24.HS314674.BT.1</t>
  </si>
  <si>
    <t>#hsmem#
K CHỜ; DONG BH 20% BV; HD YC DAU CTY</t>
  </si>
  <si>
    <t>VP.D99.24.HS315138</t>
  </si>
  <si>
    <t>VP.D99.24.HS315138.BT.1</t>
  </si>
  <si>
    <t>#HSMEM Nhân viên , KHÔNG ĐỒNG; KHÔNG CHỜ lm 4TR/ lần , không ghsl Miễn yêu cầu dấu và chữ kí BMBH - có bc MR app chấp nhận bản chụp - 10tr/hồ sơ</t>
  </si>
  <si>
    <t>VP.D99.24.HS322433</t>
  </si>
  <si>
    <t>VP.D99.24.HS322433.BT.1</t>
  </si>
  <si>
    <t>VP.D99.24.HS322584</t>
  </si>
  <si>
    <t>VP.D99.24.HS322584.BT.1</t>
  </si>
  <si>
    <t>#HSMEM# TG tái tục PVI 24 k chờ; k dong; hd mien dau; mr app; con la nv DO NGOC QUI</t>
  </si>
  <si>
    <t>VP.D99.24.HS323864</t>
  </si>
  <si>
    <t>VP.D99.24.HS323864.BT.1</t>
  </si>
  <si>
    <t>#hsmem# K CHO; K DONG; HD MIEN DAU; MR APP; CON LA NV:Bùi Lê Minh Luân
NGÀY 17/09/2024 khám tại BVDK Long Khánh khám và bó bột
Ngày 17/09/2024 lúc sáng khách dắt xe ra ngoài bị té, chống tay- có GPLX, GTX</t>
  </si>
  <si>
    <t>VP.D99.24.HS341321</t>
  </si>
  <si>
    <t>VP.D99.24.HS341321.BT.1</t>
  </si>
  <si>
    <t>VP.D99.24.HS341381</t>
  </si>
  <si>
    <t>VP.D99.24.HS341381.BT.1</t>
  </si>
  <si>
    <t>#HSMEM# K CHỜ; K DONG BH; HD MIEN DAU; MR APP</t>
  </si>
  <si>
    <t>VP.D99.24.HS342828</t>
  </si>
  <si>
    <t>VP.D99.24.HS342828.BT.1</t>
  </si>
  <si>
    <t>#HSMEM Tái tục từ PVI (đã kiểm tra ds) - Có đk bảo hiểm liên tục (Có đính kèm TBBT của PVI và hồ sơ điều trị liên quan ở VP.D99.24.HS172354 - hs này) Nhân viên, KHÔNG ĐỒNG; KHÔNG CHỜ lm 4TR/ lần , không ghsl MR ddvs xịt mũi/tai: 500k/năm Miễn yêu cầu dấu và chữ kí BMBH - có bc MR app chấp nhận bản chụp - 10tr/hồ sơ</t>
  </si>
  <si>
    <t>VP.D99.24.HS342834</t>
  </si>
  <si>
    <t>VP.D99.24.HS342834.BT.1</t>
  </si>
  <si>
    <t>#hsmem# K CHO; K DONG; HD MIEN DAU; MR APP; CON LA NV:Bùi Lê Minh Luân NGÀY 17/09/2024 khám tại BVDK Long Khánh khám và bó bột Ngày 17/09/2024 lúc sáng khách dắt xe ra ngoài bị té, chống tay- có GPLX, GTX</t>
  </si>
  <si>
    <t>VP.D99.24.HS343206</t>
  </si>
  <si>
    <t>VP.D99.24.HS343206.BT.1</t>
  </si>
  <si>
    <t>#hsmem#
NHÓM L456: OP:12tr/ năm; 4T1/KGHSL; VLTL:300L/NGÀY; R:2T4/NĂM; CVR:420K/NĂM; TAI NẠN NGOẠI TRÚ: 16T8/NĂM / TOÀN CẦU; TCMGTN DO TN: 210K/NGÀY-TỐI ĐA:90 NGÀY NV &amp;NT K CHỜ ( IP&amp;OP); K ĐỒNG; KGHSL;HD MIEN DAU( trừ hồ sơ TN lao đông và tử vong/ thương tật vĩnh viễn); MR APP 10TR</t>
  </si>
  <si>
    <t>VP.D99.24.HS343678</t>
  </si>
  <si>
    <t>VP.D99.24.HS343678.BT.1</t>
  </si>
  <si>
    <t>#hsmem# CHỜ 365 NGÀY BỆNH DB VÀ BCS( K CHỜ BỆNH 365 NGÀY); K ĐỒNG; HD MIEN DAU CTY; CON NV:PHAM VAN RIN</t>
  </si>
  <si>
    <t>VP.D99.24.HS344117</t>
  </si>
  <si>
    <t>VP.D99.24.HS344117.BT.1</t>
  </si>
  <si>
    <t>#hsmem#
NV &amp;NT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con nv:PHAN HO HONG VAN</t>
  </si>
  <si>
    <t>VP.D99.24.HS344139</t>
  </si>
  <si>
    <t>VP.D99.24.HS344139.BT.1</t>
  </si>
  <si>
    <t>#hsmem# NV &amp;NT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con nv:PHAN HO HONG VAN</t>
  </si>
  <si>
    <t>VP.D99.24.HS344687</t>
  </si>
  <si>
    <t>VP.D99.24.HS344687.BT.1</t>
  </si>
  <si>
    <t>#hsmem#
NHÓM L456: OP:12tr/ năm; 4T1/KGHSL; VLTL:300L/NGÀY; R:2T4/NĂM; CVR:420K/NĂM; TAI NẠN NGOẠI TRÚ: 16T8/NĂM / TOÀN CẦU; TCMGTN DO TN: 210K/NGÀY-TỐI ĐA:90 NGÀY
NV &amp;NT K CHỜ ( IP&amp;OP); K ĐỒNG; KGHSL;HD MIEN DAU( trừ hồ sơ TN lao đông và tử vong/ thương tật vĩnh viễn); MR APP 10TR</t>
  </si>
  <si>
    <t>VP.D99.24.HS345096</t>
  </si>
  <si>
    <t>VP.D99.24.HS345096.BT.1</t>
  </si>
  <si>
    <t>#hsmem#
NV K CHỜ; K DONG; HD MIEN DAU; MR APP;
OP;5TR/ LK; VLTL;500K/NGÀY</t>
  </si>
  <si>
    <t>VP.D99.24.HS349694</t>
  </si>
  <si>
    <t>VP.D99.24.HS349694.BT.1</t>
  </si>
  <si>
    <t>VP.D99.24.HS350080</t>
  </si>
  <si>
    <t>VP.D99.24.HS350080.BT.1</t>
  </si>
  <si>
    <t>#hsmem#; 
NT, Ko chờ; Đồng 20% OP+ IP cho ốm bệnh (bao gồm cả răng), thai sản; Op: 2.1tr/l/kghslk; r: 2.1tr/ năm; cvr; 420k/ năm; mr pt+tp răng; có bc ; Hđ miễn dấu; Mr ttpm ; Mr app direct 
con nv Trần Thị Hồng Luyến</t>
  </si>
  <si>
    <t>VP.D99.24.HS348374</t>
  </si>
  <si>
    <t>VP.D99.24.HS348374.BT.1</t>
  </si>
  <si>
    <t>#hsmem#; NT, Ko chờ; Đồng 20% OP+ IP cho ốm bệnh (bao gồm cả răng), thai sản; Op: 2.1tr/l/kghslk; r: 2.1tr/ năm; cvr; 420k/ năm; mr pt+tp răng; có bc ; Hđ miễn dấu; Mr ttpm ; Mr app direct ; Con- nv Sơn Sơn</t>
  </si>
  <si>
    <t>VP.D99.24.HS350856</t>
  </si>
  <si>
    <t>VP.D99.24.HS350856.BT.1</t>
  </si>
  <si>
    <t>#hsmem#; Tg từ 2021; tái tục HCM.D28.BVC.23.HD186.10, Ko chờ, Ko đồng; Op: 2.1tr/l/kghslk; r: 2.1tr/ năm; cvr: 500k/năm; mr pt+tp răng; có bc ; Hđ miễn dấu; có bc; mr app direct</t>
  </si>
  <si>
    <t>VP.D99.24.HS350943</t>
  </si>
  <si>
    <t>VP.D99.24.HS350943.BT.1</t>
  </si>
  <si>
    <t>#hsmem#;NV; Ko chờ; Đồng 15% với IP +OP do ốm đau, bệnh tật, thai sản  (bao gồm cả nha khoa); Op: 1.2tr/10L; r: 1.2tr/ năm; cvr: 400k/năm;  E1.1 hđ miễn dấu; có BC; mr app direct</t>
  </si>
  <si>
    <t>VP.D99.24.HS327288</t>
  </si>
  <si>
    <t>VP.D99.24.HS327288.BT.1</t>
  </si>
  <si>
    <t>BS 6/11
"#hsmem# Dept LÊ THỊ XUÂN DUYÊN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Thanh toán chi phí khám, thuốc &gt;&gt; hết hạn mức 1 lần khám</t>
  </si>
  <si>
    <t>VP.D99.24.HS333665</t>
  </si>
  <si>
    <t>VP.D99.24.HS333665.BT.1</t>
  </si>
  <si>
    <t>BS 7/11
"#hsmem# Nhân viên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</si>
  <si>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VP.D99.24.HS336379</t>
  </si>
  <si>
    <t>VP.D99.24.HS336379.BT.1</t>
  </si>
  <si>
    <t>BS mục 1, mục 2 kbs, giải quyết hồ sơ dựa trên các chứng từ hiện có email 4/11
"#hsmem# Dept PHẠM THỊ TRÚC LY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Hồ sơ không phát sinh chi phí điều trị ráy tai 2 bên</t>
  </si>
  <si>
    <t>VP.D99.24.HS337498</t>
  </si>
  <si>
    <t>VP.D99.24.HS337498.BT.1</t>
  </si>
  <si>
    <t>BS 6/11
"#hsmem# Dept TRAN TRONG KHA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</si>
  <si>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VP.D99.24.HS337508</t>
  </si>
  <si>
    <t>VP.D99.24.HS337508.BT.1</t>
  </si>
  <si>
    <t>BS 7/11
#hsmem#Nhân viên
+ TTTN: 10h 26/10/24, KH đi bộ lên cầu thang tại nhà riêng, bước hụt ngã &gt;&gt; bị đau cổ chân phải. 
+ Bỏ mộc, không chờ, không đồng 
+ CPYT do tai nạn 70.000.000đ/năm</t>
  </si>
  <si>
    <t>VP.D99.24.HS338766</t>
  </si>
  <si>
    <t>VP.D99.24.HS338766.BT.1</t>
  </si>
  <si>
    <t>BS 5/11
"#hsmem# Nhân viên
+Bỏ mộc, không chờ, không đồng.
Khám thai định kỳ hạn mức 600.00đ/năm 
+Siêu âm 3 lần (thời gian cách nhau 3 tháng) và 1 lần sắp đến ngày sinh. Nếu siêu âm nhiều hơn cần có nguyên nhân và chỉ định của bsĩ .
+XN máu (xác định nhóm máu, giang mai, viêm gan B, Rubella, đường trong máu)
+XN nước tiểu.
+XN NST gần đến ngày sinh 
*Lưu ý: Siêu âm 4D, thuốc bổ, chích ngừa, nước rửa phụ khoa và các XN mang tính tầm soát như soi độ mờ da gáy, Triple test, Toxoplasma,..ko thuộc PVBH.
&gt;&gt; HM khám thai định kỳ còn 6.000đ</t>
  </si>
  <si>
    <t>VP.D99.24.HS339394</t>
  </si>
  <si>
    <t>VP.D99.24.HS339394.BT.1</t>
  </si>
  <si>
    <t>chỉ định bóc bướu trên Toa thuốc 5/11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</si>
  <si>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VP.D99.24.HS340891</t>
  </si>
  <si>
    <t>VP.D99.24.HS340891.BT.1</t>
  </si>
  <si>
    <t>BS sai đã email 
BS 6/11 trong mục lq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</si>
  <si>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VP.D99.24.HS343997</t>
  </si>
  <si>
    <t>VP.D99.24.HS343997.BT.1</t>
  </si>
  <si>
    <t>#hsmem# Nhân viên 
+ Bỏ mộc, không chờ, không đồng 
+ IP: 3.200.000đ/ngày, tối đa 75 ngày (tiền phòng trả tới phòng đơn tiêu chuẩn, loại trừ phòng VIP, deluxe và phòng bao), Pre/Post: 3.150.000đ/năm
+ HM OP: Mức 1: 6.300.000đ/năm, 1.890.000đ/LK
+ CP y tế nằm viện phẫu thuật tuyến giáp từ ngày 10/09-&gt;12/09 đã được bồi thường trong hồ sơ VP.D31.24.HS119395.BT.1.
+ KH tái khám theo hẹn trên giấy ra viện</t>
  </si>
  <si>
    <t>VP.D99.24.HS344265</t>
  </si>
  <si>
    <t>VP.D99.24.HS344265.BT.1</t>
  </si>
  <si>
    <t>#hsmem# Nhân viên
+ Bệnh sử:
-23/4/24 bệnh viện An Sinh: NSBTC cắt u xơ tử cung dưới niêm mạc + đa polyp lòng. GPB: Polyp nội mạc + NXTC dưới niêm mạc.
-20/5/24 SA: Nội mạc 18mm, phần âm dày. Nhân xơ tử cung loại 4,5 (theo FIGO). Nang nước cạnh tai vòi trái.
-21/05/24: Nạo sinh tại viện: GPB nội mạc tử cung giai đoạn chế tiết +p/ứ màng rụng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+MR 16: Khám ra bệnh có kết luận bệnh nhưng chưa có phác đồ điều trị hoặc chưa có thuốc điều trị
&gt;&gt; PREGNAVIE COMPLETE 5011/2020/ĐKSP</t>
  </si>
  <si>
    <t>VP.D99.24.HS344331</t>
  </si>
  <si>
    <t>VP.D99.24.HS344331.BT.1</t>
  </si>
  <si>
    <t>#hsmem# Dept TRẦN CAO VŨ
+ Bỏ mộc, không chờ, không đồng bảo hiểm IP 
+ IP: 3.200.000đ/ngày, tối đa 75 ngày (tiền phòng trả tới phòng đơn tiêu chuẩn, loại trừ phòng VIP, deluxe và phòng bao), Pre/Post: 3.150.000đ/năm
+ IP : Thanh toán chi phí chữa bệnh nội trú hoặc chữa bệnh trong ngày 
+ MR 5: Miễn bảng kê chi tiết tại bệnh viện công khi điều trị nội trú với chi phí dưới 2trđ (ko áp dụng với khoa điều trị theo yêu cầu, khoa quốc tế bệnh viện công)</t>
  </si>
  <si>
    <t>VP.D99.24.HS346037</t>
  </si>
  <si>
    <t>VP.D99.24.HS346037.BT.1</t>
  </si>
  <si>
    <t>HDTC 180 trong mục lq 
"#hsmem# Dept TRAN THI DIEU HIEN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</si>
  <si>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VP.D99.24.HS349371</t>
  </si>
  <si>
    <t>VP.D99.24.HS349371.BT.1</t>
  </si>
  <si>
    <t>dep LUU PHUNG Y;
RĂNG: ko chờ - 10% ngoài công lập – ko mộc; Mr nha khoa: up to limit OP/năm; 1900k/lần; CVR 625k/năm; NRPT ko limit
#hsmem#</t>
  </si>
  <si>
    <t>VP.D99.24.HS350010</t>
  </si>
  <si>
    <t>VP.D99.24.HS350010.BT.1</t>
  </si>
  <si>
    <t>VP.D99.24.HS350257</t>
  </si>
  <si>
    <t>VP.D99.24.HS350257.BT.1</t>
  </si>
  <si>
    <t>VP.D99.24.HS350569</t>
  </si>
  <si>
    <t>VP.D99.24.HS350569.BT.1</t>
  </si>
  <si>
    <t>VP.D99.24.HS350777</t>
  </si>
  <si>
    <t>VP.D99.24.HS350777.BT.1</t>
  </si>
  <si>
    <t>VP.D99.24.HS350938</t>
  </si>
  <si>
    <t>VP.D99.24.HS350938.BT.1</t>
  </si>
  <si>
    <t>#hsmem#
 K chờ tất cả; đồng 20% . Miễn mộc và chữ ký HR trên CF .GH OP+ VLTL: 7.000.000đ/năm/ KGHSL/KGHST; chế phẩm y tế : 500.000đ/năm; vitamin không vượt quá thuốc điều trị . Thanh toán tối đa 1 tháng thuốc</t>
  </si>
  <si>
    <t>VP.D99.24.HS351085</t>
  </si>
  <si>
    <t>VP.D99.24.HS351085.BT.1</t>
  </si>
  <si>
    <t>#hsmem#
Dep-CAO BINH 
TT HCM.D18.MGC.23.HD27.2 
. Ko chờ - Đồng 20% tại csyt ngoài công lập . Ngoại trú: 1tr8/lần khám; Không giới hạn số lần, bao gồm VLTL . MR: vitamin &lt; thuốc, chế phẩm y tế 200k/đơn, 500k/năm . MR giải quyết bản mềm theo HĐ . Bỏ mộc + chữ ký Claim Form
CP: 954 390</t>
  </si>
  <si>
    <t>VP.D99.24.HS351442</t>
  </si>
  <si>
    <t>VP.D99.24.HS351442.BT.1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</si>
  <si>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&gt;&gt;Natlipiz 3069/2019/ĐKSP</t>
  </si>
  <si>
    <t>VP.D99.24.HS352134</t>
  </si>
  <si>
    <t>VP.D99.24.HS352134.BT.1</t>
  </si>
  <si>
    <t>#hsmem#;
 Ko chờ; Đồng 15% với IP +OP do ốm đau, bệnh tật, thai sản (bao gồm cả nha khoa); Op: 1.2tr/10L;L6; r: 1.2tr/ năm; cvr: 400k/năm; E1.1 hđ miễn dấu; có BC; mr app direct 
con nv NGUYEN HUYNH NHU</t>
  </si>
  <si>
    <t>VP.D99.24.HS352139</t>
  </si>
  <si>
    <t>VP.D99.24.HS352139.BT.1</t>
  </si>
  <si>
    <t>#hsmem#; Ko chờ; Đồng 15% với IP +OP do ốm đau, bệnh tật, thai sản (bao gồm cả nha khoa); Op: 1.2tr/10L;L7; r: 1.2tr/ năm; cvr: 400k/năm; E1.1 hđ miễn dấu; có BC; mr app direct con nv NGUYEN HUYNH NHU</t>
  </si>
  <si>
    <t>VP.D99.24.HS315789</t>
  </si>
  <si>
    <t>VP.D99.24.HS315789.BT.1</t>
  </si>
  <si>
    <t>VP.D99.24.HS316349</t>
  </si>
  <si>
    <t>VP.D99.24.HS316349.BT.1</t>
  </si>
  <si>
    <t>VP.D99.24.HS329451</t>
  </si>
  <si>
    <t>VP.D99.24.HS329451.BT.1</t>
  </si>
  <si>
    <t>#HSMEM# - bỏ chờ, có xác nhận NS</t>
  </si>
  <si>
    <t>VP.D99.24.HS329773</t>
  </si>
  <si>
    <t>VP.D99.24.HS329773.BT.1</t>
  </si>
  <si>
    <t>VP.D99.24.HS338788</t>
  </si>
  <si>
    <t>VP.D99.24.HS338788.BT.1</t>
  </si>
  <si>
    <t>VP.D99.24.HS349917</t>
  </si>
  <si>
    <t>VP.D99.24.HS349917.BT.1</t>
  </si>
  <si>
    <t>#hsmem#
ko chờ - 10% ngoài công lập; tai nạn 0% - ko mộc; VLTL bao gồm trong hạn mưc 1 lần khám; mr chế phẩm y tế ko phải thuốc bao gồm ko giới hạn như thuốc xịt muối biển
dep DOAN TRINH MINH TRANG</t>
  </si>
  <si>
    <t>VP.D99.24.HS351109</t>
  </si>
  <si>
    <t>VP.D99.24.HS351109.BT.1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</si>
  <si>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Thị Ngọc Hường - cha/mẹ
Chi phí thực tế 852 500 vnd</t>
  </si>
  <si>
    <t>VP.D99.24.HS351337</t>
  </si>
  <si>
    <t>VP.D99.24.HS351337.BT.1</t>
  </si>
  <si>
    <t>VP.D99.24.HS351932</t>
  </si>
  <si>
    <t>VP.D99.24.HS351932.BT.1</t>
  </si>
  <si>
    <t>#hsmem#
dep HUYNH BOI NGHI
ko chờ - 10% ngoài công lập; tai nạn 0% - ko mộc; VLTL bao gồm trong hạn mưc 1 lần khám; mr chế phẩm y tế ko phải thuốc bao gồm ko giới hạn như thuốc xịt muối biển</t>
  </si>
  <si>
    <t>VP.D99.24.HS352075</t>
  </si>
  <si>
    <t>VP.D99.24.HS352075.BT.1</t>
  </si>
  <si>
    <t>VP.D99.24.HS352124</t>
  </si>
  <si>
    <t>VP.D99.24.HS352124.BT.1</t>
  </si>
  <si>
    <t>VP.D99.24.HS352815</t>
  </si>
  <si>
    <t>VP.D99.24.HS352815.BT.1</t>
  </si>
  <si>
    <t>#hsmem#   Dư nợ phí đầu kỳ, thanh toán phí 12/11
*IP ko đồng, OP đồng 20% theo DS, ko chờ, MR Direct, miễn dấu, có BC
*op 5.2/ko ghlk, VLTL 400k/ngày
*Lần - Khám thai 1.352k/5 lần/năm.
*Răng 3.15tr/năm, CVR 500k/năm, Nhổ răng bị bệnh (không cần phẫu thuật), MR csnk (nhưng loại trừ CSYT black list)</t>
  </si>
  <si>
    <t>VP.D99.24.HS350537</t>
  </si>
  <si>
    <t>VP.D99.24.HS350537.BT.1</t>
  </si>
  <si>
    <t>#hsmem# luong vinh son - 6632 - op4
" - ko chờ, đồng 30% do ko BHYT
 - OP 2,520k/lần, KGH số lần
 - VLTL 252k/ngày, 60 ngày/năm
 - Nước muối 300k/đơn thuốc, vitamin &lt; thuốc điều trị 630k/năm
 - miễn dấu + chữ ký"
* 30/10: 2.460.000 xn</t>
  </si>
  <si>
    <t>VP.D99.24.HS351398</t>
  </si>
  <si>
    <t>VP.D99.24.HS351398.BT.1</t>
  </si>
  <si>
    <t>VP.D99.24.HS351426</t>
  </si>
  <si>
    <t>VP.D99.24.HS351426.BT.1</t>
  </si>
  <si>
    <t>"#hsmem# Dept TRẦN NGỌC THẮNG
+Bỏ mộc, không chờ, đồng BH 10% (ko a/d khi sd BHYT tại bệnh viện công, trừ khoa qtế/ khoa tự nguyện/ khoa kỹ thuật cao tại bệnh viện công).
+MR chế phẩm y tế trong điều trị tai mũi họng (Sterimar, Xisat, Humer,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</si>
  <si>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VP.D99.24.HS351771</t>
  </si>
  <si>
    <t>VP.D99.24.HS351771.BT.1</t>
  </si>
  <si>
    <t>#hsmem#Bỏ thời gian chờ, Miễn dấu mộc công ty,  đồng bảo hiểm 20% PK VICTORIA HEALTHCARE</t>
  </si>
  <si>
    <t>VP.D99.24.HS352272</t>
  </si>
  <si>
    <t>VP.D99.24.HS352272.BT.1</t>
  </si>
  <si>
    <t>VP.D99.24.HS352608</t>
  </si>
  <si>
    <t>VP.D99.24.HS352608.BT.1</t>
  </si>
  <si>
    <t>#hsmem#   Dư nợ phí đầu kỳ 
*IP ko đồng, OP đồng 20% theo DS, ko chờ, MR Direct, miễn dấu, có BC
*op 5.2/ko ghlk, VLTL 400k/ngày
*Lần - Khám thai 1.352k/5 lần/năm.
*Răng 3.15tr/năm, CVR 500k/năm, Nhổ răng bị bệnh (không cần phẫu thuật), MR csnk (nhưng loại trừ CSYT black list) *con nv Duong Phuoc Phu</t>
  </si>
  <si>
    <t>VP.D99.24.HS352919</t>
  </si>
  <si>
    <t>VP.D99.24.HS352919.BT.1</t>
  </si>
  <si>
    <t>#HSMEM#, Dep_LE TAN TAI 
Bỏ thời gian chờ, Miễn dấu mộc công ty, không đồng bảo hiểm tại CSYT tế này</t>
  </si>
  <si>
    <t>VP.D99.24.HS354241</t>
  </si>
  <si>
    <t>VP.D99.24.HS354241.BT.1</t>
  </si>
  <si>
    <t>#HSMEM# ". Tái tục, không chờ. 0% OP. ( Thuốc 30 ngày) . Op: 2.4tr/lần khám; KGHSL., nước muối 200k/đơn/2 lần, . VLTL: 100k. . Răng: 2.4tr/năm; GHCSKR; CVR: 400K/năm. KO PT . Khám thai:1.76Tr/năm. . Mr: vitamin 20% toa. . Mộc + chữ ký CF: Không, ko mở mềm "</t>
  </si>
  <si>
    <t>VP.D99.24.HS350179</t>
  </si>
  <si>
    <t>VP.D99.24.HS350179.BT.1</t>
  </si>
  <si>
    <t>#hsmem# *ko đồng, ko chờ, OP+ VLTL full 10tr/lk/ko ghlk *MR direct, miễn dấu, BPHH kí hđ.
*MR 2 tháng thuốc</t>
  </si>
  <si>
    <t>VP.D99.24.HS350269</t>
  </si>
  <si>
    <t>VP.D99.24.HS350269.BT.1</t>
  </si>
  <si>
    <t>#HSMEM# **Dep of NGUYEN HONG SON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soi phân, máu ẩn - sterimar: 136.601đ</t>
  </si>
  <si>
    <t>VP.D99.24.HS350736</t>
  </si>
  <si>
    <t>VP.D99.24.HS350736.BT.1</t>
  </si>
  <si>
    <t>#HSMEM#  CHO, 0%, LM: 2.500.000
Miễn mộc và chữ ký, mở mềm</t>
  </si>
  <si>
    <t>VP.D99.24.HS350989</t>
  </si>
  <si>
    <t>VP.D99.24.HS350989.BT.1</t>
  </si>
  <si>
    <t>VP.D99.24.HS351036</t>
  </si>
  <si>
    <t>VP.D99.24.HS351036.BT.1</t>
  </si>
  <si>
    <t>#hsmem#
SAMTEC - Dependent:
. Đối với cha/mẹ tai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PHAM TRUNG THANH - cha/mẹ
Chi phí thực tế 526 800 vnd</t>
  </si>
  <si>
    <t>VP.D99.24.HS351210</t>
  </si>
  <si>
    <t>VP.D99.24.HS351210.BT.1</t>
  </si>
  <si>
    <t>VP.D99.24.HS351439</t>
  </si>
  <si>
    <t>VP.D99.24.HS351439.BT.1</t>
  </si>
  <si>
    <t>#hsmem# luong vinh son - 6632 - op4
" - ko chờ, đồng 30% do ko BHYT
 - OP 1,680k/lần, KGH số lần
 - KGHNK, mr pt, cvr 2 lần/năm
 - miễn dấu + chữ ký"
* 04/11: 1.800.000</t>
  </si>
  <si>
    <t>VP.D99.24.HS351579</t>
  </si>
  <si>
    <t>VP.D99.24.HS351579.BT.1</t>
  </si>
  <si>
    <t>#hsmem# luong vinh son - 6632 - op4
" - ko chờ, đồng 10%
 - OP 4.951.200đ/lần
 - VLTL 247.560đ/ngày, 60 ngày/năm
 - nước muối 300k/năm
 - vitamin &lt; thuốc điều trị
 - miễn dấu + chữ ký"
* 02/11: 330.000 ns ko mua thuốc</t>
  </si>
  <si>
    <t>VP.D99.24.HS352129</t>
  </si>
  <si>
    <t>VP.D99.24.HS352129.BT.1</t>
  </si>
  <si>
    <t>VP.D99.24.HS343438</t>
  </si>
  <si>
    <t>VP.D99.24.HS343438.BT.1</t>
  </si>
  <si>
    <t>#hsmem# *ko đồng, ko chờ, miễn dấu, MR direct, PHHH kí hđồng, MR Covid *op 12tr/ko ghlk, VLTL 250k/ngày, KT 756k/năm. *răng 10tr/năm), CVR 420k/năm, ghcsnk (không BH lấy u vôi răng, lấy vôi răng sâu dưới nướu, pt cắt chóp răng, làm mới hoặc sửa cầu răng, phủ chóp răng, làm răng giả. *Trang 5: + MR dụng cụ/thiết bị hỗ trợ: Được bảo hiểm; + Bộ phận giả/các dụng cụ thiết bị cần thiết phải được cấy ghép vào bên trong cơ thể để duy trì sự giống: Được bảo hiểm.</t>
  </si>
  <si>
    <t>VP.D99.24.HS343718</t>
  </si>
  <si>
    <t>VP.D99.24.HS343718.BT.1</t>
  </si>
  <si>
    <t>VP.D99.24.HS343765</t>
  </si>
  <si>
    <t>VP.D99.24.HS343765.BT.1</t>
  </si>
  <si>
    <t>#hsmem#  *TG 01/01/2018, ko đồng, ko chờ, TN 100tr/năm, miễn dấu, BPPH kí hđồng</t>
  </si>
  <si>
    <t>VP.D99.24.HS343913</t>
  </si>
  <si>
    <t>VP.D99.24.HS343913.BT.1</t>
  </si>
  <si>
    <t>VP.D99.24.HS344516</t>
  </si>
  <si>
    <t>VP.D99.24.HS344516.BT.1</t>
  </si>
  <si>
    <t>#hsmem# *Điều 3.4 miễn chờ all với nhân viên, ko đồng, op 1,6tr/ko ghlk, 12th-65 tuổi, E0: MR Direct, miễn dấu (Trang 41 - PL2), có BC.</t>
  </si>
  <si>
    <t>VP.D99.24.HS334767</t>
  </si>
  <si>
    <t>VP.D99.24.HS334767.BT.1</t>
  </si>
  <si>
    <t>#hsmem# 
Miễn dấu mộc và chữ ký trên giấy yêu cầu bồi thường. không chờ, đồng 20% tại 1 số cơ sở, không đồng tại BV DAI HOC Y DUOC TPHCM
hm: 1.900.000/ lần khám 
Hóa đơn đã tra cứu hợp lệ</t>
  </si>
  <si>
    <t>VP.D99.24.HS350149</t>
  </si>
  <si>
    <t>VP.D99.24.HS350149.BT.1</t>
  </si>
  <si>
    <t>#hsmem# luong vinh son - 6632 - op4 
" - tg 01/02/2024, chờ chuẩn, ko đồng
 - OP 6tr3/lần, KGH số lần
 - VLTL 315k/ngày, 60 ngày/năm
 - nước muối 200k/đơn thuốc, 800k/năm
 - vitamin 20% đơn thuốc
 - miễn dấu + chữ ký "
* 16/10: 909.638
* Dep-TRAN THUY HIEN</t>
  </si>
  <si>
    <t>VP.D99.24.HS350861</t>
  </si>
  <si>
    <t>VP.D99.24.HS350861.BT.1</t>
  </si>
  <si>
    <t>#hsmem# luong vinh son - 6632 - op4 
" - ko chờ, ko đồng
 - OP 2,100k/lần, KGH số lần
 - KGHNK, mr pt, cvr 2 lần/năm
 - miễn dấu + chữ ký"
* 27/10: 720.000 cvr lần 1</t>
  </si>
  <si>
    <t>VP.D99.24.HS351008</t>
  </si>
  <si>
    <t>VP.D99.24.HS351008.BT.1</t>
  </si>
  <si>
    <t>#hsmem# Dep-DO VAN THUAN "K chờ (đơn chờ thai sản pro data), 0% . OP 1tr2/lần - kghsl (có gồm xạ trị, liệu pháp nhiệt, quang hóa . VLTL, nắn xương, châm cứu 75k/lần - 60 lần/năm . MR mỹ phẩm 500k/năm . MR nước muối 200k/toa - kgh / năm . MR vitamin/thuốc bổ/men th/TPCN 20% thuốc đtrị (đk 19 trang 9) . Miễn mộc+chữ ký CF . MR app mềm 10tr"</t>
  </si>
  <si>
    <t>VP.D99.24.HS351900</t>
  </si>
  <si>
    <t>VP.D99.24.HS351900.BT.1</t>
  </si>
  <si>
    <t>#HSMEM#, ". Bỏ thời gian chờ, không đồng bảo hiểm tại Bệnh viện này . Miễn đóng dấu &amp; chữ ký của nhân sự trên GYCBT .</t>
  </si>
  <si>
    <t>VP.D99.24.HS351926</t>
  </si>
  <si>
    <t>VP.D99.24.HS351926.BT.1</t>
  </si>
  <si>
    <t>VP.D99.24.HS351821</t>
  </si>
  <si>
    <t>VP.D99.24.HS351821.BT.1</t>
  </si>
  <si>
    <t>#hsmem# 
.k chờ bệnh ; k đồng .Miễn mộc + dấu cty trên CF .GH OP+ thiết bị hỗ trợ điều trị + VLTL: 7.500.000đ/lần/ KGHSL; chế phẩm y tế 500.000đ/năm; vitamin tối đa 20% đơn thuốc . MR 2 tháng thuốc với bệnh mãn tính 
CP: 1 054 900đ 
Dep-HOANG HAI HUY</t>
  </si>
  <si>
    <t>VP.D99.24.HS352111</t>
  </si>
  <si>
    <t>VP.D99.24.HS352111.BT.1</t>
  </si>
  <si>
    <t>#hsmem# Tg 02/04/2023, tt=hm HCM.D31.BVP.23.HD106.2, không chờ, 0% *OP: 2tr/10lk - lk1</t>
  </si>
  <si>
    <t>VP.D99.24.HS352343</t>
  </si>
  <si>
    <t>VP.D99.24.HS352343.BT.1</t>
  </si>
  <si>
    <t>#hsmem# luong vinh son - 6632 - op4
" - ko chờ, ko đồng tai nạn
 - cp y tế 42tr/năm
 - miễn dấu + chữ ký"
* TTTN ngày 16/04 đi tập thể dục bằng xe đạp, bị thanh va quẹt trúng
* Dep-DOAN THI HOAI DUONG
* 05/10: 2.008.720 x-quang</t>
  </si>
  <si>
    <t>VP.D99.24.HS352686</t>
  </si>
  <si>
    <t>VP.D99.24.HS352686.BT.1</t>
  </si>
  <si>
    <t>VP.D99.24.HS352939</t>
  </si>
  <si>
    <t>VP.D99.24.HS352939.BT.1</t>
  </si>
  <si>
    <t>Tái tục, ACBcare 07, HĐ 26, HM 5trđ/năm.
#hsmem# con nv HO NGUYEN HUY VIET</t>
  </si>
  <si>
    <t>VP.D99.24.HS353235</t>
  </si>
  <si>
    <t>VP.D99.24.HS353235.BT.1</t>
  </si>
  <si>
    <t>không chờ, không đồng, miễn dấu CF #HSMEM# ko giới hạn loại xét nghiệm</t>
  </si>
  <si>
    <t>VP.D99.24.HS353455</t>
  </si>
  <si>
    <t>VP.D99.24.HS353455.BT.1</t>
  </si>
  <si>
    <t>#hsmem# 
"K chờ, K đồng, Miễn dấu CF.
MR nước muối 500k/năm, MR nha khoa có danh sách loại trừ, MR PK tư  
6 High Risk 
OP 1.200.000đ/lần khám tối đa 10 lần/năm. 
Khám thai 3.150.000/năm
Thanh toán 521.596đ</t>
  </si>
  <si>
    <t>VP.D99.24.HS353644</t>
  </si>
  <si>
    <t>VP.D99.24.HS353644.BT.1</t>
  </si>
  <si>
    <t>#hsmem# 
Miễn dấu mộc và chữ ký trên giấy yêu cầu bồi thường. không chờ, đồng 20% tại 1 số cơ sở, không đồng tại BV DA LIEU HCM
hm: 1.900.000/ lần khám 
hóa đơn đã tra cứu hợp lệ</t>
  </si>
  <si>
    <t>VP.D99.24.HS353731</t>
  </si>
  <si>
    <t>VP.D99.24.HS353731.BT.1</t>
  </si>
  <si>
    <t>#HSMEM#
TG 22/08/2023. TT=HM; Ko chờ, 30% với bệnh gout
*OP: 1tr2/lk/10 lần - lk2
*NGƯỜI ĐƯỢC CHỈ ĐỊNH NHẬN TIỀN: NGUYỄN THỊ THU NGÂN</t>
  </si>
  <si>
    <t>VP.D99.24.HS353763</t>
  </si>
  <si>
    <t>VP.D99.24.HS353763.BT.1</t>
  </si>
  <si>
    <t>VP.D99.24.HS353837</t>
  </si>
  <si>
    <t>VP.D99.24.HS353837.BT.1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</si>
  <si>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kq cbc, xq, crp, den, đo cnhh, feno</t>
  </si>
  <si>
    <t>VP.D31.24.HS141724</t>
  </si>
  <si>
    <t>VP.D31.24.HS141724.BT.1</t>
  </si>
  <si>
    <t>VP.D99.24.HS354045</t>
  </si>
  <si>
    <t>VP.D99.24.HS354045.BT.1</t>
  </si>
  <si>
    <t>VP.D99.24.HS354302</t>
  </si>
  <si>
    <t>VP.D99.24.HS354302.BT.1</t>
  </si>
  <si>
    <t>#HSMEM# -tái tục bỏ chờ, k đồng bh</t>
  </si>
  <si>
    <t>VP.D99.24.HS354644</t>
  </si>
  <si>
    <t>VP.D99.24.HS354644.BT.1</t>
  </si>
  <si>
    <t>#hsmem# 
Dep-LE DIEP TRUNG TIN
Tái tục HCM.D39.ANC.23.HD36.192, ko chờ, đồng BH 10%.
Miễn xác nhận công ty (mộc và chữ ký CF). 
OP 1.600.000 đ/lần; VLTL 135.000 vnđ/ngày
MR nước muối 300.000 đ/năm
Vitamin &lt; thuốc điều trị.
MR không bảng kê OP &lt; 500.000 đ BV công
Yêu cầu 2.762.483 đ.</t>
  </si>
  <si>
    <t>VP.D99.24.HS355183</t>
  </si>
  <si>
    <t>VP.D99.24.HS355183.BT.1</t>
  </si>
  <si>
    <t>#hsmem# Tái tục từ PVI ( có đính kèm đơn PVI), ko đồng, YC mộc. Ngoại trú không giới hạn số lần khám (CVR: 800.000 - Giới hạn CSR). MR GIẢI QUYẾT QUA APP. ( đồng ý bản chụp claimform có dấu công ty), 3tr/lk-kghsl , Dep Huy</t>
  </si>
  <si>
    <t>VP.D99.24.HS355256</t>
  </si>
  <si>
    <t>VP.D99.24.HS355256.BT.1</t>
  </si>
  <si>
    <t>#hsmem#; Ko chờ, Ko đồng; Op:4.5tr/l/kghslk; r: 4.5tr/ năm; cvr: 500k/ năm; mr pt+tp răng; vltl: 100k/ ngày; Khám thai: 750k/ năm ( khám, xn, sâ thai) ; Hđ miễn dấu E0 Mr app direct từ 01/01/2024</t>
  </si>
  <si>
    <t>VP.D99.24.HS355423</t>
  </si>
  <si>
    <t>VP.D99.24.HS355423.BT.1</t>
  </si>
  <si>
    <t>#hsmem#, MR APP, Miễn dấu và chữ ký ĐDBMBH STAFF, bỏ thời gian chờ bệnh, pro rata ts, không áp đồng chi trả, OP+VLTL 2 875 000/LK, ko GHSL</t>
  </si>
  <si>
    <t>VP.D99.24.HS355723</t>
  </si>
  <si>
    <t>VP.D99.24.HS355723.BT.1</t>
  </si>
  <si>
    <t>VP.D99.24.HS303468</t>
  </si>
  <si>
    <t>VP.D99.24.HS303468.BT.1</t>
  </si>
  <si>
    <t>#hsmem#
Quyên - Kim Ngân 6639 9/10 TBL2 23/10 Đóng HS 7/11 
• Từ chối bồi thường do chứng từ chưa đủ cơ sở thanh toán.</t>
  </si>
  <si>
    <t>VP.D99.24.HS311585</t>
  </si>
  <si>
    <t>VP.D99.24.HS311585.BT.1</t>
  </si>
  <si>
    <t>#hsmem#
Quyên - Kim Ngân 6639 15/10 TBL2 23/10 Đóng HS 7/11 
• Từ chối bồi thường do chứng từ chưa đủ cơ sở thanh toán.</t>
  </si>
  <si>
    <t>VP.D99.24.HS313193</t>
  </si>
  <si>
    <t>VP.D99.24.HS313193.BT.1</t>
  </si>
  <si>
    <t>#hsmem#
đã gọi KH bs thêm TTTN, KH báo sẽ email xin mẫu TTTN (29/10 - 9h)
Quyên - Kim Ngân 6639 16/10 TBL2 23/10 Đóng HS 7/11 
• Từ chối bồi thường do chứng từ chưa đủ cơ sở thanh toán.</t>
  </si>
  <si>
    <t>VP.D99.24.HS313203</t>
  </si>
  <si>
    <t>VP.D99.24.HS313203.BT.1</t>
  </si>
  <si>
    <t>#hsmem#
 Quyên - Kim Ngân 6639 16/10 TBL2 23/10 Đóng HS 7/11 
Thiếu KQ CLS + Thông tin tài khoản ngân hàng PHAN VĂN HÙNG/PHAN CHÂU DUNG
• Từ chối bồi thường do chứng từ chưa đủ cơ sở thanh toán.</t>
  </si>
  <si>
    <t>VP.D99.24.HS313621</t>
  </si>
  <si>
    <t>VP.D99.24.HS313621.BT.1</t>
  </si>
  <si>
    <t>#hsmem#
Quyên - Kim Ngân 6639 16/10 TBL2 23/10 Đóng HS 7/11 
Thiếu HDDT + kết quả siêu âm
• Từ chối bồi thường do chứng từ chưa đủ cơ sở thanh toán.</t>
  </si>
  <si>
    <t>VP.D99.24.HS313630</t>
  </si>
  <si>
    <t>VP.D99.24.HS313630.BT.1</t>
  </si>
  <si>
    <t>#hsmem#
Quyên - Kim Ngân 6639 16/10 TBL2 23/10 Đóng HS 7/11 
• Từ chối bồi thường do chứng từ chưa đủ cơ sở thanh toán.</t>
  </si>
  <si>
    <t>VP.D99.24.HS342832</t>
  </si>
  <si>
    <t>VP.D99.24.HS342832.BT.1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</si>
  <si>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LE HOANG SON
Chi phí thực tế 297 195 vnd</t>
  </si>
  <si>
    <t>VP.D99.24.HS342836</t>
  </si>
  <si>
    <t>VP.D99.24.HS342836.BT.1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</si>
  <si>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LE HOANG SON
Chi phí thực tế 773 362 vnd"</t>
  </si>
  <si>
    <t>VP.D99.24.HS343927</t>
  </si>
  <si>
    <t>VP.D99.24.HS343927.BT.1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</si>
  <si>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KIM UYEN TRANG
Chi phí 799 992 vnd"</t>
  </si>
  <si>
    <t>VP.D99.24.HS344631</t>
  </si>
  <si>
    <t>VP.D99.24.HS344631.BT.1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</si>
  <si>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NHU THUY
Chi phí thực tế 266 500 vnd</t>
  </si>
  <si>
    <t>VP.D99.24.HS344698</t>
  </si>
  <si>
    <t>VP.D99.24.HS344698.BT.1</t>
  </si>
  <si>
    <t>"#hsmem#
SAMTEC - Dependent:
. Đối với cha/mẹ tai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THU HUONG - Bố/Mẹ
Chi phí thực tế 546 045 vnd"</t>
  </si>
  <si>
    <t>VP.D99.24.HS344877</t>
  </si>
  <si>
    <t>VP.D99.24.HS344877.BT.1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</si>
  <si>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HO THI MINH CHAU
Chi phí thực tế 610 000 vnd"</t>
  </si>
  <si>
    <t>VP.D99.24.HS344880</t>
  </si>
  <si>
    <t>VP.D99.24.HS344880.BT.1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</si>
  <si>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940 000 vnd"</t>
  </si>
  <si>
    <t>VP.D99.24.HS345543</t>
  </si>
  <si>
    <t>VP.D99.24.HS345543.BT.1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</si>
  <si>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NGUYEN NGOC DAN THANH
Chi phí thực tế 577 800 vnd"</t>
  </si>
  <si>
    <t>VP.D99.24.HS345552</t>
  </si>
  <si>
    <t>VP.D99.24.HS345552.BT.1</t>
  </si>
  <si>
    <t>"#hsmem#
Cà phê CN - Cấp 4 -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Dep NGUYEN NGOC DAN THANH
Chi phí thực tế 719 040 vnd</t>
  </si>
  <si>
    <t>VP.D99.24.HS322680</t>
  </si>
  <si>
    <t>VP.D99.24.HS322680.BT.1</t>
  </si>
  <si>
    <t>#hsmem#; 
Tg từ 2013, Tái tục liên tục đến nay , Tái tục 	HCM.D16.ITC.23.HD26.1, Ko chờ, Ko đồng; Op; 6.7tr/l/kghslk; hđ miễn dấu; có bc; mr app direct</t>
  </si>
  <si>
    <t>VP.D99.24.HS351374</t>
  </si>
  <si>
    <t>VP.D99.24.HS351374.BT.1</t>
  </si>
  <si>
    <t>VP.D99.24.HS351375</t>
  </si>
  <si>
    <t>VP.D99.24.HS351375.BT.1</t>
  </si>
  <si>
    <t>#hsmem# NT TÁI TỤC HTH.D01.ITC.23.HDNT06.41 Ko chờ, Ko đồng; OP+VLTL: 3.2tr/l/kghslk; Hđ miễn dấu; có bc; mr app direct ; Vợ của nv Matthew Taylor Illingworth.</t>
  </si>
  <si>
    <t>VP.D99.24.HS351741</t>
  </si>
  <si>
    <t>VP.D99.24.HS351741.BT.1</t>
  </si>
  <si>
    <t>#hsmem#;Nhân viên;  Ko chờ, Ko đồng; Op: 2.250k/l/kghslk; r: 2.250k/ năm; cvr: 420k/ năm; HĐ miễn dấu; mr app direct; Có bc</t>
  </si>
  <si>
    <t>VP.D99.24.HS351777</t>
  </si>
  <si>
    <t>VP.D99.24.HS351777.BT.1</t>
  </si>
  <si>
    <t>#hsmem#; 
NT, Ko chờ; Đồng 20% OP+ IP cho ốm bệnh (bao gồm cả răng), thai sản; Op: 2.1tr/l/kghslk; r: 2.1tr/ năm; cvr; 420k/ năm; mr pt+tp răng; có bc ; Hđ miễn dấu; Mr ttpm ; Mr app direct  ; Chồng- nv Nguyễn Thị Kim Xoàn</t>
  </si>
  <si>
    <t>VP.D99.24.HS351835</t>
  </si>
  <si>
    <t>VP.D99.24.HS351835.BT.1</t>
  </si>
  <si>
    <t>VP.D99.24.HS352549</t>
  </si>
  <si>
    <t>VP.D99.24.HS352549.BT.1</t>
  </si>
  <si>
    <t>#hsmem#; Tg 2023, Tái tục HTH.D09.BVC.23.HD81A.82, NV; Ko chờ, Ko đồng; Op: 1.600.00đ/l/kghslk; r: 1.6tr/ năm; cvr; 400k/ năm; mr pt+tp răng; Hđ miễn dấu; Có BC ; Mr app direct đến 10tr.</t>
  </si>
  <si>
    <t>VP.D99.24.HS335527</t>
  </si>
  <si>
    <t>trùng VP.D99.24.HS345512 đã giải quyết
#hsmem#</t>
  </si>
  <si>
    <t>VP.D99.24.HS345069</t>
  </si>
  <si>
    <t>VP.D99.24.HS345069.BT.1</t>
  </si>
  <si>
    <t>#hsmem# staff : hd81, K chờ, 0% .OP+VLTL 3tr3/lần-kghsl/năm .Nước muối 200k/toa, Dược mỹ phẩm đtrị DL 500k/năm (loại trừ mỹ phẩm), Vitamin/thuốc bổ/men TH 20% toa .Đơn chấp nhận CTYT copy .Miễn mộc+chữ ký CF . MRNK, 0%, HMR 3 500 000/năm, BHNRPT, CVR 2 lần</t>
  </si>
  <si>
    <t>VP.D99.24.HS345155</t>
  </si>
  <si>
    <t>VP.D99.24.HS345155.BT.1</t>
  </si>
  <si>
    <t>#hsmem# 
Ko chờ , 0% OP, ko GHNK , cvr 2lần, BH NRPT,  Miễn dấu và chữ ký ĐDBMBH . 
MR hs app&lt;=10tr</t>
  </si>
  <si>
    <t>VP.D99.24.HS345208</t>
  </si>
  <si>
    <t>VP.D99.24.HS345208.BT.1</t>
  </si>
  <si>
    <t>VP.D99.24.HS345230</t>
  </si>
  <si>
    <t>VP.D99.24.HS345230.BT.1</t>
  </si>
  <si>
    <t>VP.D99.24.HS345397</t>
  </si>
  <si>
    <t>VP.D99.24.HS345397.BT.1</t>
  </si>
  <si>
    <t>#hsmem# hd 79: K chờ, 0% .OP+VLTL 2tr800/lần-kghsl/năm .Nước muối 200k/toa, Dược mỹ phẩm đtrị DL 500k/năm (loại trừ mỹ phẩm), Vitamin/thuốc bổ/men TH 20% toa .Đơn chấp nhận CTYT copy .Miễn mộc+chữ ký CF. MRNK, 0%, HMR 3 500 000/năm, BHNRPT, CVR 2 lần. Miễn dấu+ký CF</t>
  </si>
  <si>
    <t>VP.D99.24.HS332182</t>
  </si>
  <si>
    <t>VP.D99.24.HS332182.BT.1</t>
  </si>
  <si>
    <t>VP.D99.24.HS345490</t>
  </si>
  <si>
    <t>VP.D99.24.HS345505</t>
  </si>
  <si>
    <t>VP.D99.24.HS345505.BT.1</t>
  </si>
  <si>
    <t>#hsmem# renew HCM3.D20.VNC.23.HD1.E46.3 từ 21/09/2023 #hsmem# dep, 0% đủ chờ 30 ngày , ko ghnk, miễn dấu+ký , sea water 300k/năm</t>
  </si>
  <si>
    <t>VP.D99.24.HS345512</t>
  </si>
  <si>
    <t>VP.D99.24.HS345512.BT.1</t>
  </si>
  <si>
    <t>#hsmem# MR app
Miễn ký+dấu CF, 0%OP, đủ tgc BTT</t>
  </si>
  <si>
    <t>VP.D99.24.HS342837</t>
  </si>
  <si>
    <t>VP.D99.24.HS342837.BT.1</t>
  </si>
  <si>
    <t>#hsmem#
Ko chờ - 10% ngoài công lập – ko mộc; mr nha khoa: 5.100.000vnd/lần; ko limit cvr/nrpt, full cover răng giả;
dep DUONG TO NHU THY</t>
  </si>
  <si>
    <t>VP.D99.24.HS344031</t>
  </si>
  <si>
    <t>VP.D99.24.HS344031.BT.1</t>
  </si>
  <si>
    <t>#hsmem#
TRẦN THỊ NGỌC TRÂM: Tái tục từ GCN số D.HCM.D31.ITC.22.HD586.1; không bảo hiểm cho bệnh thận và hậu quả liên quan.</t>
  </si>
  <si>
    <t>VP.D99.24.HS332536</t>
  </si>
  <si>
    <t>VP.D99.24.HS332536.BT.1</t>
  </si>
  <si>
    <t>#hsmem#
04/11: BS APP
TT: HCM.D18.MGC.23.HD22.850
Blue dependent PHAM VAN THANG
. Bỏ chờ bệnh, đồng 20% theo DS (0% BV HUYEN NHA BE)
. Bỏ mộc + chữ ký trên CF
. MR hồ sơ app dưới 10tr
. CPYT do tai nạn: 20tr/năm
YC: 2 192 500đ</t>
  </si>
  <si>
    <t>#hsmem# 
White dependent MOC THU TUONG 
Số thẻ HCM.D18.MGC.24.HD46.E994.2 tham gia từ 29/04/2024 - 31/12/2024 
. Bỏ chờ bệnh - đồng 20% theo DS BV trong HĐ (0% BV TAM ANH) 
. Bỏ mộc, chữ ký HR trên CF 
. MR hồ sơ app dưới 10 triệu 
. Post: 3tr/năm- trong vòng 30 ngày
YC: 1 359 004đ</t>
  </si>
  <si>
    <t>VP.D99.24.HS340494</t>
  </si>
  <si>
    <t>VP.D99.24.HS340494.BT.1</t>
  </si>
  <si>
    <t>#hsmem#
07/11: BS APP
Tham gia năm đầu 2024
Số hợp đồng HCM.D18.MGC.24.HD43.783 từ 01/01/2024-31/12/2024
Blue dependent NGUYEN LE HUNG LEN
. Bỏ chờ bệnh, đồng 20% theo DS (0% BVĐK CAN GIUOC)
. Bỏ mộc + chữ ký trên CF
. MR hồ sơ app dưới 10tr
. NV: 4 086 411đ
. Post: 121 320đ
. TCNV: 100k/ngày/BV công x6 ngày = 600 000đ</t>
  </si>
  <si>
    <t>VP.D99.24.HS345234</t>
  </si>
  <si>
    <t>VP.D99.24.HS345234.BT.1</t>
  </si>
  <si>
    <t>VP.D99.24.HS220708</t>
  </si>
  <si>
    <t>VP.D99.24.HS220708.BT.1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</si>
  <si>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164 300 vnd
đã bs 1/11
số tiền thực tế : 164.300đ</t>
  </si>
  <si>
    <t>VP.D31.24.HS122875</t>
  </si>
  <si>
    <t>VP.D31.24.HS122875.BT.1</t>
  </si>
  <si>
    <t>#hsmem#
Sơn Jotun - Staff:
. Miễn chờ tai nạn; không đồng;
. Chi phí y tế 105 000 000 vnd/năm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1 864 964 vnd
đã bs 1/11 *Có file đính kèm 
Vào khoảng 1h đêm ngày 19/09/2024, tôi tỉnh dậy đi vào nhà vệ sinh của gia đình, lúc đó tôi thấy cơ thể mình rất khó chịu, đầu chóng mặt nên tôi đã bị ngã dập mặt vào bồn cầu, mắt của tôi đã chảy rất nhiều máu, vợ tôi thấy vậy đã cho tối đi cấp cứu tại Bệnh Viện Bạch Mai lên tới nơi là 3h sáng và đã dược các bác sĩ sơ cứu, khám cho tôi.</t>
  </si>
  <si>
    <t>VP.D99.24.HS326708</t>
  </si>
  <si>
    <t>VP.D99.24.HS326708.BT.1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</si>
  <si>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715 697 vnd
chị Nga NBD phản hồi qua email : KH xác nhận không bổ sung, giải quyết theo chứng từ hiện có</t>
  </si>
  <si>
    <t>VP.D99.24.HS333613</t>
  </si>
  <si>
    <t>VP.D99.24.HS333613.BT.1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</si>
  <si>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1 639 860 vnd
đã bs 1/11</t>
  </si>
  <si>
    <t>VP.D99.24.HS334933</t>
  </si>
  <si>
    <t>VP.D99.24.HS334933.BT.1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</si>
  <si>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DUY HUNG
Chi phí thực tế 323 640 vnd
1/11 kh xác nhận qua app : không bổ sung</t>
  </si>
  <si>
    <t>VP.D99.24.HS338243</t>
  </si>
  <si>
    <t>VP.D99.24.HS338243.BT.1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</si>
  <si>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PHUNG THANH LONG
Chi phí thực tế 887 867 vnd
đã bs 1/11  *Có file đính kèm</t>
  </si>
  <si>
    <t>VP.D99.24.HS338987</t>
  </si>
  <si>
    <t>VP.D99.24.HS338987.BT.1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</si>
  <si>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LY LAM PHONG
Chi phí thực tế 1 054 020 vnd
đã bs 1/11</t>
  </si>
  <si>
    <t>VP.D99.24.HS331649</t>
  </si>
  <si>
    <t>VP.D99.24.HS331649.BT.1</t>
  </si>
  <si>
    <t>#hsmem# DEP THAI THANH THUY 
Bỏ chờ (DAN.D04.ANC.23.HD60B.431 01/07/2023 30/06/2024) 
Bỏ dấu mộc trên Claimform, ko đồng 30% tại BV này 
* HM: 2.000.000đ /lần kghsl. 
Thanh toán vitamin trường hợp vitamin được kê kèm thuốc và nhỏ hơn cp thuốc.
07/11 bổ sung 
CP 1 378 932đ</t>
  </si>
  <si>
    <t>VP.D99.24.HS343833</t>
  </si>
  <si>
    <t>VP.D99.24.HS343833.BT.1</t>
  </si>
  <si>
    <t>#hsmem# Không chờ, không đồng
MR nước dưới dạng xịt rửa 200.000đ/năm
11. Miễn dấu trên cf
Tai nạn: đánh cầu lông bị lật cổ chân 14/09
07/11 bổ sung 
CP 1 450 240đ</t>
  </si>
  <si>
    <t>VP.D99.24.HS347622</t>
  </si>
  <si>
    <t>VP.D99.24.HS347622.BT.1</t>
  </si>
  <si>
    <t>#hsmem# dep NGUYEN THANH PHAT
Không chờ, đồng 30%
MR nước dưới dạng xịt rửa 200.000đ/năm
Miễn BK OP BV công &lt; 500.000đ
Limit OP: 1.260.000đ/lần khám  VLTL thuộc OP
07/11 bổ sung 
CP 291 570đ</t>
  </si>
  <si>
    <t>VP.D99.24.HS347932</t>
  </si>
  <si>
    <t>VP.D99.24.HS347932.BT.1</t>
  </si>
  <si>
    <t>#hsmem# dep LÊ QUỲNH NHẬT ĐOAN
Không chờ, đồng 30%
MR nước dưới dạng xịt rửa 200.000đ/năm
Miễn BK OP BV công &lt; 500.000đ
Limit OP: 1.260.000đ/lần khám  VLTL thuộc OP
07/11 bổ sung 
CP 822 025đ</t>
  </si>
  <si>
    <t>VP.D99.24.HS351234</t>
  </si>
  <si>
    <t>VP.D99.24.HS351234.BT.1</t>
  </si>
  <si>
    <t>#hsmem# Dep NGUYEN THI PHUONG THUY
* chỉ chờ 06 tháng điều trị bệnh đặc biệt, bệnh có sẵn
Bỏ dấu mộc trên Claimform, ko đồng 30% tại BV này 
* HM: 2.000.000đ /lần kghsl
CP 200 000đ</t>
  </si>
  <si>
    <t>VP.D99.24.HS351715</t>
  </si>
  <si>
    <t>VP.D99.24.HS351715.BT.1</t>
  </si>
  <si>
    <t>VP.D99.24.HS351763</t>
  </si>
  <si>
    <t>VP.D99.24.HS351763.BT.1</t>
  </si>
  <si>
    <t>HD28 - không chờ, không đồng, miễn dấu CF 
#HSMEM# 
Children - NGUYỄN THỊ HÀ</t>
  </si>
  <si>
    <t>VP.D99.24.HS351831</t>
  </si>
  <si>
    <t>VP.D99.24.HS351831.BT.1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</si>
  <si>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323 400</t>
  </si>
  <si>
    <t>VP.D99.24.HS351865</t>
  </si>
  <si>
    <t>VP.D99.24.HS351865.BT.1</t>
  </si>
  <si>
    <t>VP.D99.24.HS352259</t>
  </si>
  <si>
    <t>VP.D99.24.HS352259.BT.1</t>
  </si>
  <si>
    <t>#hsmem# Dep-NGUYEN LE NAM ANH-3B Bỏ chờ bệnh, ko đồng BH Miễn xác nhận công ty (mộc và chữ ký CF). OP 2.100.000 đ/lần; VLTL theo OP MR nước muối 500.000 vnđ/năm Vitamin &lt; thuốc điều trị. Yêu cầu 981.220 đ.</t>
  </si>
  <si>
    <t>VP.D99.24.HS352555</t>
  </si>
  <si>
    <t>VP.D99.24.HS352555.BT.1</t>
  </si>
  <si>
    <t>VP.D99.24.HS352648</t>
  </si>
  <si>
    <t>VP.D99.24.HS352648.BT.1</t>
  </si>
  <si>
    <t>#HSMEM#
TG 17/10/2023. TT=HM; Ko chờ, 30% đối với bệnh thoát vị đĩa đệm
*OP: 1tr2/lk/10 lần - lk2</t>
  </si>
  <si>
    <t>VP.D99.24.HS352743</t>
  </si>
  <si>
    <t>VP.D99.24.HS352743.BT.1</t>
  </si>
  <si>
    <t>#hsmem# 
DEP TRAN THI HUE 
Miễn dấu mộc và chữ ký trên giấy yêu cầu bồi thường. qua chờ, đồng 20% tại BV NHI DONG 2 hm: 1.900.000/lần khám hóa đơn đã tra cứu hợp lệ</t>
  </si>
  <si>
    <t>VP.D99.24.HS352755</t>
  </si>
  <si>
    <t>VP.D99.24.HS352755.BT.1</t>
  </si>
  <si>
    <t>#hsmem# 
. Dep Nguyen Phuc Danh 
. Yêu cầu chữ ký và mộc trên GYC ( trg 3) 
. Tái tục ISR.HCM.D39.ANC.23.HD112.8 -&gt; qua chờ, copay 0%, HM 4.200.000Đ/lần khám 
. MR nước biển sâu 100.000đ/toa thuốc , vitamin/khoáng chất không vượt quá 20% 
. MR 2 tháng thuốc đối với bệnh mãn tính</t>
  </si>
  <si>
    <t>VP.D99.24.HS352861</t>
  </si>
  <si>
    <t>VP.D99.24.HS352861.BT.1</t>
  </si>
  <si>
    <t>#hsmem#DEP DUONG THI THANH TU
Miễn dấu mộc công ty, chờ chuẩn,  không đồng bảo hiểm tại CSYT này</t>
  </si>
  <si>
    <t>VP.D99.24.HS352945</t>
  </si>
  <si>
    <t>VP.D99.24.HS352945.BT.1</t>
  </si>
  <si>
    <t>VP.D99.24.HS353949</t>
  </si>
  <si>
    <t>VP.D99.24.HS353949.BT.1</t>
  </si>
  <si>
    <t>VP.D99.24.HS354249</t>
  </si>
  <si>
    <t>VP.D99.24.HS354249.BT.1</t>
  </si>
  <si>
    <t>#hsmem#
. Mẹ ruột - Giang Khiết Hạnh
. Bỏ mộc, không chờ, 0%,
. HM 10.000.000Đ/lần khám; VLTL 200.000đ/ngày
. MR nước biển không limit; vitamin/kháng chất/thuốc bổ không lớn hơn thuốc điều trị</t>
  </si>
  <si>
    <t>VP.D99.24.HS354276</t>
  </si>
  <si>
    <t>VP.D99.24.HS354276.BT.1</t>
  </si>
  <si>
    <t>#hsmem# *Điều 3.4 miễn chờ all với nhân viên, ko đồng, 12th-65 tuổi, E0: MR Direct, miễn dấu (Trang 41 - PL2), có BC. *op 1,6tr/ko ghlk, VLTL 100k/ngày, 60 ngày/năm, răng 1.6tr/năm, CVR 400k/năm, nhổ răng TP/PT, khám thai 400k/năm</t>
  </si>
  <si>
    <t>VP.D99.24.HS354465</t>
  </si>
  <si>
    <t>VP.D99.24.HS354465.BT.1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</si>
  <si>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Dep-TRAN VAN THANH
* 07/11: 174.000</t>
  </si>
  <si>
    <t>VP.D99.24.HS354906</t>
  </si>
  <si>
    <t>VP.D99.24.HS354906.BT.1</t>
  </si>
  <si>
    <t>VP.D99.24.HS351176</t>
  </si>
  <si>
    <t>VP.D99.24.HS351176.BT.1</t>
  </si>
  <si>
    <t>#HSMEM#  K chờ; k đồng
 - Miễn mộc &amp; chữ ký HR trên CF -OP: 10.500.000đ/năm/KGHSL/KGHST;Vitamin và thuốc bổ này không lớn hơn 20% tổng chi phí của một toa thuốc . khám thai : 3.150.000đ/năm
17/10: 1.953.717đ
24/10: 523.309</t>
  </si>
  <si>
    <t>VP.D99.24.HS351502</t>
  </si>
  <si>
    <t>VP.D99.24.HS351502.BT.1</t>
  </si>
  <si>
    <t>"#hsmem#  TG mới: 19/08/2024*ko đồng,  NV ko chờ, NT chờ cơ bản (12 thang-70t, tái tục liên tục từ 65t)
*OP 1.575tr/ko ghsl. Răng 1.575tr/năm, cvr 400k/năm (GS CS tại TPHCM và HN). VLTL: 100k/ngày. Khám thai 630k/năm
*16.7 MR direct &lt; 10tr
*12.1.1 Miễn dấu và chữ ký trên CF."</t>
  </si>
  <si>
    <t>VP.D99.24.HS351514</t>
  </si>
  <si>
    <t>VP.D99.24.HS351514.BT.1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</si>
  <si>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Chi phí thực tế 1 260 536 vnd"</t>
  </si>
  <si>
    <t>VP.D99.24.HS351522</t>
  </si>
  <si>
    <t>VP.D99.24.HS351522.BT.1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</si>
  <si>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Chi phí thực tế 655 164 vnd"</t>
  </si>
  <si>
    <t>VP.D99.24.HS351520</t>
  </si>
  <si>
    <t>VP.D99.24.HS351520.BT.1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</si>
  <si>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1 515 800 (xn)</t>
  </si>
  <si>
    <t>VP.D99.24.HS351536</t>
  </si>
  <si>
    <t>VP.D99.24.HS351536.BT.1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</si>
  <si>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TAT THANH</t>
  </si>
  <si>
    <t>VP.D99.24.HS351541</t>
  </si>
  <si>
    <t>VP.D99.24.HS351541.BT.1</t>
  </si>
  <si>
    <t>VP.D99.24.HS351573</t>
  </si>
  <si>
    <t>VP.D99.24.HS351573.BT.1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</si>
  <si>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TRUONG VAN HOANH</t>
  </si>
  <si>
    <t>VP.D99.24.HS351608</t>
  </si>
  <si>
    <t>VP.D99.24.HS351608.BT.1</t>
  </si>
  <si>
    <t>#hsmem# TGM 29/06/2024, chờ, 0% *NK 2tr/năm, 1tr/lk - GHNK *GKS mẹ NGUYEN HONG CAM</t>
  </si>
  <si>
    <t>VP.D99.24.HS351613</t>
  </si>
  <si>
    <t>VP.D99.24.HS351613.BT.1</t>
  </si>
  <si>
    <t>hsmem#; Tg năm 2, TT HCM.D16.BVC.23.HD123.265; NV; Ko chờ, Ko đồng; Op: 1.4tr/l/kghslk; r: 1.4tr/ năm; cvr; 400k/năm; mr pt+tp răng; hđ miễn dấu; có bc ; mr app direct *MR dung dịch vệ sinh mũi dưới dạng natriclorua, nước biển sâu : 200k/ người/ năm ;</t>
  </si>
  <si>
    <t>VP.D99.24.HS351619</t>
  </si>
  <si>
    <t>VP.D99.24.HS351619.BT.1</t>
  </si>
  <si>
    <t>#hsmem#
K CHO; K DONG; HD MIEN DAU; MR APP
Khoảng 2 tuần nay bn ngứa vùng bẹn bìu, gãi kỳ ra ghét khi tắm, 3 ngày sau xuất hiện mụn mủ đau nhức; hiện tại bẹn bìu có 1 số mụn mủ, có cái đã vỡ to = hạt ngô</t>
  </si>
  <si>
    <t>VP.D99.24.HS351628</t>
  </si>
  <si>
    <t>VP.D99.24.HS351628.BT.1</t>
  </si>
  <si>
    <t>VP.D99.24.HS351638</t>
  </si>
  <si>
    <t>VP.D99.24.HS351638.BT.1</t>
  </si>
  <si>
    <t>VP.D99.24.HS351639</t>
  </si>
  <si>
    <t>VP.D99.24.HS351639.BT.1</t>
  </si>
  <si>
    <t>#hsmem# luong vinh son - 6632 - op4
" - ko chờ, đồng 30%
 - OP 2,100/lần, KGH số lần
 - VLTL 168k/ngày, 60 ngày/năm
 - KGHNK, mr pt, cvr 2 lần/năm
 - Nước muối 300k/đơn thuốc, vitamin &lt; thuốc điều trị 420k/năm
 - miễn dấu + chữ ký"
* Dep-VI VAN TIEN
* 02/11: 365.0000, cvr lần 1</t>
  </si>
  <si>
    <t>VP.D99.24.HS351643</t>
  </si>
  <si>
    <t>VP.D99.24.HS351643.BT.1</t>
  </si>
  <si>
    <t>#hsmem# luong vinh son - 6632 - op4
" - ko chờ, đồng 30%
 - OP 2,100/lần, KGH số lần
 - VLTL 168k/ngày, 60 ngày/năm
 - Nước muối 300k/đơn thuốc, vitamin &lt; thuốc điều trị 420k/năm
 - miễn dấu + chữ ký"
* 04/11: 192.00
* Dep-LE XUAN LONG</t>
  </si>
  <si>
    <t>VP.D99.24.HS351644</t>
  </si>
  <si>
    <t>VP.D99.24.HS351644.BT.1</t>
  </si>
  <si>
    <t>#hsmem# 
"k chờ, miễn mộc CF, Đồng 20%
MR nước dưới dạng xịt rửa 200.000đ/năm  
Miễn BK OP BV công &lt; 500.000đ
Limit OP: 1.260.000đ/lần khám
Khám thai: 500.000đ/năm</t>
  </si>
  <si>
    <t>VP.D99.24.HS351663</t>
  </si>
  <si>
    <t>VP.D99.24.HS351663.BT.1</t>
  </si>
  <si>
    <t>#HSMEM# Tham gia mới, chờ chuẩn, 0% *OP: 1tr2/lần khám/10 lần
*NGƯỜI ĐƯỢC CHỈ ĐỊNH NHẬN TIỀN: NGUYỄN LÊ ÁNH NGUYỆT</t>
  </si>
  <si>
    <t>VP.D99.24.HS351685</t>
  </si>
  <si>
    <t>#hsmem
HS sai tên NĐBH do KH chọn sai thẻ (Đã liên hệ KH up HS mới)</t>
  </si>
  <si>
    <t>VP.D99.24.HS351671</t>
  </si>
  <si>
    <t>VP.D99.24.HS351671.BT.1</t>
  </si>
  <si>
    <t>VP.D99.24.HS351677</t>
  </si>
  <si>
    <t>VP.D99.24.HS351677.BT.1</t>
  </si>
  <si>
    <t>#HSMEM#
TG 17/06/2023. TT=HM; Ko chờ, 30% với bệnh viêm xoang.
*OP: 1tr2/lk/10 lần 
*NGƯỜI ĐƯỢC CHỈ ĐỊNH NHẬN TIỀN: NGUYEN THI KIM HANG</t>
  </si>
  <si>
    <t>VP.D99.24.HS351705</t>
  </si>
  <si>
    <t>VP.D99.24.HS351705.BT.1</t>
  </si>
  <si>
    <t>dep TRAN THI MINH NGUYET;
10% NGOÀI CÔNG LẬP – 0% TAI NẠN - KO MỘC – Chấp nhận chứng từ y tế foto;
#hsmem#</t>
  </si>
  <si>
    <t>VP.D99.24.HS351738</t>
  </si>
  <si>
    <t>VP.D99.24.HS351738.BT.1</t>
  </si>
  <si>
    <t>#HSMEM# #XuLyTrenChungTuDaNop#
TG 19/10/2023. TT=HM; Ko chờ, 0% 
*OP: 1tr2/lk/10 lần - lk1</t>
  </si>
  <si>
    <t>VP.D99.24.HS351749</t>
  </si>
  <si>
    <t>VP.D99.24.HS351749.BT.1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</si>
  <si>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629 790
ko đồng BV NHI DONG 2</t>
  </si>
  <si>
    <t>VP.D99.24.HS351753</t>
  </si>
  <si>
    <t>VP.D99.24.HS351753.BT.1</t>
  </si>
  <si>
    <t>VP.D99.24.HS351757</t>
  </si>
  <si>
    <t>VP.D99.24.HS351757.BT.1</t>
  </si>
  <si>
    <t>#hsmem# 
Dep-LE THANH PHONG
 . White dependent - Ko chờ bệnh - đồng 20% theo DS (0% BV này) . Ngoại trú: 2tr4/lần khám; Không giới hạn số lần, bao gồm VLTL . MR: vitamin &lt; thuốc, chế phẩm y tế 200k/đơn, 500k/năm . MR giải quyết bản mềm theo HĐ . Bỏ mộc + chữ ký Claim Form 
YC:613 692</t>
  </si>
  <si>
    <t>VP.D99.24.HS351758</t>
  </si>
  <si>
    <t>VP.D99.24.HS351758.BT.1</t>
  </si>
  <si>
    <t>#HSMEM#
"Không chờ bệnh, không đồng, miễn dấu CF
Vitamin 20%, nước muối 200k / năm, Dược mỹ phẩm 500k
OP 1200k, KGHSL; VLTL 150k / lần 
Khám thai 630.000đ;
Răng không GH NK, CVR 2 lần"</t>
  </si>
  <si>
    <t>VP.D99.24.HS351785</t>
  </si>
  <si>
    <t>VP.D99.24.HS351785.BT.1</t>
  </si>
  <si>
    <t>#HSMEM# 
*MR Giải quyết HSMEM trên App (QL áp dụng: dưới 10 triệu) 
*HĐ miễn dấu và chữ ký xác nhận trên claim; không chờ (STT HĐ cũ 58); đồng 30% 
*LM 3tr7/ko ghlk; MTN OP 15tr/năm 
*Dep Huynh Thi Lan Dieu</t>
  </si>
  <si>
    <t>VP.D99.24.HS351783</t>
  </si>
  <si>
    <t>VP.D99.24.HS351783.BT.1</t>
  </si>
  <si>
    <t>không chờ, không đồng, miễn dấu CF
#HSMEM#
Children - TRẦN XUÂN VIỆT</t>
  </si>
  <si>
    <t>VP.D99.24.HS351791</t>
  </si>
  <si>
    <t>VP.D99.24.HS351791.BT.1</t>
  </si>
  <si>
    <t>VP.D99.24.HS351793</t>
  </si>
  <si>
    <t>VP.D99.24.HS351793.BT.1</t>
  </si>
  <si>
    <t>#HSMEM# 
*MR Giải quyết HSMEM trên App (QL áp dụng: dưới 10 triệu)
*HĐ miễn dấu và chữ ký xác nhận trên claim; chờ; đồng 30%
*LM 3tr7/ko ghlk; MTN OP 15tr/năm
*Dep Huynh Thi Lan Dieu</t>
  </si>
  <si>
    <t>VP.D99.24.HS351805</t>
  </si>
  <si>
    <t>VP.D99.24.HS351805.BT.1</t>
  </si>
  <si>
    <t>#HSMEM#
TG 16/04/2023. TT=HM; Ko chờ, 0% 
*OP: 1tr2/lk/10 lần - lk3
*Lịch sử BHYT: ko có dữ liệu</t>
  </si>
  <si>
    <t>VP.D99.24.HS351827</t>
  </si>
  <si>
    <t>VP.D99.24.HS351827.BT.1</t>
  </si>
  <si>
    <t>#hsmem# 
"k chờ, Miễn mộc qua App, k đồng tại PKDK HOAN MY HUU NGHI - TPHCM
MR nước muối dạng xịt, nhỏ rửa mũi 500.000đ/năm
Miễn BKCT OP &lt; 500.000đ,
Vitamin &lt; 20% thuốc điều trị, MR nha khoa có ds loại trừ
Limit OP: 4.000.000đ/lần khám
Thanh toán 725.000đ</t>
  </si>
  <si>
    <t>VP.D99.24.HS351839</t>
  </si>
  <si>
    <t>VP.D99.24.HS351839.BT.1</t>
  </si>
  <si>
    <t>VP.D99.24.HS351858</t>
  </si>
  <si>
    <t>VP.D99.24.HS351858.BT.1</t>
  </si>
  <si>
    <t>#HSMEM#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t>
  </si>
  <si>
    <t>VP.D31.24.HS141014</t>
  </si>
  <si>
    <t>VP.D31.24.HS141014.BT.1</t>
  </si>
  <si>
    <t>Tái tục, Nhóm 2, HM 2trđ, HMR 2.520trđ.
#HSMEM#
k chờ 0% miễn mộc MR app</t>
  </si>
  <si>
    <t>VP.D99.24.HS351888</t>
  </si>
  <si>
    <t>VP.D99.24.HS351888.BT.1</t>
  </si>
  <si>
    <t>#hsmem#; Tg năm 2023; Tái tục HCM.D16.BVC.23.HD123.72, NV; Ko chờ, Ko đồng; Op: 1.2tr/l/kghslk; r: 1.2tr/ năm; cvr; 400k/năm; mr pt+tp răng; hđ miễn dấu; có bc *MR dung dịch vệ sinh mũi dưới dạng natriclorua,</t>
  </si>
  <si>
    <t>VP.D99.24.HS351880</t>
  </si>
  <si>
    <t>VP.D99.24.HS351880.BT.1</t>
  </si>
  <si>
    <t>#HSMEM# **Dep of NGUYEN HUU DIEU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crp, den</t>
  </si>
  <si>
    <t>VP.D99.24.HS351913</t>
  </si>
  <si>
    <t>VP.D99.24.HS351913.BT.1</t>
  </si>
  <si>
    <t>VP.D99.24.HS351927</t>
  </si>
  <si>
    <t>VP.D99.24.HS351927.BT.1</t>
  </si>
  <si>
    <t>#HSMEM# #XuLyTrenChungTuDaNop#
Tham gia mới, chờ chuẩn
*Áp dụng thời gian chờ 1 năm đối với bệnh Viêm phổi và các biến chứng liên quan
*Áp dụng thời gian chờ 1 năm và đồng bảo hiểm 30% từ năm thứ 2 đối với bệnh Hen suyễn, Viêm dạ dày ruột virus
*OP: 1tr2/lk/10 lần - lk1
*NGƯỜI ĐƯỢC CHỈ ĐỊNH NHẬN TIỀN: DOAN THU HA</t>
  </si>
  <si>
    <t>VP.D99.24.HS351971</t>
  </si>
  <si>
    <t>VP.D99.24.HS351971.BT.1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</si>
  <si>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xq</t>
  </si>
  <si>
    <t>VP.D99.24.HS351979</t>
  </si>
  <si>
    <t>VP.D99.24.HS351979.BT.1</t>
  </si>
  <si>
    <t>HS CHỌN SAI THẺ NDBH  -&gt; ĐÓNG HS/ KH ĐÃ UP LẠI HS MỚI SỐ VP.D99.24.HS351990
#hsmem#</t>
  </si>
  <si>
    <t>VP.D99.24.HS352008</t>
  </si>
  <si>
    <t>VP.D99.24.HS352008.BT.1</t>
  </si>
  <si>
    <t>#HSMEM#
TG 30/04/2022. TT=HM; Ko chờ, 0% 
*OP: 1tr2/lk/10 lần - lk6</t>
  </si>
  <si>
    <t>VP.D31.24.HS139810</t>
  </si>
  <si>
    <t>VP.D31.24.HS139810.BT.1</t>
  </si>
  <si>
    <t>#hsmem# 
Dep - Ho Thi Thuy Hong
"k đồng tạiBV DK QT SIS Can Tho, Tái tục DAN.D04.ANC.23.HD60B.170 bỏ chờ, Miễn mộc CF.
MR nha khoa có danh sách loại trừ
MR nước muối 500.000vnd/ năm
Miễn BK OP &lt; 500.000vnd.
NT OP: 2.000.000vnd/lần khám</t>
  </si>
  <si>
    <t>VP.D99.24.HS352035</t>
  </si>
  <si>
    <t>VP.D99.24.HS352035.BT.1</t>
  </si>
  <si>
    <t>"#hsmem# *Chờ 365 bệnh CS/DB/365. 
*OP: Đồng BH tại BV quốc tế, BV  tư nhân, Khoa Quốc tế, Khoa tự nguyện, Khoa điều trị theo yêu cầu tại Bệnh viện Công, PK Quốc tế Pháp Việt, PK Quốc Tế Columbia Asia, PK Đa khoa Quốc tế Vinmec, PK Victoria Healthcare, PK Raffles Medical Viet Nam, PK Gia Đình (FMP)
+ Vợ/chồng/con nhân viên: 10%
+ Bố/mẹ nhân viên: 20%
*OP 1.26tr/ko ghslk. Răng 1.26tr/năm, cvr 400k/năm (GS CS tại TPHCM và HN). VLTL: 100k/ngày. Khám thai 350k/năm (khám, sa , XN ct máu+NT)
*16.16 MR 2 tháng thuốc.
*16.6 MR xịt mũi, natriclorua, nước biển sâu, vớ y khoa 300k/năm
*11.1.1 Miễn dấu và chữ ký trên CF. *16.12 MR direct &lt; 10tr"
con nv LƯU QUANG HƯNG</t>
  </si>
  <si>
    <t>VP.D99.24.HS352046</t>
  </si>
  <si>
    <t>VP.D99.24.HS352046.BT.1</t>
  </si>
  <si>
    <t>#HSMEM# *Dep of NGUYEN MINH HIEN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</si>
  <si>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VP.D99.24.HS352072</t>
  </si>
  <si>
    <t>VP.D99.24.HS352072.BT.1</t>
  </si>
  <si>
    <t>VP.D99.24.HS352077</t>
  </si>
  <si>
    <t>VP.D99.24.HS352077.BT.1</t>
  </si>
  <si>
    <t>#hsmem# 
"Miễn mộc+chữ ký trên GYC, Bỏ chờ bệnh, không đồng
MR nước muối 200.000đ/người/toa, MR BKCT bv công OP 500.000vnđ
*Level 2: Limit 1.680.000vnđ/lần
VLTL 134.000vnđ/ngày, max 60 ngày/năm
Khám thai 420.000đ/năm
Thanh toán 424.060đ</t>
  </si>
  <si>
    <t>VP.D99.24.HS352089</t>
  </si>
  <si>
    <t>VP.D99.24.HS352089.BT.1</t>
  </si>
  <si>
    <t>#hsmem#; Tg năm 2023; tái tục HCM.D16.BVC.23.HD123.231, NV; Ko chờ, Ko đồng; Op: 1.4tr/l/kghslk; r: 1.4tr/ năm; cvr; 400k/năm; mr pt+tp răng; hđ miễn dấu; có bc *MR dung dịch vệ sinh mũi dưới dạng natriclorua, nước biển sâu : 200k/ người/ năm ;</t>
  </si>
  <si>
    <t>VP.D99.24.HS352092</t>
  </si>
  <si>
    <t>VP.D99.24.HS352092.BT.1</t>
  </si>
  <si>
    <t>#hsmem# TGM 04/01/2024 **Loại trừ hậu quả của phẫu thuật áp xe vú; chờ năm đầu + 30% từ năm 2 bệnh Dạ dày và hqlq *OP: 1tr2/10lk - lk3</t>
  </si>
  <si>
    <t>VP.D99.24.HS352094</t>
  </si>
  <si>
    <t>VP.D99.24.HS352094.BT.1</t>
  </si>
  <si>
    <t>#hsmem 
Người thân - ĐỒNG BH 25% CPYT (IP, OP, THAI SẢN VÀ RĂNG) TẤT CẢ CÁC CSTY TƯ NHÂN/QUỐC TẾ ( TRỪ HỆ THỐNG BV/PKDK HOÀN MỸ ) - KHÔNG CHỜ 
Lm 2tr/ lần, không ghsl ; vltl .../ lần , 60 lần 
MR nước biển sâu, muối sinh lí, dk dưới dạng VTYT: 500k/ng/ năm
Vitamin có chi phí + ngày  &lt; thuốc dtri (chi trả theo quy tắc BH)
Miễn dấu + chữ kí BMBH - có bc
Chấp nhận chứng từ photo (trong TH cần có thể yc)
MR app - chấp nhận bản chụp (10tr)
con nv TRAN CONG PHUC</t>
  </si>
  <si>
    <t>VP.D99.24.HS350706</t>
  </si>
  <si>
    <t>VP.D99.24.HS350706.BT.1</t>
  </si>
  <si>
    <t>#hsmem# 
Tham gia mới 10/05/2024. Chờ chuẩn. Không đồng. Chỉ định nhận tiền: PHAM THI HONG ANH (SĐBS E44)
 *GYCBH kê khai không bệnh **LS BHYT: không có bệnh trước khi tham gia</t>
  </si>
  <si>
    <t>VP.D99.24.HS352123</t>
  </si>
  <si>
    <t>VP.D99.24.HS352123.BT.1</t>
  </si>
  <si>
    <t>#hsmem Người thân - ĐỒNG BH 25% CPYT (IP, OP, THAI SẢN VÀ RĂNG) TẤT CẢ CÁC CSTY TƯ NHÂN/QUỐC TẾ ( TRỪ HỆ THỐNG BV/PKDK HOÀN MỸ ) - KHÔNG CHỜ Lm 2tr8 / lần, không ghsl ; vltl .../ lần , 60 lần Vitamin có chi phí + ngày &lt; thuốc dtri (chi trả theo quy tắc BH) Miễn dấu + chữ kí BMBH - có bc Chấp nhận chứng từ photo (trong TH cần có thể yc) MR app - chấp nhận bản chụp (10tr) con nv NGUYEN TUAN AN</t>
  </si>
  <si>
    <t>VP.D99.24.HS352136</t>
  </si>
  <si>
    <t>VP.D99.24.HS352136.BT.1</t>
  </si>
  <si>
    <t>#hsmem# luong vinh son - 6632 - op4
" - ko chờ, đồng 30%
 - OP 1,750k/lần, KGH số lần
 - VLTL 140k/ngày, 60 ngày/năm
 - Nước muối 300k/đơn thuốc, vitamin &lt; thuốc điều trị 420k/năm
 - miễn dấu + chữ ký"
* 01/10: 2.291.512 xn ns 
* Dep-LE HAI NAM</t>
  </si>
  <si>
    <t>VP.D99.24.HS352148</t>
  </si>
  <si>
    <t>VP.D99.24.HS352148.BT.1</t>
  </si>
  <si>
    <t>#hsmem#
PYMEPHARCO Level 2:
. Miễn chờ bệnh; Không đồng;
. MR nước muối xịt/nhỏ/rửa  200.000 vnd/năm; Vitamin &lt; 50 % toa thuốc.
. Op: 6.000.000 vnd/lần; Biến chứng TS OP 2.000.000 vnd/năm; Khám thai full 1.200.000 vnd/năm
. VLTL: 300.000 vnd/ngày tối đa 60 lần/năm
. Răng: 6.000.000 vnd/năm; VSR  800.000 vnd/năm. MR phẫu thuật nhổ răng bệnh lý. MR nha khoa  + DS loại trừ (Không gồm )
. Miễn Mộc + chữ ký CF; APP trên đơn.
Chi phí thực tế 953 656 vnd</t>
  </si>
  <si>
    <t>VP.D99.24.HS352159</t>
  </si>
  <si>
    <t>VP.D99.24.HS352159.BT.1</t>
  </si>
  <si>
    <t>#hsmem# luong vinh son - 6632 - op4
" - ko chờ, ko đồng
 - OP 2,625k/lần, KGH số lần
 - VLTL 210k/ngày, 60 ngày/năm
 - Nước muối 300k/đơn thuốc, vitamin &lt; thuốc điều trị 420k/năm
 - miễn dấu + chữ ký"
* 30/10: 3.019.960 chụp CT</t>
  </si>
  <si>
    <t>VP.D99.24.HS352162</t>
  </si>
  <si>
    <t>VP.D99.24.HS352162.BT.1</t>
  </si>
  <si>
    <t>#hsmem#
Dep-HUYNH VAN TRUNG
 . Blue dependent - Ko chờ bệnh - đồng 20% theo DS (0% BV NHIET DOI) . Ngoại trú: 2tr4/lần khám; Không giới hạn số lần, bao gồm VLTL . MR: vitamin &lt; thuốc, chế phẩm y tế 200k/đơn, 500k/năm . MR giải quyết bản mềm theo HĐ . Bỏ mộc + chữ ký Claim Form 
YC: 368 700</t>
  </si>
  <si>
    <t>VP.D99.24.HS352165</t>
  </si>
  <si>
    <t>VP.D99.24.HS352165.BT.1</t>
  </si>
  <si>
    <t>VP.D99.24.HS352178</t>
  </si>
  <si>
    <t>VP.D99.24.HS352178.BT.1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</si>
  <si>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t>
  </si>
  <si>
    <t>VP.D99.24.HS352185</t>
  </si>
  <si>
    <t>VP.D99.24.HS352185.BT.1</t>
  </si>
  <si>
    <t>VP.D99.24.HS352188</t>
  </si>
  <si>
    <t>VP.D99.24.HS352188.BT.1</t>
  </si>
  <si>
    <t>VP.D99.24.HS352191</t>
  </si>
  <si>
    <t>VP.D99.24.HS352191.BT.1</t>
  </si>
  <si>
    <t>nhân viên ko chờ bệnh
0%; ko mộc; mr app 10tr;
#hsmem#</t>
  </si>
  <si>
    <t>VP.D99.24.HS352196</t>
  </si>
  <si>
    <t>VP.D99.24.HS352196.BT.1</t>
  </si>
  <si>
    <t>VP.D99.24.HS352255</t>
  </si>
  <si>
    <t>VP.D99.24.HS352255.BT.1</t>
  </si>
  <si>
    <t>#hsmem# * 0%, miễn dấu cf, TGC 30 ngày bệnh đb/cs/bệnh loại trừ năm đầu + Prorata thai sản. * Vùng 1 * OP 3.500.000vnd/lần khám * VLTL/trị liệu học bức xạ, nhiệt/ liệu pháp AS : Max 60 ngày/năm, limit 350.000vnd/ngày. * MR Kiểm tra triệu chứng bất thường 1.500.000vnd/ng/năm (trừ chi phí xét nghiệm liên quan đến bệnh thuộc điểm loại trừ)</t>
  </si>
  <si>
    <t>VP.D99.24.HS352265</t>
  </si>
  <si>
    <t>VP.D99.24.HS352265.BT.1</t>
  </si>
  <si>
    <t>#hsmem# Tg 26/04/2023, tt=hm ANP.D02.BVP.23.HD37.1, không chờ, 0% *OP:2tr/10lk - lk5</t>
  </si>
  <si>
    <t>VP.D99.24.HS352285</t>
  </si>
  <si>
    <t>VP.D99.24.HS352285.BT.1</t>
  </si>
  <si>
    <t>#hsmem# DEP NGUYEN THI MY TRANG Ko đồng, Ko chờ điều trị bệnh, miễn mộc GYCBT</t>
  </si>
  <si>
    <t>VP.D31.24.HS139937</t>
  </si>
  <si>
    <t>VP.D31.24.HS139937.BT.1</t>
  </si>
  <si>
    <t>VP.D99.24.HS352305</t>
  </si>
  <si>
    <t>VP.D99.24.HS352305.BT.1</t>
  </si>
  <si>
    <t>#HSMEM# "k chờ, k đồng, miễn mộc CF, có bc 
*có đk liên tục Bảo Minh
OP: 1tr2/kghlk, răng: 1tr2/năm, cvr: 400k/năm, NK trong HT 
TC TN/ốm bệnh: 200k/ngày MR app MR miễn bkct dưới 500k, trừ thuốc</t>
  </si>
  <si>
    <t>VP.D99.24.HS352324</t>
  </si>
  <si>
    <t>VP.D99.24.HS352324.BT.1</t>
  </si>
  <si>
    <t>#hsmem# luong vinh son - 6632 - op4
" - ko chờ, đồng 30%
 - OP 1,4tr/lần, KGH số lần
 - KGHNK, mr pt, cvr 2 lần/năm
 - miễn dấu + chữ ký"
* 02/11: 675.000
* dep-BUI NGOC CHAU</t>
  </si>
  <si>
    <t>VP.D99.24.HS352328</t>
  </si>
  <si>
    <t>VP.D99.24.HS352328.BT.1</t>
  </si>
  <si>
    <t>#hsmem# #XuLyTheoChungTuHienCo#
Tham gia mới 17/08/2024. Chờ chuẩn. Không đồng</t>
  </si>
  <si>
    <t>VP.D99.24.HS352338</t>
  </si>
  <si>
    <t>VP.D99.24.HS352338.BT.1</t>
  </si>
  <si>
    <t>#hsmem# luong vinh son - 6632 - op4
" - ko chờ, ko đồng tai nạn 
 - cp y tế 42tr/năm
 - miễn dấu + chữ ký"
* 05/10: 1.273.240 x-quang, tháo bột, thay băng 
* TTTN ngày 30/09 đi tập thể dục thì bị xe máy tông trúng</t>
  </si>
  <si>
    <t>VP.D99.24.HS352347</t>
  </si>
  <si>
    <t>VP.D99.24.HS352347.BT.1</t>
  </si>
  <si>
    <t>#hsmem# luong vinh son - 6632 - op4
" - ko chờ, đồng 30% do ko BHYT
 - OP 1,680k/lần, KGH số lần
 - VLTL 168k/ngày, 60 ngày/năm
 - KGHNK, mr pt, cvr 2 lần/năm
 - Khám thai 1tr/5 lần/năm (bao gồm siêu âm, nước tiểu + ct máu) 
 - Nước muối 300k/đơn thuốc, vitamin &lt; thuốc điều trị 420k/năm
 - miễn dấu + chữ ký"
* 06/11: 790.851 chích chắp</t>
  </si>
  <si>
    <t>VP.D99.24.HS352367</t>
  </si>
  <si>
    <t>VP.D99.24.HS352367.BT.1</t>
  </si>
  <si>
    <t>#HSMEM# **Dep of PHẠM NGỌC TUẤN "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ns trực tràng</t>
  </si>
  <si>
    <t>VP.D99.24.HS352392</t>
  </si>
  <si>
    <t>VP.D99.24.HS352392.BT.1</t>
  </si>
  <si>
    <t>#hsmem#
ko chờ, ko đồng 
3 400 000/ ngày
Bỏ mộc và chữ ký CF
953 800 xq</t>
  </si>
  <si>
    <t>VP.D99.24.HS352415</t>
  </si>
  <si>
    <t>VP.D99.24.HS352415.BT.1</t>
  </si>
  <si>
    <t>#hsmem# Miễn dấu và chữ ký ĐDBMBH (trừ Tv) , renew BDU1.D03.VNC.22.HD7.233, đủ chờ, 0% mr sea water 500k/năm (xisat 33k)</t>
  </si>
  <si>
    <t>VP.D99.24.HS352421</t>
  </si>
  <si>
    <t>VP.D99.24.HS352421.BT.1</t>
  </si>
  <si>
    <t>#hsmem# BDU1.D03.VNC.22.HD7.232, 0% OP , đủ chờ Miễn dấu và chữ ký CF	
mr sea water 500k/năm (nami nasal 38 520)</t>
  </si>
  <si>
    <t>VP.D99.24.HS315901</t>
  </si>
  <si>
    <t>VP.D99.24.HS315901.BT.1</t>
  </si>
  <si>
    <t>#hsmem#
HS CHỌN SAI SỐ THẺ -&gt; ĐÓNG HS/ KH ĐÃ UP LẠI HS MỚI VP.D99.24.HS352434
• Từ chối bồi thường do chứng từ không đúng với thông tin người được bảo hiểm.</t>
  </si>
  <si>
    <t>VP.D99.24.HS352442</t>
  </si>
  <si>
    <t>VP.D99.24.HS352442.BT.1</t>
  </si>
  <si>
    <t>#hsmem# luong vinh son - 6632 - op4
" - ko chờ, đồng 30%
 - OP 1,4tr/lần, KGH số lần
 - VLTL 140k/ngày, 60 ngày/năm
 - Nước muối 300k/đơn thuốc, vitamin &lt; thuốc điều trị 420k/năm
 - miễn dấu + chữ ký"
* Dep-LE MINH TRI
* 06/11: 1.407.889</t>
  </si>
  <si>
    <t>VP.D99.24.HS352446</t>
  </si>
  <si>
    <t>VP.D99.24.HS352446.BT.1</t>
  </si>
  <si>
    <t>VP.D99.24.HS352474</t>
  </si>
  <si>
    <t>VP.D99.24.HS352474.BT.1</t>
  </si>
  <si>
    <t>VP.D99.24.HS352479</t>
  </si>
  <si>
    <t>VP.D99.24.HS352479.BT.1</t>
  </si>
  <si>
    <t>#HSMEM#
dep Nguyen The Vinh
K chờ (đơn chờ thai sản pro data), 0% . miễn dấu CF
Răng 2tr650/năm (CVR 2 lần/ năm, 
MR nhổ răng sữa &amp; tiểu phẫu, lấy chân răng, răng mọc ngầm + mọc lệch hoặc u răng - KGHCSKR</t>
  </si>
  <si>
    <t>VP.D99.24.HS352510</t>
  </si>
  <si>
    <t>VP.D99.24.HS352510.BT.1</t>
  </si>
  <si>
    <t>#hsmem#
TG liên tục 2 năm 24/08/2023. TT=HM (OP,ĐỒNG) TỪ VP.D51.BVP.23.HD3994.1. không chờ. Không đồng. NGƯỜI ĐƯỢC CHỈ ĐỊNH NHẬN TIỀN: Nguyễn Thị Hồng Thắm</t>
  </si>
  <si>
    <t>VP.D99.24.HS352528</t>
  </si>
  <si>
    <t>VP.D99.24.HS352528.BT.1</t>
  </si>
  <si>
    <t>VP.D99.24.HS352539</t>
  </si>
  <si>
    <t>VP.D99.24.HS352539.BT.1</t>
  </si>
  <si>
    <t>#HSMEM# *Dep of LUU HUU NGHIA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mr bẩm sinh</t>
  </si>
  <si>
    <t>VP.D99.24.HS352544</t>
  </si>
  <si>
    <t>VP.D99.24.HS352544.BT.1</t>
  </si>
  <si>
    <t>#hsmem#
10% NGOÀI CÔNG LẬP – 0% - KO MỘC – Chấp nhận chứng từ y tế foto;Mở rộng chế phẩm y tế bao gồm nhưng ko giới hạn như thuốc xịt muối biển ; vitamin &lt; thuốc
dep NGUYEN NGOC BICH NGA</t>
  </si>
  <si>
    <t>VP.D99.24.HS352570</t>
  </si>
  <si>
    <t>VP.D99.24.HS352570.BT.1</t>
  </si>
  <si>
    <t>#hsmem# 
Tham gia mới 21/05/2024. Chờ chuẩn. Không đồng</t>
  </si>
  <si>
    <t>VP.D99.24.HS352577</t>
  </si>
  <si>
    <t>VP.D99.24.HS352577.BT.1</t>
  </si>
  <si>
    <t>#hsmem#  
*IP ko đồng, OP đồng 20% theo DS, ko chờ, MR Direct, miễn dấu, có BC
*NV 5.2tr/ngày (có phụ lục IV), pre=post=4.16tr/năm, TCNV có dùng BHYT 400k/ngày.
*con nv To Thi My Thang</t>
  </si>
  <si>
    <t>VP.D99.24.HS352599</t>
  </si>
  <si>
    <t>VP.D99.24.HS352599.BT.1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</si>
  <si>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525 000</t>
  </si>
  <si>
    <t>VP.D99.24.HS352605</t>
  </si>
  <si>
    <t>VP.D99.24.HS352605.BT.1</t>
  </si>
  <si>
    <t>VP.D99.24.HS352624</t>
  </si>
  <si>
    <t>VP.D99.24.HS352624.BT.1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</si>
  <si>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1 319 300 (ns)</t>
  </si>
  <si>
    <t>VP.D99.24.HS352625</t>
  </si>
  <si>
    <t>VP.D99.24.HS352625.BT.1</t>
  </si>
  <si>
    <t>#HSMEM# *Dep of PHAM CANH DUC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sterimar: 105.930đ</t>
  </si>
  <si>
    <t>VP.D99.24.HS352626</t>
  </si>
  <si>
    <t>VP.D99.24.HS352626.BT.1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</si>
  <si>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2 440 280 vnd
2 ngày cùng lần khám</t>
  </si>
  <si>
    <t>VP.D99.24.HS352645</t>
  </si>
  <si>
    <t>VP.D99.24.HS352645.BT.1</t>
  </si>
  <si>
    <t>#hsmem# 
Miễn dấu mộc và chữ ký trên giấy yêu cầu bồi thường. không chờ, đồng 20% tại 1 số cơ sở. không đồng tại BV CHAN THUONG CHINH HINH SAI GON ITO
hm: 1.300.000/ lần khám 
hóa đơn đã tra cứu hợp lệ</t>
  </si>
  <si>
    <t>VP.D99.24.HS352647</t>
  </si>
  <si>
    <t>VP.D99.24.HS352647.BT.1</t>
  </si>
  <si>
    <t>"#hsmem# *ko đồng, ko chờ, tt HCM1.D18.BVC.22.HD138.101
*OP 1.2tr/10lk. Răng 1.2tr/năm, cvr 400k/năm (GS CS tại TPHCM và HN). VLTL: 100k/ngày. 
*16.6 MR direct &lt; 10tr
*12.1.1 Miễn dấu và chữ ký trên CF."</t>
  </si>
  <si>
    <t>VP.D99.24.HS352649</t>
  </si>
  <si>
    <t>VP.D99.24.HS352649.BT.1</t>
  </si>
  <si>
    <t>#hsmem#
K CHO; DONG BH 25%; HD MIEN DAU MR APP; CON NV: LE VAN NHUT</t>
  </si>
  <si>
    <t>VP.D99.24.HS352661</t>
  </si>
  <si>
    <t>VP.D99.24.HS352661.BT.1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</si>
  <si>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1 202 300</t>
  </si>
  <si>
    <t>VP.D99.24.HS352676</t>
  </si>
  <si>
    <t>VP.D99.24.HS352676.BT.1</t>
  </si>
  <si>
    <t>NT chờ thai sản, Tử vong
Không đồng bảo hiểm, miễn dấu CF ( trừ Tử vong, Tai nạn )
VLTL thuộc OP
#HSMEM# MR HS mềm 10tr 
CVR 800k ( staff ); 600k (dep) ; GH NK trong HT; BH răng sữa
dep HÀ HUY TUÂN</t>
  </si>
  <si>
    <t>VP.D99.24.HS352693</t>
  </si>
  <si>
    <t>VP.D99.24.HS352693.BT.1</t>
  </si>
  <si>
    <t>#HSMEM#
TG 06/09/2023. TT=HM; Ko chờ, 0% 
*OP: 1tr2/lk/10 lần - lk1</t>
  </si>
  <si>
    <t>VP.D99.24.HS352663</t>
  </si>
  <si>
    <t>VP.D99.24.HS352663.BT.1</t>
  </si>
  <si>
    <t>#hsmem# "
. Dep Nguyen Phuc Danh
. Yêu cầu chữ ký và mộc trên GYC ( trg 3) 
. Tái tục ISR.HCM.D39.ANC.23.HD112.9 (TGLT từ 1.5.2022) -&gt; qua chờ, copay 0%, HM 4.200.000Đ/lần khám 
. MR nước biển sâu 100.000đ/toa thuốc , vitamin/khoáng chất không vượt quá 20%
. MR 2 tháng thuốc đối với bệnh mãn tính</t>
  </si>
  <si>
    <t>VP.D99.24.HS352738</t>
  </si>
  <si>
    <t>VP.D99.24.HS352738.BT.1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</si>
  <si>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cvr : 300.000đ</t>
  </si>
  <si>
    <t>VP.D99.24.HS352759</t>
  </si>
  <si>
    <t>VP.D99.24.HS352759.BT.1</t>
  </si>
  <si>
    <t>VP.D99.24.HS352804</t>
  </si>
  <si>
    <t>VP.D99.24.HS352804.BT.1</t>
  </si>
  <si>
    <t>#hsmem# 
Miễn dấu mộc và chữ ký trên giấy yêu cầu bồi thường. không chờ, đồng 20% tại 1 số cơ sở . không đồng tại BENH VIEN MAT
hm: 1.300.000/ lần khám
hóa đơn đã tra cứu hợp lệ</t>
  </si>
  <si>
    <t>VP.D99.24.HS352818</t>
  </si>
  <si>
    <t>VP.D99.24.HS352818.BT.1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</si>
  <si>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</si>
  <si>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VP.D99.24.HS352829</t>
  </si>
  <si>
    <t>VP.D99.24.HS352829.BT.1</t>
  </si>
  <si>
    <t>#HSMEM#, NT ". Bỏ thời gian chờ, không đồng bảo hiểm tại Bệnh viện này . Miễn đóng dấu &amp; chữ ký của nhân sự trên GYCBT .</t>
  </si>
  <si>
    <t>VP.D99.24.HS352838</t>
  </si>
  <si>
    <t>VP.D99.24.HS352838.BT.1</t>
  </si>
  <si>
    <t>#hsmem# luong vinh son - 6632 - op4
" - ko chờ, đồng 30%
 - OP 1,750k/lần, KGH số lần
 - VLTL 140k/ngày, 60 ngày/năm
 - Nước muối 300k/đơn thuốc, vitamin &lt; thuốc điều trị 420k/năm
 - miễn dấu + chữ ký"
* Dep-NGO QUANG DAO
* 06/11: 406.854 ns</t>
  </si>
  <si>
    <t>VP.D99.24.HS352851</t>
  </si>
  <si>
    <t>VP.D99.24.HS352851.BT.1</t>
  </si>
  <si>
    <t>VP.D99.24.HS352852</t>
  </si>
  <si>
    <t>VP.D99.24.HS352852.BT.1</t>
  </si>
  <si>
    <t>#hsmem# Tg 06/05/2023, tt=hm HCM.D07.BVP.23.HD119.2, không chờ, 0% *OP: 1tr2//10lk - lk2</t>
  </si>
  <si>
    <t>VP.D99.24.HS352864</t>
  </si>
  <si>
    <t>VP.D99.24.HS352864.BT.1</t>
  </si>
  <si>
    <t>#hsmem# 
"k đồng tại BV HOAN MY SAI GON , k chờ, Miễn mộc CF.
MR nha khoa có danh sách loại trừ
MR nước muối 500.000vnd/ năm
Miễn BK OP &lt; 500.000vnd.
N.Vien: OP: 2.500.000vnd/lần khám
Thanh toán 684.000đ</t>
  </si>
  <si>
    <t>VP.D99.24.HS352868</t>
  </si>
  <si>
    <t>VP.D99.24.HS352868.BT.1</t>
  </si>
  <si>
    <t>#hsmem# *ko đồng, ko chờ, MR direct, miễn dấu, BPHH kí hđ *OP+ VLTL full 10tr/lk/ko ghlk, khám thai 2tr/năm</t>
  </si>
  <si>
    <t>VP.D99.24.HS352894</t>
  </si>
  <si>
    <t>VP.D99.24.HS352894.BT.1</t>
  </si>
  <si>
    <t>#hsmem#
- k chờ bệnh, đồng 20% OP theo DS ( Không đồng tại  BỆNH VIỆN Y DƯỢC 115)
.OP 2.400.000 đ/ lầnkhám. Không giới hạn VLTL.
MR nướcmuối 200.000 đ/ toa, max. 500.000 đ/ year.
MR Vitamin, TPCN, men tiêu hóa&lt;thuốc điều trị.
.Miễn mộc + chữ ký CF. 
CP: 874 132
Dep-Ngo Tran Thi Hoang Yen</t>
  </si>
  <si>
    <t>VP.D99.24.HS352896</t>
  </si>
  <si>
    <t>VP.D99.24.HS352896.BT.1</t>
  </si>
  <si>
    <t>#hsmem#; Tg năm 4, tái tục HCM.D28.BVC.23.HD42.69, Ko chờ, Ko đồng; NV; 2tr/ ngày; pre; Post = 2tr/ năm; tcnv bv công: 80k/ ngày; Op: 1.2tr/l/kghslk; hđ miễn dấu; Có bc; Mr app direct;</t>
  </si>
  <si>
    <t>VP.D99.24.HS352922</t>
  </si>
  <si>
    <t>VP.D99.24.HS352922.BT.1</t>
  </si>
  <si>
    <t>không chờ, không đồng, miễn dấu CF 
#HSMEM#	
Children - HỒ ĐÌNH TRIỀU</t>
  </si>
  <si>
    <t>VP.D99.24.HS352932</t>
  </si>
  <si>
    <t>VP.D99.24.HS352932.BT.1</t>
  </si>
  <si>
    <t>#hsmem#; Ko chờ, Đồng 20% mọi hồ sơ chứng từ y tế tại Bệnh viện Tư nhân/Quốc tế (ngoại trừ trường hợp Tử vong); Op: 1.4tr/l/kghslk; r: 1.4tr/ năm; cvr: 400k/ năm; hđ miễn dấu; có bc; Mr app direct *MR dung dịch vệ sinh mũi dưới dạng natriclorua, nước biển sâu : 200k/ người/ năm ;</t>
  </si>
  <si>
    <t>VP.D99.24.HS352948</t>
  </si>
  <si>
    <t>VP.D99.24.HS352948.BT.1</t>
  </si>
  <si>
    <t>#hsmem# 
Miễn dấu mộc và chữ ký trên giấy yêu cầu bồi thường. không chờ, đồng 20% tại BV DKQT HOAN MY THU DUC
hm: 1.300.000/ lần khám 
Hóa đơn đã tra cứu hợp lệ</t>
  </si>
  <si>
    <t>VP.D99.24.HS352950</t>
  </si>
  <si>
    <t>VP.D99.24.HS352950.BT.1</t>
  </si>
  <si>
    <t>VP.D99.24.HS352951</t>
  </si>
  <si>
    <t>VP.D99.24.HS352951.BT.1</t>
  </si>
  <si>
    <t>#HSMEM#  " - tg 01/05/2021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</si>
  <si>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VP.D99.24.HS352968</t>
  </si>
  <si>
    <t>VP.D99.24.HS352968.BT.1</t>
  </si>
  <si>
    <t>VP.D99.24.HS352971</t>
  </si>
  <si>
    <t>VP.D99.24.HS352971.BT.1</t>
  </si>
  <si>
    <t>VP.D99.24.HS352972</t>
  </si>
  <si>
    <t>VP.D99.24.HS352972.BT.1</t>
  </si>
  <si>
    <t>Tái tục, ACBcare 03, HĐ 25, HM 20trđ./năm.
#hsmem#</t>
  </si>
  <si>
    <t>VP.D99.24.HS352991</t>
  </si>
  <si>
    <t>VP.D99.24.HS352991.BT.1</t>
  </si>
  <si>
    <t>#hsmem# Dep-LONG HO-3TN Bỏ chờ bệnh, ko đồng BH Miễn xác nhận công ty (mộc và chữ ký CF). OP 2.100.000 đ/lần; VLTL theo OP MR nước muối 500.000 vnđ/năm Vitamin &lt; thuốc điều trị. Yêu cầu 180.860 đ.</t>
  </si>
  <si>
    <t>VP.D99.24.HS352997</t>
  </si>
  <si>
    <t>VP.D99.24.HS352997.BT.1</t>
  </si>
  <si>
    <t>VP.D99.24.HS353002</t>
  </si>
  <si>
    <t>VP.D99.24.HS353002.BT.1</t>
  </si>
  <si>
    <t>#HSMEM#
TG 28/05/2019. TT HCM1.D39.BVP.23.HD368.1 - Năm đầu ngoại trú; Chờ op, ko đồng
*OP: 1tr2/lk/10 lần - lk5</t>
  </si>
  <si>
    <t>VP.D99.24.HS353013</t>
  </si>
  <si>
    <t>VP.D99.24.HS353013.BT.1</t>
  </si>
  <si>
    <t>#HSMEM# " - tg 01/10/2022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</si>
  <si>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VP.D99.24.HS353019</t>
  </si>
  <si>
    <t>VP.D99.24.HS353019.BT.1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</si>
  <si>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Phan Hoai Duong</t>
  </si>
  <si>
    <t>VP.D99.24.HS353032</t>
  </si>
  <si>
    <t>VP.D99.24.HS353032.BT.1</t>
  </si>
  <si>
    <t>#hsmem# Ko chờ, Ko Đồng, Miễn dấu CF. 
Limit 2.750.000 vnd / lần, Ko Giới hạn lần khám &amp; Limit VLTL. Mở rộng Nước muối.  Vitamin &lt; 20% thuốc
Limit Răng 2.500.000 vnd / năm, KGHNK,  loại trừ blacklist.  MR Nhổ răng Phẫu thuật/răng khôn/răng không bệnh lý, CVR  500.000 vnd / lần /  2 lần / năm. MR trám răng bằng sứ 500.000 vnd / năm. dep Nguyen Tan Huy</t>
  </si>
  <si>
    <t>VP.D99.24.HS353027</t>
  </si>
  <si>
    <t>VP.D99.24.HS353027.BT.1</t>
  </si>
  <si>
    <t>VP.D99.24.HS353039</t>
  </si>
  <si>
    <t>VP.D99.24.HS353042</t>
  </si>
  <si>
    <t>VP.D99.24.HS353042.BT.1</t>
  </si>
  <si>
    <t>VP.D99.24.HS353043</t>
  </si>
  <si>
    <t>VP.D99.24.HS353076</t>
  </si>
  <si>
    <t>VP.D99.24.HS353076.BT.1</t>
  </si>
  <si>
    <t>#hsmem# 
DEP LAM HUNG TAM stt1597
 Không yêu cầu đóng dấu và chữ ký của chủ hợp đồng trên GYC, Đồng 10% tại CSYT theo DS. Không đồng tại PHONG KHAM VICTORIA, không chờ 
hm: 5.000.000/ lần khám 
hóa đơn đã tra cứu hợp lệ</t>
  </si>
  <si>
    <t>VP.D99.24.HS353077</t>
  </si>
  <si>
    <t>VP.D99.24.HS353077.BT.1</t>
  </si>
  <si>
    <t>#hsmem# 
TG liên tục 9 năm 20/04/2016. TT=HM (OP,BẠC) TỪ HCM3.D17.BVP.23.HD119.2. không chờ. Không đồng. NGƯỜI ĐƯỢC CHỈ ĐỊNH NHẬN TIỀN: PHAN SẮC CẨM LY</t>
  </si>
  <si>
    <t>VP.D99.24.HS353092</t>
  </si>
  <si>
    <t>VP.D99.24.HS353092.BT.1</t>
  </si>
  <si>
    <t>VP.D99.24.HS353098</t>
  </si>
  <si>
    <t>VP.D99.24.HS353098.BT.1</t>
  </si>
  <si>
    <t>#hsmem# TN bồi thường lần đầu VP.D99.24.HS322860.BT.1-&gt; Tái khám 4VP Ko chờ, ko đồng BH Miễn xác nhận công ty (mộc và chữ ký CF). Yêu cầu 1.794.099 đ.</t>
  </si>
  <si>
    <t>VP.D99.24.HS353116</t>
  </si>
  <si>
    <t>VP.D99.24.HS353116.BT.1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</si>
  <si>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xq
**Dep of HUYNH THANH TUYEN</t>
  </si>
  <si>
    <t>VP.D99.24.HS353119</t>
  </si>
  <si>
    <t>VP.D99.24.HS353122</t>
  </si>
  <si>
    <t>VP.D99.24.HS353122.BT.1</t>
  </si>
  <si>
    <t>#hsmem# tái tục thẻ: 7 , tham gia 7 năm liên tục từ 12/05/2018, tt = hạn mức - kg chờ, kg đồng-
 NGƯỜI ĐƯỢC CHỈ ĐỊNH NHẬN TIỀN: VŨ LỆ THU</t>
  </si>
  <si>
    <t>VP.D99.24.HS353143</t>
  </si>
  <si>
    <t>VP.D99.24.HS353143.BT.1</t>
  </si>
  <si>
    <t>#hsmem# MR app Miễn dấu và chữ ký ĐDBMBH , renew ISR.HCM3.D07.VNC.23.HD7.140 : đủ tgc, 0% OP 2tr1/LK, ko GHSL</t>
  </si>
  <si>
    <t>VP.D99.24.HS353151</t>
  </si>
  <si>
    <t>VP.D99.24.HS353151.BT.1</t>
  </si>
  <si>
    <t>#hsmem#
VIB - Standard:
. Miễn chờ bệnh; Không đồng.
. Op: 5.040.000 vnd/lần; Khám thai: 800.000 vnd/năm.
. VLTL: 500.000 vnd/ngày; 60 ngày/năm.
. Răng: 5.000.000 vnd/năm; CVR: 600.000 vnd/năm. MR phẫu thuật nhổ răng. MR Nha khoa có danh sách loại trừ (Không gồm NHA KHOA MINH KHAI)
. MR covid 19  xét nghiệm 300.000/năm 
. MR nước muối 100.000 vnd/năm. Vitamin &lt; thuốc điều trị.
. OP: miễn BK &lt; 500k BV công.
. Miễn Mộc + chữ ký CF; APP trên đơn.
Chi phí thực tế 4 320 000 vnd
Răng: 5.000.000 vnd/năm; (LẦN SAU 680.000 vnd/năm)
CVR: 600.000 vnd/năm.  (LẦN SAU ĐÃ HẾT)</t>
  </si>
  <si>
    <t>VP.D99.24.HS353212</t>
  </si>
  <si>
    <t>VP.D99.24.HS353212.BT.1</t>
  </si>
  <si>
    <t>DAO NGAY SINH -&gt; DA BAO KT -&gt; DUNG LA 12/10/2014
#hsmem# luong vinh son - 6632 - op4 
" - tg 16/07/2023, ko chờ, đồng 10%, tái tục HCM.D25.ANC.23.HD197.66
 - OP 2.475.600đ/lần
 - VLTL 185.670đ/ngày, 60 ngày/năm
 - nước muối 300k/năm
 - vitamin &lt; thuốc điều trị
 - miễn dấu + chữ ký"
* Dep-NGUYEN THI YEN
* 05/11: 1.172.600 x-quang</t>
  </si>
  <si>
    <t>VP.D99.24.HS353217</t>
  </si>
  <si>
    <t>VP.D99.24.HS353217.BT.1</t>
  </si>
  <si>
    <t>VP.D99.24.HS353202</t>
  </si>
  <si>
    <t>VP.D99.24.HS353202.BT.1</t>
  </si>
  <si>
    <t>VP.D99.24.HS353226</t>
  </si>
  <si>
    <t>VP.D99.24.HS353226.BT.1</t>
  </si>
  <si>
    <t>#hsmem# 
Dep-VO QUANG PHUNG Tái tục HCM.D39.ANC.23.HD36.649, ko chờ, đồng BH 10%. Miễn xác nhận công ty (mộc và chữ ký CF). OP 1.600.000 đ/lần; VLTL 135.000 vnđ/ngày MR nước muối 300.000 đ/năm Vitamin &lt; thuốc điều trị. MR không bảng kê OP &lt; 500.000 đ BV công Yêu cầu 931.400 đ.</t>
  </si>
  <si>
    <t>VP.D99.24.HS353244</t>
  </si>
  <si>
    <t>VP.D99.24.HS353244.BT.1</t>
  </si>
  <si>
    <t>VP.D99.24.HS353264</t>
  </si>
  <si>
    <t>VP.D99.24.HS353264.BT.1</t>
  </si>
  <si>
    <t>Tái tục, ACBcare 04, HĐ 27, HM 15trđ/năm.
#HSMEM#</t>
  </si>
  <si>
    <t>VP.D99.24.HS353280</t>
  </si>
  <si>
    <t>VP.D99.24.HS353280.BT.1</t>
  </si>
  <si>
    <t>#hsmem# Dep-HOANG ANH MINH-NGƯỜI THÂN TỰ NGUYỆN (PLAN A) Năm đầu, quá 30 ngày bệnh thông thường, chờ bệnh đặc biệt bệnh có sẵn , đồng BH 20% với Dep Miễn xác nhận công ty (mộc và chữ ký CF). OP 1.500.000 đ/lần; VLTL theo OP MR nước muối 100.000 đ/toa Vitamin &lt; thuốc điều trị. MR không bảng kê OP &lt; 500.000 đ BV công Yêu cầu 1.289.900 đ.</t>
  </si>
  <si>
    <t>VP.D99.24.HS353290</t>
  </si>
  <si>
    <t>VP.D99.24.HS353290.BT.1</t>
  </si>
  <si>
    <t>Tái tục, ACBcare 06, HĐ 31, HM 6trđ.
#HSMEM#</t>
  </si>
  <si>
    <t>VP.D99.24.HS353329</t>
  </si>
  <si>
    <t>VP.D99.24.HS353329.BT.1</t>
  </si>
  <si>
    <t>#HSMEM#
Tg 25/07/2023, tt=hm BDU1.D12.BVL.23.HD569.1, không chờ, 0% 
*OP: 1tr2/10lk - lk4
*GKS mẹ: HO MY TRINH</t>
  </si>
  <si>
    <t>VP.D99.24.HS353331</t>
  </si>
  <si>
    <t>VP.D99.24.HS353331.BT.1</t>
  </si>
  <si>
    <t>VP.D99.24.HS353322</t>
  </si>
  <si>
    <t>VP.D99.24.HS353322.BT.1</t>
  </si>
  <si>
    <t>#hsmem#
Dep-CT3
Bỏ chờ bệnh, đồng BH 20% với Dep
Miễn xác nhận công ty (mộc và chữ ký CF). 
OP 2.600.000 đ/lần; VLTL 200.000 đ/ngày
MR nước muối 150.000 đ/toa
Vitamin 20% thuốc điều trị.
MR không bảng kê OP &lt; 500.000 đ BV công
Yêu cầu 2.481.382 đ.</t>
  </si>
  <si>
    <t>VP.D99.24.HS353334</t>
  </si>
  <si>
    <t>VP.D99.24.HS353334.BT.1</t>
  </si>
  <si>
    <t>Tái tục, ACBcare 07, HĐ 26, HM 5trđ/năm.
#HSMEM# Vo nv TRAN THI PHUONG NGA</t>
  </si>
  <si>
    <t>VP.D99.24.HS353341</t>
  </si>
  <si>
    <t>VP.D99.24.HS353341.BT.1</t>
  </si>
  <si>
    <t>#hsmem# 
"Bỏ chờ, không đồng bh, Miễn dấu &amp; chữ ký trên CF.
Mở rộng nước muối dưới dạng xịt và rửa 100.000đ/người/toa.
Miễn BV công 500.000vnd với OP.
NV &lt; 3 Year - OP: 3.000.000đ /lần khám.
MR Biến chứng thai sản ngoại trú
Thanh toán 2.219.800đ</t>
  </si>
  <si>
    <t>VP.D99.24.HS353353</t>
  </si>
  <si>
    <t>VP.D99.24.HS353353.BT.1</t>
  </si>
  <si>
    <t>VP.D99.24.HS353469</t>
  </si>
  <si>
    <t>VP.D99.24.HS353469.BT.1</t>
  </si>
  <si>
    <t>#hsmem# Dep-LE XUAN DONG-CT4 Bỏ chờ bệnh, đồng BH 20% với Dep Miễn xác nhận công ty (mộc và chữ ký CF). OP 2.600.000 đ/lần; VLTL 200.000 đ/ngày MR nước muối 150.000 đ/toa Vitamin 20% thuốc điều trị. MR không bảng kê OP &lt; 500.000 đ BV công Yêu cầu 831.360 đ.</t>
  </si>
  <si>
    <t>VP.D99.24.HS353483</t>
  </si>
  <si>
    <t>VP.D99.24.HS353483.BT.1</t>
  </si>
  <si>
    <t>#HSMEM#
không chờ, không đồng, miễn dấu CF
 mr 2 tháng thuốc</t>
  </si>
  <si>
    <t>VP.D99.24.HS353491</t>
  </si>
  <si>
    <t>VP.D99.24.HS353491.BT.1</t>
  </si>
  <si>
    <t>#hsmem# Bỏ chờ, 30% IP trong list, 0% OP Miễn dấu+ HR ký CF, MR NK ngoài HT, CVR 2 lần Khám thai định kỳ thuộc IP = 6tr max 5 lần"</t>
  </si>
  <si>
    <t>VP.D99.24.HS353500</t>
  </si>
  <si>
    <t>VP.D99.24.HS353500.BT.1</t>
  </si>
  <si>
    <t>#HSMEM# Dep_ LE THI THU OANH Miễn dấu mộc công ty, chờ chuẩn, không đồng bảo hiểm tại CSYT này</t>
  </si>
  <si>
    <t>VP.D99.24.HS353507</t>
  </si>
  <si>
    <t>VP.D99.24.HS353507.BT.1</t>
  </si>
  <si>
    <t>VP.D99.24.HS353513</t>
  </si>
  <si>
    <t>VP.D99.24.HS353513.BT.1</t>
  </si>
  <si>
    <t>#HSMEM#, Dep_LE THI THU OANH tham gia mới, chờ chuẩn, đồng 0% tại CSYT này</t>
  </si>
  <si>
    <t>VP.D99.24.HS353515</t>
  </si>
  <si>
    <t>VP.D99.24.HS353515.BT.1</t>
  </si>
  <si>
    <t>#hsmem# Dep-Bui Thi My Chau Tái tục HCM7.D06.ANC.22.HD2.3B.1 bỏ chờ, đồng BH 20% với Dep Miễn xác nhận công ty (mộc và chữ ký CF) OP 3.250.000 đ/lần; VLTL theo OP MR nước muối 100k/toa thuốc Vitamin &lt; thuốc điều trị. MR không bảng kê OP &lt; 500.000 đ Yêu cầu  1.860.400 đ.</t>
  </si>
  <si>
    <t>VP.D99.24.HS353518</t>
  </si>
  <si>
    <t>VP.D99.24.HS353518.BT.1</t>
  </si>
  <si>
    <t>VP.D99.24.HS353523</t>
  </si>
  <si>
    <t>VP.D99.24.HS353523.BT.1</t>
  </si>
  <si>
    <t>#HSMEM# Dep_LE THI THU OANH tham gia mới, chờ chuẩn, đồng 0% tại CSYT này</t>
  </si>
  <si>
    <t>VP.D99.24.HS353553</t>
  </si>
  <si>
    <t>VP.D99.24.HS353553.BT.1</t>
  </si>
  <si>
    <t>VP.D99.24.HS353566</t>
  </si>
  <si>
    <t>VP.D99.24.HS353566.BT.1</t>
  </si>
  <si>
    <t>VP.D31.24.HS141574</t>
  </si>
  <si>
    <t>VP.D31.24.HS141574.BT.1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</si>
  <si>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*chồng nv Luong Tu Anh</t>
  </si>
  <si>
    <t>VP.D31.24.HS141357</t>
  </si>
  <si>
    <t>VP.D31.24.HS141357.BT.1</t>
  </si>
  <si>
    <t>VP.D99.24.HS353599</t>
  </si>
  <si>
    <t>VP.D99.24.HS353599.BT.1</t>
  </si>
  <si>
    <t>#hsmem# 
"k chờ, k đồng, Miễn mộc CF
MR nước muối dạng xịt, rửa 300.000đ/năm
Miễn BK OP BV công &lt; 500.000đ, 
Limit OP: 7.000.000đ/lần khám
VLTL: 250.000đ/ngày max 60 ngày 
Thanh toán 2.046.236đ</t>
  </si>
  <si>
    <t>VP.D99.24.HS347475</t>
  </si>
  <si>
    <t>VP.D99.24.HS347475.BT.1</t>
  </si>
  <si>
    <t>VP.D99.24.HS353625</t>
  </si>
  <si>
    <t>VP.D99.24.HS353625.BT.1</t>
  </si>
  <si>
    <t>VP.D99.24.HS353634</t>
  </si>
  <si>
    <t>VP.D99.24.HS353634.BT.1</t>
  </si>
  <si>
    <t>VP.D99.24.HS353647</t>
  </si>
  <si>
    <t>VP.D99.24.HS353647.BT.1</t>
  </si>
  <si>
    <t>VP.D99.24.HS353656</t>
  </si>
  <si>
    <t>VP.D99.24.HS353656.BT.1</t>
  </si>
  <si>
    <t>VP.D99.24.HS353673</t>
  </si>
  <si>
    <t>VP.D99.24.HS353673.BT.1</t>
  </si>
  <si>
    <t>VP.D99.24.HS353687</t>
  </si>
  <si>
    <t>VP.D99.24.HS353687.BT.1</t>
  </si>
  <si>
    <t>#hsmem#; 
NT, Ko chờ; Đồng 20% OP+ IP cho ốm bệnh (bao gồm cả răng), thai sản; Op: 2.1tr/l/kghslk; r: 2.1tr/ năm; cvr; 420k/ năm; mr pt+tp răng; có bc ; Hđ miễn dấu; Mr ttpm ; Mr app direct 
*con nv Lâm Thị Kiều Tiên</t>
  </si>
  <si>
    <t>VP.D99.24.HS353696</t>
  </si>
  <si>
    <t>VP.D99.24.HS353698</t>
  </si>
  <si>
    <t>VP.D99.24.HS353698.BT.1</t>
  </si>
  <si>
    <t>VP.D99.24.HS353706</t>
  </si>
  <si>
    <t>VP.D99.24.HS353706.BT.1</t>
  </si>
  <si>
    <t>VP.D99.24.HS353711</t>
  </si>
  <si>
    <t>VP.D99.24.HS353711.BT.1</t>
  </si>
  <si>
    <t>VP.D99.24.HS353740</t>
  </si>
  <si>
    <t>VP.D99.24.HS353740.BT.1</t>
  </si>
  <si>
    <t>VP.D99.24.HS353753</t>
  </si>
  <si>
    <t>VP.D99.24.HS353753.BT.1</t>
  </si>
  <si>
    <t>SAI SO THE DA BAO KH 08/11/2024
#HSMEM#</t>
  </si>
  <si>
    <t>VP.D31.24.HS142156</t>
  </si>
  <si>
    <t>VP.D31.24.HS142156.BT.1</t>
  </si>
  <si>
    <t>VP.D99.24.HS353814</t>
  </si>
  <si>
    <t>VP.D99.24.HS353814.BT.1</t>
  </si>
  <si>
    <t>#hsmem#; Tg năm 2, tái tục HTH.D09.BVC.23.HD07.83; Ko chờ, Ko đồng; Op; 2tr/10L; R: 2tr/ năm; cvr: 400k/ năm; ,E0 mộc treo+ xn hr: Lê Thị Việt Hà ;  có bc; Mr app direct</t>
  </si>
  <si>
    <t>VP.D99.24.HS353820</t>
  </si>
  <si>
    <t>VP.D99.24.HS353820.BT.1</t>
  </si>
  <si>
    <t>#hsmem# 
TG liên tục 4 năm 01/01/2021. TT=HM (OP,ĐỒNG) TỪ VP.D51.BVP.22.HD3839.1. không chờ. Không đồng. NGƯỜI ĐƯỢC CHỈ ĐỊNH NHẬN TIỀN: Nguyễn Vũ Dạ Thùy</t>
  </si>
  <si>
    <t>VP.D99.24.HS353826</t>
  </si>
  <si>
    <t>VP.D99.24.HS353826.BT.1</t>
  </si>
  <si>
    <t>VP.D99.24.HS353824</t>
  </si>
  <si>
    <t>VP.D99.24.HS353824.BT.1</t>
  </si>
  <si>
    <t>#hsmem# 
dep -TA THI CHUNG
Tham gia năm đầu 
-Không chờ bệnh, không đồng, mở app dưới 10 triệu 
-OP : 8tr4/năm/kghlk, gồm VLTL 
-Mr lao
-Mr mental healthy : 20% hạn mức IP và OP
-MR vitamin 20% toa
-Mr toa thuốc kê 60 ngày
-Bỏ mộc + chữ ký claim form</t>
  </si>
  <si>
    <t>VP.D99.24.HS353834</t>
  </si>
  <si>
    <t>VP.D99.24.HS353834.BT.1</t>
  </si>
  <si>
    <t>#HSMEM# 
*MR Giải quyết HSMEM trên App (dưới 30 triệu) 
*GYC miễn dấu và chữ ký trên claim; không chờ bệnh; không đồng 
*LM 25tr/ko ghlk; MTN OP 25tr/năm; VLTL 375k/ngày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</si>
  <si>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VP.D99.24.HS353838</t>
  </si>
  <si>
    <t>VP.D99.24.HS353838.BT.1</t>
  </si>
  <si>
    <t>VP.D31.24.HS123976</t>
  </si>
  <si>
    <t>VP.D31.24.HS123976.BT.1</t>
  </si>
  <si>
    <t>không chờ, không đồng, miễn dấu CF #HSMEM# mr 2 tháng thuốc</t>
  </si>
  <si>
    <t>VP.D31.24.HS130654</t>
  </si>
  <si>
    <t>VP.D31.24.HS130654.BT.1</t>
  </si>
  <si>
    <t>#hsmem# 
. Bỏ mộc, không chờ, 0%, HM 12.000.000đ/lần khám
. CP 1.718.660đ</t>
  </si>
  <si>
    <t>VP.D99.24.HS353887</t>
  </si>
  <si>
    <t>VP.D99.24.HS353887.BT.1</t>
  </si>
  <si>
    <t>#hsmem# 
"k chờ, Miễn mộc qua App, k đồng tại BV HOAN MY SAI GON
MR nước muối dạng xịt, nhỏ rửa mũi 500.000đ/năm
Miễn BKCT OP &lt; 500.000đ,
Vitamin &lt; 20% thuốc điều trị, MR nha khoa có ds loại trừ
Limit OP: 4.000.000đ/lần khám
Thanh toán 738.675đ</t>
  </si>
  <si>
    <t>VP.D99.24.HS353911</t>
  </si>
  <si>
    <t>VP.D99.24.HS353911.BT.1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</si>
  <si>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Vu Thi Ninh</t>
  </si>
  <si>
    <t>VP.D99.24.HS353926</t>
  </si>
  <si>
    <t>VP.D99.24.HS353926.BT.1</t>
  </si>
  <si>
    <t>#hsmem# 
Miễn dấu mộc và chữ ký trên giấy yêu cầu bồi thường. không chờ, đồng 20% tại 1 số cơ sở, không đồng tại NHA KHOA OTIS
hm: 1.050.000/ năm, cvr: 300.000/ năm, mr nha khoa, NHA KHOA OTIS không loại trừ 
hóa đơn đã tra cứu hợp lệ</t>
  </si>
  <si>
    <t>VP.D99.24.HS353957</t>
  </si>
  <si>
    <t>VP.D99.24.HS353957.BT.1</t>
  </si>
  <si>
    <t>#HSMEM#
TG 23/07/2021. TT=HM; Ko chờ, 0% 
*OP: 1tr2/lk/10 lần - lk2</t>
  </si>
  <si>
    <t>VP.D99.24.HS353963</t>
  </si>
  <si>
    <t>VP.D99.24.HS353963.BT.1</t>
  </si>
  <si>
    <t>#hsmem#; Tái tục HCM.D31.BVC.23.HD152.193, Ko chờ, Ko đồng; Op: 1.5tr/ l/kghslk ; r:1.5tr/ năm; cvr: 400k/ năm; mr pt+tp răng; hđ miễn dấu; Mr app direct; Có BC * con nv DO THI NGOC BICH ** MR CPYT 100k/ toa/ max: 200k/ người/ năm</t>
  </si>
  <si>
    <t>VP.D99.24.HS354003</t>
  </si>
  <si>
    <t>VP.D99.24.HS354003.BT.1</t>
  </si>
  <si>
    <t>HCM.D38.MGC.23.HD223.59	
#HSMEM# 
*MR Giải quyết HSMEM trên App (QL áp dụng: dưới 5 triệu)
*HĐ miễn dấu và chữ ký xác nhận trên claim; không chờ; không đồng
*LM 2tr/ko ghlk; MTN OP 8tr/năm
*Dep TRAN NGUYEN BICH NGOC</t>
  </si>
  <si>
    <t>VP.D99.24.HS353988</t>
  </si>
  <si>
    <t>VP.D99.24.HS353988.BT.1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</si>
  <si>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LE CHANH TU ANH</t>
  </si>
  <si>
    <t>VP.D99.24.HS354004</t>
  </si>
  <si>
    <t>VP.D99.24.HS354004.BT.1</t>
  </si>
  <si>
    <t>#hsmem# Dep-NGUYEN BI DOAN Tái tục HCM.D39.ANC.23.HD36.871, ko chờ, đồng BH 10%. Miễn xác nhận công ty (mộc và chữ ký CF). OP 1.600.000 đ/lần; VLTL 135.000 vnđ/ngày MR nước muối 300.000 đ/năm Vitamin &lt; thuốc điều trị. MR không bảng kê OP &lt; 500.000 đ BV công Yêu cầu 639.100 đ.</t>
  </si>
  <si>
    <t>VP.D99.24.HS345021</t>
  </si>
  <si>
    <t>VP.D99.24.HS345021.BT.1</t>
  </si>
  <si>
    <t>#hsmem# 
VP.D99.24.HS345022 HS đóng
Dep - Nguyen Van Man 
Tái tục HCM.D39.MGC.23.HD37.251 bỏ chờ, k đồng, Miễn mộc CF
MR nước muối dạng xịt, rửa 300.000đ/năm
Miễn BK OP BV công &lt; 500.000đ, 
OP: 2.100.000đ/lần khám
Thanh toán 1.194.000đ</t>
  </si>
  <si>
    <t>VP.D99.24.HS354025</t>
  </si>
  <si>
    <t>VP.D99.24.HS354025.BT.1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</si>
  <si>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Duong Siu Linh</t>
  </si>
  <si>
    <t>VP.D99.24.HS354041</t>
  </si>
  <si>
    <t>VP.D99.24.HS354041.BT.1</t>
  </si>
  <si>
    <t>#HSMEM#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
**Dep of Nguyen Thi Kim Ngan</t>
  </si>
  <si>
    <t>VP.D99.24.HS354077</t>
  </si>
  <si>
    <t>VP.D99.24.HS354077.BT.1</t>
  </si>
  <si>
    <t>#hsmem# NHÓM L456: OP:12tr/ năm; 4T1/KGHSL; VLTL:300L/NGÀY; R:2T4/NĂM; CVR:420K/NĂM; TAI NẠN NGOẠI TRÚ: 16T8/NĂM / TOÀN CẦU; TCMGTN DO TN: 210K/NGÀY-TỐI ĐA:90 NGÀY NV &amp;NT K CHỜ ( IP&amp;OP); K ĐỒNG; KGHSL;HD MIEN DAU( trừ hồ sơ TN lao đông và tử vong/ thương tật vĩnh viễn); MR APP 10TR
Dược mỹ phẩm theo đơn kê của bác sĩ được chi trả đầy đủ theo GH.</t>
  </si>
  <si>
    <t>VP.D99.24.HS354147</t>
  </si>
  <si>
    <t>VP.D99.24.HS354147.BT.1</t>
  </si>
  <si>
    <t>#hsmem#; 
*Nt nhân viên, Chờ, Ko đồng; OP; 1.6tr/l/kghslk; Mục 16.06 miễn dấu mộc công ty; mr app đến 10tr. *Con nv NGUYEN TU QUYNH</t>
  </si>
  <si>
    <t>VP.D99.24.HS354162</t>
  </si>
  <si>
    <t>VP.D99.24.HS354162.BT.1</t>
  </si>
  <si>
    <t>#hsmem# 
Dep - Do Thuy Van 
"K chờ, K đồng, Miễn dấu CF.
MR nước muối 500k/năm, MR nha khoa có danh sách loại trừ, MR PK tư  
Cấp 3B (Người thân) - 3TN:
OP: 2.100.000đ/lần khám, VLTL giới hạn 1 lần khám
Khám thai: 840.000/năm
Thanh toán 313.258đ</t>
  </si>
  <si>
    <t>VP.D99.24.HS354165</t>
  </si>
  <si>
    <t>VP.D99.24.HS354165.BT.1</t>
  </si>
  <si>
    <t>VP.D99.24.HS354192</t>
  </si>
  <si>
    <t>VP.D99.24.HS354192.BT.1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</si>
  <si>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Do Thi Tram</t>
  </si>
  <si>
    <t>VP.D99.24.HS354200</t>
  </si>
  <si>
    <t>VP.D99.24.HS354200.BT.1</t>
  </si>
  <si>
    <t>#HSMEM# 
HS KH chọn sai thẻ -sai NĐBH -&gt;đóng hs (đã báo KH)</t>
  </si>
  <si>
    <t>VP.D99.24.HS354230</t>
  </si>
  <si>
    <t>VP.D99.24.HS354230.BT.1</t>
  </si>
  <si>
    <t>#HSMEM# Dep_BUI QUOC LUAN - Tham gia 15/07/2023 HĐ VP.D04.ANC.23.HD4010E.E312.884 , bỏ thời gian chờ, không đồng bảo hiểm tại PK NHI DONG 315 . miễn đóng dấu &amp; chữ ký của nhân sự trên gycbt MR
* MR NƯỚC MUỐI BIỂN</t>
  </si>
  <si>
    <t>VP.D99.24.HS354234</t>
  </si>
  <si>
    <t>VP.D99.24.HS354234.BT.1</t>
  </si>
  <si>
    <t>#HSMEM# Dep_BUI QUOC LUAN - Tham gia 15/07/2023 HĐ VP.D04.ANC.23.HD4010E.E312.884 , bỏ thời gian chờ, không đồng bảo hiểm tại PK NHI DONG 315 . miễn đóng dấu &amp; chữ ký của nhân sự trên gycbt MR</t>
  </si>
  <si>
    <t>VP.D99.24.HS354266</t>
  </si>
  <si>
    <t>VP.D99.24.HS354266.BT.1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</si>
  <si>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MY LINH</t>
  </si>
  <si>
    <t>VP.D99.24.HS354271</t>
  </si>
  <si>
    <t>VP.D99.24.HS354271.BT.1</t>
  </si>
  <si>
    <t>VP.D99.24.HS354272</t>
  </si>
  <si>
    <t>VP.D99.24.HS354272.BT.1</t>
  </si>
  <si>
    <t>VP.D99.24.HS354275</t>
  </si>
  <si>
    <t>VP.D99.24.HS354275.BT.1</t>
  </si>
  <si>
    <t>VP.D99.24.HS354291</t>
  </si>
  <si>
    <t>VP.D99.24.HS354291.BT.1</t>
  </si>
  <si>
    <t>#hsmem#"* NV cấp 3, bỏ chờ, Miễn dấu mộc công ty, không đồng bảo hiểm  tại cơ sở này
* Răng 1,9 triệu/năm, CVR 2 lần/năm ko ghst, MR nha khoa,  MR PT răng bệnh lý, răng khôn.</t>
  </si>
  <si>
    <t>VP.D99.24.HS354328</t>
  </si>
  <si>
    <t>VP.D99.24.HS354328.BT.1</t>
  </si>
  <si>
    <t>#hsmem# 
Không yêu cầu dấu và chữ ký trên GYC, tham gia từ 01/06/2023 qua chờ, đồng 10% tại tất cả các cơ sở y tế
hm: 4.200.000/ lần khám 
hóa đơn đã tra cứu hợp lệ</t>
  </si>
  <si>
    <t>VP.D99.24.HS354343</t>
  </si>
  <si>
    <t>VP.D99.24.HS354343.BT.1</t>
  </si>
  <si>
    <t>VP.D99.24.HS354406</t>
  </si>
  <si>
    <t>VP.D99.24.HS354406.BT.1</t>
  </si>
  <si>
    <t>VP.D99.24.HS354519</t>
  </si>
  <si>
    <t>VP.D99.24.HS354519.BT.1</t>
  </si>
  <si>
    <t>VP.D99.24.HS354555</t>
  </si>
  <si>
    <t>VP.D99.24.HS354555.BT.1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</si>
  <si>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Luu Thi Kim Ngoc, Le Vu Thanh là chồng Kim Ngọc - cùng DSTG</t>
  </si>
  <si>
    <t>VP.D99.24.HS354642</t>
  </si>
  <si>
    <t>VP.D99.24.HS354642.BT.1</t>
  </si>
  <si>
    <t>lần 3 #hsmem# *ko đồng, chờ cơ bản, 12 thang-65t
*OP 1.2tr/10lk. Răng 1.2tr/năm, cvr 400k/năm (GS CS tại TPHCM và HN). VLTL: 100k/ngày. 
*MR Direct &lt; 3tr
*12.1.1 Miễn dấu và chữ ký trên CF."
con nv NGUYỄN DUY ÁI</t>
  </si>
  <si>
    <t>VP.D99.24.HS354683</t>
  </si>
  <si>
    <t>VP.D99.24.HS354683.BT.1</t>
  </si>
  <si>
    <t>VP.D99.24.HS354721</t>
  </si>
  <si>
    <t>VP.D99.24.HS354721.BT.1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</si>
  <si>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HAI HA</t>
  </si>
  <si>
    <t>VP.D99.24.HS354742</t>
  </si>
  <si>
    <t>VP.D99.24.HS354742.BT.1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</si>
  <si>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THI HOA</t>
  </si>
  <si>
    <t>VP.D99.24.HS354744</t>
  </si>
  <si>
    <t>VP.D99.24.HS354744.BT.1</t>
  </si>
  <si>
    <t>VP.D99.24.HS354758</t>
  </si>
  <si>
    <t>VP.D99.24.HS354758.BT.1</t>
  </si>
  <si>
    <t>VP.D99.24.HS354785</t>
  </si>
  <si>
    <t>VP.D99.24.HS354785.BT.1</t>
  </si>
  <si>
    <t>#hsmem# 
DEP DANG TRAN KIM CHI stt53 
Không yêu cầu đóng dấu và chữ ký của chủ hợp đồng trên GYC, con nhân viên Đồng 10% tại tất cả các Cơ sở y tế tư nhân/ quốc tế, tham gia từ 01/01/2022 qua chờ 
hm: 5.000.000/ lần khám 
hóa đơn đã tra cứu hợp lệ</t>
  </si>
  <si>
    <t>VP.D99.24.HS354811</t>
  </si>
  <si>
    <t>VP.D99.24.HS354811.BT.1</t>
  </si>
  <si>
    <t>#hsmem# 
DEP DANG TRAN KIM CHI stt53
Không yêu cầu đóng dấu và chữ ký của chủ hợp đồng trên GYC, con nhân viên Đồng 10% tại tất cả các Cơ sở y tế tư nhân/ quốc tế, tham gia từ 01/01/2022 qua chờ 
hm: 5.000.000/ lần khám 
hóa đơn đã tra cứu hợp lệ</t>
  </si>
  <si>
    <t>VP.D99.24.HS354844</t>
  </si>
  <si>
    <t>VP.D99.24.HS354844.BT.1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</si>
  <si>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NGUYEN PHUONG BINH</t>
  </si>
  <si>
    <t>VP.D99.24.HS354857</t>
  </si>
  <si>
    <t>VP.D99.24.HS354857.BT.1</t>
  </si>
  <si>
    <t>#hsmem# 
DEP HUYNH HUU TIN stt2 
Không yêu cầu đóng dấu và chữ ký của chủ hợp đồng trên GYC, Đồng 10% tại tất cả các Cơ sở y tế tư nhân/ quốc tế, tham gia mới từ 07/01/2024 qua chờ 6 tháng bệnh có sẵn, chờ 12 tháng bệnh đặc biệt 
hm: 5.000.000/ lần khám 
Hóa đơn đã tra cứu hợp lệ</t>
  </si>
  <si>
    <t>VP.D99.24.HS354997</t>
  </si>
  <si>
    <t>VP.D99.24.HS354997.BT.1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</si>
  <si>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Doan Van Tinh</t>
  </si>
  <si>
    <t>VP.D99.24.HS354994</t>
  </si>
  <si>
    <t>VP.D99.24.HS355007</t>
  </si>
  <si>
    <t>VP.D99.24.HS355007.BT.1</t>
  </si>
  <si>
    <t>#hsmem# "Đồng 10%,Miễn mộc CF, Tái tục HCM7.D06.ANC.22.HD1.3A.36 bỏ chờ MR nước muối 100k/toa thuốc, Miễn BK OP &lt; 500k, NK hệ thống. Nhóm B : OP: 3.525.000đ/ lần khám. Yêu cầu 979.600 đ.</t>
  </si>
  <si>
    <t>VP.D99.24.HS355018</t>
  </si>
  <si>
    <t>VP.D99.24.HS355018.BT.1</t>
  </si>
  <si>
    <t>VP.D99.24.HS355092</t>
  </si>
  <si>
    <t>VP.D99.24.HS355092.BT.1</t>
  </si>
  <si>
    <t>VP.D99.24.HS355161</t>
  </si>
  <si>
    <t>VP.D99.24.HS355161.BT.1</t>
  </si>
  <si>
    <t>"#hsmem# *Ko chờ, từ 12th-65t, TT: HCM1.D39.BVC.23.HD55.1
*Đồng 30% BV: FV, Thu Cúc, Vinmec, Hồng Ngọc, QT City.
*OP: 1.6tr/ko ghsk. Răng 1.6tr/năm, cvr 800k/năm (GS CS tại TPHCM và HN). VLTL: 100k/ngày. Khám thai: 800k/năm
*MR direct &lt; 3tr
*12.1.1 Miễn dấu và chữ ký trên CF."</t>
  </si>
  <si>
    <t>VP.D99.24.HS351527</t>
  </si>
  <si>
    <t>VP.D99.24.HS351527.BT.1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</si>
  <si>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LE HIEN - con
Chi phí thực tế 409 086 vnd</t>
  </si>
  <si>
    <t>VP.D99.24.HS351544</t>
  </si>
  <si>
    <t>VP.D99.24.HS351544.BT.1</t>
  </si>
  <si>
    <t>#HSMEM# **Dep of TRAN THI KIM CHI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sterimar: 106.790đ</t>
  </si>
  <si>
    <t>VP.D99.24.HS351651</t>
  </si>
  <si>
    <t>VP.D99.24.HS351651.BT.1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</si>
  <si>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t>
  </si>
  <si>
    <t>VP.D99.24.HS351916</t>
  </si>
  <si>
    <t>VP.D99.24.HS351916.BT.1</t>
  </si>
  <si>
    <t>#HSMEM# - NTNV TRA THI AN</t>
  </si>
  <si>
    <t>VP.D99.24.HS352086</t>
  </si>
  <si>
    <t>VP.D99.24.HS352086.BT.1</t>
  </si>
  <si>
    <t>VP.D99.24.HS352306</t>
  </si>
  <si>
    <t>VP.D99.24.HS352306.BT.1</t>
  </si>
  <si>
    <t>#hsmem#
DEP NGUYEN THI MY TRANG
Ko đồng, Ko chờ điều trị bệnh, miễn mộc GYCBT</t>
  </si>
  <si>
    <t>VP.D99.24.HS352481</t>
  </si>
  <si>
    <t>VP.D99.24.HS352481.BT.1</t>
  </si>
  <si>
    <t>#HSMEM# **dep NGUYEN THE VINH.
"Không chờ bệnh, không đồng, miễn dấu CF
Vitamin 20%, nước muối 200k / năm, Dược mỹ phẩm 500k
OP 1tr2, KGHSL; VLTL 75k / lần 
Khám thai 310.000đ;
Răng không GH NK, CVR 2 lần"</t>
  </si>
  <si>
    <t>VP.D99.24.HS353213</t>
  </si>
  <si>
    <t>VP.D99.24.HS353213.BT.1</t>
  </si>
  <si>
    <t>không chờ, không đồng, miễn dấu CF
#HSMEM#
ko giới hạn loại xét nghiệm</t>
  </si>
  <si>
    <t>VP.D99.24.HS353227</t>
  </si>
  <si>
    <t>VP.D99.24.HS353227.BT.1</t>
  </si>
  <si>
    <t>#HSMEM# #XuLyTrenChungTuDaNop#
Tham gia mới, chờ chuẩn, 0%
*OP: 1tr2/lk/10 lần - lk4
*NGƯỜI ĐƯỢC CHỈ ĐỊNH NHẬN TIỀN: NGUYEN MINH THU</t>
  </si>
  <si>
    <t>VP.D99.24.HS353671</t>
  </si>
  <si>
    <t>VP.D99.24.HS353671.BT.1</t>
  </si>
  <si>
    <t>#HSMEM#
NT MỚI K CHỜ 30 NGÀY; CHỜ 365;K DONG; OP: KGHSL; ; CVR:400K/NĂM; HD MIEN DAU; MR APP DƯỚI 5TR
CON NV:DINH THI KIM NGAN</t>
  </si>
  <si>
    <t>VP.D99.24.HS353761</t>
  </si>
  <si>
    <t>VP.D99.24.HS353761.BT.1</t>
  </si>
  <si>
    <t>#HSMEM#
TG 15/06/2023. TT=HM; Ko chờ, 0% 
*OP: 1tr5/lk/kghsl</t>
  </si>
  <si>
    <t>VP.D99.24.HS353832</t>
  </si>
  <si>
    <t>VP.D99.24.HS353832.BT.1</t>
  </si>
  <si>
    <t>không chờ, không đồng, miễn dấu cf. 
#hsmem#</t>
  </si>
  <si>
    <t>VP.D99.24.HS353896</t>
  </si>
  <si>
    <t>VP.D99.24.HS353896.BT.1</t>
  </si>
  <si>
    <t>hsmem# 
"K chờ, K đồng, Miễn dấu CF. 
MR nước muối 500k/năm, 
MR nha khoa có danh sách loại trừ, MR PK tư Cấp 
4S - 4VP - 4TN: 
OP: 1.260.000đ/lần khám, VLTL giới hạn 1 lần khám. 
Răng 1.260.000đ/năm,CVR 630.000đ/năm max 2 lần 
Khám thai 420.000đ/năm" 
Thanh toán 732.674đ</t>
  </si>
  <si>
    <t>VP.D99.24.HS353973</t>
  </si>
  <si>
    <t>VP.D99.24.HS353973.BT.1</t>
  </si>
  <si>
    <t>VP.D99.24.HS353221</t>
  </si>
  <si>
    <t>VP.D99.24.HS353221.BT.1</t>
  </si>
  <si>
    <t>#hsmem# #XuLyTheoChungTuHienCo#
TG liên tục 2 năm 25/10/2023. TT=HM (OP,IP) TỪ HCM3.D06.BTB.23.HD24.2. không chờ. Áp đồng bảo hiểm 30% đối với trẻ từ 15 ngày tuổi đến 3t. NGƯỜI ĐƯỢC CHỈ ĐỊNH NHẬN TIỀN: MAI THỊ XUÂN TRINH</t>
  </si>
  <si>
    <t>VP.D99.24.HS354059</t>
  </si>
  <si>
    <t>VP.D99.24.HS354059.BT.1</t>
  </si>
  <si>
    <t>VP.D99.24.HS354060</t>
  </si>
  <si>
    <t>VP.D99.24.HS354060.BT.1</t>
  </si>
  <si>
    <t>#HSMEM#  tg 01/05/2018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</si>
  <si>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VP.D99.24.HS354332</t>
  </si>
  <si>
    <t>VP.D99.24.HS354332.BT.1</t>
  </si>
  <si>
    <t>#hsmem#;
 CT1 - Nhân viên; Ko chờ; Ko đồng; Op: 4.5tr/l/kghslk; r: 4.5tr/ năm; cvr; 400k/ năm; mr pt+tp răng; gh nha khoa; khám thai: 750k/ năm;VLTL; 400k/ ngày; Hđ miễn dấu; Mr app direct đến 10tr.</t>
  </si>
  <si>
    <t>VP.D99.24.HS354470</t>
  </si>
  <si>
    <t>VP.D99.24.HS354470.BT.1</t>
  </si>
  <si>
    <t>#hsmem# 
DEP NGUYEN PHUONG ANH - 71090145 
Không yêu cầu đóng dấu và chữ ký của chủ hợp đồng trên GYC, Đồng 10% tại BV HANH PHUC, không chờ
hm: 5.000.000/ lần khám 
Hóa đơn đã tra cứu hợp lệ
Neopeptin F Drops - 1021/2019/ĐKSP</t>
  </si>
  <si>
    <t>VP.D99.24.HS354896</t>
  </si>
  <si>
    <t>VP.D99.24.HS354896.BT.1</t>
  </si>
  <si>
    <t>VP.D99.24.HS320698</t>
  </si>
  <si>
    <t>VP.D99.24.HS320698.BT.1</t>
  </si>
  <si>
    <t>#hsmem# 
TN thể thao: 30/09/2024 tại sân bóng đá Thiên Phú trong lúc đá bóng đã nhảy nhận bóng sai tư tế, tiếp đất sai dẫn đến chấn thương nhưng chỉ chườm đá, đến 02/10/2024 còn đau nên đi khám lần đầu
CT3
Ko chờ, ko đồng BH
Miễn xác nhận công ty (mộc và chữ ký CF). 
Yêu cầu 2.507.000 đ.</t>
  </si>
  <si>
    <t>VP.D99.24.HS333114</t>
  </si>
  <si>
    <t>VP.D99.24.HS333114.BT.1</t>
  </si>
  <si>
    <t>#hsmem# 
Dep-CT4-NGUYEN TUAN AN
Bỏ chờ bệnh, đồng BH 20% với Dep
Miễn xác nhận công ty (mộc và chữ ký CF). 
OP 2.600.000 đ/lần; VLTL 200.000 đ/ngày
MR nước muối 150.000 đ/toa
Vitamin 20% thuốc điều trị.
MR không bảng kê OP &lt; 500.000 đ BV công
Yêu cầu 4.127.520 đ.</t>
  </si>
  <si>
    <t>VP.D99.24.HS338526</t>
  </si>
  <si>
    <t>VP.D99.24.HS338526.BT.1</t>
  </si>
  <si>
    <t>#hsmem# 
Dep-TRẦN THANH BÌNH-CT4 Bỏ chờ bệnh, đồng BH 20% với Dep Miễn xác nhận công ty (mộc và chữ ký CF). OP 2.600.000 đ/lần; VLTL 200.000 đ/ngày MR nước muối 150.000 đ/toa Vitamin 20% thuốc điều trị. MR không bảng kê OP &lt; 500.000 đ BV công 
Yêu cầu 509.520 đ.</t>
  </si>
  <si>
    <t>VP.D99.24.HS339091</t>
  </si>
  <si>
    <t>VP.D99.24.HS339091.BT.1</t>
  </si>
  <si>
    <t>VP.D99.24.HS339341</t>
  </si>
  <si>
    <t>VP.D99.24.HS339341.BT.1</t>
  </si>
  <si>
    <t>#HSMEM# ***dep Chau The Cuong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
- viện phí: 4 960 529</t>
  </si>
  <si>
    <t>VP.D99.24.HS339390</t>
  </si>
  <si>
    <t>VP.D99.24.HS339390.BT.1</t>
  </si>
  <si>
    <t>VP.D99.24.HS339832</t>
  </si>
  <si>
    <t>VP.D99.24.HS339832.BT.1</t>
  </si>
  <si>
    <t>#HSMEM# 
**Dep of Mayank Tripathi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
- kq cbc, fe, fer, vitamin D</t>
  </si>
  <si>
    <t>VP.D99.24.HS339879</t>
  </si>
  <si>
    <t>VP.D99.24.HS339879.BT.1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</si>
  <si>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ft4, tsh, sa giáp, anti tpo, xn fna: 2 142 790</t>
  </si>
  <si>
    <t>VP.D99.24.HS339955</t>
  </si>
  <si>
    <t>VP.D99.24.HS339955.BT.1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</si>
  <si>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1 600 001</t>
  </si>
  <si>
    <t>VP.D99.24.HS340029</t>
  </si>
  <si>
    <t>VP.D99.24.HS340029.BT.1</t>
  </si>
  <si>
    <t>VP.D99.24.HS340149</t>
  </si>
  <si>
    <t>VP.D99.24.HS340149.BT.1</t>
  </si>
  <si>
    <t>#HSMEM# 
". KSK+Vaccin : 4tr5/năm
. Chứng từ: hóa đơn VAT+BKCT+Kết quả khám, cls hoặc BCYK khám sức khỏe"
- tiêm vaccin: 415 000</t>
  </si>
  <si>
    <t>VP.D99.24.HS340492</t>
  </si>
  <si>
    <t>VP.D99.24.HS340492.BT.1</t>
  </si>
  <si>
    <t>#HSMEM# **Dep of NGUYỄN MINH KHANG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trừ 288.000đ thuốc Zanedip 30 viên vượt số lượng bác sĩ kê trên toa 28 viên.
. trừ 12.500đ thuốc hướng thần Amitriptylin điều trị rối loạn giấc ngủ không thuộc phạm vi bảo hiểm</t>
  </si>
  <si>
    <t>VP.D99.24.HS340685</t>
  </si>
  <si>
    <t>VP.D99.24.HS340685.BT.1</t>
  </si>
  <si>
    <t>#HSMEM# 
**Dep of LE SINH NHUT
".K chờ; k đồng
. Miễn mộc và chữ ký HR trên CF (trang 08)
. OP: 3.500.000đ/lần/KGHSL
. chế phẩm y tế tối đa 200.000đ/toa - kgh/năm; vitamin không cao hơn thuốc điều trị; 
. VLTL: 220.000đ/ngày tối đa 60 ngày
. MR hs mềm qua app &lt; 10tr
. MR thuốc 2 tháng bệnh mãn tính (trang 10)"
- OP: 622 819 (vltl 62.200đ)</t>
  </si>
  <si>
    <t>VP.D99.24.HS340752</t>
  </si>
  <si>
    <t>VP.D99.24.HS340752.BT.1</t>
  </si>
  <si>
    <t>#HSMEM# 
.k chờ; đồng 20% IP với một số CSYT (FV HCM, Anh Minh, Hạnh Phúc, Columbia Gia Định+Bình Dương, Việt Pháp HN) 
. Miễn mộc và chữ ký HR trên CF 
. TCNV qua đêm: 150.000đ/đêm tối đa 60 ngày /năm; pre; post:7.500.000đ/năm 
. thai sản up to limit IP - MR pre (trong vòng 30 ngày - kgh lần khám như wording); post; TCNV . MR hs mềm qua app &lt; 10tr 
- hs nằm viện 05/10 - 09/10/2024: Thai 6 - 7 tuần dọa sẩy/ Thai ngừng phát triển 
- kq sapk: 564 300</t>
  </si>
  <si>
    <t>VP.D99.24.HS341157</t>
  </si>
  <si>
    <t>VP.D99.24.HS341157.BT.1</t>
  </si>
  <si>
    <t>#HSMEM# 
" - ko chờ (đơn chờ thai sản, tử vong), ko đồng
 - op+vltl - 2.800.000đ/lần, loại trừ bs tư
 - nước muối 200.000đ/đơn thuốc max 500.000/năm
 - vitamin 20% thuốc điều trị
 - miễn mộc+chữ ký
. MR app mềm 10tr"
**Dep of HUYNH HUY VU
- kq crea, bun, ct bụng, men gan, sab, cbc</t>
  </si>
  <si>
    <t>VP.D99.24.HS343274</t>
  </si>
  <si>
    <t>VP.D99.24.HS343274.BT.1</t>
  </si>
  <si>
    <t>#HSMEM# 
" - chờ BĐB+BCS 180n, ko đồng
 - op 2.200.000/lần, KGH số lần
 - nước muối 200k/năm, vitamin 20% tiền thuốc
 - miễn dấu + chữ ký"
**Dep of TRAN VAN THIEN
- kq sab: 844 739</t>
  </si>
  <si>
    <t>VP.D99.24.HS343313</t>
  </si>
  <si>
    <t>VP.D99.24.HS343313.BT.1</t>
  </si>
  <si>
    <t>#HSMEM# **Dep of NGUYEN BACH NGAN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570 000</t>
  </si>
  <si>
    <t>VP.D31.24.HS132400</t>
  </si>
  <si>
    <t>VP.D31.24.HS132400.BT.1</t>
  </si>
  <si>
    <t>#HSMEM# 
"K chờ toàn bộ, 0%
. Miễn mộc+chữ ký CF
. OP 1tr470/lần - kghsl có bao gồm vltl"
- kq nstmh
**Dep of NGUYEN THI MINH ANH</t>
  </si>
  <si>
    <t>VP.D99.24.HS299118</t>
  </si>
  <si>
    <t>VP.D99.24.HS299118.BT.1</t>
  </si>
  <si>
    <t>A.Chính - Tiên (6675) 
TBBS L1 - 04/10 TBBS L2 - 18/10 
Đóng HS 06/11
#HSMEM#</t>
  </si>
  <si>
    <t>VP.D99.24.HS299818</t>
  </si>
  <si>
    <t>VP.D99.24.HS299818.BT.1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</si>
  <si>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A.Chính - Tiên (6675) 
TBBS L1 - 04/10 TBBS L2 - 18/10 
Đóng HS 06/11</t>
  </si>
  <si>
    <t>VP.D99.24.HS299873</t>
  </si>
  <si>
    <t>VP.D99.24.HS299873.BT.1</t>
  </si>
  <si>
    <t>A.Chính - Tiên (6675) 
TBBS L1 - 04/10 TBBS L2 - 18/10 
Đóng HS 06/11 #HSMEM#</t>
  </si>
  <si>
    <t>VP.D99.24.HS299894</t>
  </si>
  <si>
    <t>VP.D99.24.HS299894.BT.1</t>
  </si>
  <si>
    <t>VP.D99.24.HS305557</t>
  </si>
  <si>
    <t>VP.D99.24.HS305557.BT.1</t>
  </si>
  <si>
    <t>Anh Chính - Tiên (6675) 
TBBS L1 - 10/10 TBBS L2 - 24/10 
#HSMEM#</t>
  </si>
  <si>
    <t>VP.D99.24.HS346714</t>
  </si>
  <si>
    <t>VP.D99.24.HS346714.BT.1</t>
  </si>
  <si>
    <t>#hsmem#
VIB - Basic:
. Miễn chờ bệnh; Không đồng.
. Op: 3.300.000 vnd/lần; Khám thai: 600.000 vnd/năm.
. VLTL: 300.000 vnd/ngày; 60 ngày/ năm.
. Răng: 2.500.000 vnd/năm; CVR: 500.000 vnd/năm. MR phẫu thuật nhổ răng. MR Nha khoa có danh sách loại trừ (Không gồm NK NUMBER 1 (NO 1))
. MR covid 19  xét nghiệm 300.000/năm 
. MR nước muối 100.000 vnd/năm. Vitamin &lt; thuốc điều trị.
. OP: miễn BK &lt; 500k BV công.
. Miễn Mộc + chữ ký CF; APP trên đơn.
Chi phí thực tế 800 000 vnd
Răng: 2.500.000 vnd/năm;  (LẦN SAU 2.000.000 vnd/năm)
CVR: 500.000 vnd/năm. (LẦN SAU ĐÃ HẾT)</t>
  </si>
  <si>
    <t>VP.D99.24.HS347376</t>
  </si>
  <si>
    <t>VP.D99.24.HS347376.BT.1</t>
  </si>
  <si>
    <t>#hsmem#
VIB - Người thân của cấp ELITE: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TRAN HUU THUAN
Chi phí thực tế  1 819 057 vnd
NĐBH có danh sách đầu đơn 2021 ở PTI - dòng 61/Mã NV 13498, tham gia BH Bảo Việt liên tục từ 01/04/2022 (Có điều khoản tái tục liên tục)
Hồ sơ chẩn đoán ung thư đã GQ VP.D31.22.HS167399.BT.1 (20/04/2022)</t>
  </si>
  <si>
    <t>VP.D99.24.HS347379</t>
  </si>
  <si>
    <t>VP.D99.24.HS347379.BT.1</t>
  </si>
  <si>
    <t>#hsmem#
VIB - Người thân của cấp ELITE: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TRAN HUU THUAN
Chi phí thực tế  523 400 vnd
NĐBH có danh sách đầu đơn 2021 ở PTI - dòng 61/Mã NV 13498, tham gia BH Bảo Việt liên tục từ 01/04/2022 (Có điều khoản tái tục liên tục)
Hồ sơ chẩn đoán ung thư đã GQ VP.D31.22.HS167399.BT.1 (20/04/2022)</t>
  </si>
  <si>
    <t>VP.D99.24.HS347384</t>
  </si>
  <si>
    <t>VP.D99.24.HS347384.BT.1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</si>
  <si>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DR.VINCARE - HCM )
. MR covid 19  xét nghiệm 300.000/năm 
. MR nước muối 100.000 vnd/năm. Vitamin &lt; thuốc điều trị.
. OP: miễn BK &lt; 500k BV công.
. Miễn Mộc + chữ ký CF; APP trên đơn.
Chi phí thực tế 900 000 vnd
Cập nhật tại E9</t>
  </si>
  <si>
    <t>VP.D99.24.HS347553</t>
  </si>
  <si>
    <t>VP.D99.24.HS347553.BT.1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</si>
  <si>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1 623 830 vnd</t>
  </si>
  <si>
    <t>VP.D99.24.HS347968</t>
  </si>
  <si>
    <t>VP.D99.24.HS347968.BT.1</t>
  </si>
  <si>
    <t>#hsmem#
TOKIO MARINE:
. Miễn chờ bệnh; Không đồng.
. Op: 3.000.000 vnd/lần; Khám thai (khám+xét nghiệm,siêu âm+thuốc): 525.000 vnd/năm.
. VLTL: 100.000 vnd/ngày; 60 ngày/ năm.
. Răng: 3.000.000 vnd/năm; CVR: 600.000 vnd/năm. MR phẫu thuật nhổ răng. Nha khoa liên kết, có danh sách loại trừ (Không gồm )
. MR nước muối 200.000 vnd/năm. Vitamin 20% toa 500.000 vnd/năm.
. Miễn Mộc + chữ ký CF; APP trên đơn.
Chi phí thực tế 6 550 212 vnd</t>
  </si>
  <si>
    <t>VP.D99.24.HS348041</t>
  </si>
  <si>
    <t>VP.D99.24.HS348041.BT.1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</si>
  <si>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NGUYEN NGOC QUYNH NGHI
Chi phí thực tế 2 359 608 vnd</t>
  </si>
  <si>
    <t>VP.D31.24.HS140081</t>
  </si>
  <si>
    <t>VP.D31.24.HS140081.BT.1</t>
  </si>
  <si>
    <t>#hsmem#
VLTL: 300.000 vnd/ngày; còn 58 ngày/năm.  (LẦN SAU 48 ngày/năm)</t>
  </si>
  <si>
    <t>VP.D99.24.HS324292</t>
  </si>
  <si>
    <t>VP.D99.24.HS324292.BT.1</t>
  </si>
  <si>
    <t>#HSMEM#
"k đồng, k chờ, YC CF, 
OP: 2tr2/ghlk, răng: 2tr2/năm, cvr: 400k/năm, NK trong HT 
ktđk: 550k/3 lần/năm MR miễn bkct dưới 500k, trừ thuốc 
MR app thì k YC mộc
MR tứ thân phụ mẫu
con nv BÙI KHÁNH NGỌC</t>
  </si>
  <si>
    <t>VP.D99.24.HS325413</t>
  </si>
  <si>
    <t>VP.D99.24.HS325413.BT.1</t>
  </si>
  <si>
    <t>VP.D99.24.HS326594</t>
  </si>
  <si>
    <t>VP.D99.24.HS326594.BT.1</t>
  </si>
  <si>
    <t>VP.D99.24.HS298764</t>
  </si>
  <si>
    <t>VP.D99.24.HS298764.BT.1</t>
  </si>
  <si>
    <t>#hsmem#
07/11: mail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2 467 770</t>
  </si>
  <si>
    <t>VP.D99.24.HS322014</t>
  </si>
  <si>
    <t>VP.D99.24.HS322014.BT.1</t>
  </si>
  <si>
    <t>#hsmem#
07/11: BS APP
TT 	ISR.HCM5.D15.MGC.22.HD21.865
. Người thân: Tái tục chờ chênh lệch 3tr-4tr - K chờ, Đồng 30% tại 1 số BV, PK.
. Miễn Mộc + chữ ký CF - MR 2 tháng thuốc
ko đồng PKDK QUOC TE SAI GON - LE VAN LUONG - TPHCM 
dep TRAN DINH THUY MINH
2 057 000 sa,ecg</t>
  </si>
  <si>
    <t>VP.D99.24.HS329833</t>
  </si>
  <si>
    <t>VP.D99.24.HS329833.BT.1</t>
  </si>
  <si>
    <t>#hsmem#
06/11: BS APP --&gt; KH xác nhận qua mail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TN đi bộ bị té ngày 7/10
1 642 418</t>
  </si>
  <si>
    <t>VP.D99.24.HS330096</t>
  </si>
  <si>
    <t>VP.D99.24.HS330096.BT.1</t>
  </si>
  <si>
    <t>#hsmem#
05/11: BS E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2 350 686</t>
  </si>
  <si>
    <t>VP.D99.24.HS334553</t>
  </si>
  <si>
    <t>VP.D99.24.HS334553.BT.1</t>
  </si>
  <si>
    <t>#hsmem#
07/11: BS APP
Người thân: Tái tục - K chờ, Đồng 30% tại 1 số BV, PK. 
Op: 3tr/ lần khám; KGHSL 
Bỏ mộc và chữ ký CF
1 388 400 (xn)</t>
  </si>
  <si>
    <t>VP.D99.24.HS336685</t>
  </si>
  <si>
    <t>VP.D99.24.HS336685.BT.1</t>
  </si>
  <si>
    <t>#hsmeM#
06/11: BS APP
TT HCM5.D15.MGC.22.HD22.325 
Người thân: Tái tục - K chờ, Đồng 30% tại 1 số BV, PK. 
Op: 3tr/ lần khám; KGHSL 
Bỏ mộc và chữ ký CF 
ko đồng BV DAI HOC Y DUOC TPHCM 
3 107 744 (sa,xn,ns,sa)
dep TRUONG Y NHAT</t>
  </si>
  <si>
    <t>VP.D99.24.HS338074</t>
  </si>
  <si>
    <t>VP.D99.24.HS338074.BT.1</t>
  </si>
  <si>
    <t>#Hsmem#
07/11: KBS --&gt; KH xác nhận qua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 NAM SAI GON
533 084 (Sa)</t>
  </si>
  <si>
    <t>VP.D99.24.HS339548</t>
  </si>
  <si>
    <t>VP.D99.24.HS339548.BT.1</t>
  </si>
  <si>
    <t>#hsmem#
06/11: BS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1 376 900</t>
  </si>
  <si>
    <t>VP.D99.24.HS340580</t>
  </si>
  <si>
    <t>VP.D99.24.HS340580.BT.1</t>
  </si>
  <si>
    <t>#hsmem#
06/11: BS APP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1 806 000</t>
  </si>
  <si>
    <t>VP.D99.24.HS340745</t>
  </si>
  <si>
    <t>#hsmem#
08/11: đóng - hđ 05/10 đã giải quyết tại hồ sơ VP.D99.24.HS334755</t>
  </si>
  <si>
    <t>VP.D99.24.HS341027</t>
  </si>
  <si>
    <t>VP.D99.24.HS341027.BT.1</t>
  </si>
  <si>
    <t>#hsmem#
06/11: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873 000 (xn,sa)</t>
  </si>
  <si>
    <t>VP.D99.24.HS341384</t>
  </si>
  <si>
    <t>VP.D99.24.HS341384.BT.1</t>
  </si>
  <si>
    <t>#hsmem#
07/11: BS APP
Người thân: Tái tục - K chờ, Đồng 30% tại 1 số BV, PK. 
Op: 3tr/ lần khám; KGHSL
Bỏ mộc và chữ ký CF
1 786 416 (xn)</t>
  </si>
  <si>
    <t>VP.D99.24.HS342238</t>
  </si>
  <si>
    <t>VP.D99.24.HS342238.BT.1</t>
  </si>
  <si>
    <t>#hsmem#
07/11: BS APP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751 400</t>
  </si>
  <si>
    <t>VP.D99.24.HS342616</t>
  </si>
  <si>
    <t>VP.D99.24.HS342616.BT.1</t>
  </si>
  <si>
    <t>#hsmem#
06/11: BS APP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BV NHI DONG THANH PHO
504 356 (sa)</t>
  </si>
  <si>
    <t>VP.D99.24.HS342978</t>
  </si>
  <si>
    <t>VP.D99.24.HS342978.BT.1</t>
  </si>
  <si>
    <t>#hsmem#
07/11: BS APP
 ko chờ ko đồng 
3 400 000/ lần khám
Bỏ mộc và chữ ký CF
3 571 518 (xn,CT,sa,ecg)</t>
  </si>
  <si>
    <t>VP.D99.24.HS343244</t>
  </si>
  <si>
    <t>VP.D99.24.HS343244.BT.1</t>
  </si>
  <si>
    <t>#hsmem#
07/11: BS APP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BV DAI HOC Y DUOC TPHCM
1 414 895</t>
  </si>
  <si>
    <t>VP.D99.24.HS343498</t>
  </si>
  <si>
    <t>VP.D99.24.HS343498.BT.1</t>
  </si>
  <si>
    <t>#hsmem#
08/11: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1 400 000 (đo đa ký giấc ngủ)</t>
  </si>
  <si>
    <t>VP.D99.24.HS343859</t>
  </si>
  <si>
    <t>#hsmem#
08/11: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1 896 000 (xn,sa)</t>
  </si>
  <si>
    <t>VP.D99.24.HS344232</t>
  </si>
  <si>
    <t>VP.D99.24.HS344232.BT.1</t>
  </si>
  <si>
    <t>#hsmem#
07/11: BS APP
 Người thân: Tái tục - K chờ, Đồng 30% tại 1 số BV, PK. Op: 3tr/ lần khám; KGHSL Bỏ mộc và chữ ký CF ko đồng BV NHI DONG 2
531 105</t>
  </si>
  <si>
    <t>VP.D99.24.HS344862</t>
  </si>
  <si>
    <t>VP.D99.24.HS344862.BT.1</t>
  </si>
  <si>
    <t>#hsmem#
ko chờ, ko đồng 
4 000 000/ ngày
Pre,post 4 000 000/năm
Trợ cấp 160.000x6 = 960.000đ
Bỏ mộc và chữ ký CF</t>
  </si>
  <si>
    <t>VP.D99.24.HS348072</t>
  </si>
  <si>
    <t>VP.D99.24.HS348072.BT.1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</si>
  <si>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2 052 200 (xn,sa)</t>
  </si>
  <si>
    <t>VP.D99.24.HS349854</t>
  </si>
  <si>
    <t>VP.D99.24.HS349854.BT.1</t>
  </si>
  <si>
    <t>#hsmem#
TT ISR.HCM5.D15.MGC.22.HD21B.518 ". Người thân: Tái tục - K chờ, Đồng 30% tại 1 số BV, PK. 
Op: 3tr/ lần khám; KGHSL
Bỏ mộc và chữ ký CF
230 700</t>
  </si>
  <si>
    <t>VP.D99.24.HS350198</t>
  </si>
  <si>
    <t>VP.D99.24.HS350198.BT.1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</si>
  <si>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3 909 400
dep HOANG THAN TUAN ANH</t>
  </si>
  <si>
    <t>VP.D99.24.HS350418</t>
  </si>
  <si>
    <t>VP.D99.24.HS350418.BT.1</t>
  </si>
  <si>
    <t>#hsmem#
". Nhân viên: Bỏ chờ bệnh, K đồng
. Op: 6tr/ lần khám; KGHSL.
. VLTL: 380.000/ngày; 60 ngày/ năm.
. Răng: 4tr8/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5 509 400 (xn,ns,sa)</t>
  </si>
  <si>
    <t>VP.D99.24.HS350442</t>
  </si>
  <si>
    <t>VP.D99.24.HS350442.BT.1</t>
  </si>
  <si>
    <t>#hsmem#
TT PTI - 1/1/2023 ko chờ ko đồng Bỏ mộc và chữ ký CF 3.000.000đ/ lần khám
 697 800</t>
  </si>
  <si>
    <t>VP.D99.24.HS350458</t>
  </si>
  <si>
    <t>VP.D99.24.HS350458.BT.1</t>
  </si>
  <si>
    <t>#hsmem#
TT PTI - 1/1/2023 ko chờ ko đồng 
Bỏ mộc và chữ ký CF 
3.000.000đ/ lần khám
697 800</t>
  </si>
  <si>
    <t>VP.D99.24.HS350513</t>
  </si>
  <si>
    <t>VP.D99.24.HS350513.BT.1</t>
  </si>
  <si>
    <t>#Hsmem#
Spouse of Le Thi Kim Vang
Ko chờ, ko đồng
Bỏ mộc và chữ ký CF
Nha khoa 14.448.000đ/ năm, MR phẫu thuật, CVR 2 lần/năm, trám sứ 1.000.000đ/ cái,  chỉ loại trừ NK Happy, Đại Nam
6 892 600</t>
  </si>
  <si>
    <t>VP.D99.24.HS279514</t>
  </si>
  <si>
    <t>VP.D99.24.HS350639</t>
  </si>
  <si>
    <t>VP.D99.24.HS350639.BT.1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</si>
  <si>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150 000</t>
  </si>
  <si>
    <t>VP.D99.24.HS350666</t>
  </si>
  <si>
    <t>VP.D99.24.HS350666.BT.1</t>
  </si>
  <si>
    <t>VP.D99.24.HS350670</t>
  </si>
  <si>
    <t>VP.D99.24.HS350670.BT.1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</si>
  <si>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647 800 ( sa,xn)</t>
  </si>
  <si>
    <t>VP.D99.24.HS350686</t>
  </si>
  <si>
    <t>VP.D99.24.HS350686.BT.1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</si>
  <si>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486 000 (xn,sa)</t>
  </si>
  <si>
    <t>VP.D99.24.HS350773</t>
  </si>
  <si>
    <t>VP.D99.24.HS350773.BT.1</t>
  </si>
  <si>
    <t>#hsmem#
 đồng 30%, ko chờ 
2 100 000/ lần khám 
Bỏ mộc và chữ ký CF
1 700 000 mri</t>
  </si>
  <si>
    <t>VP.D99.24.HS350799</t>
  </si>
  <si>
    <t>VP.D99.24.HS350799.BT.1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</si>
  <si>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627 000 xn</t>
  </si>
  <si>
    <t>VP.D99.24.HS350800</t>
  </si>
  <si>
    <t>VP.D99.24.HS350800.BT.1</t>
  </si>
  <si>
    <t>#hsmem#
tái tục ISR.HCM5.D15.MGC.22.HD21.925 
Người thân: Tái tục - K chờ, Đồng 30% tại 1 số BV, PK. 
Op: 3tr/ lần khám; KGHSL 
Bỏ mộc và chữ ký CF
432 200</t>
  </si>
  <si>
    <t>VP.D99.24.HS350803</t>
  </si>
  <si>
    <t>VP.D99.24.HS350803.BT.1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</si>
  <si>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739 400</t>
  </si>
  <si>
    <t>VP.D99.24.HS350837</t>
  </si>
  <si>
    <t>VP.D99.24.HS350837.BT.1</t>
  </si>
  <si>
    <t>#hsmem#
TT ISR.HCM5.D15.MGC.22.HD21.828 
Người thân: Tái tục - K chờ, Đồng 30% tại 1 số BV, PK. 
Op: 3tr/ lần khám; KGHSL 
Bỏ mộc và chữ ký CF
1 859 842</t>
  </si>
  <si>
    <t>VP.D99.24.HS351076</t>
  </si>
  <si>
    <t>VP.D99.24.HS351076.BT.1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</si>
  <si>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1 223 155</t>
  </si>
  <si>
    <t>VP.D31.24.HS123428</t>
  </si>
  <si>
    <t>VP.D31.24.HS123428.BT.1</t>
  </si>
  <si>
    <t>#hsmem# tái tục thẻ: VP.D04.BVP.22.HD14985.1, tham gia 3 năm liên tục từ 24/11/2021, tt = hạn mức - kg chờ, kg đồng</t>
  </si>
  <si>
    <t>VP.D99.24.HS346207</t>
  </si>
  <si>
    <t>VP.D99.24.HS346207.BT.1</t>
  </si>
  <si>
    <t>#hsmem# 0%, k chờ, miễn dấu cf . IP 3 150 000vnd/ngày , TCNV 105 000vnd/ngày</t>
  </si>
  <si>
    <t>VP.D99.24.HS346247</t>
  </si>
  <si>
    <t>VP.D99.24.HS346247.BT.1</t>
  </si>
  <si>
    <t>#hsmem# TT MAX.HCM.D39.ANC.23.HD9.1215 (1/1/2023). 0%, k chờ, miễn dấu cf</t>
  </si>
  <si>
    <t>VP.D99.24.HS346316</t>
  </si>
  <si>
    <t>VP.D99.24.HS346316.BT.1</t>
  </si>
  <si>
    <t>#hsmem# ". K chờ, miễn dấu. Limit Răng 1.050.000/năm. 0% BV THONG NHAT HCM
. YC chứng từ gốc (nếu là hóa đơn điện tử)
. Mr nha khoa, có danh sách loại trừ
. CVR 300.000vnd/lần/năm (gồm đánh bóng)
. Chỉ cover nhổ răng bệnh lý (kèm phẫu thuật)
. Khám/ XQ/ trám/ chữa tủy/ CVR/ nhổ/nha chu, viêm nướu"</t>
  </si>
  <si>
    <t>VP.D99.24.HS346501</t>
  </si>
  <si>
    <t>VP.D99.24.HS346501.BT.1</t>
  </si>
  <si>
    <t>VP.D99.24.HS346503</t>
  </si>
  <si>
    <t>VP.D99.24.HS346503.BT.1</t>
  </si>
  <si>
    <t>VP.D99.24.HS346504</t>
  </si>
  <si>
    <t>VP.D99.24.HS346570</t>
  </si>
  <si>
    <t>VP.D99.24.HS346570.BT.1</t>
  </si>
  <si>
    <t>VP.D99.24.HS346625</t>
  </si>
  <si>
    <t>VP.D99.24.HS346625.BT.1</t>
  </si>
  <si>
    <t>VP.D99.24.HS346684</t>
  </si>
  <si>
    <t>VP.D99.24.HS346684.BT.1</t>
  </si>
  <si>
    <t>#hsmem# 
. K chờ,Miễn mộc CF. 0% PK BV Y Duoc
. OP: 1.050.000vnd/lần khám</t>
  </si>
  <si>
    <t>VP.D99.24.HS346686</t>
  </si>
  <si>
    <t>VP.D99.24.HS346686.BT.1</t>
  </si>
  <si>
    <t>VP.D99.24.HS346715</t>
  </si>
  <si>
    <t>VP.D99.24.HS346715.BT.1</t>
  </si>
  <si>
    <t>#hsmem#DEP NGUYEN THI HUONG HAI * Bỏ chờ điều trị bệnh, Đồng bảo hiểm 20%, miễn mộc GYCBT * OP 2,4 triệu/ LK (ko ghsl), Vitamin ít hơn thuốc điều trị</t>
  </si>
  <si>
    <t>VP.D99.24.HS346735</t>
  </si>
  <si>
    <t>VP.D99.24.HS346735.BT.1</t>
  </si>
  <si>
    <t>VP.D99.24.HS346797</t>
  </si>
  <si>
    <t>VP.D99.24.HS346797.BT.1</t>
  </si>
  <si>
    <t>#hsmem# . K chờ,Miễn mộc CF. 0% BV PHU SAN QUOC TE SAI GON
. OP: 1.050.000vnd/lần khám</t>
  </si>
  <si>
    <t>VP.D99.24.HS346814</t>
  </si>
  <si>
    <t>VP.D99.24.HS346814.BT.1</t>
  </si>
  <si>
    <t>VP.D99.24.HS346932</t>
  </si>
  <si>
    <t>VP.D99.24.HS346932.BT.1</t>
  </si>
  <si>
    <t>#hsmem# . K chờ,Miễn mộc CF. 0% PK DK AN LOC
. OP: 1.050.000vnd/lần khám</t>
  </si>
  <si>
    <t>VP.D99.24.HS346935</t>
  </si>
  <si>
    <t>VP.D99.24.HS346935.BT.1</t>
  </si>
  <si>
    <t>#hsmem# 0%, k chờ, miễn dấu cf , ip 3 150 000/ngày, tcnv 105 000vnd/ngày. Dep Nguyen Huu Tho</t>
  </si>
  <si>
    <t>VP.D99.24.HS347023</t>
  </si>
  <si>
    <t>VP.D99.24.HS347023.BT.1</t>
  </si>
  <si>
    <t>#hsmem#  0%, k chờ, miễn dấu cf , dep Phan Dai Phong</t>
  </si>
  <si>
    <t>VP.D99.24.HS347249</t>
  </si>
  <si>
    <t>VP.D99.24.HS347249.BT.1</t>
  </si>
  <si>
    <t>#hsmem#DEP NGUYEN ANH THU * Bỏ chờ điều trị bệnh, Đồng bảo hiểm 20%, miễn mộc GYCBT * OP 1,8 triệu/ LK (ko ghsl).
MR22 Bảo hiểm SK tâm thần (điểm trừ số 13 điều trị ngoại trú): max 4 triệu/EMplyee/năm (theo limit LK) =&gt; check khai thác gửi email từ 8/11 ko phản hồi</t>
  </si>
  <si>
    <t>VP.D99.24.HS347309</t>
  </si>
  <si>
    <t>VP.D99.24.HS347309.BT.1</t>
  </si>
  <si>
    <t>VP.D99.24.HS347389</t>
  </si>
  <si>
    <t>VP.D99.24.HS347389.BT.1</t>
  </si>
  <si>
    <t>VP.D99.24.HS347457</t>
  </si>
  <si>
    <t>VP.D99.24.HS347457.BT.1</t>
  </si>
  <si>
    <t>#hsmem# . K chờ, Miễn mộc CF. 20/80 BV Hoàn Mỹ. OP: 1.050.000vnd/lần khám</t>
  </si>
  <si>
    <t>VP.D99.24.HS347459</t>
  </si>
  <si>
    <t>VP.D99.24.HS347459.BT.1</t>
  </si>
  <si>
    <t>VP.D99.24.HS347642</t>
  </si>
  <si>
    <t>VP.D99.24.HS347642.BT.1</t>
  </si>
  <si>
    <t>VP.D99.24.HS347658</t>
  </si>
  <si>
    <t>VP.D99.24.HS347658.BT.1</t>
  </si>
  <si>
    <t>VP.D99.24.HS347659</t>
  </si>
  <si>
    <t>VP.D99.24.HS347659.BT.1</t>
  </si>
  <si>
    <t>VP.D99.24.HS347618</t>
  </si>
  <si>
    <t>VP.D99.24.HS347618.BT.1</t>
  </si>
  <si>
    <t>#hsmem# TT HCM5.D15.MGC.23.HD1.7 (1/3/2023). K chờ,Miễn mộc CF. 0% BV DAI HOC Y DUOC TPHCM . OP: 1.900.000vnd/lần khám . YC chứng từ gốc (nếu là hóa đơn điện tử). . MR nước muối sinh lý , VTYT, TBYT, thuốc bổ, thuốc điều trị dự phòng 200.000vnd/năm</t>
  </si>
  <si>
    <t>VP.D99.24.HS347803</t>
  </si>
  <si>
    <t>VP.D99.24.HS347803.BT.1</t>
  </si>
  <si>
    <t>VP.D99.24.HS347818</t>
  </si>
  <si>
    <t>VP.D99.24.HS347818.BT.1</t>
  </si>
  <si>
    <t>#hsmem# . K chờ,Miễn mộc CF. Đồng 20% tại 
. OP: 1.050.000vnd/lần khám
. chi phí khám thai do quyền lợi khám thai chỉ áp dụng đối với trường hợp người được bảo hiểm sinh mổ.</t>
  </si>
  <si>
    <t>VP.D99.24.HS347855</t>
  </si>
  <si>
    <t>VP.D99.24.HS347855.BT.1</t>
  </si>
  <si>
    <t>VP.D99.24.HS347856</t>
  </si>
  <si>
    <t>VP.D99.24.HS347856.BT.1</t>
  </si>
  <si>
    <t>#hsmem# . K chờ,Miễn mộc CF. 20/80 BENH VIEN DA KHOA TAM ANH TPHCM . OP: 1.050.000vnd/lần khám</t>
  </si>
  <si>
    <t>VP.D99.24.HS345559</t>
  </si>
  <si>
    <t>VP.D99.24.HS345559.BT.1</t>
  </si>
  <si>
    <t>VP.D99.24.HS347931</t>
  </si>
  <si>
    <t>VP.D99.24.HS347931.BT.1</t>
  </si>
  <si>
    <t>VP.D99.24.HS235863</t>
  </si>
  <si>
    <t>VP.D99.24.HS235863.BT.1</t>
  </si>
  <si>
    <t>#hsmem# luong vinh son - 6632 - op4, nợ phí 
22/08 bổ sung, nợ phí, KT báo 28/10
" - tg 16/07/2022, ko chờ, đồng 10%, tái tục HCM.D25.ANC.21.HD105.E1478.5	
 - OP theo hạn mức năm
 - VLTL 185.670đ/ngày, 60 ngày/năm
 - nước muối 300k/năm
 - vitamin &lt; thuốc điều trị
 - miễn dấu + chữ ký"
* Dep-Dep-TRƯƠNG THỊ CHÂU LINH
* 18/06: 3.623.900 xn siêu âm</t>
  </si>
  <si>
    <t>VP.D99.24.HS254369</t>
  </si>
  <si>
    <t>#hsmem# luong vinh son - 6632 - op4 , nợ phí, KT báo 28/10</t>
  </si>
  <si>
    <t>VP.D99.24.HS254379</t>
  </si>
  <si>
    <t>#hsmem# luong vinh son - 6632 - op4 
nợ phí, KT báo 28/10</t>
  </si>
  <si>
    <t>VP.D99.24.HS273322</t>
  </si>
  <si>
    <t>VP.D99.24.HS273322.BT.1</t>
  </si>
  <si>
    <t>#hsmem# luong vinh son - 6632 - op4, nợ phí, KT báo 28/10
sổ khám bệnh thể hiện IOL, phaco</t>
  </si>
  <si>
    <t>VP.D99.24.HS330849</t>
  </si>
  <si>
    <t>#hsmem# luong vinh son - 6632 - op4, KH up hs mới, cb tự ktra
Vĩnh Sơn - Đinh Thảo Linh OP4 6690 L1 25/10</t>
  </si>
  <si>
    <t>VP.D99.24.HS333993</t>
  </si>
  <si>
    <t>VP.D99.24.HS333993.BT.1</t>
  </si>
  <si>
    <t>#hsmem# luong vinh son - 6632 - op4, 29/10 chụp một số cls, 06/11 bổ sung
06/11 siêu âm bụng+tử cung chung 1 kq
Nhóm 1 - Bỏ chờ cho bệnh &amp; thai sản, không đồng. 
Health check-up &amp; vaccine 4.000.000 đ/ năm.
Kính thuốc 2.000.000 đ/ năm.
Miễn mộc &amp; chữ ký CF. MR chứng từ y tế Copy
* 19/10: 4.500.000</t>
  </si>
  <si>
    <t>VP.D99.24.HS337153</t>
  </si>
  <si>
    <t>VP.D99.24.HS337153.BT.1</t>
  </si>
  <si>
    <t>#hsmem# luong vinh son - 6632 - op4, 07/11 bổ sung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09/10: 1.266.217 siêu âm 
* Dep-TRAN THI QUYEN TRANG</t>
  </si>
  <si>
    <t>VP.D99.24.HS347436</t>
  </si>
  <si>
    <t>VP.D99.24.HS347436.BT.1</t>
  </si>
  <si>
    <t>#hsmem# luong vinh son - 6632 - op4, 06/11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31/10: 613.262 x-quang xn 
* Dep-NGUYEN VAN DANG</t>
  </si>
  <si>
    <t>VP.D99.24.HS349032</t>
  </si>
  <si>
    <t>VP.D99.24.HS349032.BT.1</t>
  </si>
  <si>
    <t>#hsmem# luong vinh son - 6632 - op4, 06/11 bổ sung
Nhóm 1 - Bỏ chờ cho bệnh &amp; thai sản, không đồng. 
Health check-up &amp; vaccine 4.000.000 đ/ năm.
Kính thuốc 2.000.000 đ/ năm.
Miễn mộc &amp; chữ ký CF. MR chứng từ y tế Copy
 * 25/10: 3.944.340 khám sức khỏe</t>
  </si>
  <si>
    <t>VP.D99.24.HS349394</t>
  </si>
  <si>
    <t>VP.D99.24.HS349394.BT.1</t>
  </si>
  <si>
    <t>#hsmem# luong vinh son - 6632 - op4, 06/11 bổ sung 
Nhóm 1 - Bỏ chờ cho bệnh &amp; thai sản, không đồng. 
Health check-up &amp; vaccine 4.000.000 đ/ năm.
Kính thuốc 2.000.000 đ/ năm.
Miễn mộc &amp; chữ ký CF. MR chứng từ y tế Copy
* 25/10: 2.412.300</t>
  </si>
  <si>
    <t>VP.D99.24.HS349757</t>
  </si>
  <si>
    <t>VP.D99.24.HS349757.BT.1</t>
  </si>
  <si>
    <t>#hsmem# luong vinh son - 6632 - op4
Nhóm 1 - Bỏ chờ cho bệnh &amp; thai sản, không đồng. 
Health check-up &amp; vaccine 4.000.000 đ/ năm.
Kính thuốc 2.000.000 đ/ năm.
Miễn mộc &amp; chữ ký CF. MR chứng từ y tế Copy
* 07/10: 2.493.000 khám sức khỏe
* hs trùng đã đóng</t>
  </si>
  <si>
    <t>VP.D99.24.HS349811</t>
  </si>
  <si>
    <t>VP.D99.24.HS349811.BT.1</t>
  </si>
  <si>
    <t>#hsmem# luong vinh son - 6632 - op4
Nhóm 1 - Bỏ chờ cho bệnh &amp; thai sản, không đồng. 
Health check-up &amp; vaccine 4.000.000 đ/ năm.
Kính thuốc 2.000.000 đ/ năm.
Miễn mộc &amp; chữ ký CF. MR chứng từ y tế Copy
* 18/10: 2.227.500</t>
  </si>
  <si>
    <t>VP.D99.24.HS350023</t>
  </si>
  <si>
    <t>VP.D99.24.HS350023.BT.1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</si>
  <si>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002/11: 550.000 siêu âm ko thuốc</t>
  </si>
  <si>
    <t>VP.D31.24.HS140682</t>
  </si>
  <si>
    <t>VP.D31.24.HS140682.BT.1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</si>
  <si>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25/10: 1.223.229 siêu âm</t>
  </si>
  <si>
    <t>VP.D99.24.HS350651</t>
  </si>
  <si>
    <t>VP.D99.24.HS350651.BT.1</t>
  </si>
  <si>
    <t>VP.D99.24.HS350965</t>
  </si>
  <si>
    <t>VP.D99.24.HS350965.BT.1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</si>
  <si>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02/11: 1.657.700 xn 
* Dep-LE TAN TIEN</t>
  </si>
  <si>
    <t>VP.D99.24.HS352203</t>
  </si>
  <si>
    <t>VP.D99.24.HS352203.BT.1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</si>
  <si>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mr mỹ phẩm 300k/năm (còn lại 123.600)
* Dep-PHAM TIEN DAT
* 06/11: 753.700 xn x-quang</t>
  </si>
  <si>
    <t>VP.D99.24.HS312237</t>
  </si>
  <si>
    <t>VP.D99.24.HS312237.BT.1</t>
  </si>
  <si>
    <t>#hsmem# #XuLyTheoChungTuHienCo# 5/11 bs đủ
TG liên tục 6 năm 26/09/2019. TT=HM (OP,VÀNG) TỪ HCM3.D21.BVP.23.HD145.1. không chờ. Không đồng</t>
  </si>
  <si>
    <t>VP.D99.24.HS321720</t>
  </si>
  <si>
    <t>VP.D99.24.HS321720.BT.1</t>
  </si>
  <si>
    <t>#hsmem# #XuLyTheoChungTuHienCo# confirm 06/11
Tham gia mới 01/08/2024. Chờ chuẩn. Không đồng. GKS MẸ: NGUYEN THI HONG PHUONG
Limit IP: 2tr/ngày. TCNV: 80k/ngày
*GYCBH kê khai không bệnh
*đã trao đổi với cấp đơn - có đính BVCARE</t>
  </si>
  <si>
    <t>#hsmem# 07/11 BV gửi bảng giá
Tham gia mới 05/01/2024. Chờ chuẩn. Không đồng. NGƯỜI ĐƯỢC CHỈ ĐỊNH NHẬN TIỀN: Nguyễn Hữu Đức Limit IP: 3tr/ngày. Không trợ cấp nằm viện tư</t>
  </si>
  <si>
    <t>VP.D99.24.HS335434</t>
  </si>
  <si>
    <t>VP.D99.24.HS335434.BT.1</t>
  </si>
  <si>
    <t>#hsmem# 06/11 confirm SĐBS
TG liên tục 3 năm 11/06/2022. TT TỪ VP.D51.BVP.23.HD1503.1. BẠC -&gt; ĐỒNG. Không chờ. Không đồng
* do BHTT sai sót nên hệ thống ghi nhận thành đơn mới, đã có xác nhận của ban y tế KH thuộc tái tục BH (có đính BVCare)</t>
  </si>
  <si>
    <t>VP.D99.24.HS338480</t>
  </si>
  <si>
    <t>VP.D99.24.HS338480.BT.1</t>
  </si>
  <si>
    <t>#hsmem# chi phí trước nhập viện - có hs BLVP -  mail phản hồi 04/11 6:23
TG liên tục 8 năm 30/11/2016. TT=HM (OP,VÀNG) TỪ HCM3.D15.BVP.22.HD606.1. không chờ. Không đồng</t>
  </si>
  <si>
    <t>VP.D99.24.HS339017</t>
  </si>
  <si>
    <t>VP.D99.24.HS339017.BT.1</t>
  </si>
  <si>
    <t>#hsmem# #XuLyTheoChungTuHienCo# 5/11 BS ĐỦ
TG liên tục 8 năm 18/07/2018. TT=HM (OP) TỪ 200058119.7. không chờ. Áp dụng đồng BH 70/30 (Bảo Việt chi trả 70%, NĐBH tự chi trả 30%) khi điều trị nội trú và ngoại trú. NGƯỜI ĐƯỢC CHỈ ĐỊNH NHẬN TIỀN: NGUYỄN LỮ KHÁNH NGỌC
*GYCBH 2024 kê khai: viêm tai giữa trái cấp; ứ dịch tai giữa; viêm da cơ địa dị ứng; nạo VA, viêm VA quá phát; viêm mũi dị ứng; hai mắt kết mạc cấp</t>
  </si>
  <si>
    <t>VP.D99.24.HS339023</t>
  </si>
  <si>
    <t>VP.D99.24.HS339023.BT.1</t>
  </si>
  <si>
    <t>#hsmem#  5/11 BS ĐỦ
TG liên tục 8 năm 18/07/2018. TT=HM (OP) TỪ 200058118.7. không chờ. Áp dụng đồng BH 70/30 (Bảo Việt chi trả 70%, NĐBH tự chi trả 30%) khi điều trị nội trú và ngoại trú. NGƯỜI ĐƯỢC CHỈ ĐỊNH NHẬN TIỀN: NGUYỄN LỮ KHÁNH NGỌC
*GYCBH 2024 kê khai: lồng ruột tự tháo; viêm VA, nạo VA; viêm tai giữa 2 bên; mày đay; laser thu nhỏ amydan</t>
  </si>
  <si>
    <t>VP.D99.24.HS344589</t>
  </si>
  <si>
    <t>VP.D99.24.HS344589.BT.1</t>
  </si>
  <si>
    <t>VP.D99.24.HS345205</t>
  </si>
  <si>
    <t>que6.11. Minh Hạnh - 6663 tbbs 06/11, đóng 8.11
#hsmem#</t>
  </si>
  <si>
    <t>VP.D99.24.HS345752</t>
  </si>
  <si>
    <t>que. Minh Hạnh - 6663 tbbs 06/11, đóng8.11
#hsmem# Tg từ 2020. Tái tục HCM3.D17.BVC.23.HD27.280, Cùng hm, nv, hd mien moc, không chờ , Đồng 20% op/ip/ts, 1.2tr/lk-kghsl  
*Ung thư 23/10/2023 g/q VP.D99.24.HS76002.BT.1</t>
  </si>
  <si>
    <t>VP.D99.24.HS348192</t>
  </si>
  <si>
    <t>#hsmem# Tg từ 2022. Tái tục HCM3.D17.BVC.23.HD27.1536, Cùng hm, nv, hd mien moc, không chờ, Đồng 20% (trừ QLTV&amp;TN), 1.2tr/lk-kghsl  .
que7/11. Minh Hạnh - 6663 tbbs 08/11</t>
  </si>
  <si>
    <t>VP.D99.24.HS351256</t>
  </si>
  <si>
    <t>VP.D99.24.HS351256.BT.1</t>
  </si>
  <si>
    <t>VP.D99.24.HS344888</t>
  </si>
  <si>
    <t>VP.D99.24.HS344888.BT.1</t>
  </si>
  <si>
    <t>"#hsmem# Dept VO NGOC BINH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HS không phát sinh chi phí điều trị Rối loạn dạng cơ thể</t>
  </si>
  <si>
    <t>VP.D99.24.HS281873</t>
  </si>
  <si>
    <t>VP.D99.24.HS281873.BT.1</t>
  </si>
  <si>
    <t>#hsmem# 
Bỏ chờ bệnh, ko đồng BH
Miễn xác nhận công ty (mộc và chữ ký CF). 
OP 5.100.000 đ/lần; VLTL 250.000 đ/ngày
MR nước muối 150.000 đ/toa
Vitamin 20% thuốc điều trị.
MR không bảng kê OP &lt; 500.000 đ BV công
Yêu cầu 2.050.000 đ.</t>
  </si>
  <si>
    <t>VP.D99.24.HS333792</t>
  </si>
  <si>
    <t>VP.D99.24.HS333792.BT.1</t>
  </si>
  <si>
    <t>#hsmem# 
CT2
Bỏ chờ bệnh, ko đồng BH
Miễn xác nhận công ty (mộc và chữ ký CF). 
OP 3.100.000 đ/lần; VLTL 200.000 đ/ngày
MR nước muối 150.000 đ/toa
Vitamin 20% thuốc điều trị.
MR không bảng kê OP &lt; 500.000 đ BV công
Yêu cầu 6.017.344 đ.</t>
  </si>
  <si>
    <t>VP.D99.24.HS250988</t>
  </si>
  <si>
    <t>VP.D99.24.HS250988.BT.1</t>
  </si>
  <si>
    <t>#hsmem# 
CT3
Bỏ chờ bệnh, ko đồng BH
Miễn xác nhận công ty (mộc và chữ ký CF). 
OP 2.600.000 đ/lần; VLTL 200.000 đ/ngày
MR nước muối 150.000 đ/toa
Vitamin 20% thuốc điều trị.
MR không bảng kê OP &lt; 500.000 đ BV công
Yêu cầu 982.820 đ.</t>
  </si>
  <si>
    <t>VP.D99.24.HS333957</t>
  </si>
  <si>
    <t>VP.D99.24.HS333957.BT.1</t>
  </si>
  <si>
    <t>#hsmem# 
Đây là hồ sơ phát hiện ung thư đầu tiên (kết quả FNA: Nhân giáp thuỳ trái Cacinom tuyến giáp dạng nhú) -&gt; đã BL cuộc PT tại VP.2.20976969.HCM.BVG24.336.BT.1
CT4-Dep-HUYNH MINH DUC
Bỏ chờ bệnh, đồng BH 20% với Dep
Miễn xác nhận công ty (mộc và chữ ký CF). 
OP 2.600.000 đ/lần; VLTL 200.000 đ/ngày
MR nước muối 150.000 đ/toa
Vitamin 20% thuốc điều trị.
MR không bảng kê OP &lt; 500.000 đ BV công
Yêu cầu 5.148.100 đ.</t>
  </si>
  <si>
    <t>VP.D99.24.HS334477</t>
  </si>
  <si>
    <t>VP.D99.24.HS334477.BT.1</t>
  </si>
  <si>
    <t>#hsmem# 
Dep-LE THI NGOC BICH-CT3
Bỏ chờ bệnh, đồng BH 20% với Dep
Miễn xác nhận công ty (mộc và chữ ký CF). 
OP 2.600.000 đ/lần; VLTL 200.000 đ/ngày
MR nước muối 150.000 đ/toa
Vitamin 20% thuốc điều trị.
MR không bảng kê OP &lt; 500.000 đ BV công
Yêu cầu 2.432.419 đ.</t>
  </si>
  <si>
    <t>VP.D99.24.HS336866</t>
  </si>
  <si>
    <t>VP.D99.24.HS336866.BT.1</t>
  </si>
  <si>
    <t>#hsmem# 
CT2
Bỏ chờ bệnh, ko đồng BH
Miễn xác nhận công ty (mộc và chữ ký CF). 
OP 3.100.000 đ/lần; VLTL 200.000 đ/ngày
MR nước muối 150.000 đ/toa
Vitamin 20% thuốc điều trị.
MR không bảng kê OP &lt; 500.000 đ BV công
Yêu cầu 3.144.300 đ.</t>
  </si>
  <si>
    <t>VP.D99.24.HS337422</t>
  </si>
  <si>
    <t>VP.D99.24.HS337422.BT.1</t>
  </si>
  <si>
    <t>#hsmem# 
Dep-ĐÀO DUY HOÀNG-CT4
Bỏ chờ bệnh, đồng BH 20% với Dep
Miễn xác nhận công ty (mộc và chữ ký CF). 
OP 2.600.000 đ/lần; VLTL 200.000 đ/ngày
MR nước muối 150.000 đ/toa
Vitamin 20% thuốc điều trị.
MR không bảng kê OP &lt; 500.000 đ BV công
Yêu cầu 121.859 đ.</t>
  </si>
  <si>
    <t>VP.D99.24.HS338542</t>
  </si>
  <si>
    <t>VP.D99.24.HS338542.BT.1</t>
  </si>
  <si>
    <t>#hsmem# 
CT2
Bỏ chờ bệnh, ko đồng BH
Miễn xác nhận công ty (mộc và chữ ký CF). 
OP 3.100.000 đ/lần; VLTL 200.000 đ/ngày
MR nước muối 150.000 đ/toa
Vitamin 20% thuốc điều trị.
MR không bảng kê OP &lt; 500.000 đ BV công
Yêu cầu 1.940.560 đ.</t>
  </si>
  <si>
    <t>VP.D99.24.HS342565</t>
  </si>
  <si>
    <t>VP.D99.24.HS342565.BT.1</t>
  </si>
  <si>
    <t>#hsmem# 
Dep-CT3-PHAM DINH VUONG
Bỏ chờ bệnh, đồng BH 20% với Dep
Miễn xác nhận công ty (mộc và chữ ký CF). 
OP 2.600.000 đ/lần; VLTL 200.000 đ/ngày
MR nước muối 150.000 đ/toa
Vitamin 20% thuốc điều trị.
MR không bảng kê OP &lt; 500.000 đ BV công
Yêu cầu 811.575 đ.</t>
  </si>
  <si>
    <t>VP.D99.24.HS344500</t>
  </si>
  <si>
    <t>VP.D99.24.HS344500.BT.1</t>
  </si>
  <si>
    <t>#hsmem# 
CT2
Bỏ chờ bệnh, ko đồng BH
Miễn xác nhận công ty (mộc và chữ ký CF). 
OP 3.100.000 đ/lần; VLTL 200.000 đ/ngày
MR nước muối 150.000 đ/toa
Vitamin 20% thuốc điều trị.
Yêu cầu 1.922.000 đ.</t>
  </si>
  <si>
    <t>VP.D31.24.HS138960</t>
  </si>
  <si>
    <t>VP.D31.24.HS138960.BT.1</t>
  </si>
  <si>
    <t>#hsmem# 
Yêu cầu 1.667.250 đ.</t>
  </si>
  <si>
    <t>VP.D31.24.HS138961</t>
  </si>
  <si>
    <t>VP.D31.24.HS138961.BT.1</t>
  </si>
  <si>
    <t>#hsmem# 
Dep-NGUYEN VAN HUNG CUONG-CT3
Bỏ chờ bệnh, ko đồng BH - đồng BH 20% với Dep
Miễn xác nhận công ty (mộc và chữ ký CF). 
OP 2.600.000 đ/lần; VLTL 200.000 đ/ngày
MR nước muối 150.000 đ/toa
Vitamin 20% thuốc điều trị.
MR không bảng kê OP &lt; 500.000 đ BV công
Yêu cầu 1.156.519 đ.</t>
  </si>
  <si>
    <t>VP.D31.24.HS138964</t>
  </si>
  <si>
    <t>VP.D31.24.HS138964.BT.1</t>
  </si>
  <si>
    <t>#hsmem# 
Dep-Nguyen Van Hung Cuong
Yêu cầu 10.800.000 đ.</t>
  </si>
  <si>
    <t>VP.D99.24.HS283089</t>
  </si>
  <si>
    <t>VP.D99.24.HS283089.BT.1</t>
  </si>
  <si>
    <t>#hsmem#
TG:	HCM3.D07.MGC.23.HD28B.E454.1; TG14/08/2023	
phí 
25/10: Nhận bản cứng ( bảng kê gốc)
 k chờ với thai sản; k đồng
. Miễn mộc và chữ ký HR trên CF
. IP: 3.200.000đ/ngày tối đa 75 ngày; pre; post: 3.150.000đ/năm
. TCNV: 189.000d/ ngày đối với BHYT; đối với BV tư; quốc tế : 63.000đ/ngày; đối với BV công: 126.000đ/ngày
.MR PT nội trú; PT trong ngày; PT ngoại trú 
.Chi phí bé ( gồm xét nghiệm dưỡng nhi; chích ngừa; điều trị bệnh bẩm sinh : 500.000đ/năm) ;sinh thường tối đa 25.000.000đ/năm; sinh mổ : 35.000.000đ/năm
CP: 5 486 390đ 
Dep  - TRẦN BÁ SANG</t>
  </si>
  <si>
    <t>VP.D99.24.HS305615</t>
  </si>
  <si>
    <t>VP.D99.24.HS305615.BT.1</t>
  </si>
  <si>
    <t>#hsmem#
16/10: BS APP ; phí 
 Mức 2- k chờ. K đồng 
. Miễn mộc và chữ ký HR trên CF 
.GH OP:3.600.000đ/lần/ KGHSL; chế phẩm y tế : 100.000đ/đơn; vitamin 20% toa thuốc; dược mỹ phẩm về da tối đa 500.000đ/người/năm
 CP: 2.181.600đ</t>
  </si>
  <si>
    <t>VP.D99.24.HS322159</t>
  </si>
  <si>
    <t>VP.D99.24.HS322159.BT.1</t>
  </si>
  <si>
    <t>#hsmem#
TT:	HCM3.D07.MGC.23.HD23.188
25/10: KBS --&gt; KH xác nhận qua app</t>
  </si>
  <si>
    <t>VP.D99.24.HS323671</t>
  </si>
  <si>
    <t>VP.D99.24.HS323671.BT.1</t>
  </si>
  <si>
    <t>#hsmem#
25/10: BS APP
.K chờ; k đồng
. Miễn mộc và chữ ký HR trên CF
. GH chi phí y tế do tai nạn: 70.000.000đ/năm
. MR định; nẹp; vis; chốt treo vào cơ thể theo quyền lợi chi phí y tế ( đồng 20%)
CP: 1 753 370
TTTN: LÚc 8h15 ngày 15/10 khi đang sinh hoạt tại nhà con gái thì bước chân vào nhà tắm bị trượt ngã.
Dep-- VÕ THỊ DIỆU HIỀN</t>
  </si>
  <si>
    <t>VP.D99.24.HS326069</t>
  </si>
  <si>
    <t>VP.D99.24.HS326069.BT.1</t>
  </si>
  <si>
    <t>#hsmem#
26/10: BS APP
TT:HCM3.D07.MGC.22.HD42.227
 -k chờ ; k đồng .Miễn chữ ký và mộc công ty trên CF
 .GH OP: 3.300.000Đ/lần/KGHSL .MR dược mỹ phẩm trong điều trị da liễu tối đa 500.000đ/người/năm . MR chế phẩm hỗ trợ điều trị tai mũi họng: 300.000đ/năm còn lại 267.000đ- 141.000đ( Sterimar; Nebianax )= 126.000đ( 2) .MR vitamin ; thuốc bổ không vượt quá thuốc điều trị tối đa 500.000đ/năm 
CP: 306.000đ 
Dep- Huynh Ngoc Phuc</t>
  </si>
  <si>
    <t>VP.D99.24.HS326084</t>
  </si>
  <si>
    <t>VP.D99.24.HS326084.BT.1</t>
  </si>
  <si>
    <t>#hsmem#
26/10: BS APP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CP:470 500đ  
Dep-- HUỲNH THỊ NGỌC HÂN</t>
  </si>
  <si>
    <t>VP.D99.24.HS340363</t>
  </si>
  <si>
    <t>VP.D99.24.HS340363.BT.1</t>
  </si>
  <si>
    <t>#hsmem#
. K chờ; k đồng
. Miễn mộc và chữ ký HR trên CF
. GH IP: 11.000.000đ/ngày tối đa 60 ngày; pre; post: 11.000.000đ/năm; TCNV: đối với BV tư; BV công k BHYT hoặc BHYT chi trả dưới 50% :210.000đ/ ngày; BV công chi trả BHYT trên 50%: 420.000đ/ngày; thai sản sinh thường tối đa 50.000.000đ/vụ;  sinh mổ&amp; biến chứng 100.000.000đ/vụ
. K mở rộng Post; TCNV cho thai sản; Pre được chi trả lần gần nhất trước sinh
. Chi phí bé : 2.000.000đ/ năm(( chi phí điều trị bệnh cấp tính; tâm soát em bé mới sinh loại trừ vascxin va bệnh bẩm sinh) 
CP: 298 986
Dep-NGUYEN PHAN ANH</t>
  </si>
  <si>
    <t>VP.D99.24.HS342325</t>
  </si>
  <si>
    <t>VP.D99.24.HS342325.BT.1</t>
  </si>
  <si>
    <t>#hsmem# 
Dep- k chờ bệnh; k đồng 
.miễn dấu và chữ ký HR trên CF
 .OP+ VLTL: 2.700.000đ/lần / KGHSL;MR chế phẩm y tế tối đa;vitamin không quá chi phí thuốc điều trị
 CP:273 900
Dep-NGUYEN XUAN GIA</t>
  </si>
  <si>
    <t>VP.D99.24.HS342363</t>
  </si>
  <si>
    <t>VP.D99.24.HS342363.BT.1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</si>
  <si>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331 862đ 
 Dep-HUYNH BA LONG</t>
  </si>
  <si>
    <t>VP.D99.24.HS342412</t>
  </si>
  <si>
    <t>VP.D99.24.HS342412.BT.1</t>
  </si>
  <si>
    <t>#hsmem#
. K chờ tất cả; đồng 20%
. Miễn mộc và chữ ký HR trên CF
.GH OP+ VLTL: 7.000.000đ/năm/ KGHSL/KGHST; chế phẩm y tế : 500.000đ/năm; vitamin không vượt quá thuốc điều trị
. Thanh toán tối đa 1 tháng thuốc 
CP: 960 000đ</t>
  </si>
  <si>
    <t>VP.D99.24.HS342459</t>
  </si>
  <si>
    <t>VP.D99.24.HS342459.BT.1</t>
  </si>
  <si>
    <t>#hsmem#
 .Staff- k chờ bệnh; k đồng .miễn dấu và chữ ký HR trên CF .OP+ VLTL: 2.700.000đ/lần / KGHSL;MR chế phẩm y tế tối đa;vitamin không quá chi phí thuốc điều trị 
CP: 3 351 357</t>
  </si>
  <si>
    <t>VP.D99.24.HS342873</t>
  </si>
  <si>
    <t>VP.D99.24.HS342873.BT.1</t>
  </si>
  <si>
    <t>VP.D99.24.HS342975</t>
  </si>
  <si>
    <t>VP.D99.24.HS342975.BT.1</t>
  </si>
  <si>
    <t>#hsmem#
. Staff- K chờ bệnh; k đồng
- khám răng 2.400.000đ/năm(MR nha khoa ngoài hệ thống ; CVR: 600.000đ/2 lần/ năm; MR nhổ răng phẫu thuật)
. MR 2 tháng thuốc đối với bệnh mãn tính ( điều 17)
- miễn mộc và chữ ký HR trên CF.
CP: 540 000</t>
  </si>
  <si>
    <t>VP.D99.24.HS342985</t>
  </si>
  <si>
    <t>VP.D99.24.HS342985.BT.1</t>
  </si>
  <si>
    <t>#HSMEM# 
*Dep of NGUYỄN VĂN KHÁNH
 "K chờ bệnh (đơn áp chờ thai sản), 20% OP IP . OP 1tr260/lần - kghsl . Răng: 1tr260/năm - PT nhổ răng 500k/năm, CVR 450k/2 lần - KGHCSKR . Miễn mộc+chữ ký CF . MR app mềm 10tr . MAX.HCM3.D07.MGC.24.HD2.E100 - KPHL do trễ phí - KBT trong ngày 20/2"
CP: 2 160 000</t>
  </si>
  <si>
    <t>VP.D99.24.HS343013</t>
  </si>
  <si>
    <t>VP.D99.24.HS343013.BT.1</t>
  </si>
  <si>
    <t>#hsmem#
Ngày khám 30/10/2024 nằm ngoài HLBH -&gt; Nhờ CBBT đóng hồ sơ</t>
  </si>
  <si>
    <t>VP.D99.24.HS343110</t>
  </si>
  <si>
    <t>VP.D99.24.HS343110.BT.1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</si>
  <si>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 CP:1 766 300</t>
  </si>
  <si>
    <t>VP.D99.24.HS343231</t>
  </si>
  <si>
    <t>VP.D99.24.HS343231.BT.1</t>
  </si>
  <si>
    <t>#hsmem#
. K chờ tất cả; đồng 20%
. Miễn mộc và chữ ký HR trên CF
.GH OP+ VLTL: 7.000.000đ/năm/ KGHSL/KGHST; chế phẩm y tế : 500.000đ/năm; vitamin không vượt quá thuốc điều trị
. Thanh toán tối đa 1 tháng thuốc 
CP; 1 779 000
Dep-- PHAM DINH NAM</t>
  </si>
  <si>
    <t>VP.D99.24.HS343347</t>
  </si>
  <si>
    <t>VP.D99.24.HS343347.BT.1</t>
  </si>
  <si>
    <t>#hsmem# 
TT: HCM3.D07.MGC.23.HD23.250
 . k chờ; k đồng .Miễn mộc và chữ ký HR trên CF 
. OP: 2.500.000đ/lần/ KGHSL; VLTL: 120.000đ/ngày tối đa 60 ngày; chế phẩm y tế 300.000đ/năm; vitamin không vượt quá 20% gía đơn thuốc 
CP: 327 690đ 
Dep-TA TU UYEN</t>
  </si>
  <si>
    <t>VP.D99.24.HS343534</t>
  </si>
  <si>
    <t>VP.D99.24.HS343534.BT.1</t>
  </si>
  <si>
    <t>#hsmem#
 . K chờ; đồng 20/80 một số BV trong DS ( k đồng tại BV ĐH Y Dược) 
.Miễn mộc và chữ ký HR trên CF .GH OP:2.600.000đ/lần/ KGHSL; VLTL: 100.000đ/ ngày tối đa 60 ngày; khám thai:600.000đ/thai kỳ) .MR điều trị bệnh tâm lý/ tâm thần: 2.000.000đ/năm .
 MR thuốc tối đa 2 tháng với bệnh mãn tính
CP: 1 389 644</t>
  </si>
  <si>
    <t>VP.D99.24.HS343564</t>
  </si>
  <si>
    <t>VP.D99.24.HS343564.BT.1</t>
  </si>
  <si>
    <t>#hsmem#
 . k chờ bệnh; đồng 20/80
 . MIễn mộc và chữ ký HR trên CF
- OP:1.260.000đ/lần/KGHSL;VLTL+ nắn xương :150.000đ/ngày/60 ngày - khám thai 840.000đ/năm
-  chế phẩm y tế 200k/toa tối đa 500k/năm -100.000đ( Sterimar)= 400.000đ (1) 
- mỹ phẩm điều trị về da 300.000đ/năm;vitamin 20% tổng đơn thuốc
- miễn mộc và chữ ký HR trên CF.
 CP: 493 000đ 
 Dep-NGUYEN VIET KHOA</t>
  </si>
  <si>
    <t>VP.D99.24.HS343567</t>
  </si>
  <si>
    <t>VP.D99.24.HS343567.BT.1</t>
  </si>
  <si>
    <t>#HSMEM# 
Dep-BUI THI QUYNH ANH 
"K chờ bệnh (đơn áp chờ thai sản), 20% OP IP . OP 1tr260/lần - kghsl . Nắn xương+vltl 150k/ngày . Khám thai 840k/năm . Răng: 1tr260/năm - PT nhổ răng 500k/năm, CVR 450k/2 lần - KGHCSKR . Miễn mộc+chữ ký CF . MR app mềm 10tr . MAX.HCM3.D07.MGC.24.HD2.E100 - KPHL do trễ phí - KBT trong ngày 20/2"
CP: 414.000đ</t>
  </si>
  <si>
    <t>VP.D99.24.HS343572</t>
  </si>
  <si>
    <t>VP.D99.24.HS343572.BT.1</t>
  </si>
  <si>
    <t>#HSMEM# 
Dep-BUI THI QUYNH ANH 
"K chờ bệnh (đơn áp chờ thai sản), 20% OP IP
 . OP 1tr260/lần - kghsl . Nắn xương+vltl 150k/ngày . Khám thai 840k/năm . Răng: 1tr260/năm - PT nhổ răng 500k/năm, CVR 450k/2 lần - KGHCSKR . Miễn mộc+chữ ký CF . MR app mềm 10tr . MAX.HCM3.D07.MGC.24.HD2.E100 - KPHL do trễ phí - KBT trong ngày 20/2" 
CP: 420 000đ</t>
  </si>
  <si>
    <t>VP.D99.24.HS343699</t>
  </si>
  <si>
    <t>VP.D99.24.HS343699.BT.1</t>
  </si>
  <si>
    <t>VP.D99.24.HS343796</t>
  </si>
  <si>
    <t>VP.D99.24.HS343796.BT.1</t>
  </si>
  <si>
    <t>#hsmem# 
 TT:HCM3.D07.MGC.22.HD39.79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PT nội trú; trong ngày 
CP: 7 981 390đ</t>
  </si>
  <si>
    <t>VP.D99.24.HS343929</t>
  </si>
  <si>
    <t>VP.D99.24.HS343929.BT.1</t>
  </si>
  <si>
    <t>#hsmem#
 . K chờ bệnh; đồng 20% 
. Miễn mộc và chữ ký HR trên CF . GH OP: 1.260.000đ/lần / KGHSL; VLTL: 150.000đ/ngày tối đa 60 ngày; chế phẩm y tế : 200.000đ/ đơn tối đa 500.000đ/năm; vitamin chi trả tối đa 20% tổng giá trị đơn thuốc 
CP: 64 800
Dep-NGUYỄN CHÁNH ĐỨC</t>
  </si>
  <si>
    <t>VP.D99.24.HS344197</t>
  </si>
  <si>
    <t>VP.D99.24.HS344197.BT.1</t>
  </si>
  <si>
    <t>#hsmem#
. K chờ tất cả; đồng 20%
. Miễn mộc và chữ ký HR trên CF
.Khám răng: 2.500.000đ/năm( MR nha khoa ngoài hệ thống; MR nhổ răng phẫu thuật; CVR: 2 lần/năm); răng sứ : 500.000đ/cái 
CP" 2.000.000đ</t>
  </si>
  <si>
    <t>VP.D99.24.HS344272</t>
  </si>
  <si>
    <t>VP.D99.24.HS344272.BT.1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</si>
  <si>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CP:3 302 100</t>
  </si>
  <si>
    <t>VP.D99.24.HS344269</t>
  </si>
  <si>
    <t>VP.D99.24.HS344269.BT.1</t>
  </si>
  <si>
    <t>#hsmem#
 TT: HCM3.D07.MGC.22.HD39.59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CP:1 759 120đ</t>
  </si>
  <si>
    <t>VP.D99.24.HS344617</t>
  </si>
  <si>
    <t>VP.D99.24.HS344617.BT.1</t>
  </si>
  <si>
    <t>#hsmem#
Staff- k chờ; k đồng 
. Miễn mộc và chữ ký HR trên CF
. GH OP + VLTL + biến chứng thai sản : 2.100.000đ/lần / kGHSL; Vitamin không vượt quá 20% tổng giá trị đơn thuốc
. MR 2 tháng đối với bệnh mãn tính
. MR nước muối : 200.000đ/ đơn tối ffa 500.000đ/năm
.MR điều trị mụn đối với IP
CP: 924 380</t>
  </si>
  <si>
    <t>VP.D99.24.HS344735</t>
  </si>
  <si>
    <t>VP.D99.24.HS344735.BT.1</t>
  </si>
  <si>
    <t>#hsmem# 
. Staff- K chờ bệnh; k đồng 
- OP: 2.400.000đ/lần/KGHSL;VLTL+ nắn xương 192.000đ/ngày/60 ngày - khám thai 1.200.000đ/năm; chế phẩm y tế 200k/toa tối đa 500k/năm . MR mỹ phẩm điều trị về da 500.000đ/năm- 136.960đ( Rosaphil )= 363.040đ ( 1) . vitamin 20% tổng đơn thuốc . MR 2 tháng thuốc đối với bệnh mãn tính ( điều 17) - miễn mộc và chữ ký HR trên CF. 
CP: 1 011 290đ</t>
  </si>
  <si>
    <t>VP.D99.24.HS344765</t>
  </si>
  <si>
    <t>VP.D99.24.HS344765.BT.1</t>
  </si>
  <si>
    <t>#hsmem#
NGÀY KHÁM 04/01/2024 NGOÀI HLBH -&gt; NHỜ CBBT ĐÓNG HỒ SƠ</t>
  </si>
  <si>
    <t>VP.D99.24.HS344781</t>
  </si>
  <si>
    <t>VP.D99.24.HS344781.BT.1</t>
  </si>
  <si>
    <t>#hsmem#
HS NGOÀI HLBH (NGÀY KHÁM 25/12/2023)-&gt;  NHỜ CBBT ĐÓNG HỒ SƠ</t>
  </si>
  <si>
    <t>VP.D99.24.HS344854</t>
  </si>
  <si>
    <t>VP.D99.24.HS344854.BT.1</t>
  </si>
  <si>
    <t>#hsmem#
 .k chờ bệnh ; k đồng 
Miễn mộc + dấu cty trên CF 
.GH OP+ thiết bị hỗ trợ điều trị + VLTL: 7.500.000đ/lần/ KGHSL; chế phẩm y tế 500.000đ/năm; vitamin tối đa 20% đơn thuốc . MR 2 tháng thuốc với bệnh mãn tính 
CP: 6 480 000</t>
  </si>
  <si>
    <t>VP.D99.24.HS344994</t>
  </si>
  <si>
    <t>VP.D99.24.HS344994.BT.1</t>
  </si>
  <si>
    <t>VP.D31.24.HS138709</t>
  </si>
  <si>
    <t>VP.D31.24.HS138709.BT.1</t>
  </si>
  <si>
    <t>#HSMEM#
 "K chờ (đơn chờ thai sản); 0% 
. OP: 2tr4/lần - kghsl (gồm xạ trị, liệu pháp nhiệt, quang hóa, châm cứu) . MR mỹ phẩm 500k/năm . MR nước muối 200k/toa - GH 500k/năm . Vitamin/thuốc bổ 20% đơn thuốc . MR thuốc tối đa 60 ngày . Miễn mộc+chữ ký CF . Chấp nhận CTYT copy . MR app mềm 10tr . MAX.HCM3.D07.MGC.24.HD1.E99 - KPHL do trễ phí - KBT trong ngày 20/2" 
CP: 1 251 050</t>
  </si>
  <si>
    <t>VP.D99.24.HS345016</t>
  </si>
  <si>
    <t>VP.D99.24.HS345016.BT.1</t>
  </si>
  <si>
    <t>#hsmem#
 . K chờ tất cả; đồng 20% . Miễn mộc và chữ ký HR trên CF 
.GH OP+ VLTL: 7.000.000đ/năm/ KGHSL/KGHST; chế phẩm y tế : 500.000đ/năm; vitamin không vượt quá thuốc điều trị . Thanh toán tối đa 1 tháng thuốc 
CP: 916 860</t>
  </si>
  <si>
    <t>VP.D99.24.HS345508</t>
  </si>
  <si>
    <t>VP.D99.24.HS345508.BT.1</t>
  </si>
  <si>
    <t xml:space="preserve"> #hsmem#
 . k chờ bệnh; đồng 20/80 
. MIễn mộc và chữ ký HR trên CF
 - OP:1.260.000đ/lần/KGHSL;VLTL+ nắn xương :150.000đ/ngày/60 ngày; chế phẩm y tế 200k/toa tối đa 500k/năm;mỹ phẩm điều trị về da 300.000đ/năm;vitamin 20% tổng đơn thuốc - miễn mộc và chữ ký HR trên CF
. CP: 353 875đ 
Dep-NGUYEN THI THAM</t>
  </si>
  <si>
    <t>VP.D99.24.HS345542</t>
  </si>
  <si>
    <t>VP.D99.24.HS345542.BT.1</t>
  </si>
  <si>
    <t>VP.D99.24.HS345679</t>
  </si>
  <si>
    <t>VP.D99.24.HS345679.BT.1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</si>
  <si>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 CP: 844 600đ</t>
  </si>
  <si>
    <t>VP.D99.24.HS284109</t>
  </si>
  <si>
    <t>VP.D99.24.HS284109.BT.1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</si>
  <si>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*Tham gia 01/04/2019, tham gia liên tục từ 2019-nay. 
*Lịch sử bt: Chưa thấy phát sinh hs claim ung thư trước đây tại Bảo Việt
*Lịch sử Tra cứu BHYT: Phát hiện khách hàng điều trị ung thư lần đầu ngày 17/04/2018 - mã C71 - tại BỆNH VIỆN ĐA KHOA TƯ NHÂN BÌNH AN
*Hợp đồng năm 2019 có điều khoản: Không bị các bệnh lý về tâm thần, ung thư, phong. (Chỉ áp dụng loại trừ đối với người được bảo hiểm mới THAM GIA SAU ngày 01.4.2019)</t>
  </si>
  <si>
    <t>VP.D99.24.HS304679</t>
  </si>
  <si>
    <t>VP.D99.24.HS304679.BT.1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</si>
  <si>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TRAN THI KIM YEN
*Hs này giữ lại Tra BHYT nhưng rốt cục lại tra không ra vì sợ để lâu sẽ có phản hồi nên em giải quyết luôn ạ.</t>
  </si>
  <si>
    <t>VP.D99.24.HS311397</t>
  </si>
  <si>
    <t>VP.D99.24.HS311397.BT.1</t>
  </si>
  <si>
    <t>VP.D99.24.HS311407</t>
  </si>
  <si>
    <t>VP.D99.24.HS311407.BT.1</t>
  </si>
  <si>
    <t>#hsmem# ACB care-06 
*Ko chờ, ko đồng. 
*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*Ko yc bkct gói sinh BV phụ sản HN, TW 
Mẹ của NV LE NGUYEN THUY VI 
*Lịch sử bt: VP.D99.24.HS286691: 13/09/2024: Sang thương vú trái BIRADS 4A/ SA+ NA (N63); Đau vú (N64.4)</t>
  </si>
  <si>
    <t>VP.D99.24.HS345790</t>
  </si>
  <si>
    <t>VP.D99.24.HS345790.BT.1</t>
  </si>
  <si>
    <t>VP.D99.24.HS331663</t>
  </si>
  <si>
    <t>VP.D99.24.HS331663.BT.1</t>
  </si>
  <si>
    <t>#hsmem# ko đồng; ko chờ; op 3trđ/10 lần khám/năm; cvr 600k; ghcskr; mr natri clorua/nước biển sâu 200k/đơn thuốc; ĐK đóng dấu treo + chữ ký ns uq: Trần Thị Khánh Ly/ Trần Thị Thanh Thảo; mr app dưới 10trđ(ko cần xác nhận cty trên GYCBT) 
dep NGUYEN TAT TIEN
Võ Thùy Duyên 6665  (C.TRÂN) - TBBS 30/10 
bs 3/11 thiếu biên lai 1.115.900đ rõ; bs 4/11</t>
  </si>
  <si>
    <t>VP.D99.24.HS334215</t>
  </si>
  <si>
    <t>VP.D99.24.HS334215.BT.1</t>
  </si>
  <si>
    <t>#hsmem# ko đồng; nv ko chờ; 940k/lần/kghslk; HĐ miễn dấu trên GYCBT; mr APP dưới 10trđ; ko có ql răng; ko mr 2 tháng thuốc; ko mr cpyt		
Võ Thùy Duyên 6665  (C.TRÂN) - TBBS 31/10 
bs 3/11 thiếu đơn thuốc; bs 4/11</t>
  </si>
  <si>
    <t>VP.D99.24.HS336854</t>
  </si>
  <si>
    <t>VP.D99.24.HS336854.BT.1</t>
  </si>
  <si>
    <t>#hsmem# nv ko chờ; ko đồng; 1200k/lần/kghslk; cvr 400k; ghcskr; ĐK đóng dấu treo + chữ ký của bp nhân sự(Dương Quỳnh Lan); mr natri clorua/ nước biển sâu 100k/toa(200k/năm); mr APP dưới 10trđ
Võ Thùy Duyên 6665  (C.TRÂN) - TBBS 01/11
bs 4/11</t>
  </si>
  <si>
    <t>VP.D99.24.HS338161</t>
  </si>
  <si>
    <t>VP.D99.24.HS338161.BT.1</t>
  </si>
  <si>
    <t>#hsmem# ko đồng; ko chờ(bg thai sản); 2400k/lần/kghslk; cvr 400k; ĐK đóng dấu treo + chữ ký ns UQ: Lê Thị Thùy Huê; MR APP dưới 10trđ; mr toa 2 tháng đv bệnh mạn tính 
Võ Thùy Duyên 6665  (C.TRÂN) - TBBS 04/11; bs 4/11</t>
  </si>
  <si>
    <t>VP.D99.24.HS348357</t>
  </si>
  <si>
    <t>VP.D99.24.HS348357.BT.1</t>
  </si>
  <si>
    <t>#hsmem# ko đồng; ko chờ; 3trđ/lần/10 lần; vltl 200k/ngày; đóng dấu treo + chữ ký ns uq: Trần Thị Khánh Ly + Trần Thị Thanh Thảo; mr app dưới 10trđ(ko cần xác nhận cty trên GYCBT) 
dep TRUONG HUU TOAN</t>
  </si>
  <si>
    <t>VP.D99.24.HS348728</t>
  </si>
  <si>
    <t>VP.D99.24.HS348728.BT.1</t>
  </si>
  <si>
    <t>#hsmem# nv ko chờ; ko đồng; 3trđ/lần/kghslk; cvr 400k; ghcskr; nước muối sinh lý/ nước biển sâu 150k/năm; vitamin khoáng chất, thuốc hỗ trợ điều trị 500k/năm( 20% đơn thuốc); ĐK yc dấu + chữ ký đại diện; MR APP dưới 10trđ; E 1666 thanh toán phí ngày 22/05/24 và không bh rủi ro trong tg trễ phí;</t>
  </si>
  <si>
    <t>VP.D99.24.HS348890</t>
  </si>
  <si>
    <t>VP.D99.24.HS348890.BT.1</t>
  </si>
  <si>
    <t>VP.D99.24.HS348920</t>
  </si>
  <si>
    <t>VP.D99.24.HS348920.BT.1</t>
  </si>
  <si>
    <t>#hsmem# tt từ PVI sang; ko chờ; ko đồng; 3500k/lần/10 lần; cvr 400k; ghcskr; HĐ miễn dấu; mr APP dưới 10trđ
vợ nv Phạm Phú Luận</t>
  </si>
  <si>
    <t>VP.D99.24.HS349169</t>
  </si>
  <si>
    <t>VP.D99.24.HS349169.BT.1</t>
  </si>
  <si>
    <t>#hsmem# ko đồng; nv ko chờ; 2400k/lần/kghslk; cvr 400k; ghcskr; hđ miễn dấu; mr app dưới 10trđ</t>
  </si>
  <si>
    <t>VP.D99.24.HS349486</t>
  </si>
  <si>
    <t>VP.D99.24.HS349486.BT.1</t>
  </si>
  <si>
    <t>#hsmem# tt từ PVI sang; ko chờ; ko đồng; 3500k/lần/10 lần; cvr 400k; ghcskr; HĐ miễn dấu; mr APP dưới 10trđ 
vợ nv Phạm Phú Luận</t>
  </si>
  <si>
    <t>VP.D99.24.HS349519</t>
  </si>
  <si>
    <t>VP.D99.24.HS349519.BT.1</t>
  </si>
  <si>
    <t>#hsmem# tt từ PVI sang; ko chờ; ko đồng; 3500k/lần/10 lần; cvr 400k; ghcskr; HĐ miễn dấu; mr APP dưới 10trđ vợ nv Phạm Phú Luận</t>
  </si>
  <si>
    <t>VP.D99.24.HS349594</t>
  </si>
  <si>
    <t>VP.D99.24.HS349594.BT.1</t>
  </si>
  <si>
    <t>#hsmem# tg 10/08/23; nv; ko đồng; ko chờ; cvr 400k; đk yc dấu + chữ ký đại diện; ko mr app</t>
  </si>
  <si>
    <t>VP.D99.24.HS349924</t>
  </si>
  <si>
    <t>VP.D99.24.HS349924.BT.1</t>
  </si>
  <si>
    <t>#hsmem# ko đồng; ko chờ; op 3trđ/10 lần khám/năm; cvr 600k; ghcskr; mr natri clorua/nước biển sâu 200k/đơn thuốc; đóng dấu treo + chữ ký ns uq: Trần Thị Khánh Ly + Trần Thị Thanh Thảo; mr app dưới 10trđ(ko cần xác nhận cty trên GYCBT) 
dep LUU THI HIEN</t>
  </si>
  <si>
    <t>VP.D99.24.HS350311</t>
  </si>
  <si>
    <t>VP.D99.24.HS350311.BT.1</t>
  </si>
  <si>
    <t>#hsmem# ko đồng; ko chờ; op: 5100k/lần/kghslk(E1526); cvr 600k; ghcskr; mr natri clorua/nước biển sâu 200k/đơn thuốc; ĐK đóng dấu treo + chữ ký ns uq: Trần Thị Khánh Ly/ Trần Thị Thanh Thảo; mr app dưới 10trđ(ko cần xác nhận cty trên GYCBT)</t>
  </si>
  <si>
    <t>VP.D99.24.HS351273</t>
  </si>
  <si>
    <t>VP.D99.24.HS351273.BT.1</t>
  </si>
  <si>
    <t>#hsmem# ko đồng; ko chờ; 1200k/lần/10 lần; pre/post 5trđ/năm; đk yc dấu + chữ ký đại diện BMBH; MR APP dưới 10trđ(E000 miễn xác nhận cty trên GYCBT hiệu lục từ 15/04/24)</t>
  </si>
  <si>
    <t>VP.D99.24.HS346423</t>
  </si>
  <si>
    <t>VP.D99.24.HS346423.BT.1</t>
  </si>
  <si>
    <t>Tái tục, ACBcare 06, HĐ 26, HM 6trđ/năm.
#HSMEM# Mẹ của NV NGUYEN THI BAO TRAM</t>
  </si>
  <si>
    <t>VP.D99.24.HS346524</t>
  </si>
  <si>
    <t>VP.D99.24.HS346524.BT.1</t>
  </si>
  <si>
    <t>VP.D99.24.HS346672</t>
  </si>
  <si>
    <t>VP.D99.24.HS346672.BT.1</t>
  </si>
  <si>
    <t>VP.D99.24.HS346812</t>
  </si>
  <si>
    <t>VP.D99.24.HS346812.BT.1</t>
  </si>
  <si>
    <t>VP.D99.24.HS346813</t>
  </si>
  <si>
    <t>VP.D99.24.HS346813.BT.1</t>
  </si>
  <si>
    <t>VP.D99.24.HS346818</t>
  </si>
  <si>
    <t>VP.D99.24.HS346818.BT.1</t>
  </si>
  <si>
    <t>VP.D99.24.HS346823</t>
  </si>
  <si>
    <t>VP.D99.24.HS346823.BT.1</t>
  </si>
  <si>
    <t>VP.D99.24.HS346834</t>
  </si>
  <si>
    <t>VP.D99.24.HS346834.BT.1</t>
  </si>
  <si>
    <t>VP.D99.24.HS347365</t>
  </si>
  <si>
    <t>VP.D99.24.HS347365.BT.1</t>
  </si>
  <si>
    <t>VP.D99.24.HS347439</t>
  </si>
  <si>
    <t>VP.D99.24.HS347439.BT.1</t>
  </si>
  <si>
    <t>Tái tục, ACBcare 06, HĐ 26, HM 6trđ. 
#HSMEM#  mẹ nv LE THUC UYEN</t>
  </si>
  <si>
    <t>VP.D99.24.HS347672</t>
  </si>
  <si>
    <t>VP.D99.24.HS347672.BT.1</t>
  </si>
  <si>
    <t>VP.D99.24.HS347675</t>
  </si>
  <si>
    <t>VP.D99.24.HS347675.BT.1</t>
  </si>
  <si>
    <t>VP.D99.24.HS347738</t>
  </si>
  <si>
    <t>VP.D99.24.HS347738.BT.1</t>
  </si>
  <si>
    <t>VP.D99.24.HS347850</t>
  </si>
  <si>
    <t>VP.D99.24.HS347850.BT.1</t>
  </si>
  <si>
    <t>#hsmem#
DEP NGUYỄN THỊ PHƯƠNG ANH Ko đồng, Ko chờ điều trị bệnh, miễn mộc GYCBT
Ketosteril là vitamin điều trị cho người rối loạn chuyển hóa protein- bệnh suy thận mạn tính</t>
  </si>
  <si>
    <t>VP.D99.24.HS347110</t>
  </si>
  <si>
    <t>VP.D99.24.HS347110.BT.1</t>
  </si>
  <si>
    <t>#hsmem#
DEP TRAN THI THU HUONG
Ko đồng, Ko chờ điều trị bệnh, miễn mộc GYCBT</t>
  </si>
  <si>
    <t>VP.D99.24.HS322361</t>
  </si>
  <si>
    <t>VP.D99.24.HS322361.BT.1</t>
  </si>
  <si>
    <t>#HSMEM# K CHO; K DONG BV NÀY; HD MIEN DAU; MR APP
chong la nv:DIEP THANH NAM</t>
  </si>
  <si>
    <t>VP.D99.24.HS277396</t>
  </si>
  <si>
    <t>VP.D99.24.HS277396.BT.1</t>
  </si>
  <si>
    <t>#HSMEM# tái tục; K CHỜ; K DONG; HD MIEN DAU; MR APP; CHONG LA NV VO MINH TRIEU</t>
  </si>
  <si>
    <t>VP.D99.24.HS323785</t>
  </si>
  <si>
    <t>VP.D99.24.HS323785.BT.1</t>
  </si>
  <si>
    <t>K CHO; DONG BH 20%; HD YC DAU; MR APP;
#HSMEM#</t>
  </si>
  <si>
    <t>VP.D99.24.HS325973</t>
  </si>
  <si>
    <t>VP.D99.24.HS325973.BT.1</t>
  </si>
  <si>
    <t>VP.D99.24.HS327333</t>
  </si>
  <si>
    <t>VP.D99.24.HS327333.BT.1</t>
  </si>
  <si>
    <t>hsmem CON LA NV: PHAN AN KHUONG Người thân -IP&amp;OP K CHỜ ( MỚI+ CŨ) ( MỚI=&gt; TS TỶ LỆ) ĐỒNG BH 25% CPYT (IP, OP, THAI SẢN VÀ RĂNG) TẤT CẢ CÁC CSTY TƯ NHÂN/QUỐC TẾ ( TRỪ HỆ THỐNG BV/PKDK HOÀN MỸ ) - KHÔNG CHỜ Lm 2T/ lần, không ghsl ; vltl .../ lần , 60 lần HD MIEN DAU; MR APP</t>
  </si>
  <si>
    <t>VP.D99.24.HS332871</t>
  </si>
  <si>
    <t>VP.D99.24.HS332871.BT.1</t>
  </si>
  <si>
    <t>#hsmem# K CHƠ;đồng bh25%; HD MIEN DAU; MR APP; CON NV DIEP THANH NAM</t>
  </si>
  <si>
    <t>VP.D99.24.HS335476</t>
  </si>
  <si>
    <t>VP.D99.24.HS335476.BT.1</t>
  </si>
  <si>
    <t>#hsmem#
 ĐỒNG BH 25% TẠI CSYT TƯ NHAN; KHÔNG CHỜ Miễn dấu + chữ kí BMBH - có bc lm 4tr/ lần, không ghsl Vitamin có chi phí + ngày &lt; thuốc dtri - đơn không có phụ lục 1, không có định nghĩa về vitamin -&gt; không loại trừ thuốc tăng cường miễn dịch MR tứ thân phụ mẫu MR thanh toán 02 tháng tiền thuốc đối với bệnh mãn tính Chấp nhận chứng từ photo MR app - chấp nhận bản chụp
 **mẹ chồng nv Trần Thị Bích Thuận</t>
  </si>
  <si>
    <t>VP.D99.24.HS342004</t>
  </si>
  <si>
    <t>VP.D99.24.HS342004.BT.1</t>
  </si>
  <si>
    <t>K ĐỒNG, K CHỜ, MIỄN MỘC CF, MR APP, E2574 MR 4 thân PM, CÓ BC 
**NV: 2tr/ngày, TCNV: 40k/ngày
**con nv NGUYEN PHAM THI KIM QUYEN
#HSMEM#</t>
  </si>
  <si>
    <t>VP.D99.24.HS292947</t>
  </si>
  <si>
    <t>VP.D99.24.HS292947.BT.1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</si>
  <si>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</si>
  <si>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VP.D99.24.HS314565</t>
  </si>
  <si>
    <t>VP.D99.24.HS314565.BT.1</t>
  </si>
  <si>
    <t>#HSMEM# 
*MR Giải quyết HSMEM trên App (QL áp dụng: dưới 10 triệu) 
*HĐ miễn dấu và chữ ký xác nhận trên claim; không chờ; không đồng 
*LMNV 4tr/ngày; pre/post 4tr/năm; TCNV 120k/ngày</t>
  </si>
  <si>
    <t>VP.D99.24.HS314631</t>
  </si>
  <si>
    <t>VP.D99.24.HS314631.BT.1</t>
  </si>
  <si>
    <t>VP.D99.24.HS320287</t>
  </si>
  <si>
    <t>VP.D99.24.HS320287.BT.1</t>
  </si>
  <si>
    <t>VP.D99.24.HS322142</t>
  </si>
  <si>
    <t>VP.D99.24.HS322142.BT.1</t>
  </si>
  <si>
    <t>VP.D99.24.HS325803</t>
  </si>
  <si>
    <t>VP.D99.24.HS325803.BT.1</t>
  </si>
  <si>
    <t>VP.D99.24.HS331714</t>
  </si>
  <si>
    <t>VP.D99.24.HS331714.BT.1</t>
  </si>
  <si>
    <t>VP.D99.24.HS341277</t>
  </si>
  <si>
    <t>VP.D99.24.HS341277.BT.1</t>
  </si>
  <si>
    <t>VP.D99.24.HS341374</t>
  </si>
  <si>
    <t>VP.D99.24.HS341374.BT.1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</si>
  <si>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</si>
  <si>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VP.D99.24.HS341400</t>
  </si>
  <si>
    <t>VP.D99.24.HS341400.BT.1</t>
  </si>
  <si>
    <t>VP.D99.24.HS341791</t>
  </si>
  <si>
    <t>VP.D99.24.HS341791.BT.1</t>
  </si>
  <si>
    <t>VP.D99.24.HS341842</t>
  </si>
  <si>
    <t>VP.D99.24.HS341842.BT.1</t>
  </si>
  <si>
    <t>HCM.D05.MGC.23.HD154.149 
#HSMEM# 
*MR Giải quyết HSMEM trên App (QL áp dụng: dưới 10 triệu)
 *HĐ miễn dấu và chữ ký xác nhận trên claim; không chờ; không đồng 
*LM 1tr26/ko ghlk; MTN OP 6tr3/năm 
*Dep Nguyễn Văn Bằng</t>
  </si>
  <si>
    <t>VP.D99.24.HS341868</t>
  </si>
  <si>
    <t>VP.D99.24.HS341868.BT.1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</si>
  <si>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Hoang Minh</t>
  </si>
  <si>
    <t>VP.D99.24.HS342119</t>
  </si>
  <si>
    <t>VP.D99.24.HS342119.BT.1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</si>
  <si>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THANH TRUNG</t>
  </si>
  <si>
    <t>VP.D99.24.HS342232</t>
  </si>
  <si>
    <t>VP.D99.24.HS342232.BT.1</t>
  </si>
  <si>
    <t>VP.D99.24.HS342391</t>
  </si>
  <si>
    <t>VP.D99.24.HS342391.BT.1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</si>
  <si>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t>
  </si>
  <si>
    <t>VP.D99.24.HS342493</t>
  </si>
  <si>
    <t>VP.D99.24.HS342493.BT.1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</si>
  <si>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 
*Dep BUI SI HUY</t>
  </si>
  <si>
    <t>VP.D99.24.HS342526</t>
  </si>
  <si>
    <t>VP.D99.24.HS342526.BT.1</t>
  </si>
  <si>
    <t>VP.D99.24.HS342544</t>
  </si>
  <si>
    <t>VP.D99.24.HS342544.BT.1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</si>
  <si>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t>
  </si>
  <si>
    <t>VP.D99.24.HS342555</t>
  </si>
  <si>
    <t>VP.D99.24.HS342555.BT.1</t>
  </si>
  <si>
    <t>#HSMEM# 
*MR Giải quyết HSMEM trên App 
*HĐ miễn dấu và chữ ký xác nhận trên claim; không chờ; không đồng 
*LM 3tr5/ko ghlk; MTN OP 10tr5/năm; VLTL 150k/ngày *CPYT (nước muối sinh lý): 200k/năm 
*Khám thai định kỳ 1tr5/năm
 *Nha khoa: MR nha khoa ngoài hệ thống;LM CVR 2 lần/năm; bao gồm TP/PT 
*Chấp nhận chứng từ photo, không cần xác nhận của nhân sự 
*Dep BUI SI HUY</t>
  </si>
  <si>
    <t>VP.D99.24.HS325159</t>
  </si>
  <si>
    <t>VP.D99.24.HS325159.BT.1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</si>
  <si>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THI NGOC QUYNH
*Thu - Vân 6701 23/10 - Bs mail 29/10 (Chứng từ bổ sung lưu file "Các giấy tờ liên quan khác")</t>
  </si>
  <si>
    <t>VP.D99.24.HS325160</t>
  </si>
  <si>
    <t>VP.D99.24.HS325160.BT.1</t>
  </si>
  <si>
    <t>#hsmem# 
*OP/IP ko chờ, đồng 20% BV theo DS, OP 5.2tr/lk/ko ghlk, 
*MR full vitamin+dược mỹ phẩm; MR CLS liên quan triệu chứng ko có kl bệnh và có chỉ định BS. 
*Miễn dấu, BYT kí hđ, E2B: MR direct
*con nv NGUYEN THI NGOC QUYNH
*Thu - Vân 6701 23/10 - Bs mail 29/10 (Chứng từ bổ sung lưu file "Các giấy tờ liên quan khác")</t>
  </si>
  <si>
    <t>VP.D99.24.HS344426</t>
  </si>
  <si>
    <t>VP.D99.24.HS344426.BT.1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</si>
  <si>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t>
  </si>
  <si>
    <t>VP.D99.24.HS344734</t>
  </si>
  <si>
    <t>VP.D99.24.HS344734.BT.1</t>
  </si>
  <si>
    <t>#hsmem# *OP/IP ko chờ, đồng 20% BV theo DS, miễn dấu, BYT kí hđ, E2B: MR direct *MR full vitamin+dược mỹ phẩm;CLS liên quan triệu chứng ko có kl bệnh và có chỉ định BS. *OP 5.2tr/lk/ko ghlk, VLTL 300k/ngày, răng 3.15tr/năm, CVR 500k/năm thuộc OP, nhổ răng gồm TP/PT, ko ghcsnk *chồng nv Vu Thuy Duong</t>
  </si>
  <si>
    <t>VP.D99.24.HS344953</t>
  </si>
  <si>
    <t>VP.D99.24.HS344953.BT.1</t>
  </si>
  <si>
    <t>#hsmem#  *OP/IP ko chờ, đồng 20% BV theo DS, miễn dấu, BYT kí hđ, E2B: MR direct *NV 5.2tr/ngày, PT 104tr/năm, pre =post = 4.16tr/năm, TCNV 100k/ngày. *con nv Vu Thuy Duong</t>
  </si>
  <si>
    <t>VP.D99.24.HS344969</t>
  </si>
  <si>
    <t>VP.D99.24.HS344969.BT.1</t>
  </si>
  <si>
    <t>#hsmem# *OP/IP ko chờ, đồng 20% BV theo DS, miễn dấu, BYT kí hđ, E2B: MR direct *NV 5.2tr/ngày, PT 104tr/năm, pre =post = 4.16tr/năm, TCNV 100k/ngày. *con nv Vu Thuy Duong</t>
  </si>
  <si>
    <t>VP.D99.24.HS345497</t>
  </si>
  <si>
    <t>VP.D99.24.HS345497.BT.1</t>
  </si>
  <si>
    <t>VP.D99.24.HS320556</t>
  </si>
  <si>
    <t>VP.D99.24.HS320556.BT.1</t>
  </si>
  <si>
    <t>Lỗi hệ thống mất hồ sơ - IT xử lý 08/11/2024.
#HSMEM# 
"Bỏ chờ bệnh, không đồng. Miễn mộc + chữ ký trên CF.  
OP 2 330 000 vnd/ lần khám.
VLTL 186 400 vnd/ ngày.
MR nước muối 500 000 vnd/ năm.
Không có chi phí RL của hoạt động và chú ý.</t>
  </si>
  <si>
    <t>VP.D99.24.HS342903</t>
  </si>
  <si>
    <t>Ngày tháng sinh của khách hàng bị đảo ngược - Đã báo Khai thác điều chỉnh.
#HSMEM#</t>
  </si>
  <si>
    <t>VP.D99.24.HS343333</t>
  </si>
  <si>
    <t>VP.D99.24.HS343333.BT.1</t>
  </si>
  <si>
    <t>#HSMEM# 
"Staff - Bỏ chờ bệnh, không đồng. Miễn mộc &amp; chữ ký CF. 
Răng 1 600 000 vnd/ năm, CVR 400 000 vnd/ năm. PT răng. NK hệ thống.</t>
  </si>
  <si>
    <t>VP.D99.24.HS326206</t>
  </si>
  <si>
    <t>VP.D99.24.HS326206.BT.1</t>
  </si>
  <si>
    <t>VP.D31.24.HS141113</t>
  </si>
  <si>
    <t>VP.D31.24.HS141113.BT.1</t>
  </si>
  <si>
    <t>#hsmem# 
Không yêu cầu đóng dấu và chữ ký của chủ hợp đồng trên GYC, Đồng 10% tại CSYT theo DS. Không đồng tại BV DAI HOC Y DUOC TPHCM 
hm: 5.000.000/ lần khám 
Hóa đơn đã tra cứu hợp lệ
mr xét nghiệm tầm soát 1.000.000vnd/ năm, trả glucose, creatinin, cholesterol, hdl, ldl, triglycerid = 179.000vnd, LẦN SAU: 321.000vnd</t>
  </si>
  <si>
    <t>VP.D99.24.HS352452</t>
  </si>
  <si>
    <t>VP.D99.24.HS352452.BT.1</t>
  </si>
  <si>
    <t>VP.D99.24.HS353293</t>
  </si>
  <si>
    <t>VP.D99.24.HS353293.BT.1</t>
  </si>
  <si>
    <t>#hsmem#DEP THAN THI THUY
Miễn dấu mộc công ty, chờ chuẩn,  không đồng bảo hiểm tại CSYT này</t>
  </si>
  <si>
    <t>VP.D99.24.HS353538</t>
  </si>
  <si>
    <t>VP.D99.24.HS353538.BT.1</t>
  </si>
  <si>
    <t>VP.D99.24.HS353547</t>
  </si>
  <si>
    <t>VP.D99.24.HS353547.BT.1</t>
  </si>
  <si>
    <t>VP.D99.24.HS354733</t>
  </si>
  <si>
    <t>VP.D99.24.HS354733.BT.1</t>
  </si>
  <si>
    <t>#hsmem# ko đồng; ko chờ; op: 2trđ/lần/kghslk(E1526); cvr 600k; ghcskr; mr natri clorua/nước biển sâu 200k/đơn thuốc; đóng dấu treo + chữ ký ns uq: Trần Thị Khánh Ly / Trần Thị Thanh Thảo; mr app dưới 10trđ(ko cần xác nhận cty trên GYCBT)
dep LE NU PHUONG VAN</t>
  </si>
  <si>
    <t>VP.D99.24.HS345147</t>
  </si>
  <si>
    <t>VP.D99.24.HS345147.BT.1</t>
  </si>
  <si>
    <t>VP.D99.24.HS345151</t>
  </si>
  <si>
    <t>VP.D99.24.HS345151.BT.1</t>
  </si>
  <si>
    <t>#hsmem#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</si>
  <si>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VP.D99.24.HS345202</t>
  </si>
  <si>
    <t>VP.D99.24.HS345202.BT.1</t>
  </si>
  <si>
    <t>không chờ, không đồng, miễn dấu CF
#HSMEM# 
Children - ĐẶNG KIM OANH</t>
  </si>
  <si>
    <t>VP.D99.24.HS345352</t>
  </si>
  <si>
    <t>VP.D99.24.HS345352.BT.1</t>
  </si>
  <si>
    <t>VP.D99.24.HS346404</t>
  </si>
  <si>
    <t>VP.D99.24.HS346404.BT.1</t>
  </si>
  <si>
    <t>#HSMEM# 
ISR.HCM.D33.VNC.23.HD84.118	( 1/9/23 to 31/8/24 ) 
k chờ, 0%,  Miễn mộc &amp; chữ ký CF. 
 OP 2 100 000 đ/ lần khám. Không limit trị liệu tia X, hóa học, ánh sáng …
 VLTL, chỉnh nắn xương, thuốc đông y truyền thống, châm cứu 350 000 đ/ ngày, max. 60 ngày/ năm.
  Biến chứng thai sản thuộc OP
 MR nước muối 500 000 đ/ năm.
 Vitamin 20% toa.
 Khám thai 600 000 đ/ năm (bao gồm khám + siêu âm + test nước tiểu, công thức máu)."
dep NGUYEN QUANG PHUOC</t>
  </si>
  <si>
    <t>VP.D99.24.HS319398</t>
  </si>
  <si>
    <t>VP.D99.24.HS319398.BT.1</t>
  </si>
  <si>
    <t>#hsmem# 
Miễn dấu mộc và chữ ký trên giấy yêu cầu bồi thường. không chờ, đồng 20% tại 1 số cơ sở, không đồng tại BV RANG HAM MAT TPHCM
hm: 1.680.000/ năm, cvr: 300.000/ năm, mr nha khoa, BV RANG HAM MAT TPHCM không loại trừ
hóa đơn đã tra cứu hợp lệ</t>
  </si>
  <si>
    <t>VP.D99.24.HS329024</t>
  </si>
  <si>
    <t>VP.D99.24.HS329024.BT.1</t>
  </si>
  <si>
    <t>#hsmem# 
Không yêu cầu đóng dấu và chữ ký của chủ hợp đồng trên GYC, Đồng 10% tại CSYT theo DS. Không đồng tại BENH VIEN UNG BUOU TPHCM - CS2 , không chờ 
Có giấy ra viện nhưng không có tiền giường =&gt; thanh toán ngoại trú
hm: 5.000.000/ lần khám 
PT: 210.000.000/ năm, bao gồm phẫu thuật ngoại trú 
MR Bảo Việt đồng ý cho các tiểu phẫu/ thủ thuật thuộc quyền lợi phẫu thuật nếu người được bảo hiểm cung cấp được giấy chứng nhận phẫu thuật
MR xét nghiệm tầm soát 1.000.000/ năm, trả hiv: 135.000, LẦN SAU: 865.000vnd</t>
  </si>
  <si>
    <t>VP.D99.24.HS329881</t>
  </si>
  <si>
    <t>VP.D99.24.HS329881.BT.1</t>
  </si>
  <si>
    <t>#hsmem# 
DEP LY THI YEN PHUONG stt306
Không yêu cầu đóng dấu và chữ ký của chủ hợp đồng trên GYC, tham gia mới từ 01/01/2024 qua chờ bệnh có sẵn, chờ 12 tháng bệnh đặc biệt, bố mẹ nhân viên đồng 50% tại tất cả các cơ sở y tế
hm: 5.000.000/ lần khám 
hóa đơn đã tra cứu hợp lệ</t>
  </si>
  <si>
    <t>VP.D99.24.HS336237</t>
  </si>
  <si>
    <t>VP.D99.24.HS336237.BT.1</t>
  </si>
  <si>
    <t>#hsmem# 
Không yêu cầu đóng dấu và chữ ký của chủ hợp đồng trên GYC, Đồng 10% tại CSYT theo DS. Không đồng tại BV DAI HOC Y DUOC TPHCM, không chờ 
hm: 5.000.000/ lần khám 
Hóa đơn điện tử đã tra cứu hợp lệ
mr xét nghiệm tầm soát 1.000.000vnd, trả AFP,. LẦN SAU: 836.000vnd</t>
  </si>
  <si>
    <t>VP.D99.24.HS336922</t>
  </si>
  <si>
    <t>VP.D99.24.HS336922.BT.1</t>
  </si>
  <si>
    <t>#hsmem# 
Không yêu cầu đóng dấu và chữ ký của chủ hợp đồng trên GYC, Đồng 10% tại CSYT theo DS, không đồng tại NHA KHOA KIM
hm: 5.000.000/ năm, cvr: 600.000/ năm, mr nha khoa, NHA KHOA KIM không loại trừ 
hóa đơn đã tra cứu hợp lệ  
trả cvr: 400.000vnd</t>
  </si>
  <si>
    <t>VP.D99.24.HS339215</t>
  </si>
  <si>
    <t>VP.D99.24.HS339215.BT.1</t>
  </si>
  <si>
    <t>#hsmem# 
Không yêu cầu đóng dấu và chữ ký của chủ hợp đồng trên GYC, Đồng 10% tại BV HANH PHUC, không chờ mọi quyền lợi 
hm: 5.000.000/ lần khám hóa đơn đã tra cứu hợp lệ  
mr xét nghiệm tầm soát 1.000.000/ năm, trả siêu âm ngả âm đạo: 500.000vnd, LẦN SAU: 500.000vnd</t>
  </si>
  <si>
    <t>VP.D99.24.HS339275</t>
  </si>
  <si>
    <t>VP.D99.24.HS339275.BT.1</t>
  </si>
  <si>
    <t>#hsmem# 
DEP NGUYEN THI KIM THI stt 1 
Không yêu cầu đóng dấu và chữ ký của chủ hợp đồng trên GYC, tham gia mới từ 03/06/2024, không chờ bệnh thông thường, chờ 6 tháng bệnh có sẵn, 12 tháng bệnh đặc biệt, vợ/ chồng nhân viên đồng 10% tại tại tất cả các Cơ sở y tế tư nhân/ quốc tế 
hm: 5.000.000/ lần khám 
Hóa đơn đã tra cứu hợp lệ</t>
  </si>
  <si>
    <t>VP.D99.24.HS339853</t>
  </si>
  <si>
    <t>VP.D99.24.HS339853.BT.1</t>
  </si>
  <si>
    <t>#hsmem# 
Miễn dấu mộc và chữ ký trên giấy yêu cầu bồi thường. không chờ, đồng 20% tại BV DKQT HOAN MY THU DUC
IP: 2.100.000/ngày 
trợ cấp nằm viện: tư/ quốc tế: 42.000, bv công: 63.000, bhyt: 150.000
hóa đơn đã tra cứu hợp lệ  
Các bệnh lý: rối loạn tâm lý, mệt mỏi, mất ngủ( bao gồm rối loạn giấc ngủ) suy nhược thần kinh và suy nhược cơ thể: Bảo hiểm cho các bệnh lý: rối loạn tâm lý, mệt mỏi, mất ngủ không rõ nguyên nhân ( bao gồm rối loạn giấc ngủ) suy nhược thần kinh và suy nhược cơ thể không có nguyên nhân bệnh lý, stress. Tối đa: 1.000.000 VNĐ/ người/ năm =&gt; trả  sulpiride, seduxen, mirastad, zopistad, zoloft, mirastad và 1/5 chi phí khám, giường, vật tư = 414.720vnd, LẦN SAU:  585.280vnd</t>
  </si>
  <si>
    <t>VP.D99.24.HS340915</t>
  </si>
  <si>
    <t>VP.D99.24.HS340915.BT.1</t>
  </si>
  <si>
    <t>#hsmem# 
Không yêu cầu đóng dấu và chữ ký của chủ hợp đồng trên GYC, Đồng 10% tại CSYT theo DS. Không đồng tại BV TAI MUI HONG TPHCM, không chờ 
hm: 5.000.000/ lần khám 
Hóa đơn điện tử đã tra cứu hợp lệ</t>
  </si>
  <si>
    <t>VP.D99.24.HS344100</t>
  </si>
  <si>
    <t>VP.D99.24.HS344100.BT.1</t>
  </si>
  <si>
    <t>#hsmem# 
dep HAN THAI HOANG THY stt 117 
Không yêu cầu đóng dấu và chữ ký của chủ hợp đồng trên GYC, tham gia từ 01/01/2023 qua chờ, đồng 50% tại tất cả cơ sở y tế 
hm: 5.000.000/ lần khám 
Hóa đơn điện tử đã tra cứu hợp lệ</t>
  </si>
  <si>
    <t>VP.D99.24.HS348381</t>
  </si>
  <si>
    <t>VP.D99.24.HS348381.BT.1</t>
  </si>
  <si>
    <t>#hsmem# 
Không yêu cầu dấu và chữ ký trên GYC đồng 10% theo ds, không đồng tại BV AN SINH, miễn chờ 
hm: 5.000.000/ lần khám
hóa đơn đã tra cứu hợp lệ</t>
  </si>
  <si>
    <t>VP.D99.24.HS352032</t>
  </si>
  <si>
    <t>VP.D99.24.HS352032.BT.1</t>
  </si>
  <si>
    <t>#hsmem# 
Không yêu cầu dấu và chữ ký trên GYC, đồng 10% theo ds, không đồng tại BENH VIEN DA KHOA TAM ANH TPHCM, miễn chờ 
hm: 5.000.000/ lần khám 
Hóa đơn đã tra cứu hợp lệ
CP: 2.747.478vnd</t>
  </si>
  <si>
    <t>VP.D31.24.HS141114</t>
  </si>
  <si>
    <t>VP.D31.24.HS141114.BT.1</t>
  </si>
  <si>
    <t>VP.D99.24.HS353654</t>
  </si>
  <si>
    <t>VP.D99.24.HS353654.BT.1</t>
  </si>
  <si>
    <t>#hsmem# 
Miễn dấu mộc và chữ ký trên giấy yêu cầu bồi thường. không chờ, đồng 20% tại 1 số cơ sở, không đồng tại BV DA LIEU HCM 
hm: 1.900.000/ lần khám 
hóa đơn đã tra cứu hợp lệ</t>
  </si>
  <si>
    <t>VP.D99.24.HS345784</t>
  </si>
  <si>
    <t>VP.D99.24.HS345784.BT.1</t>
  </si>
  <si>
    <t>#hsmem# MR HS app &lt;=10tr.Miễn mộc+chữ ký CF . hd 79: K chờ, 0% . 
OP+VLTL 2tr800/lần-kghsl/năm .Nước muối 200k/toa, Dược mỹ phẩm đtrị DL 500k/năm (loại trừ mỹ phẩm), Vitamin/thuốc bổ/men TH 20% toa .Đơn chấp nhận CTYT copy .
MRNK,  HMR 3 500 000/năm, BHNRPT, CVR 2 lần
Dep DAO HOANG VIET</t>
  </si>
  <si>
    <t>VP.D99.24.HS345972</t>
  </si>
  <si>
    <t>VP.D99.24.HS345972.BT.1</t>
  </si>
  <si>
    <t>#hsmem#  bỏ thời gian chờ, không áp đồng chi trả 
Miễn dấu và chữ ký ĐDBMBH , 
OP+VLTL 1tr26/LK, ko GHSL</t>
  </si>
  <si>
    <t>VP.D99.24.HS345978</t>
  </si>
  <si>
    <t>VP.D99.24.HS345978.BT.1</t>
  </si>
  <si>
    <t>#hsmem# bỏ thời gian chờ, không áp đồng chi trả Miễn dấu và chữ ký ĐDBMBH , OP+VLTL 1tr26/LK, ko GHSL</t>
  </si>
  <si>
    <t>VP.D99.24.HS314633</t>
  </si>
  <si>
    <t>VP.D99.24.HS314633.BT.1</t>
  </si>
  <si>
    <t>VP.D99.24.HS329041</t>
  </si>
  <si>
    <t>VP.D99.24.HS329041.BT.3</t>
  </si>
  <si>
    <t>#HSMEM#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</si>
  <si>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VP.D99.24.HS334125</t>
  </si>
  <si>
    <t>VP.D99.24.HS334125.BT.1</t>
  </si>
  <si>
    <t>#HSMEM#  
#HSMEM# ".Bỏ chờ. 0% OP. ( Toa 60 ngày) . Op: 15R/KGHLK; nước muối KGH ,, Mở rộng mụn . VLTL: 500k/ngày; 60 ngày/năm. .MR: bệnh lao . Răng: 6TR/năm; KGHCSKR; CVR: 2 lần/năm. . Khám thai: 3.000k/năm. BCTK theo NT . Mr: vitamin 20% toa. . Mộc + chữ ký CF: Không, mở mềm "
Đơn mở rộng thủ thuật ngoại trú theo bảng của Bộ Y Tế</t>
  </si>
  <si>
    <t>VP.D99.24.HS338891</t>
  </si>
  <si>
    <t>VP.D99.24.HS338891.BT.1</t>
  </si>
  <si>
    <t>#HSMEM# Tái tục không chờ. 0% OP. ( Thuốc 30 ngày) . Op: 2.tr/lần khám; KGHSL., nước muối 200k/đơn/2 lần, . Mr: vitamin 20% toa. . Mộc + chữ ký CF: Không, mở mềm "</t>
  </si>
  <si>
    <t>VP.D99.24.HS339641</t>
  </si>
  <si>
    <t>VP.D99.24.HS339641.BT.3</t>
  </si>
  <si>
    <t>VP.D99.24.HS335052</t>
  </si>
  <si>
    <t>VP.D99.24.HS335052.BT.1</t>
  </si>
  <si>
    <t>#HSMEM#  
"- Không chờ, 0%, LM: 4.410.000/tiền phòng không vượt quá 2.000.000đ/ngày, TC: 63.000
- Miễn mộc và chữ ký trên giấy yêu cầu bồi thường
- Đơn mở phí tiền ăn và phí hành chính
- MR xét nghiệm tầm soát trước PT: HIV, giang mai, viêm gan.. theo quyền lợi nội trú.
- Trợ cấp tối đa 5 ngày tại CSYT Vật lý trị liệu, phục  hồi chức năng và Y học cổ truyền và tối đa 3 đợt/năm.
-  Phòng bao gồm tất cả các loại phòng vip, deluxe, phòng hạng sang ( Bao phòng: 1.000.000đ/năm tại bệnh viện công khoa thường.
"</t>
  </si>
  <si>
    <t>VP.D99.24.HS342246</t>
  </si>
  <si>
    <t>VP.D99.24.HS342246.BT.1</t>
  </si>
  <si>
    <t>VP.D99.24.HS343227</t>
  </si>
  <si>
    <t>VP.D99.24.HS343227.BT.1</t>
  </si>
  <si>
    <t>#HSMEM#  TG:01/01/2022".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</si>
  <si>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VP.D99.24.HS343698</t>
  </si>
  <si>
    <t>VP.D99.24.HS343698.BT.1</t>
  </si>
  <si>
    <t>VP.D99.24.HS344462</t>
  </si>
  <si>
    <t>VP.D99.24.HS344462.BT.1</t>
  </si>
  <si>
    <t>#HSMEM#  #HSMEM# ".TT 01/01/2017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</si>
  <si>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VP.D99.24.HS344469</t>
  </si>
  <si>
    <t>VP.D99.24.HS344469.BT.1</t>
  </si>
  <si>
    <t>#HSMEM#  TG:01/01/2022	
" KO CHO, 25% , LM: 5.250.000, Bé: 630.000 ( TS: 21TR bao gồm VP, PT, bé)
- Bé: thuốc dưỡng nhi, xét nghiệm, chích ngừa, vệ sinh
- Miễn mộc và chữ ký trên giấy yêu cầu bồi thường
- Viện phí bao gồm phí hành chính"</t>
  </si>
  <si>
    <t>VP.D99.24.HS344611</t>
  </si>
  <si>
    <t>VP.D99.24.HS344611.BT.1</t>
  </si>
  <si>
    <t>#HSMEM#  #HSMEM#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</si>
  <si>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VP.D99.24.HS344848</t>
  </si>
  <si>
    <t>VP.D99.24.HS344848.BT.1</t>
  </si>
  <si>
    <t>#HSMEM# Tái tục, không chờ . 0% OP. ( Thuốc 30 ngày)
. Op: 2.4tr/lần khám; KGHSL., nước muối 200k/đơn/2 lần, 
. VLTL: 100k.
. Răng: 2.4tr/năm; GHCSKR; CVR: 400K/năm. KO PT
. Khám thai:1.76Tr/năm.
. Mr: vitamin 20% toa.
. Mộc + chữ ký CF: Không, mở mềm
"</t>
  </si>
  <si>
    <t>VP.D99.24.HS345924</t>
  </si>
  <si>
    <t>VP.D99.24.HS345924.BT.1</t>
  </si>
  <si>
    <t>#HSMEM#  #HSMEM# "KO Chờ,20% theo danh sách bv Op: 3.500tr/KGHLK ,chế phẩm: 200K/năm, . VLTL: 288/LẦN . Răng: 3.500tr/năm, KGHCSKR ( Danh sách loại trừ), 2 LẦN/CVR/500k ( PT: 650k/NĂM) . Khám thai: 900k/NĂM . Mr: vitamin &lt;20% toa. . Mộc + chữ ký CF: Không, Mở mềm</t>
  </si>
  <si>
    <t>VP.D99.24.HS332997</t>
  </si>
  <si>
    <t>VP.D99.24.HS332997.BT.1</t>
  </si>
  <si>
    <t>#HSMEM#  "KO Chờ,20% theo danh sách bv Op: 3.500tr/KGHLK ,chế phẩm: 200K/năm, 
. VLTL: 288/LẦN 
. Răng: 3.500tr/năm, KGHCSKR ( Danh sách loại trừ), 2 LẦN/CVR/500k ( PT: 650k/NĂM)
. Khám thai: 900k/NĂM
. Mr: vitamin &lt;20% toa.
. Mộc + chữ ký CF: Không, Mở mềm
"</t>
  </si>
  <si>
    <t>VP.D99.24.HS346445</t>
  </si>
  <si>
    <t>VP.D99.24.HS346445.BT.1</t>
  </si>
  <si>
    <t>#HSMEM#  #HSMEM#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</si>
  <si>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VP.D99.24.HS346468</t>
  </si>
  <si>
    <t>VP.D99.24.HS346468.BT.1</t>
  </si>
  <si>
    <t>#HSMEM# " - tg ,ko chờ, ko đồng. - op-4.500.000đ/lần.thuốc 60 ngày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t>
  </si>
  <si>
    <t>VP.D99.24.HS346666</t>
  </si>
  <si>
    <t>VP.D99.24.HS346666.BT.1</t>
  </si>
  <si>
    <t>VP.D99.24.HS346817</t>
  </si>
  <si>
    <t>VP.D99.24.HS346817.BT.1</t>
  </si>
  <si>
    <t>VP.D99.24.HS347177</t>
  </si>
  <si>
    <t>VP.D99.24.HS347177.BT.1</t>
  </si>
  <si>
    <t>VP.D99.24.HS347187</t>
  </si>
  <si>
    <t>VP.D99.24.HS347187.BT.1</t>
  </si>
  <si>
    <t>VP.D99.24.HS347424</t>
  </si>
  <si>
    <t>VP.D99.24.HS347424.BT.1</t>
  </si>
  <si>
    <t>#HSMEM#  " - tg 01/08/2023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</si>
  <si>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VP.D99.24.HS347632</t>
  </si>
  <si>
    <t>VP.D99.24.HS347632.BT.1</t>
  </si>
  <si>
    <t>VP.D99.24.HS347905</t>
  </si>
  <si>
    <t>VP.D99.24.HS347905.BT.1</t>
  </si>
  <si>
    <t>VP.D99.24.HS348081</t>
  </si>
  <si>
    <t>VP.D99.24.HS348081.BT.1</t>
  </si>
  <si>
    <t>#HSMEM#   #HSMEM#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</si>
  <si>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VP.D99.24.HS348667</t>
  </si>
  <si>
    <t>VP.D99.24.HS348667.BT.1</t>
  </si>
  <si>
    <t>#HSMEM#  #HSMEM# Tái tục.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</si>
  <si>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VP.D99.24.HS348813</t>
  </si>
  <si>
    <t>VP.D99.24.HS348813.BT.1</t>
  </si>
  <si>
    <t>VP.D99.24.HS348874</t>
  </si>
  <si>
    <t>VP.D99.24.HS348874.BT.1</t>
  </si>
  <si>
    <t>VP.D99.24.HS348899</t>
  </si>
  <si>
    <t>VP.D99.24.HS348899.BT.1</t>
  </si>
  <si>
    <t>#HSMEM#   #HSMEM# "Bỏ chờ , 0% Op: 1.260tr/KGHLK ,chế phẩm: 200K/năm, khám; ( Toa 30 ngày) . VLTL: 100/LẦN . Răng:1.260.000tr/năm, KGHCSKR ( Có danh sách 45 nha khoa loại trừ), 2 LẦN/CVR vì bất cứ lý do gì/315k . Khám thai: 315k/NĂM . Mr: vitamin &lt;thuốc và 500K/Năm. . Mộc + chữ ký CF: Không, Mở mềm "</t>
  </si>
  <si>
    <t>VP.D99.24.HS348959</t>
  </si>
  <si>
    <t>VP.D99.24.HS348959.BT.3</t>
  </si>
  <si>
    <t>#HSMEM# KO Chờ,20% theo danh sách bv Op: 3.500tr/KGHLK ,chế phẩm: 200K/năm, . VLTL: 288/LẦN . Răng: 3.500tr/năm, KGHCSKR ( Danh sách loại trừ), 2 LẦN/CVR/500k ( PT: 650k/NĂM) . Khám thai: 900k/NĂM . Mr: vitamin &lt;20% toa. . Mộc + chữ ký CF: Không, Mở mềm "</t>
  </si>
  <si>
    <t>VP.D99.24.HS349014</t>
  </si>
  <si>
    <t>VP.D99.24.HS349014.BT.1</t>
  </si>
  <si>
    <t>#HSMEM# 
#HSMEM#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</si>
  <si>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VP.D99.24.HS349038</t>
  </si>
  <si>
    <t>VP.D99.24.HS349038.BT.1</t>
  </si>
  <si>
    <t>#HSMEM# TG: 01/05/2023
- Không chờ, 20%, lm: 3.500.000, TCBVC: 180.000, TCBVC có BHYT: 270.000 
- Miễn mộc và chữ ký trên giấy yêu cầu bồi thường": 11 ngày</t>
  </si>
  <si>
    <t>VP.D99.24.HS349816</t>
  </si>
  <si>
    <t>VP.D99.24.HS349816.BT.1</t>
  </si>
  <si>
    <t>VP.D99.24.HS350083</t>
  </si>
  <si>
    <t>VP.D99.24.HS350083.BT.1</t>
  </si>
  <si>
    <t>#HSMEM#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t>
  </si>
  <si>
    <t>VP.D99.24.HS350170</t>
  </si>
  <si>
    <t>VP.D99.24.HS350170.BT.1</t>
  </si>
  <si>
    <t>#HSMEM#  ". Bỏ chờ  . 0% OP , nước muối: 200K/Toa, BH: COVID: 100TR/Người và 300TR/HD
. Op:5,5 TR/KGHLK
. VLTL: 300K/ngày/60ngày/năm.
. Răng:3.5TR/năm; GHCSKR , CVR: 2lần/năm
.Khám thai: 1.5TR/NĂM
. Mr: vitamin&lt;thuốc, tối đa 300K/năm.
. Mộc + chữ ký CF: Không,  mở mềm
"</t>
  </si>
  <si>
    <t>VP.D99.24.HS350219</t>
  </si>
  <si>
    <t>VP.D99.24.HS350219.BT.1</t>
  </si>
  <si>
    <t>VP.D99.24.HS350406</t>
  </si>
  <si>
    <t>VP.D99.24.HS350406.BT.1</t>
  </si>
  <si>
    <t>VP.D99.24.HS350421</t>
  </si>
  <si>
    <t>VP.D99.24.HS350421.BT.1</t>
  </si>
  <si>
    <t>#HSMEM#  #HSMEM# "TT: 15/01/2021 KO Chờ, 30/70 % theo danh sách Op: 1.600tr/KGHLK ,chế phẩm: 200K/năm, khám; .BH: COVID: 550tr/hd, . VLTL: 128/LẦN . Răng:1,600tr/năm, GHCSKR, 2 LẦN/CVR/420k . Khám thai: 400k/NĂM . Mr: vitamin &lt;20% toa. . Mộc + chữ ký CF: Không, Mở mềm "Không đồng</t>
  </si>
  <si>
    <t>VP.D99.24.HS350497</t>
  </si>
  <si>
    <t>VP.D99.24.HS350497.BT.1</t>
  </si>
  <si>
    <t>VP.D99.24.HS350554</t>
  </si>
  <si>
    <t>VP.D99.24.HS350554.BT.1</t>
  </si>
  <si>
    <t>VP.D99.24.HS350620</t>
  </si>
  <si>
    <t>VP.D99.24.HS350620.BT.1</t>
  </si>
  <si>
    <t>#HSMEM#   #HSMEM# ".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t>
  </si>
  <si>
    <t>VP.D99.24.HS350672</t>
  </si>
  <si>
    <t>VP.D99.24.HS350672.BT.1</t>
  </si>
  <si>
    <t>#HSMEM#  #HSMEM# ". CHỜ BĐB, BCS. 0% OP. ( Thuốc 30 ngày) . Op: 2.4tr/lần khám; KGHSL., nước muối 200k/đơn/2 lần, . VLTL: 100k. . Răng: 2.4tr/năm; GHCSKR; CVR: 400K/năm. KO PT . Khám thai:1.76Tr/năm. . Mr: vitamin 20% toa. . Mộc + chữ ký CF: Không, ko mở mềm "</t>
  </si>
  <si>
    <t>VP.D99.24.HS350874</t>
  </si>
  <si>
    <t>VP.D99.24.HS350874.BT.1</t>
  </si>
  <si>
    <t>VP.D99.24.HS350908</t>
  </si>
  <si>
    <t>VP.D99.24.HS350908.BT.1</t>
  </si>
  <si>
    <t>#HSMEM#  #HSMEM#"Bỏ chờ , 0% Op: 1.260tr/KGHLK ,chế phẩm: 200K/năm, khám; . VLTL: 100/LẦN . Răng:1.260.000tr/năm, KGHCSKR ( Có danh sách 45 nha khoa loại trừ), 2 LẦN/CVR vì bất cứ lý do gì/315k . Khám thai: 315k/NĂM . Mr: vitamin &lt;thuốc và 500K/Năm. . Mộc + chữ ký CF: Không, Mở mềm</t>
  </si>
  <si>
    <t>VP.D99.24.HS351019</t>
  </si>
  <si>
    <t>VP.D99.24.HS351019.BT.1</t>
  </si>
  <si>
    <t>#HSMEM#  #HSMEM# ". Bỏ chờ nhân viên . 30% OP. . Op: 3,340TR/KGHLK; nước muối: 300K/năm , BH:COVID 50tr/người/2ty/HD 67,68 . Điều trị phụ khoa:2,5tr/năm . VLTL: 252K/ngày/60ngày/năm. . Răng: 1,670K/năm; GHCSKR; CVR: 300K/năm, . Khám thai: 756K/năm. . Mr: vitamin&lt; thuốc và không quá 200K/năm. . Mộc + chữ ký CF: Không ( Yêu cầu khi trợ cấp lương) "</t>
  </si>
  <si>
    <t>VP.D99.24.HS351601</t>
  </si>
  <si>
    <t>VP.D99.24.HS351601.BT.1</t>
  </si>
  <si>
    <t>#HSMEM#   #HSMEM# ". Bỏ chờ. 0% OP. ( Thuốc 30 ngày) . Op: 2.4tr/lần khám; KGHSL., nước muối 200k/đơn/2 lần, . VLTL: 100K. . Răng: 2.4tr/năm; GHCSKR; CVR: 400K/năm. KO PT . Khám thai:1.76Tr/năm. . Mr: vitamin 20% toa. . Mộc + chữ ký CF: Không, ko mở mềm</t>
  </si>
  <si>
    <t>VP.D99.24.HS351727</t>
  </si>
  <si>
    <t>VP.D99.24.HS351727.BT.1</t>
  </si>
  <si>
    <t>VP.D99.24.HS351725</t>
  </si>
  <si>
    <t>VP.D99.24.HS351725.BT.1</t>
  </si>
  <si>
    <t>VP.D99.24.HS352458</t>
  </si>
  <si>
    <t>VP.D99.24.HS352458.BT.1</t>
  </si>
  <si>
    <t>#HSMEM#  #HSMEM# ".Bỏ chờ. 0% OP. ( Toa 60 ngày) . Op: 2,TR/KGHLK; , nước muối KGH ,, BH:COVID . VLTL: 200k/ngày; 60 ngày/năm. .MR: bệnh lao . Răng: 2,52TR/năm; KGHCSKR; CVR: 2 lần/năm. . Khám thai: 1.260k/năm. BCTK theo NT . Mr: vitamin 20% toa. . Mộc + chữ ký CF: Không, mở mềm "</t>
  </si>
  <si>
    <t>VP.D99.24.HS352487</t>
  </si>
  <si>
    <t>VP.D99.24.HS352487.BT.1</t>
  </si>
  <si>
    <t>#HSMEM#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</si>
  <si>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VP.D99.24.HS351505</t>
  </si>
  <si>
    <t>VP.D99.24.HS351505.BT.1</t>
  </si>
  <si>
    <t>#HSMEM# **Dep of TRAN THI NGOC HOA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</si>
  <si>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VP.D99.24.HS352548</t>
  </si>
  <si>
    <t>VP.D99.24.HS352548.BT.1</t>
  </si>
  <si>
    <t>#hsmem# 
"k chờ, k đồng, Miễn mộc CF
MR nước muối dạng xịt, rửa 300.000đ/năm
Miễn BK OP BV công &lt; 500.000đ, 
Limit OP: 7.000.000đ/lần khám
VLTL: 250.000đ/ngày max 60 ngày 
Thanh toán 1.138.800đ</t>
  </si>
  <si>
    <t>VP.D99.24.HS352961</t>
  </si>
  <si>
    <t>VP.D99.24.HS352961.BT.1</t>
  </si>
  <si>
    <t>#hsmem# luong vinh son - 6632 - op4
" - tg 16/07/2023, ko chờ, đồng 10%, tái tục HCM.D25.ANC.23.HD196.1916
 - OP 2.475.600đ/lần
 - VLTL 185.670đ/ngày, 60 ngày/năm
 - nước muối 300k/năm
 - vitamin &lt; thuốc điều trị
 - miễn dấu + chữ ký"
* 29/10: 724.784
* Dep-LE NGUYEN THANH PHUONG</t>
  </si>
  <si>
    <t>VP.D99.24.HS353231</t>
  </si>
  <si>
    <t>VP.D99.24.HS353231.BT.1</t>
  </si>
  <si>
    <t>#hsmem#Bỏ thời gian chờ, Miễn dấu mộc công ty, không đồng bảo hiểm tại CSYT tế này 
Xét nghiệm liên quan đến các loại cúm và sốt được bảo hiểm nếu đó là xét nghiệm cần thiết để khám bệnh và điều trị bệnh trên cơ sở triệu chứng của NĐBH và chỉ định của bác sĩ điều trị. 
* MR NƯỚC MUỐI BIỂN</t>
  </si>
  <si>
    <t>VP.D99.24.HS287712</t>
  </si>
  <si>
    <t>VP.D99.24.HS287712.BT.1</t>
  </si>
  <si>
    <t>VP.D99.24.HS346191</t>
  </si>
  <si>
    <t>VP.D99.24.HS346191.BT.1</t>
  </si>
  <si>
    <t>#HSMEM#
TG 17/12/2022. TT=HM; Ko chờ, 0% 
*OP: 1tr2/lk/10 lần - lk4
*Lịch sử BHYT: ok</t>
  </si>
  <si>
    <t>VP.D99.24.HS346196</t>
  </si>
  <si>
    <t>VP.D99.24.HS346196.BT.1</t>
  </si>
  <si>
    <t>VP.D99.24.HS346657</t>
  </si>
  <si>
    <t>VP.D99.24.HS346657.BT.1</t>
  </si>
  <si>
    <t>15/11 - BS đủ: Kết quả nội soi
#HSMEM#
TG 27/12/2019. TT=HM; Ko chờ, 0% 
*OP: 1tr2/lk/10 lần - lk4</t>
  </si>
  <si>
    <t>VP.D99.24.HS347276</t>
  </si>
  <si>
    <t>VP.D99.24.HS347276.BT.1</t>
  </si>
  <si>
    <t>#HSMEM#
TG 21/10/2023. TT VP.D04.BVP.23.HD17994.1 - Năm đầu nha khoa; Chờ nha khoa, ko đồng
*OP: 1tr2/lk/10 lần - lk1</t>
  </si>
  <si>
    <t>VP.D99.24.HS347697</t>
  </si>
  <si>
    <t>VP.D99.24.HS347697.BT.1</t>
  </si>
  <si>
    <t>#HSMEM#
TG 05/07/2022. TT=HM; Ko chờ, 30% nội trú và ngoại trú
*Loại trừ hoàn toàn Tiền căn tăng sản nội mạc tử cung trước khi tham gia bảo hiểm và các biến chứng liên quan
*OP: 1tr2/lk/10 lần - lk5</t>
  </si>
  <si>
    <t>VP.D99.24.HS347914</t>
  </si>
  <si>
    <t>VP.D99.24.HS347914.BT.1</t>
  </si>
  <si>
    <t>11/11 - BS đủ: Biên lai khám 200.000đ
#HSMEM# #XuLyTrenChungTuDaNop#
TG 03/12/2021. TT=HM; Ko chờ, 0% 
*OP: 1tr2/lk/10 lần - lk3</t>
  </si>
  <si>
    <t>VP.D99.24.HS348059</t>
  </si>
  <si>
    <t>VP.D99.24.HS348059.BT.1</t>
  </si>
  <si>
    <t>#HSMEM#
Tham gia mới, chờ chuẩn, 0%
*Loại trừ Mụn cóc ở chân trước khi tham gia bảo hiểm và các biến chứng liên quan
*OP: 1tr2/lk/10 lần</t>
  </si>
  <si>
    <t>VP.D99.24.HS348552</t>
  </si>
  <si>
    <t>VP.D99.24.HS348552.BT.1</t>
  </si>
  <si>
    <t>#HSMEM# #XuLyTrenChungTuDaNop#
TG 11/05/2023. TT=HM; Ko chờ, 30% bệnh viêm dạ dày 
*OP: 1tr5/lk/kghsl
*NGƯỜI ĐƯỢC CHỈ ĐỊNH NHẬN TIỀN: NGUYỄN MINH ANH</t>
  </si>
  <si>
    <t>VP.D99.24.HS348628</t>
  </si>
  <si>
    <t>VP.D99.24.HS348628.BT.1</t>
  </si>
  <si>
    <t>VP.D99.24.HS349380</t>
  </si>
  <si>
    <t>VP.D99.24.HS349380.BT.1</t>
  </si>
  <si>
    <t>#HSMEM#
N4. TT=HM; Ko chờ, 0% 
*OP: 1tr2/lk/10 lần - lk6</t>
  </si>
  <si>
    <t>VP.D99.24.HS349546</t>
  </si>
  <si>
    <t>VP.D99.24.HS349546.BT.1</t>
  </si>
  <si>
    <t>#HSMEM#
TG 25/01/2020. TT=HM; Ko chờ, 0% 
*OP: 1tr2/lk/10 lần - lk1</t>
  </si>
  <si>
    <t>VP.D99.24.HS349647</t>
  </si>
  <si>
    <t>VP.D99.24.HS349647.BT.1</t>
  </si>
  <si>
    <t>#HSMEM#
TG 24/12/2020. TT=HM; Ko chờ, 0% 
*OP: 1tr2/lk/10 lần - lk1</t>
  </si>
  <si>
    <t>VP.D99.24.HS264890</t>
  </si>
  <si>
    <t>VP.D99.24.HS264890.BT.1</t>
  </si>
  <si>
    <t>#hsmem# Hiền Đức 6672; Kim Ngọc 6656 l1 9/9 l2 8/10 5/11 bs đủ - có SDBS 
. Tg 17/06/2022, tt=hm HCM.D27.BVL.23.HD1022.1, không chờ, 0% *OP: 1tr2/10lk - lk1 *SĐBS người nhận tiền: DOAN THI THU HANG</t>
  </si>
  <si>
    <t>VP.D99.24.HS301149</t>
  </si>
  <si>
    <t>VP.D99.24.HS301149.BT.1</t>
  </si>
  <si>
    <t>#hsmem# Hiền Đức 6672; Kim Ngọc 6656 28/10 BS ĐỦ nhận bản gốc 4/11
. TNSH/ 8.9 đá banh tại công viên thì bị trượt chân té, mua dầu tại nhà thuốc về xoa bóp. 1 tuần sau khớp gối hết sưng nhưng chân trái vẫn đau, thấy lỏng lẻo bước xuống cầu thang không được vững nên đi khám.
. Tg 21/07/2023, tt=hm HCM7.D02.BVP.23.HD309.1, không chờ, 0% *NV 5tr/ngày (2.19 ngày) *Pre= Post 5tr/năm *PT 100tr/năm
. LS TRA CỨU BHYT: chưa có thông tin số thẻ bhyt</t>
  </si>
  <si>
    <t>VP.D99.24.HS325383</t>
  </si>
  <si>
    <t>#hsmem# Hiền Đức 6672 đóng hs gộp giải quyết chung với hs ip 4/11
. Tg 08/05/2021, tt=hm HCM.D27.BVL.23.HD846.4, không chờ</t>
  </si>
  <si>
    <t>VP.D99.24.HS325827</t>
  </si>
  <si>
    <t>VP.D99.24.HS325827.BT.1</t>
  </si>
  <si>
    <t>#hsmem# Hiền Đức 6672 4/11 KH xác nhận 24/9 là khám xét nghiệm để 28/9 đi cắt amidan
. Tg 08/05/2021, tt=hm HCM.D27.BVL.22.HD828.4, không chờ, 0% *OP: 1tr2/10lk - lk3 *GKS mẹ: NGUYEN THI HOAI THUONG</t>
  </si>
  <si>
    <t>VP.D31.24.HS136875</t>
  </si>
  <si>
    <t>VP.D31.24.HS136875.BT.1</t>
  </si>
  <si>
    <t>#hsmem# Hiền Đức 6672; Kim Ngọc 6656 bs đủ 31/10
. Tg 21/01/2020, tt=hm ANP.D02.BVP.23.HD6.4, không chờ, 0% *OP: 1tr2/10lk - lk1 *GKS mẹ VU THI UYEN PHUONG</t>
  </si>
  <si>
    <t>VP.D99.24.HS342018</t>
  </si>
  <si>
    <t>VP.D99.24.HS342018.BT.1</t>
  </si>
  <si>
    <t>#hsmem# Hiền Đức 6672; Kim Ngọc 6656 BS ĐỦ 5/11
. Tg 10/02/2023, tt=hm HCM.D07.BVP.23.HD36.2, không chờ, 0% *OP: 1tr2/10lk - lk1</t>
  </si>
  <si>
    <t>VP.D99.24.HS348726</t>
  </si>
  <si>
    <t>VP.D99.24.HS348726.BT.1</t>
  </si>
  <si>
    <t>#hsmem# Hiền Đức 6672  bs đủ 8/11
. TGM 28/02/2024, chờ, 0% *OP: 1tr5/kghlk</t>
  </si>
  <si>
    <t>VP.D99.24.HS350356</t>
  </si>
  <si>
    <t>VP.D99.24.HS350356.BT.1</t>
  </si>
  <si>
    <t>#hsmem# Tg 20/07/2023, tt=hm HCM.D07.BVP.23.HD231.2, không chờ, 0% *OP: 1tr2/10lk</t>
  </si>
  <si>
    <t>VP.D99.24.HS352001</t>
  </si>
  <si>
    <t>VP.D99.24.HS352001.BT.1</t>
  </si>
  <si>
    <t>#hsmem# Tg 31/05/2022, tt=hm HCM7.D02.BVP.23.HD176.2, không chờ, 30% đ/v bệnh viêm khớp/ Thoái hóa khớp vai gáy; Thoái hóa cột sống; Viêm dạ dày; Viêm gân cơ, Xơ vữa động mạch và bclq *OP: 2tr/10lk - lk7 *CHỈ ĐỊNH NHẬN TIỀN: NGUYỄN THANH HẢI</t>
  </si>
  <si>
    <t>VP.D99.24.HS352723</t>
  </si>
  <si>
    <t>VP.D99.24.HS352723.BT.1</t>
  </si>
  <si>
    <t>#hsmem# Tg 15/07/2014, tt=hm BDU1.D08.BVP.23.HD19.1, không chờ, 30% các bệnh Viêm teo niêm mạc dạ dày mãn tính, Bệnh trào ngược dạ dày - thực quản, Trĩ độ II, Rối loạn chức năng tiền đình, Rối loạn tuyến giáp, Rối loạn chức năng thực vật và bclq *OP: 1tr2/10lk - lk2</t>
  </si>
  <si>
    <t>VP.D99.24.HS351817</t>
  </si>
  <si>
    <t>VP.D99.24.HS351817.BT.1</t>
  </si>
  <si>
    <t>VP.D99.24.HS351833</t>
  </si>
  <si>
    <t>VP.D99.24.HS351833.BT.1</t>
  </si>
  <si>
    <t>VP.D99.24.HS351947</t>
  </si>
  <si>
    <t>VP.D99.24.HS351947.BT.1</t>
  </si>
  <si>
    <t>#HSMEM# #XuLyTrenChungTuDaNop#
TG 04/03/2023. TT=HM; Ko chờ, 0% 
*OP: 1tr2/lk/10 lần - lk3
*NGƯỜI ĐƯỢC CHỈ ĐỊNH NHẬN TIỀN: NGUYEN QUOC ANH</t>
  </si>
  <si>
    <t>VP.D99.24.HS351967</t>
  </si>
  <si>
    <t>VP.D99.24.HS351967.BT.1</t>
  </si>
  <si>
    <t>#HSMEM# **Dep of NGUYEN HUU DIEU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xisat: 28.286đ</t>
  </si>
  <si>
    <t>VP.D99.24.HS352064</t>
  </si>
  <si>
    <t>VP.D99.24.HS352064.BT.1</t>
  </si>
  <si>
    <t>#hsmem# Tg 23/01/2014, tt=hm HCM.D06.BVP.23.HD46.2, không chờ, 0% *OP: 1tr2/10lk</t>
  </si>
  <si>
    <t>VP.D99.24.HS352225</t>
  </si>
  <si>
    <t>VP.D99.24.HS352225.BT.1</t>
  </si>
  <si>
    <t>#HSMEM# #XuLyTrenChungTuDaNop#
TG 19/08/2023. TT=HM; Ko chờ, 0% 
*OP: 1tr2/lk/10 lần - lk2
*Lịch sử BHYT: tra cứu ko có số thẻ</t>
  </si>
  <si>
    <t>VP.D99.24.HS352298</t>
  </si>
  <si>
    <t>VP.D99.24.HS352298.BT.1</t>
  </si>
  <si>
    <t>VP.D99.24.HS352307</t>
  </si>
  <si>
    <t>VP.D99.24.HS352307.BT.1</t>
  </si>
  <si>
    <t>#HSMEM#
TG 20/07/2013. TT=HM; Ko chờ, 0% 
*OP: 1tr2/lk/10 lần - lk2</t>
  </si>
  <si>
    <t>VP.D99.24.HS352823</t>
  </si>
  <si>
    <t>VP.D99.24.HS352823.BT.1</t>
  </si>
  <si>
    <t>#HSMEM# **dep TRAN THI BICH TRAM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kcc có kq cls</t>
  </si>
  <si>
    <t>VP.D99.24.HS352959</t>
  </si>
  <si>
    <t>VP.D99.24.HS352959.BT.1</t>
  </si>
  <si>
    <t>#hsmem# 
CT4-NV-Nhóm 7
Bỏ chờ bệnh, ko đồng BH
Miễn xác nhận công ty (mộc và chữ ký CF)
OP 2.500.000 đ/lần; VLTL 100.000 đ/ngày
Răng 2.500.000 đ/năm (NK hệ thống), CVR 500.000 đ/năm, MR PT răng
Yêu cầu 650.000 đ.</t>
  </si>
  <si>
    <t>VP.D31.24.HS141356</t>
  </si>
  <si>
    <t>VP.D31.24.HS141356.BT.1</t>
  </si>
  <si>
    <t>VP.D99.24.HS353667</t>
  </si>
  <si>
    <t>VP.D99.24.HS353667.BT.1</t>
  </si>
  <si>
    <t>VP.D99.24.HS354510</t>
  </si>
  <si>
    <t>VP.D99.24.HS354510.BT.1</t>
  </si>
  <si>
    <t>#hsmem# 
DEP NGUYEN THI MINH TAM stt 14 
Không yêu cầu đóng dấu và chữ ký của chủ hợp đồng trên GYC, tham gia từ 05/01/2021, con nhân viên đồng 10% tại tất cả các Cơ sở y tế tư nhân/ quốc tế 
hm: 5.000.000/ lấn khám 
hóa đơn đã tra cứu hợp lệ</t>
  </si>
  <si>
    <t>VP.D99.24.HS354788</t>
  </si>
  <si>
    <t>VP.D99.24.HS354788.BT.1</t>
  </si>
  <si>
    <t>VP.D99.24.HS352552</t>
  </si>
  <si>
    <t>VP.D99.24.HS352552.BT.1</t>
  </si>
  <si>
    <t>#hsmem#
Bỏ mộc và chữ ký CF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1 500 000</t>
  </si>
  <si>
    <t>VP.D99.24.HS353610</t>
  </si>
  <si>
    <t>VP.D99.24.HS353610.BT.1</t>
  </si>
  <si>
    <t>VP.D99.24.HS353648</t>
  </si>
  <si>
    <t>VP.D99.24.HS353648.BT.1</t>
  </si>
  <si>
    <t>VP.D99.24.HS354136</t>
  </si>
  <si>
    <t>VP.D99.24.HS354136.BT.1</t>
  </si>
  <si>
    <t>VP.D99.24.HS351610</t>
  </si>
  <si>
    <t>VP.D99.24.HS351610.BT.1</t>
  </si>
  <si>
    <t>"#hsmem# dept NGUYỄN TÀI KHANH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</si>
  <si>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VP.D99.24.HS352492</t>
  </si>
  <si>
    <t>VP.D99.24.HS352492.BT.1</t>
  </si>
  <si>
    <t>#HSMEM# 
**Dep of VO NGOC PHUONG UYEN 
Bỏ chờ (tái tục HCM.D39.MGC.23.HD65.181), ko đồng 
- op 2.200.000/lần, KGH số lần - vltl 100k/ngày, max 60 ngày/năm 
- NKHT, có pt, cvr 500k/2 lần/năm - khám thai 500k/năm (khám, siêu âm, XN nước tiểu + máu) 
- nước muối 200k/năm, vitamin 20% tiền thuốc 
- miễn dấu + chữ ký</t>
  </si>
  <si>
    <t>VP.D99.24.HS352540</t>
  </si>
  <si>
    <t>VP.D99.24.HS352540.BT.1</t>
  </si>
  <si>
    <t>#hsmem# 
. Yêu cầu chữ ký và mộc trên GYC ( trg 3) 
. Không chờ, copay 0%, HM 5.600.000Đ/lần khám 
. MR nước biển sâu 100.000đ/toa thuốc , vitamin/khoáng chất không vượt quá 20%
. MR 2 tháng thuốc đối với bệnh mãn tính
. CP 1.166.690đ</t>
  </si>
  <si>
    <t>VP.D99.24.HS352910</t>
  </si>
  <si>
    <t>VP.D99.24.HS352910.BT.1</t>
  </si>
  <si>
    <t>#HSMEM# 
không chờ, không đồng, miễn dấu CF 
dep NGUYEN GIA BINH</t>
  </si>
  <si>
    <t>VP.D99.24.HS352926</t>
  </si>
  <si>
    <t>VP.D99.24.HS352926.BT.1</t>
  </si>
  <si>
    <t>VP.D99.24.HS353111</t>
  </si>
  <si>
    <t>VP.D99.24.HS353111.BT.1</t>
  </si>
  <si>
    <t>#hsmem# Miễn dấu và chữ ký ĐDBMBH 0% OP, bỏ chờ bệnh</t>
  </si>
  <si>
    <t>VP.D99.24.HS353234</t>
  </si>
  <si>
    <t>VP.D99.24.HS353234.BT.1</t>
  </si>
  <si>
    <t>VP.D31.24.HS141570</t>
  </si>
  <si>
    <t>VP.D31.24.HS141570.BT.1</t>
  </si>
  <si>
    <t>VP.D99.24.HS353650</t>
  </si>
  <si>
    <t>VP.D99.24.HS353650.BT.1</t>
  </si>
  <si>
    <t>#hsmem# 
Không yêu cầu đóng dấu và chữ ký của chủ hợp đồng trên GYC, Đồng 10% tại CSYT theo DS. Không đồng tại PKDK JIO HEALTH, không chờ 
hm: 5.000.000/ lần khám 
hóa đơn đã tra cứu hợp lệ</t>
  </si>
  <si>
    <t>VP.D99.24.HS354818</t>
  </si>
  <si>
    <t>VP.D99.24.HS354818.BT.1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</si>
  <si>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HỨA LAN ANH</t>
  </si>
  <si>
    <t>VP.D99.24.HS354843</t>
  </si>
  <si>
    <t>VP.D99.24.HS354843.BT.1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</si>
  <si>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PHAM THI NGOC MINH</t>
  </si>
  <si>
    <t>VP.D99.24.HS351810</t>
  </si>
  <si>
    <t>VP.D99.24.HS351810.BT.1</t>
  </si>
  <si>
    <t>VP.D99.24.HS351815</t>
  </si>
  <si>
    <t>VP.D99.24.HS351815.BT.1</t>
  </si>
  <si>
    <t>VP.D99.24.HS351860</t>
  </si>
  <si>
    <t>VP.D99.24.HS351860.BT.1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</si>
  <si>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OP-Mức 5: 21.000.000đ/năm, ko quy định hạn mức/LK, không giới hạn số LK, VLTL tính theo HM LK. 
"</t>
  </si>
  <si>
    <t>VP.D99.24.HS352039</t>
  </si>
  <si>
    <t>VP.D99.24.HS352039.BT.1</t>
  </si>
  <si>
    <t>VP.D99.24.HS352684</t>
  </si>
  <si>
    <t>VP.D99.24.HS352684.BT.1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</si>
  <si>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1 411 640 (xn)</t>
  </si>
  <si>
    <t>VP.D99.24.HS352782</t>
  </si>
  <si>
    <t>VP.D99.24.HS352782.BT.1</t>
  </si>
  <si>
    <t>#hsmem# 0%, k chờ, miễn dấu cf , dep BUI LOI.
* XN trừ chi phí 210.000vnd ( Alo 1h30 12/11)</t>
  </si>
  <si>
    <t>VP.D99.24.HS352834</t>
  </si>
  <si>
    <t>VP.D99.24.HS352834.BT.1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</si>
  <si>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1 582 172</t>
  </si>
  <si>
    <t>VP.D99.24.HS352905</t>
  </si>
  <si>
    <t>VP.D99.24.HS352905.BT.1</t>
  </si>
  <si>
    <t>"Không chờ bệnh, không đồng, miễn dấu CF
Vitamin 20%, nước muối 200k / năm, Dược mỹ phẩm 500k
OP 2tr8, KGHSL; VLTL 150k / lần 
Khám thai 630.000đ;
Răng không GH NK, CVR 2 lần"
#HSMEM# 
dep CAP THI MINH TRANG</t>
  </si>
  <si>
    <t>VP.D99.24.HS352990</t>
  </si>
  <si>
    <t>VP.D99.24.HS352990.BT.1</t>
  </si>
  <si>
    <t>#hsmem# 
DEP TRAN MINH TU stt10 
Không yêu cầu đóng dấu và chữ ký của chủ hợp đồng trên GYC, Đồng 10% tại CSYT theo DS. Không đồng tại PK NHI DONG 315, tham gia từ 01/01/2023 qua chờ 
hm: 5.000.000/ lần khám
hóa đơn đã tra cứu hợp lệ</t>
  </si>
  <si>
    <t>VP.D99.24.HS353108</t>
  </si>
  <si>
    <t>VP.D99.24.HS353108.BT.1</t>
  </si>
  <si>
    <t>không chờ, không đồng, miễn dấu CF
#HSMEM# 
Liệu pháp ánh sáng, châm cứu trả theo OP</t>
  </si>
  <si>
    <t>VP.D99.24.HS353133</t>
  </si>
  <si>
    <t>VP.D99.24.HS353133.BT.1</t>
  </si>
  <si>
    <t>#hsmem# MR app
Miễn dấu và chữ ký ĐDBMBH , renew ISR.HCM3.D07.VNC.23.HD7.140 : đủ tgc, 0%
OP 2tr1/LK, ko GHSL</t>
  </si>
  <si>
    <t>VP.D99.24.HS353193</t>
  </si>
  <si>
    <t>VP.D99.24.HS353193.BT.1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</si>
  <si>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*MR full dược mỹ phẩm</t>
  </si>
  <si>
    <t>VP.D99.24.HS353326</t>
  </si>
  <si>
    <t>VP.D99.24.HS353326.BT.1</t>
  </si>
  <si>
    <t>#HSMEM#
Tham gia mới, chờ chuẩn, 0%
*OP: 1tr2/lk/10 lần - lk4
*NGƯỜI ĐƯỢC CHỈ ĐỊNH NHẬN TIỀN: MAI HOANG DUC</t>
  </si>
  <si>
    <t>VP.D99.24.HS354058</t>
  </si>
  <si>
    <t>VP.D99.24.HS354058.BT.1</t>
  </si>
  <si>
    <t>#hsmem# STAFF (16-18) Bỏ chờ bệnh, ko đồng BH Miễn xác nhận công ty (mộc và chữ ký CF). OP 2.500.000 đ/lần; VLTL 135.000 vnđ/ngày MR nước muối 300.000 đ/năm Vitamin &lt; thuốc điều trị. MR không bảng kê OP &lt; 500.000 đ BV công Yêu cầu 1.912.320 đ.</t>
  </si>
  <si>
    <t>VP.D99.24.HS354087</t>
  </si>
  <si>
    <t>NGÀY KHÁM NGOÀI HLBH #hsmem#</t>
  </si>
  <si>
    <t>VP.D99.24.HS354143</t>
  </si>
  <si>
    <t>VP.D99.24.HS354143.BT.1</t>
  </si>
  <si>
    <t>#hsmem#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255.800đ</t>
  </si>
  <si>
    <t>VP.D99.24.HS354305</t>
  </si>
  <si>
    <t>VP.D99.24.HS354305.BT.1</t>
  </si>
  <si>
    <t>VP.D99.24.HS354599</t>
  </si>
  <si>
    <t>VP.D99.24.HS354599.BT.1</t>
  </si>
  <si>
    <t>VP.D99.24.HS354966</t>
  </si>
  <si>
    <t>VP.D99.24.HS356126</t>
  </si>
  <si>
    <t>VP.D99.24.HS356126.BT.1</t>
  </si>
  <si>
    <t>#hsmem K CHO; K DONG BV NAY; HD MIEN DAU; CON NV: LE VAN THIET
mr:nước sinh lý: 500k/năm ( hyagold:22.470đ)</t>
  </si>
  <si>
    <t>VP.D99.24.HS357307</t>
  </si>
  <si>
    <t>VP.D99.24.HS357307.BT.1</t>
  </si>
  <si>
    <t>VP.D99.24.HS358085</t>
  </si>
  <si>
    <t>VP.D99.24.HS358085.BT.1</t>
  </si>
  <si>
    <t>#hsmem# 
DEP TRINH THI THANH HIEN stt1580 
Không yêu cầu đóng dấu và chữ ký của chủ hợp đồng trên GYC, Đồng 10% tại CSYT theo DS. Không đồng tại PKDK TRAN DIEP KHANH - HCM, không chờ 
hm: 5.000.000/ lần khám 
Hóa đơn đã tra cứu hợp lệ</t>
  </si>
  <si>
    <t>VP.D99.24.HS344895</t>
  </si>
  <si>
    <t>VP.D99.24.HS344895.BT.1</t>
  </si>
  <si>
    <t>#hsmem# 
*Ko chờ, ko đồng, mở app dưới 10 triệu 
*OP: 3tr6/lần, kghlk 
*Nước muối, nước biển sâu,..: 150k/đơn thuốc 
*Vitamin: không vượt quá 20% tổng chi phí của 1 đơn thuốc 
*MR Điều trị Lao, Phong, Sốt rét 
*MR Điều trị và PT tái tạo gân, dây chằng 
*Bỏ mộc + ký CF</t>
  </si>
  <si>
    <t>VP.D99.24.HS346465</t>
  </si>
  <si>
    <t>VP.D99.24.HS346465.BT.1</t>
  </si>
  <si>
    <t>VP.D99.24.HS292678</t>
  </si>
  <si>
    <t>VP.D99.24.HS292678.BT.1</t>
  </si>
  <si>
    <t>bs đủ 5/11 #HSMEM# - TNGT có BLX</t>
  </si>
  <si>
    <t>VP.D99.24.HS338128</t>
  </si>
  <si>
    <t>#HSMEM# -k đồng bh - bỏ mộc CF - mở mềm dưới 10 triệu/hs</t>
  </si>
  <si>
    <t>VP.D99.24.HS341556</t>
  </si>
  <si>
    <t>VP.D99.24.HS341556.BT.1</t>
  </si>
  <si>
    <t>VP.D99.24.HS342148</t>
  </si>
  <si>
    <t>VP.D99.24.HS342148.BT.1</t>
  </si>
  <si>
    <t>VP.D99.24.HS346563</t>
  </si>
  <si>
    <t>VP.D99.24.HS346563.BT.1</t>
  </si>
  <si>
    <t>VP.D99.24.HS345920</t>
  </si>
  <si>
    <t>VP.D99.24.HS345920.BT.1</t>
  </si>
  <si>
    <t>dep - NGUYEN HOANG NHUNG, 0% ,  đủ chờ BTT ,  miễn dấu+ký , sea water 300k/năm
#hsmem# MR HS app</t>
  </si>
  <si>
    <t>VP.D99.24.HS345954</t>
  </si>
  <si>
    <t>VP.D99.24.HS345954.BT.1</t>
  </si>
  <si>
    <t>#hsmem# MR hsapp MAX.HCM.D18.VNC.23.HD78.1 , đủ chờ chẩn bdb/cs, OP+VLTL 2tr700/lần-kghsl/năm .Nước muối 200k/toa, Dược mỹ phẩm đtrị DL 500k/năm (loại trừ mỹ phẩm), Vitamin/thuốc bổ/men TH 20% toa .Đơn chấp nhận CTYT copy .Miễn mộc+chữ ký CF hs ko có cp mua thuốc trị dttt</t>
  </si>
  <si>
    <t>VP.D99.24.HS345975</t>
  </si>
  <si>
    <t>VP.D99.24.HS345975.BT.1</t>
  </si>
  <si>
    <t>#hsmem# MR app , dep - DUONG THUY KIEU DIEM 
Miễn dấu và chữ ký ĐDBMBH , tg PTI 2023 (E17) 0% đủ tgc</t>
  </si>
  <si>
    <t>VP.D99.24.HS341703</t>
  </si>
  <si>
    <t>VP.D99.24.HS341703.BT.1</t>
  </si>
  <si>
    <t>#hsmem# Ko chờ, Ko đồng; Op; 7.3tr/l/kghslk; check up: 2tr/ người/ năm;  hđ miễn dấu; có bc</t>
  </si>
  <si>
    <t>VP.D99.24.HS345755</t>
  </si>
  <si>
    <t>VP.D99.24.HS345755.BT.1</t>
  </si>
  <si>
    <t>#hsmem# Ko chờ; Đồng 20% IP+OP+ răng tại tại tất cả các cơ sở y tế; Op: 2.520K/l/kghslk; khám thai: 756k/ năm; vltl: 100k/ ngày; r: 2.520K/ năm; cvr; 420k/ năm; Hđ miễn dấu; mr app direct</t>
  </si>
  <si>
    <t>VP.D99.24.HS348133</t>
  </si>
  <si>
    <t>VP.D99.24.HS348133.BT.1</t>
  </si>
  <si>
    <t>#hsmem#; 
Ko chờ; Đồng 20% IP+OP+ răng tại tại tất cả các cơ sở y tế; Pre = Post = 5.250k/ năm; Op: 2.1tr/l/kghslk; khám thai: 756k/ năm; vltl: 100k/ ngày; r: 2,1tr/ năm; cvr; 420k/ năm; Hđ miễn dấu; mr app direct</t>
  </si>
  <si>
    <t>VP.D99.24.HS352898</t>
  </si>
  <si>
    <t>VP.D99.24.HS352898.BT.1</t>
  </si>
  <si>
    <t>#hsmem#; 
NV; Ko chờ; Đồng 15% với IP +OP do ốm đau, bệnh tật, thai sản  (bao gồm cả nha khoa); Op: 1.2tr/10L;L1; r: 1.2tr/ năm; cvr: 400k/năm;  E1.1 hđ miễn dấu; có BC; mr app direct</t>
  </si>
  <si>
    <t>VP.D99.24.HS345823</t>
  </si>
  <si>
    <t>VP.D99.24.HS345893</t>
  </si>
  <si>
    <t>VP.D99.24.HS345893.BT.1</t>
  </si>
  <si>
    <t>VP.D99.24.HS346279</t>
  </si>
  <si>
    <t>VP.D99.24.HS346279.BT.1</t>
  </si>
  <si>
    <t>#hsmem# Dep-CHU THI LIEN . 
Ko chờ bệnh - ko đồng . Ngoại trú: 1tr2/lần khám; Không giới hạn số lần, bao gồm bs tư. . MR: vitamin 20% toa, chế phẩm y tế 200k/đơn . MR giải quyết bản mềm theo HĐ . Bỏ mộc + chữ ký Claim Form - kq glu, men gan, mỡ máu</t>
  </si>
  <si>
    <t>VP.D99.24.HS346366</t>
  </si>
  <si>
    <t>VP.D99.24.HS346366.BT.1</t>
  </si>
  <si>
    <t>không chờ, không đồng, miễn dấu cf. #hsmem#</t>
  </si>
  <si>
    <t>VP.D99.24.HS319227</t>
  </si>
  <si>
    <t>VP.D99.24.HS319227.BT.1</t>
  </si>
  <si>
    <t>#hsmem# 
Hồ sơ PT :VP.D99.24.HS287365 đã giải quyết 
L1: 21/10 - L2: 05/11 - BS APP 06/11/2024 
Không chờ bệnh, mở app dưới 10 triệu ( CT1 và CT2)
*CT2 : 3tr6/ lần, kghlk ( Ko áp dụng đồng)
* MR Bệnh trứng cá, rụng tóc do bệnh lý: trả thuốc kháng sinh, kháng viêm
* MR Thuốc kê trên 30 max 60 ngày cho bệnh mãn tính
* Nước muối, nước biển sâu,..: 100k/đơn thuốc, max 200k/năm
* Vitamin: ko quá 20% tiền thuốc điều trị/đơn thuốc, max 500k/năm
* HĐ-OP dưới 500k ko cần bảng kê đối tại BV công
* Bỏ mộc và ký CF
*PT tại hs VP.D99.24.HS287365.BT.1
YC: 1 072 800đ</t>
  </si>
  <si>
    <t>VP.D99.24.HS337830</t>
  </si>
  <si>
    <t>VP.D99.24.HS337830.BT.1</t>
  </si>
  <si>
    <t>đơn ko mở bkct ngoại trú (mẫu ở hs VPD9924HS269968)
L1: 04/11 - BS APP 06/11/2024 
#hsmem#
Dep - Vu Thi Thu Hoai TT : MAX.HCM.D25.MGC.23.HD3.178
-Không chờ bệnh, không đồng, mở app dưới 10 triệu 
-OP : 8tr4/năm/kghlk, gồm VLTL 
-Mr lao
-Mr mental healthy : 20% hạn mức IP và OP
-MR vitamin 20% toa
-Mr toa thuốc kê 60 ngày
- Thai sản : trục thai, hút thai trường hợp thai lưu
-Bỏ mộc + chữ ký claim form
YC: 471.188đ</t>
  </si>
  <si>
    <t>VP.D99.24.HS338447</t>
  </si>
  <si>
    <t>VP.D99.24.HS338447.BT.1</t>
  </si>
  <si>
    <t>L1: 04/11 - BS APP 06/11/2024 
dep- CAO VĂN TUẤN 
#hsmem#
Tái tục từ MAX.HCM.D25.MGC.23.HD1.136 
-Không chờ , không đồng, bỏ mộc + chữ ký claim form, mở app dưới 10 triệu 
-OP : 8tr4 /năm/kghlk 
-Mr lao 
-Mr mental healthy : 20% hạn mức IP và OP 
-MR vitamin 20% toa 
-Mr toa thuốc kê 60 ngày
YC: 530 800đ</t>
  </si>
  <si>
    <t>VP.D99.24.HS345088</t>
  </si>
  <si>
    <t>VP.D99.24.HS345088.BT.1</t>
  </si>
  <si>
    <t>VP.D31.24.HS139264</t>
  </si>
  <si>
    <t>VP.D31.24.HS139264.BT.1</t>
  </si>
  <si>
    <t>VP.D99.24.HS345449</t>
  </si>
  <si>
    <t>VP.D99.24.HS345449.BT.1</t>
  </si>
  <si>
    <t>#hsmem#  *ko đồng, ko chờ, MR direct, miễn dấu, BPHH kí hđ *Răng 4tr/năm, CVR full, nhổ răng PT, ko ghcsnk</t>
  </si>
  <si>
    <t>VP.D99.24.HS325882</t>
  </si>
  <si>
    <t>VP.D99.24.HS325882.BT.1</t>
  </si>
  <si>
    <t>#hsmem#; Ko chờ, Ko đồng; Op:4.5tr/l/kghslk; r: 4.5tr/ năm; cvr: 500k/ năm; mr pt+tp răng; vltl: 100k/ ngày; Khám thai: 750k/ năm ( khám, xn, sâ thai) ; Hđ miễn dấu E0 Mr app direct từ 01/01/2024 * mr ttpm; mẹ nv TRAN QUOC TUAN</t>
  </si>
  <si>
    <t>VP.D99.24.HS342390</t>
  </si>
  <si>
    <t>VP.D99.24.HS342390.BT.1</t>
  </si>
  <si>
    <t>#hsmem#; NV tái tục HTH.D09.BVC.23.HD07.50, Ko chờ, Ko đồng; Op; 4tr/10L; L2; R; 4tr/ năm; cvr; 400k/ năm,E0 mộc treo+ xn hr: Lê Thị Việt Hà ;  có bc; Mr app direct</t>
  </si>
  <si>
    <t>VP.D99.24.HS351302</t>
  </si>
  <si>
    <t>VP.D99.24.HS351302.BT.1</t>
  </si>
  <si>
    <t>#hsmem#; Ko chờ, Ko đồng; Op; 2tr/10L; L1; R: 2tr/ năm; cvr: 400k/ năm; ,E0 mộc treo+ xn hr: Lê Thị Việt Hà ;  có bc; Mr app direct</t>
  </si>
  <si>
    <t>VP.D99.24.HS352375</t>
  </si>
  <si>
    <t>VP.D99.24.HS352375.BT.1</t>
  </si>
  <si>
    <t>VP.D99.24.HS353361</t>
  </si>
  <si>
    <t>VP.D99.24.HS353361.BT.1</t>
  </si>
  <si>
    <t>#hsmem#; 
Tg 05/6/2023; tái tục HCM.D32.BVC.23.HD641.E2057.6,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24/11-25/11/2023: U tân sinh không chắc chắn hoặc không biết tính chất của tuyến giáp (D44.0) (Theo dõi ung thư tuyến giáp CT1N0M0 - giai đoạn I) : 36.378.165đ * GP bệnh: Crcinom dạng nhú của tuyến giáp ( papillary carcinoma) 
* Phẫu thuật cắt giáp toàn phần: VP.D99.23.HS282509.BT.1 : 36 650 545đ</t>
  </si>
  <si>
    <t>VP.D99.24.HS346205</t>
  </si>
  <si>
    <t>VP.D99.24.HS346205.BT.1</t>
  </si>
  <si>
    <t>VP.D99.24.HS346271</t>
  </si>
  <si>
    <t>VP.D99.24.HS346271.BT.1</t>
  </si>
  <si>
    <t>#hsmem# hd 79: K chờ, 0% .OP+VLTL 2tr800/lần-kghsl/năm .Nước muối 200k/toa, Dược mỹ phẩm đtrị DL 500k/năm (loại trừ mỹ phẩm), Vitamin/thuốc bổ/men TH 20% toa .Đơn chấp nhận CTYT copy .Miễn mộc+chữ ký CF	
MRNK, 0%, HMR 3 500 000/năm, BHNRPT, CVR 2 lần</t>
  </si>
  <si>
    <t>VP.D99.24.HS346658</t>
  </si>
  <si>
    <t>VP.D99.24.HS346658.BT.1</t>
  </si>
  <si>
    <t>#hsmem# Miễn dấu và chữ ký ĐDBMBH , 
Dep - Thái Thị Thanh Thúy, đủ TGC BTT, copay 25/75</t>
  </si>
  <si>
    <t>VP.D99.24.HS346670</t>
  </si>
  <si>
    <t>VP.D99.24.HS346670.BT.1</t>
  </si>
  <si>
    <t>#hsmem# Miễn dấu và chữ ký ĐDBMBH , Dep - Thái Thị Thanh Thúy, đủ TGC BTT, copay 25/75</t>
  </si>
  <si>
    <t>VP.D99.24.HS349280</t>
  </si>
  <si>
    <t>VP.D99.24.HS349280.BT.1</t>
  </si>
  <si>
    <t>#hsmem
Nhân viên - KHÔNG ĐỒNG; KHÔNG CHỜ 
Lm 3tr5/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</si>
  <si>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VP.D99.24.HS349509</t>
  </si>
  <si>
    <t>VP.D99.24.HS349509.BT.1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</si>
  <si>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VO ANH DAT</t>
  </si>
  <si>
    <t>VP.D99.24.HS345720</t>
  </si>
  <si>
    <t>VP.D99.24.HS345720.BT.1</t>
  </si>
  <si>
    <t>VP.D99.24.HS352633</t>
  </si>
  <si>
    <t>VP.D99.24.HS352633.BT.1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</si>
  <si>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400 000</t>
  </si>
  <si>
    <t>VP.D99.24.HS351539</t>
  </si>
  <si>
    <t>VP.D99.24.HS351539.BT.1</t>
  </si>
  <si>
    <t>***Dep of TRAN THI KIM CHI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sterimar: 106.799đ</t>
  </si>
  <si>
    <t>VP.D99.24.HS353267</t>
  </si>
  <si>
    <t>VP.D99.24.HS353267.BT.1</t>
  </si>
  <si>
    <t>không chờ, không đồng, miễn dấu CF #HSMEM# 
ko giới hạn loại xét nghiệm</t>
  </si>
  <si>
    <t>VP.D99.24.HS355059</t>
  </si>
  <si>
    <t>VP.D99.24.HS355059.BT.1</t>
  </si>
  <si>
    <t>VP.D99.24.HS345894</t>
  </si>
  <si>
    <t>VP.D99.24.HS345894.BT.1</t>
  </si>
  <si>
    <t>VP.D99.24.HS345934</t>
  </si>
  <si>
    <t>VP.D99.24.HS345934.BT.1</t>
  </si>
  <si>
    <t>VP.D99.24.HS346033</t>
  </si>
  <si>
    <t>VP.D99.24.HS346033.BT.1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</si>
  <si>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NGUYỄN THỊ VANG</t>
  </si>
  <si>
    <t>VP.D99.24.HS346084</t>
  </si>
  <si>
    <t>VP.D99.24.HS346084.BT.1</t>
  </si>
  <si>
    <t>VP.D99.24.HS346167</t>
  </si>
  <si>
    <t>VP.D99.24.HS346167.BT.1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</si>
  <si>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TRONG NGHIA</t>
  </si>
  <si>
    <t>VP.D99.24.HS346172</t>
  </si>
  <si>
    <t>VP.D99.24.HS346172.BT.1</t>
  </si>
  <si>
    <t>VP.D99.24.HS346176</t>
  </si>
  <si>
    <t>VP.D99.24.HS346176.BT.1</t>
  </si>
  <si>
    <t>VP.D99.24.HS346233</t>
  </si>
  <si>
    <t>VP.D99.24.HS346233.BT.1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</si>
  <si>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PHUONG DANH</t>
  </si>
  <si>
    <t>VP.D99.24.HS346246</t>
  </si>
  <si>
    <t>VP.D99.24.HS346246.BT.1</t>
  </si>
  <si>
    <t>VP.D99.24.HS346253</t>
  </si>
  <si>
    <t>VP.D99.24.HS346253.BT.1</t>
  </si>
  <si>
    <t>VP.D99.24.HS346256</t>
  </si>
  <si>
    <t>VP.D99.24.HS346256.BT.1</t>
  </si>
  <si>
    <t>VP.D99.24.HS346265</t>
  </si>
  <si>
    <t>VP.D99.24.HS346265.BT.1</t>
  </si>
  <si>
    <t>VP.D99.24.HS346268</t>
  </si>
  <si>
    <t>VP.D99.24.HS346268.BT.1</t>
  </si>
  <si>
    <t>VP.D99.24.HS346288</t>
  </si>
  <si>
    <t>VP.D99.24.HS346288.BT.1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</si>
  <si>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LE THANH HUY</t>
  </si>
  <si>
    <t>VP.D99.24.HS347747</t>
  </si>
  <si>
    <t>VP.D99.24.HS347747.BT.1</t>
  </si>
  <si>
    <t>#hsmem# -  CT1 - HD79
*Ko chờ, ko đồng. Có BC đã ĐC.
*OP: 2.550đ/l/kghslk, GH 12.750Tr/Năm
*Răng: 2.250.000đ/năm, cvr: 600k (Giới hạn nha khoa)
*Khám thai: 637.500đ/năm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*Con của NV HOANG MANH LINH</t>
  </si>
  <si>
    <t>VP.D99.24.HS348237</t>
  </si>
  <si>
    <t>VP.D99.24.HS348237.BT.1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</si>
  <si>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Cha của NV NGUYEN HUNG SON</t>
  </si>
  <si>
    <t>VP.D99.24.HS348393</t>
  </si>
  <si>
    <t>VP.D99.24.HS348393.BT.1</t>
  </si>
  <si>
    <t>#hsmem# -  CT3 - HD79
*Ko chờ, ko đồng. Có BC đã ĐC.
*OP: 4tr/l/kghslk, GH 20Tr/Năm
*Răng: 4tr/năm, cvr: 400k (Giới hạn nha khoa)
*Khám thai: 1tr/năm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t>
  </si>
  <si>
    <t>VP.D99.24.HS349234</t>
  </si>
  <si>
    <t>VP.D99.24.HS349234.BT.1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</si>
  <si>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con của NV PHẠM MINH CHUNG</t>
  </si>
  <si>
    <t>VP.D99.24.HS349256</t>
  </si>
  <si>
    <t>VP.D99.24.HS349256.BT.1</t>
  </si>
  <si>
    <t>VP.D99.24.HS352903</t>
  </si>
  <si>
    <t>VP.D99.24.HS352903.BT.1</t>
  </si>
  <si>
    <t>#hsmem# luong vinh son - 6632 - op4
" - ko chờ, đồng 30%
 - OP 1,4tr/lần, KGH số lần
 - VLTL 140k/ngày, 60 ngày/năm
 - Nước muối 300k/đơn thuốc, vitamin &lt; thuốc điều trị 420k/năm
 - miễn dấu + chữ ký"
* Dep-PHAM NGUYEN HOANG THUY
* 31/10: 1.091.918 x-quang điện tim chụp CT</t>
  </si>
  <si>
    <t>VP.D99.24.HS348926</t>
  </si>
  <si>
    <t>VP.D99.24.HS348926.BT.1</t>
  </si>
  <si>
    <t>#hsmem#; Ko chờ, Ko đồng; Op: 7.3tr/l/kghslk; hđ miễn dấu; có bc; mr app direct đến 10tr.</t>
  </si>
  <si>
    <t>VP.D99.24.HS353065</t>
  </si>
  <si>
    <t>VP.D99.24.HS353065.BT.1</t>
  </si>
  <si>
    <t>VP.D99.24.HS353303</t>
  </si>
  <si>
    <t>VP.D99.24.HS353303.BT.1</t>
  </si>
  <si>
    <t>#hsmem#; 
Người thân CT2 - Ko chờ, Ko đồng; Op:3tr/l/kghslk ; r: 3tr/ năm; cvr: 400.000đ/ năm; VLTL: 100k/ ngày; khám thai: 500.000đ/ năm ; HĐ miễn dấu; Mục 6.4 MR app direct đến 10tr ; Có BC
MR nhiều điều khoản , thai sản tỉ lệ.</t>
  </si>
  <si>
    <t>VP.D99.24.HS353312</t>
  </si>
  <si>
    <t>VP.D99.24.HS353312.BT.1</t>
  </si>
  <si>
    <t>VP.D99.24.HS353351</t>
  </si>
  <si>
    <t>VP.D99.24.HS353351.BT.1</t>
  </si>
  <si>
    <t>#hsmem#; 
CT1 - Người thân tái tục PVI số tt 234; Có dk bh liên tục; Ko chờ; Ko đồng; Op: 3.150k/l/kghslk; r: 3.150k/ năm; cvr; 400k/ năm; mr pt+tp răng; gh nha khoa; khám thai: 525k/ năm;VLTL; 400k/ ngày ; Hđ miễn dấu; Mr app direct đến 10tr.
 * Mr chế phẩm y tế: 300.000đ/người/ năm ;con nv MAI DAC THUONG</t>
  </si>
  <si>
    <t>VP.D99.24.HS353779</t>
  </si>
  <si>
    <t>VP.D99.24.HS353779.BT.1</t>
  </si>
  <si>
    <t>#hsmem#; 
NT, Ko chờ; Đồng 20% OP+ IP cho ốm bệnh (bao gồm cả răng), thai sản; Op: 2.1tr/l/kghslk; r: 2.1tr/ năm; cvr; 420k/ năm; mr pt+tp răng; có bc ; Hđ miễn dấu; Mr ttpm ; Mr app direct 
Con- nv Trần Thị Thùy Linh + chồng PHAN CONG NHON</t>
  </si>
  <si>
    <t>VP.D99.24.HS353862</t>
  </si>
  <si>
    <t>VP.D99.24.HS353862.BT.1</t>
  </si>
  <si>
    <t>#hsmem#;		
Nv; Ko chờ, Ko đồng; Op;3.300k/l/kghslk; r: 3.300kk/ năm; cvr: 420k/ năm; mr pt+tp răng; Hđ miễn dấu; có BC; mr app direct đến 10tr.</t>
  </si>
  <si>
    <t>VP.D99.24.HS354356</t>
  </si>
  <si>
    <t>VP.D99.24.HS354356.BT.1</t>
  </si>
  <si>
    <t>#hsmem#; 
Nhân viên; CT1 - Ko chờ, Ko đồng; Op; 2.7tr/l/kghslk ; r: 2.7tr/ năm; cvr: 400.000đ/ năm; mr pt+tp răng; VLTL: 100k/ ngày; khám thai: 450.000đ/ năm ; HĐ miễn dấu; 
Mục 6.4 MR app direct đến 10tr ; Có BC
MR nhiều điều khoản .</t>
  </si>
  <si>
    <t>VP.D99.24.HS346979</t>
  </si>
  <si>
    <t>VP.D99.24.HS346979.BT.1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</si>
  <si>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TRUONG LE PHUONG TRINH
Chi phí thực tế 1 713 527 vnd"</t>
  </si>
  <si>
    <t>VP.D99.24.HS346981</t>
  </si>
  <si>
    <t>VP.D99.24.HS346981.BT.1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</si>
  <si>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PHAN THI TRUC LINH
Chi phí thực tế 445 905 vnd"</t>
  </si>
  <si>
    <t>VP.D99.24.HS351025</t>
  </si>
  <si>
    <t>VP.D99.24.HS351025.BT.1</t>
  </si>
  <si>
    <t>#hsmem#; Ko chờ; Đồng 20% IP+OP+ răng tại tại tất cả các cơ sở y tế; TN: 105tr/ năm; Pre = Post = 5.250k/ năm; Op: 2.1tr/l/kghslk; khám thai: 756k/ năm; vltl: 100k/ ngày; r: 2,1tr/ năm; cvr; 420k/ năm; Hđ miễn dấu; mr app direct
Tai nạn 15h 30 phút ngày 12/10/2024 khi đỡ vật nặng tại nhà , sau đó đau cổ tay.</t>
  </si>
  <si>
    <t>VP.D99.24.HS351998</t>
  </si>
  <si>
    <t>VP.D99.24.HS351998.BT.1</t>
  </si>
  <si>
    <t>#HSMEM# tái tục HCM.D07.BVC.23.HD357.22, Ko chờ, Ko đồng; Op: 3.4tr/10L; L5; Hđ miễn dấu; có bc; mr app direct ; mr 16.13 mr thuốc 2 tháng cho bệnh mạn tính</t>
  </si>
  <si>
    <t>VP.D99.24.HS352342</t>
  </si>
  <si>
    <t>VP.D99.24.HS352342.BT.1</t>
  </si>
  <si>
    <t>#HSMEM#; Tg năm 4, tái tục HTH.D01.BVC.23.HD11.53, NT, Ko chờ; Đồng 20% OP+ IP cho ốm bệnh (bao gồm cả răng), thai sản; Op: 2tr/10L; L6; r: 2tr/ năm; cvr; 420k/ năm; mr pt+tp răng; có bc ; Hđ miễn dấu; Mr ttpm; mr app direct ; Mẹ ruột- nv Nguyễn Văn Có+ vợ theo ds NGUYEN THI KIM NGAN</t>
  </si>
  <si>
    <t>VP.D99.24.HS352364</t>
  </si>
  <si>
    <t>VP.D99.24.HS352364.BT.1</t>
  </si>
  <si>
    <t>#hsmem# 
NV; Ko chờ; Đồng 15% với IP +OP do ốm đau, bệnh tật, thai sản (bao gồm cả nha khoa); NV: 1.5tr/ ngày; pre; post = 1.5tr/ năm; tcnv: 30k/ ngày; E1.1 hđ miễn dấu; có BC; mr app direct;</t>
  </si>
  <si>
    <t>VP.D99.24.HS353007</t>
  </si>
  <si>
    <t>VP.D99.24.HS353007.BT.1</t>
  </si>
  <si>
    <t>#hsmem#;
*Tg từ 2019; tái tục HTH.D01.BVC.23.HD11.2342, 
* Ko chờ; Đồng 20% OP+ IP cho ốm bệnh (bao gồm cả răng), thai sản; * NV: 2.5tr/ ngày; Max NV: 50tr/ năm; PT; 50tr/ năm; Pre; post =2.5tr/ năm; tcnv; 50k/ ngày; 
* Nhóm TTPM trên 70 tuổi không có QL OP; Có bc; Hđ miễn dấu; 
* Mr ttpm (độ tuổi tg: 12 tháng đến 70 tuổi, sau 70 tuổi chấp nhận các TH tái tục liên tục) 
* Mẹ ruột-Phạm Hồng Thắng</t>
  </si>
  <si>
    <t>VP.D99.24.HS343577</t>
  </si>
  <si>
    <t>VP.D99.24.HS343577.BT.1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</si>
  <si>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**dep Huynh Thi Tiet Tri
- OP: 193 000</t>
  </si>
  <si>
    <t>VP.D99.24.HS350252</t>
  </si>
  <si>
    <t>VP.D99.24.HS350252.BT.1</t>
  </si>
  <si>
    <t>VP.D99.24.HS350288</t>
  </si>
  <si>
    <t>VP.D99.24.HS350288.BT.1</t>
  </si>
  <si>
    <t>#hsmem
Tái tục từ GCN số NAN.D14.ITC.23.HD2.2
Đồng bảo hiểm 30%  bệnh Huyết áp,Gout và biến chứng liên quan - không chờ
NHA KHOA:
+ Ktra răng định kì + cạo vôi : 1tr/năm 
+ Đtrị răng: trả full
+ răng dbiet/giả : đồng bh 50%
MR app - chấp nhận bản chụp</t>
  </si>
  <si>
    <t>VP.D99.24.HS353036</t>
  </si>
  <si>
    <t>VP.D99.24.HS353036.BT.1</t>
  </si>
  <si>
    <t>#hsmem# 
Tham gia từ 01/06/2019, tt cùng hạn mức hđ HCM.D26.BVP.23.HD161.1, ko đồng, ko chờ; Op: 1.2tr/lk, 10lk/năm</t>
  </si>
  <si>
    <t>VP.D99.24.HS353446</t>
  </si>
  <si>
    <t>VP.D99.24.HS353446.BT.1</t>
  </si>
  <si>
    <t>#hsmem#
ko chờ, ko đồng bệnh
2.800.000đ/ lần khám, ko GHSL - VLTL 140.000đ/ ngày, 60 ngày/ năm
Khám thai 500.000đ/ năm
Răng 2.800.000đ/ năm, MR tiểu phẫu, nhổ răng sữa, lấy chân răng, CVR 2 lần/ năm, ko GHNK
Muối 200.000đ/ toa
Vitamin không quá 20% đơn thuốc
MR thuốc tối đa 60 ngày
MR lao
Miễn mộc và chữ ký CF
MR hồ sơ qua app
478 698</t>
  </si>
  <si>
    <t>VP.D99.24.HS353612</t>
  </si>
  <si>
    <t>VP.D99.24.HS353612.BT.1</t>
  </si>
  <si>
    <t>#HSMEM# #XuLyTrenChungTuDaNop#
TG 31/05/2023. TT=HM; Ko chờ, 0% 
*OP: 1tr2/lk/10 lần - lk5
*NGƯỜI ĐƯỢC CHỈ ĐỊNH NHẬN TIỀN: NGUYEN THI HA VIEN</t>
  </si>
  <si>
    <t>VP.D31.24.HS141591</t>
  </si>
  <si>
    <t>VP.D31.24.HS141591.BT.1</t>
  </si>
  <si>
    <t>#hsmem#; 
Tg từ 2021, tái tục 	HTH.D01.BVC.23.HD11.4813; NT, Ko chờ; Đồng 20% OP+ IP cho ốm bệnh (bao gồm cả răng), thai sản; Op: 2tr/10L; L1 ; r: 2tr/ năm; cvr; 420k/ năm; mr pt+tp răng; có bc ; Hđ miễn dấu; Mr ttpm; Bố ruột- nv Nguyễn Hoàng Đăng Khoa</t>
  </si>
  <si>
    <t>VP.D99.24.HS354132</t>
  </si>
  <si>
    <t>VP.D99.24.HS354132.BT.1</t>
  </si>
  <si>
    <t>#HSMEM# #XuLyTrenChungTuDaNop# 
TG 01/10/2023. TT=HM; Ko chờ, 30% đối với bệnh hen suyễn, giãn tĩnh mạch chân.
*OP: 1tr2/lk/10 lần - lk2</t>
  </si>
  <si>
    <t>VP.D99.24.HS355100</t>
  </si>
  <si>
    <t>VP.D99.24.HS355100.BT.1</t>
  </si>
  <si>
    <t>#HSMEM# Tái tục HCM3.D07.BVC.23.HD10.50, không chờ, không đồng. Miễn mộc + chữ ký trên CF. NTNV NGUYEN TRUNG DUNG</t>
  </si>
  <si>
    <t>VP.D99.24.HS355253</t>
  </si>
  <si>
    <t>VP.D99.24.HS355253.BT.1</t>
  </si>
  <si>
    <t>VP.D99.24.HS355409</t>
  </si>
  <si>
    <t>VP.D99.24.HS355409.BT.1</t>
  </si>
  <si>
    <t>VP.D99.24.HS352090</t>
  </si>
  <si>
    <t>VP.D99.24.HS352090.BT.1</t>
  </si>
  <si>
    <t>#hsmem#
 TG 1/1/2023 PTI ko chờ ko đồng 
Bỏ mộc và chữ ký CF 
3.000.000đ/ lần khám
467 500</t>
  </si>
  <si>
    <t>VP.D99.24.HS352606</t>
  </si>
  <si>
    <t>VP.D99.24.HS352606.BT.1</t>
  </si>
  <si>
    <t>VP.D99.24.HS355286</t>
  </si>
  <si>
    <t>VP.D99.24.HS355286.BT.1</t>
  </si>
  <si>
    <t>#hsmem#  
*IP ko đồng, OP đồng 20% theo DS, ko chờ, MR Direct, miễn dấu, có BC
*op 5.2/ko ghlk, VLTL 400k/ngày
*Răng 3.15tr/năm, CVR 500k/năm, Nhổ răng bị bệnh (không cần phẫu thuật), MR csnk (nhưng loại trừ CSYT black list)
*con nv Dao Thi Dieu</t>
  </si>
  <si>
    <t>VP.D99.24.HS354524</t>
  </si>
  <si>
    <t>VP.D99.24.HS354524.BT.1</t>
  </si>
  <si>
    <t>VP.D99.24.HS355649</t>
  </si>
  <si>
    <t>VP.D99.24.HS355649.BT.1</t>
  </si>
  <si>
    <t>#hsmem# 
*OP/IP ko chờ, đồng 20% BV theo DS, OP 5.2tr/lk/ko ghlk,
*MR full vitamin+dược mỹ phẩm; MR CLS liên quan triệu chứng ko có kl bệnh và có chỉ định BS. 
*Miễn dấu, BYT kí hđ, E2B: MR direct *con nv Nguyen Thi My Phuong</t>
  </si>
  <si>
    <t>VP.D99.24.HS355756</t>
  </si>
  <si>
    <t>VP.D99.24.HS355756.BT.1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</si>
  <si>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*chồng nv To Thi My Thang</t>
  </si>
  <si>
    <t>VP.D99.24.HS352601</t>
  </si>
  <si>
    <t>VP.D99.24.HS352601.BT.1</t>
  </si>
  <si>
    <t>#hsmem# 
TT: HCM3.D07.MGC.22.HD40.34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500.000đ/người/năm- 153.248đ( humer ) = 346.752đ (1) 
. MR triệu chứng 300.000đ/năm/ người 
CP:1 518 600
 Dep- - BÙI THU HẰNG</t>
  </si>
  <si>
    <t>VP.D99.24.HS353156</t>
  </si>
  <si>
    <t>VP.D99.24.HS353156.BT.1</t>
  </si>
  <si>
    <t>VP.D99.24.HS354231</t>
  </si>
  <si>
    <t>VP.D99.24.HS354231.BT.1</t>
  </si>
  <si>
    <t>#hsmem Tái tục từ PVI CT3, không đồng; không chờ lm 3tr/ lần , không ghsl - HM PVI cũ 3tr/ lần khám MR tứ thân phụ mẫu Miễn yêu cầu dấu và chữ kí BMBH - có bc MR app chấp nhận bản chụp - 10tr/hồ sơ MẸ NV TRAN THI YEN HA</t>
  </si>
  <si>
    <t>VP.D99.24.HS354631</t>
  </si>
  <si>
    <t>VP.D99.24.HS354631.BT.1</t>
  </si>
  <si>
    <t>#HSMEM# 
*MR Giải quyết HSMEM trên App (QL áp dụng: dưới 10 triệu) 
*HĐ miễn dấu và chữ ký xác nhận trên claim; không chờ; không đồng 
*LM 37tr8/ko ghlk; MTN OP 37tr8/năm</t>
  </si>
  <si>
    <t>VP.D99.24.HS354713</t>
  </si>
  <si>
    <t>VP.D99.24.HS354713.BT.1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</si>
  <si>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</si>
  <si>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VP.D99.24.HS355459</t>
  </si>
  <si>
    <t>VP.D99.24.HS355459.BT.1</t>
  </si>
  <si>
    <t>VP.D99.24.HS352722</t>
  </si>
  <si>
    <t>VP.D99.24.HS352722.BT.1</t>
  </si>
  <si>
    <t>#hsmem#
 . K chờ; đồng 20/80 một số BV trong DS ( k đồng tại PK Careplus) .Miễn mộc và chữ ký HR trên CF .GH OP:2.600.000đ/lần/ KGHSL; VLTL: 100.000đ/ ngày tối đa 60 ngày; khám thai:600.000đ/thai kỳ
 CP:937 800đ</t>
  </si>
  <si>
    <t>VP.D99.24.HS352751</t>
  </si>
  <si>
    <t>VP.D99.24.HS352751.BT.1</t>
  </si>
  <si>
    <t>#hsmem#
K chờ; k đồng
- Miễn mộc &amp; chữ ký HR trên CF
-OP: 12.600.000đ/năm/KGHSL/KGHST;Vitamin và thuốc bổ này không lớn hơn 20% tổng chi phí của một toa thuốc 
CP: 3 359 250</t>
  </si>
  <si>
    <t>VP.D99.24.HS353287</t>
  </si>
  <si>
    <t>VP.D99.24.HS353287.BT.1</t>
  </si>
  <si>
    <t>#HSMEM#
TG 23/11/2022. TT=HM; Ko chờ, 0% 
*OP: 1tr2/lk/10 lần</t>
  </si>
  <si>
    <t>VP.D99.24.HS353377</t>
  </si>
  <si>
    <t>VP.D99.24.HS353377.BT.1</t>
  </si>
  <si>
    <t>#hsmem# K CHO; DONG BH 25%; HD MIEN DAU CTY; MR APP CHONG LA NV:CAO MINH NHUT</t>
  </si>
  <si>
    <t>VP.D99.24.HS353401</t>
  </si>
  <si>
    <t>VP.D99.24.HS353401.BT.1</t>
  </si>
  <si>
    <t>#hsmem# 
Tham gia mới 01/12/2023. Chờ chuẩn. Không đồng</t>
  </si>
  <si>
    <t>VP.D99.24.HS353675</t>
  </si>
  <si>
    <t>VP.D99.24.HS353675.BT.1</t>
  </si>
  <si>
    <t>VP.D99.24.HS353707</t>
  </si>
  <si>
    <t>VP.D99.24.HS353707.BT.1</t>
  </si>
  <si>
    <t>#HSMEM# 
*MR Giải quyết HSMEM trên App (QL áp dụng: dưới 10 triệu)
*HĐ miễn dấu và chữ ký xác nhận trên claim; không chờ; không đồng
*LM 1tr575/ko ghlk; MTN OP 6tr3/năm
*LM CVR 2 lần/năm; MR nha khoa ngoài hệ thống
*Dep Lại Đức Kiên</t>
  </si>
  <si>
    <t>VP.D99.24.HS354023</t>
  </si>
  <si>
    <t>VP.D99.24.HS354023.BT.1</t>
  </si>
  <si>
    <t>VP.D99.24.HS354110</t>
  </si>
  <si>
    <t>VP.D99.24.HS354110.BT.1</t>
  </si>
  <si>
    <t>VP.D99.24.HS354405</t>
  </si>
  <si>
    <t>VP.D99.24.HS354405.BT.1</t>
  </si>
  <si>
    <t>#HSMEM# #XuLyTrenChungTuDaNop#
TG 03/08/2023. TT=HM; Ko chờ, 0% 
*OP: 1tr2/lk/kghsl</t>
  </si>
  <si>
    <t>VP.D99.24.HS354478</t>
  </si>
  <si>
    <t>VP.D99.24.HS354478.BT.1</t>
  </si>
  <si>
    <t>VP.D99.24.HS354514</t>
  </si>
  <si>
    <t>VP.D99.24.HS354514.BT.1</t>
  </si>
  <si>
    <t>#hsmem#  tham gia mới từ 25/09/2024, đã qua 30 ngày btt - chờ,kg đồng</t>
  </si>
  <si>
    <t>VP.D99.24.HS354540</t>
  </si>
  <si>
    <t>VP.D99.24.HS354540.BT.1</t>
  </si>
  <si>
    <t>VP.D99.24.HS354699</t>
  </si>
  <si>
    <t>VP.D99.24.HS354699.BT.1</t>
  </si>
  <si>
    <t>#hsmem#Tái tục tự động theo HĐBH số: HCM.D20.BVL.23.HD159 , nha khoa: 2tr/năm, 1tr/lk, KGHCVR, GHNK.</t>
  </si>
  <si>
    <t>VP.D99.24.HS354710</t>
  </si>
  <si>
    <t>VP.D99.24.HS354710.BT.1</t>
  </si>
  <si>
    <t>#hsmem# Tg 19/12/2018, tt=hm HCM.D20.BVL.22.HD383 **Không bảo hiểm hậu quả sau phẩu thuật bệnh u nang buồng trứng, không chờ, 0% *OP: 1tr2/10lk/năm. NK: 2tr/năm; 1tr/lk; HCM&amp;HN giới hạn cơ sở điều trị, các tỉnh mở rộng.</t>
  </si>
  <si>
    <t>VP.D99.24.HS354815</t>
  </si>
  <si>
    <t>VP.D99.24.HS354815.BT.1</t>
  </si>
  <si>
    <t>VP.D99.24.HS355049</t>
  </si>
  <si>
    <t>VP.D99.24.HS355049.BT.1</t>
  </si>
  <si>
    <t>VP.D99.24.HS355210</t>
  </si>
  <si>
    <t>VP.D99.24.HS355210.BT.1</t>
  </si>
  <si>
    <t>VP.D99.24.HS355242</t>
  </si>
  <si>
    <t>VP.D99.24.HS355242.BT.1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</si>
  <si>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THI THANH XUAN</t>
  </si>
  <si>
    <t>VP.D99.24.HS355267</t>
  </si>
  <si>
    <t>VP.D99.24.HS355267.BT.1</t>
  </si>
  <si>
    <t>#hsmem# Tham gia từ 24/01/2019, tái tục HCM.D28.BVL.22.HD173.1, = hạn mức, ko chờ, ko đồng. OP limit: 1.200.000vnd/lần khám, max 10 lần. Chỉ định nhận tiền: LUONG VAN MANH</t>
  </si>
  <si>
    <t>VP.D99.24.HS355518</t>
  </si>
  <si>
    <t>VP.D99.24.HS355518.BT.1</t>
  </si>
  <si>
    <t>#hsmem# *OP/IP ko chờ, đồng 20% BV theo DS, OP 5.2tr/lk/ko ghlk, 
*MR full vitamin+dược mỹ phẩm;CLS liên quan triệu chứng ko có kl bệnh và có chỉ định BS. 
*Miễn dấu, BYT kí hđ, E2B: MR direct</t>
  </si>
  <si>
    <t>VP.D99.24.HS355564</t>
  </si>
  <si>
    <t>VP.D99.24.HS355564.BT.1</t>
  </si>
  <si>
    <t>VP.D99.24.HS355624</t>
  </si>
  <si>
    <t>VP.D99.24.HS355624.BT.1</t>
  </si>
  <si>
    <t>VP.D99.24.HS355876</t>
  </si>
  <si>
    <t>VP.D99.24.HS355876.BT.1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</si>
  <si>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*Dep-Vu Thi Thu Dung</t>
  </si>
  <si>
    <t>VP.D99.24.HS356026</t>
  </si>
  <si>
    <t>VP.D99.24.HS356026.BT.1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</si>
  <si>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Truong Nu Khanh Linh</t>
  </si>
  <si>
    <t>VP.D99.24.HS356058</t>
  </si>
  <si>
    <t>VP.D99.24.HS356058.BT.1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</si>
  <si>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Dinh The Bao</t>
  </si>
  <si>
    <t>VP.D99.24.HS356584</t>
  </si>
  <si>
    <t>VP.D99.24.HS356584.BT.1</t>
  </si>
  <si>
    <t>#hsmem# *IP ko đồng, OP đồng 20% theo DS, ko chờ, MR Direct, miễn dấu, có BC *NV 5.2tr/ngày (có phụ lục IV), pre=post=4.16tr/năm, TCNV có dùng BHYT 400k/ngày. *con nv To Thi My Thang</t>
  </si>
  <si>
    <t>VP.D31.24.HS141266</t>
  </si>
  <si>
    <t>VP.D31.24.HS141266.BT.1</t>
  </si>
  <si>
    <t>"#hsmem# *ko đồng, chờ cơ bản. MR tứ thân PM
*OP 2tr/10lk, mtn 10tr. Răng 2tr/năm, cvr 400k/năm (GS CS tại TPHCM và HN). VLTL: 100k/ngày. 
*16.1 MR direct &lt; 3tr
*Miễn dấu và chữ ký trên CF."
con nv DUONG THI MAN</t>
  </si>
  <si>
    <t>VP.D99.24.HS355488</t>
  </si>
  <si>
    <t>VP.D99.24.HS355488.BT.1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</si>
  <si>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DANG THANH NHAN</t>
  </si>
  <si>
    <t>VP.D99.24.HS355744</t>
  </si>
  <si>
    <t>VP.D99.24.HS355744.BT.1</t>
  </si>
  <si>
    <t>VP.D99.24.HS355799</t>
  </si>
  <si>
    <t>VP.D99.24.HS355799.BT.1</t>
  </si>
  <si>
    <t>VP.D99.24.HS354161</t>
  </si>
  <si>
    <t>VP.D99.24.HS354161.BT.1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</si>
  <si>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TRAN VAN AN</t>
  </si>
  <si>
    <t>VP.D99.24.HS354638</t>
  </si>
  <si>
    <t>VP.D99.24.HS354638.BT.1</t>
  </si>
  <si>
    <t>VP.D99.24.HS354885</t>
  </si>
  <si>
    <t>VP.D99.24.HS354885.BT.1</t>
  </si>
  <si>
    <t>VP.D99.24.HS355187</t>
  </si>
  <si>
    <t>VP.D99.24.HS355187.BT.1</t>
  </si>
  <si>
    <t>VP.D99.24.HS355314</t>
  </si>
  <si>
    <t>VP.D99.24.HS355314.BT.1</t>
  </si>
  <si>
    <t>#hsmem#
* Tái tục tự động theo HĐBH số: HCM.D28.BVL.22.HD172 (TG 24/01/2019). Ko chờ. Ko đồng. OP (6tr/năm): 1tr2/lk; 10lk/năm.</t>
  </si>
  <si>
    <t>VP.D99.24.HS354776</t>
  </si>
  <si>
    <t>VP.D99.24.HS354776.BT.1</t>
  </si>
  <si>
    <t>VP.D99.24.HS354548</t>
  </si>
  <si>
    <t>VP.D99.24.HS354548.BT.1</t>
  </si>
  <si>
    <t xml:space="preserve"> #HSMEM# " - tg 01/05/2022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</si>
  <si>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VP.D99.24.HS355361</t>
  </si>
  <si>
    <t>VP.D99.24.HS355361.BT.1</t>
  </si>
  <si>
    <t>VP.D99.24.HS351564</t>
  </si>
  <si>
    <t>VP.D99.24.HS351564.BT.1</t>
  </si>
  <si>
    <t>#hsmem#
 TT: HCM3.D07.MGC.22.HD42.229 
G1--k chờ ; k đồng .Miễn chữ ký và mộc công ty trên CF .GH OP: 3.300.000Đ/lần/KGHSL .MR dược mỹ phẩm trong điều trị da liễu tối đa 500.000đ/người/năm-- 215.840đ( Hard Acnel ; Acnes cream; Roboncel)= 284.160đ(1) . MR chế phẩm hỗ trợ điều trị tai mũi họng: 300.000đ/năm .MR vitamin ; thuốc bổ không vượt quá thuốc điều trị tối đa 500.000đ/năm 
CP:289 314
Dep-NGUYEN THI THUY KIEU</t>
  </si>
  <si>
    <t>VP.D99.24.HS352028</t>
  </si>
  <si>
    <t>VP.D99.24.HS352028.BT.1</t>
  </si>
  <si>
    <t>#hsmem#
. K chờ tất cả; đồng 20%
. Miễn mộc và chữ ký HR trên CF
.GH OP+ VLTL: 7.000.000đ/năm/ KGHSL/KGHST; chế phẩm y tế : 500.000đ/năm; vitamin không vượt quá thuốc điều trị
. Thanh toán tối đa 1 tháng thuốc 
CP: 1 563 700
Dep-NGUYEN DANG DU TRANH</t>
  </si>
  <si>
    <t>VP.D99.24.HS352938</t>
  </si>
  <si>
    <t>VP.D99.24.HS352938.BT.1</t>
  </si>
  <si>
    <t>VP.D99.24.HS353099</t>
  </si>
  <si>
    <t>VP.D99.24.HS353099.BT.1</t>
  </si>
  <si>
    <t>#hsmem#   Người thân đi kèm
*IP/OP/TN đồng 20% BV tư/QT, người thân chờ cơ bản (răng chờ 30 ngày), 12th-65 tuổi (MR tái tục liên tục đến 66-70 tuổi)
*op 2.4tr/ko ghlk, VLTL 100k/ngày, KT 600k/năm, răng 2.4tr/năm, CVR 400k/năm, nhổ răng TP/PT, Điều 8 ghcsnk.
*MR 16.10 Direct, MR 6.12 YC dấu treo + kí/GYC, có BC
*Chồng nv Phạm Thị Ánh Thư</t>
  </si>
  <si>
    <t>VP.D99.24.HS353405</t>
  </si>
  <si>
    <t>VP.D99.24.HS353405.BT.1</t>
  </si>
  <si>
    <t>#hsmem# #XuLyTheoChungTuHienCo#
TG liên tục 13 năm 30/08/2012. TT=HM (OP,BẠCH KIM) TỪ HCM3.D06.BVP.23.HD243.1. không chờ. Áp dụng đồng chi trả 70/30 (Bảo Việt chi trả 70%, NĐBH tự chi trả 30%) đối với bệnh viêm âm đạo, Trĩ, Viêm dạ dày tá tràng và mọi biến chứng liên quan.</t>
  </si>
  <si>
    <t>VP.D99.24.HS353476</t>
  </si>
  <si>
    <t>VP.D99.24.HS353476.BT.1</t>
  </si>
  <si>
    <t>VP.D99.24.HS353562</t>
  </si>
  <si>
    <t>VP.D99.24.HS353562.BT.1</t>
  </si>
  <si>
    <t>#hsmem#
TG liên tục 5 năm 02/01/2020. TT=HM (OP,ĐỒNG) TỪ HCM3.D17.BVP.22.HD441.2. không chờ. Áp dụng đồng BH 80/20(NĐBH chi trả 20% - Bảo Việt chi trả 80%) bệnh viêm gan siêu vi B, gan nhiễm mỡ.</t>
  </si>
  <si>
    <t>VP.D31.24.HS142110</t>
  </si>
  <si>
    <t>VP.D31.24.HS142110.BT.1</t>
  </si>
  <si>
    <t>#hsmem#;
 tái tục HTH.D02.BVC.23.HD105.28;  Ko chờ, Ko đồng; Op: 2tr/l/kghslk; hđ miễn dấu; có bc ; mr app direct</t>
  </si>
  <si>
    <t>VP.D99.24.HS353972</t>
  </si>
  <si>
    <t>VP.D99.24.HS353972.BT.1</t>
  </si>
  <si>
    <t>#HSMEM#
*MR Giải quyết HSMEM trên App (QL áp dụng: dưới 10 triệu) 
*HĐ miễn dấu và chữ ký xác nhận trên claim; chờ 180 ngày cho bệnh ĐB/CS; không đồng 
*LM 1tr26/ko ghlk; MTN OP 6tr3/năm 
*Dep Nguyễn Mỹ Kim</t>
  </si>
  <si>
    <t>VP.D99.24.HS354068</t>
  </si>
  <si>
    <t>VP.D99.24.HS354068.BT.1</t>
  </si>
  <si>
    <t>#hsmem#
TG liên tục 2 năm 29/04/2023. TT=HM (OP,VÀNG) TỪ HCM3.D09.BVP.23.HD29.1. không chờ. Không đồng. Không bảo hiểm cho thương tật có sẵn ở bàn chân phải do tai nạn. NGƯỜI ĐƯỢC CHỈ ĐỊNH NHẬN TIỀN: HUỲNH NGỌC TRÂN</t>
  </si>
  <si>
    <t>VP.D99.24.HS354267</t>
  </si>
  <si>
    <t>VP.D99.24.HS354267.BT.1</t>
  </si>
  <si>
    <t>VP.D99.24.HS355224</t>
  </si>
  <si>
    <t>VP.D99.24.HS355224.BT.1</t>
  </si>
  <si>
    <t>#HSMEM#  khách lấy nhầm thẻ em đã gọi cho khách xin đóng hồ sơ nhưng khách hàng không nghe máy ạ</t>
  </si>
  <si>
    <t>VP.D99.24.HS355499</t>
  </si>
  <si>
    <t>VP.D99.24.HS355663</t>
  </si>
  <si>
    <t>VP.D99.24.HS355663.BT.1</t>
  </si>
  <si>
    <t>#HSMEM# TG:01/05/2020 " - chờ với người tg từ 1/5 - đồng 20% - op 1.260.000đ/lần - vltl 105.000đ/lần, max 60 ngày. - cvr 2 lần/ năm, ko ghnk (e419),có pt. - khám thai 600.000đ/thai kỳ - chế phẩm y tế 100,000/đơn thuốc, vitamin 20% thuốc điều trị. - miễn dấu+chữ ký.
Sterimar: 105.930đ</t>
  </si>
  <si>
    <t>VP.D99.24.HS355819</t>
  </si>
  <si>
    <t>VP.D99.24.HS355819.BT.1</t>
  </si>
  <si>
    <t>VP.D99.24.HS354436</t>
  </si>
  <si>
    <t>VP.D99.24.HS354436.BT.1</t>
  </si>
  <si>
    <t>#hsmem# MR app. Miễn dấu và chữ ký CF;
 dep - miễn chờ bệnh thường, 0% sea water 500k</t>
  </si>
  <si>
    <t>VP.D99.24.HS355290</t>
  </si>
  <si>
    <t>VP.D99.24.HS355290.BT.1</t>
  </si>
  <si>
    <t>VP.D99.24.HS352441</t>
  </si>
  <si>
    <t>VP.D99.24.HS352441.BT.1</t>
  </si>
  <si>
    <t>#hsmem#
 K chờ tất cả; đồng 20% . Miễn mộc và chữ ký HR trên CF .GH OP+ VLTL: 7.000.000đ/năm/ KGHSL/KGHST; chế phẩm y tế : 500.000đ/năm; vitamin không vượt quá thuốc điều trị . Thanh toán tối đa 1 tháng thuốc
 CP:1 095 370đ</t>
  </si>
  <si>
    <t>VP.D99.24.HS354591</t>
  </si>
  <si>
    <t>VP.D99.24.HS354591.BT.1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</si>
  <si>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
*MR bệnh tâm thần (không áp dụng cho người thân) *Nha khoa: MR nha khoa ngoài hệ thống (trừ list nha khoa trong black list); LM CVR 2 lần /năm (max 800k); bao gồm TP/PT 
*Chấp nhận chứng từ photo, không cần xác nhận của nhân sự
 *LSBT: TNSH: 19h30 15/05/2024 trượt té khi đi bộ tại khu vực chung cư gây gãy kín mắt cá chân</t>
  </si>
  <si>
    <t>VP.D99.24.HS354374</t>
  </si>
  <si>
    <t>VP.D99.24.HS354374.BT.1</t>
  </si>
  <si>
    <t>VP.D99.24.HS354717</t>
  </si>
  <si>
    <t>VP.D99.24.HS354717.BT.1</t>
  </si>
  <si>
    <t>VP.D99.24.HS354728</t>
  </si>
  <si>
    <t>VP.D99.24.HS354728.BT.1</t>
  </si>
  <si>
    <t>#HSMEM# TG:20/11/2023 " - tg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</si>
  <si>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VP.D99.24.HS354898</t>
  </si>
  <si>
    <t>VP.D99.24.HS354898.BT.1</t>
  </si>
  <si>
    <t>#hsmem# #XuLyTheoChungTuHienCo#
Tham gia mới 06/08/2024. Chờ chuẩn. Áp đồng bảo hiểm 70/30 đối với trẻ 15 ngày tuổi đến 3t.  Loại trừ bệnh có sẵn Trào ngược dạ dày, viêm da cơ địa, viêm tiểu phế quản cấp và các biến chứng liên quan trong năm đầu tiên. Áp dụng đồng bảo hiểm 70/30 (Bảo Việt chi trả 70%, NĐBH tự chi trả 30%) đối với bệnh Trào ngược dạ dày và biến chứng liên quan từ năm thứ 2. NGƯỜI ĐƯỢC CHỈ ĐỊNH NHẬN TIỀN: NGUYỄN TIẾN DŨNG</t>
  </si>
  <si>
    <t>VP.D99.24.HS355142</t>
  </si>
  <si>
    <t>VP.D99.24.HS355142.BT.1</t>
  </si>
  <si>
    <t>#hsmem# Dep-NGUYEN HO ANH TRAM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t>
  </si>
  <si>
    <t>VP.D31.24.HS134063</t>
  </si>
  <si>
    <t>VP.D31.24.HS134063.BT.1</t>
  </si>
  <si>
    <t>#hsmem# tái tục thẻ: HAN.D10.BVL.23.HD147, tham gia 2 năm liên tục từ 20/01/2023, tt = hạn mức - kg chờ, kg đồng</t>
  </si>
  <si>
    <t>VP.D99.24.HS355468</t>
  </si>
  <si>
    <t>VP.D99.24.HS353578</t>
  </si>
  <si>
    <t>VP.D99.24.HS353578.BT.1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</si>
  <si>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TRAN HUU HAI</t>
  </si>
  <si>
    <t>VP.D99.24.HS355387</t>
  </si>
  <si>
    <t>VP.D99.24.HS355387.BT.1</t>
  </si>
  <si>
    <t>VP.D99.24.HS355714</t>
  </si>
  <si>
    <t>VP.D99.24.HS355714.BT.1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</si>
  <si>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Le Thi Diem Thuy</t>
  </si>
  <si>
    <t>VP.D99.24.HS355937</t>
  </si>
  <si>
    <t>VP.D99.24.HS355937.BT.1</t>
  </si>
  <si>
    <t>VP.D99.24.HS356022</t>
  </si>
  <si>
    <t>VP.D99.24.HS356022.BT.1</t>
  </si>
  <si>
    <t>VP.D99.24.HS354680</t>
  </si>
  <si>
    <t>VP.D99.24.HS354680.BT.1</t>
  </si>
  <si>
    <t>#hsmem#
* Tái tục tự động theo HĐBH số: HCM.D27.BVL.23.HD1128. Ko chờ. Ko đồng. NK: 2tr/năm; 1tr/lk; HCM&amp;HN giới hạn cơ sở điều trị, các tỉnh mở rộng.</t>
  </si>
  <si>
    <t>VP.D99.24.HS355082</t>
  </si>
  <si>
    <t>VP.D99.24.HS355082.BT.1</t>
  </si>
  <si>
    <t>VP.D99.24.HS352210</t>
  </si>
  <si>
    <t>VP.D99.24.HS352210.BT.1</t>
  </si>
  <si>
    <t>#hsmem#
 . K chờ; đồng 20/80 một số BV trong DS ( k đồng bảo hiểm NK 2000) .Miễn mộc và chữ ký HR trên CF . khám răng: 2.600.000đ/năm( NK trong hệ thống; CVR: 2 lần/năm; MR NR bệnh lý ( phẫu thuật/ tiểu phẫu) 
CP: 2.250.000đ</t>
  </si>
  <si>
    <t>VP.D99.24.HS352995</t>
  </si>
  <si>
    <t>VP.D99.24.HS352995.BT.1</t>
  </si>
  <si>
    <t>#hsmem
Nhân viên - KHÔNG ĐỒNG; KHÔNG CHỜ 
Lm 3tr5/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</si>
  <si>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VP.D31.24.HS141581</t>
  </si>
  <si>
    <t>VP.D31.24.HS141581.BT.1</t>
  </si>
  <si>
    <t>"#hsmem# Dept Nguyễn Hữu Phước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</si>
  <si>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VP.D99.24.HS353901</t>
  </si>
  <si>
    <t>VP.D99.24.HS353901.BT.1</t>
  </si>
  <si>
    <t>VP.D99.24.HS354941</t>
  </si>
  <si>
    <t>VP.D99.24.HS354941.BT.1</t>
  </si>
  <si>
    <t>VP.D99.24.HS355160</t>
  </si>
  <si>
    <t>VP.D99.24.HS355160.BT.1</t>
  </si>
  <si>
    <t>#hsmem#
Tham gia mới 06/08/2024. Chờ chuẩn. Không đồng. NGƯỜI ĐƯỢC CHỈ ĐỊNH NHẬN TIỀN: NGUYỄN TIẾN DŨNG</t>
  </si>
  <si>
    <t>VP.D99.24.HS355675</t>
  </si>
  <si>
    <t>VP.D99.24.HS355675.BT.1</t>
  </si>
  <si>
    <t>VP.D99.24.HS355711</t>
  </si>
  <si>
    <t>VP.D99.24.HS355711.BT.1</t>
  </si>
  <si>
    <t>#hsmem#  
*IP ko đồng, OP đồng 20% theo DS, ko chờ, MR Direct, miễn dấu, có BC
*op 5.2/ko ghlk, VLTL 400k/ngày
*Răng 3.15tr/năm, CVR 500k/năm, Nhổ răng bị bệnh (không cần phẫu thuật), MR csnk (nhưng loại trừ CSYT black list) *con nv Huynh Mai Kim Ngan</t>
  </si>
  <si>
    <t>VP.D99.24.HS352745</t>
  </si>
  <si>
    <t>VP.D99.24.HS352745.BT.1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</si>
  <si>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.khám thai 1.050.000đ/thai kỳ( không chi trả thuốc bổ; vitamin); biến chứng thai sản ngoại trú : 2.100.000đ/năm 
CP: 441 900
 Dep-NGUYEN THI DAO NHI</t>
  </si>
  <si>
    <t>VP.D99.24.HS354793</t>
  </si>
  <si>
    <t>VP.D99.24.HS354793.BT.1</t>
  </si>
  <si>
    <t>VP.D99.24.HS355200</t>
  </si>
  <si>
    <t>VP.D99.24.HS355200.BT.1</t>
  </si>
  <si>
    <t>VP.D99.24.HS355660</t>
  </si>
  <si>
    <t>VP.D99.24.HS355660.BT.1</t>
  </si>
  <si>
    <t>VP.D99.24.HS355732</t>
  </si>
  <si>
    <t>VP.D99.24.HS355732.BT.1</t>
  </si>
  <si>
    <t>#hsmem# ko đồng; ko chờ; tn 60trđ/năm; cvr 600k; ghcskr; mr natri clorua/nước biển sâu 200k/đơn thuốc; ĐK đóng dấu treo + chữ ký ns uq: Trần Thị Khánh Ly/ Trần Thị Thanh Thảo; mr app dưới 10trđ(ko cần xác nhận cty trên GYCBT)
dep NGUYEN THI THU HA(có gks đính kèm)</t>
  </si>
  <si>
    <t>VP.D99.24.HS355774</t>
  </si>
  <si>
    <t>VP.D99.24.HS355774.BT.1</t>
  </si>
  <si>
    <t>VP.D99.24.HS351633</t>
  </si>
  <si>
    <t>VP.D99.24.HS351633.BT.1</t>
  </si>
  <si>
    <t>VP.D99.24.HS353739</t>
  </si>
  <si>
    <t>VP.D99.24.HS353739.BT.1</t>
  </si>
  <si>
    <t>VP.D99.24.HS353965</t>
  </si>
  <si>
    <t>VP.D99.24.HS353965.BT.1</t>
  </si>
  <si>
    <t>VP.D99.24.HS354507</t>
  </si>
  <si>
    <t>VP.D99.24.HS354507.BT.1</t>
  </si>
  <si>
    <t>"#hsmem#  tham gia mới từ 25/09/2024, đã qua 30 ngày btt - chờ,kg đồng
"</t>
  </si>
  <si>
    <t>VP.D99.24.HS355794</t>
  </si>
  <si>
    <t>VP.D99.24.HS355794.BT.1</t>
  </si>
  <si>
    <t>VP.D99.24.HS348069</t>
  </si>
  <si>
    <t>VP.D99.24.HS348069.BT.1</t>
  </si>
  <si>
    <t>#hsmem# luong vinh son - 6632 - op4
" - ko chờ, đồng 30% do ko BHYT
 - OP 1,680k/lần, KGH số lần
 - KGHNK, mr pt, cvr 2 lần/năm
 - miễn dấu + chữ ký"
* 17/10: 5.500.000</t>
  </si>
  <si>
    <t>VP.D99.24.HS348153</t>
  </si>
  <si>
    <t>VP.D99.24.HS348153.BT.1</t>
  </si>
  <si>
    <t>#hsmem# luong vinh son - 6632 - op4
" - ko chờ, đồng 30% do ko BHYT
 - OP 2,520k/lần, KGH số lần
 - VLTL 252k/ngày, 60 ngày/năm
 - Nước muối 300k/đơn thuốc, vitamin &lt; thuốc điều trị 630k/năm
 - miễn dấu + chữ ký"
* hs ko trùng, do kh có 2 hợp đồng bảo hiểm
* 14/08: 3.419.000 xn chụp CT</t>
  </si>
  <si>
    <t>VP.D99.24.HS348193</t>
  </si>
  <si>
    <t>VP.D99.24.HS348193.BT.1</t>
  </si>
  <si>
    <t>#hsmem# luong vinh son - 6632 - op4
" - ko chờ, ko đồng
 - OP hạn mức 2tr5/lần (VLTL, BCTS)
 - vitamin 20% toa thuốc
 - nước muối 200k/đơn thuốc, tối đa 5 lần/năm
 - miễn dấu + chữ ký"
* 01/11: khám chụp MRI =&gt; 02/11: ra toa ko mua thuốc 2.450.000</t>
  </si>
  <si>
    <t>VP.D99.24.HS348624</t>
  </si>
  <si>
    <t>VP.D99.24.HS348624.BT.1</t>
  </si>
  <si>
    <t>#hsmem# luong vinh son - 6632 - op4
" - ko chờ, đồng 30% do ko BHYT
 - OP 1,680k/lần, KGH số lần
 - VLTL 168k/ngày, 60 ngày/năm
 - Nước muối 300k/đơn thuốc, vitamin &lt; thuốc điều trị 420k/năm
 - miễn dấu + chữ ký"
* 04/11: 112.000
* ko có BKCT =&gt; ko xđ được có bhyt hay ko</t>
  </si>
  <si>
    <t>VP.D99.24.HS348696</t>
  </si>
  <si>
    <t>VP.D99.24.HS348696.BT.1</t>
  </si>
  <si>
    <t>#hsmem# luong vinh son - 6632 - op4
" - ko chờ, đồng 30% do ko BHYT
 - OP 1,680k/lần, KGH số lần
 - VLTL 168k/ngày, 60 ngày/năm
 - Nước muối 300k/đơn thuốc, vitamin &lt; thuốc điều trị 420k/năm
 - miễn dấu + chữ ký"
* 04/11: 4.724.175 siêu âm chích nang</t>
  </si>
  <si>
    <t>VP.D99.24.HS348972</t>
  </si>
  <si>
    <t>VP.D99.24.HS348972.BT.1</t>
  </si>
  <si>
    <t>#hsmem# luong vinh son - 6632 - op4 
" - ko chờ, ko đồng
 - OP 1.875.000/lần
 - VLTL 150k/ngày, 60 ngày/năm
 - vitamin &lt; toa thuốc, TPCN 200k/năm
 - nước muối 300k/năm
 - miễn dấu + chữ ký"
* 02/11: 1.290.000 xn</t>
  </si>
  <si>
    <t>VP.D99.24.HS349275</t>
  </si>
  <si>
    <t>VP.D99.24.HS349275.BT.1</t>
  </si>
  <si>
    <t>#hsmem# luong vinh son - 6632 - op4
" - ko chờ, đồng 30% do ko BHYT
 - OP 1,680k/lần, KGH số lần
 - KGHNK, mr pt, cvr 2 lần/năm
 - Nước muối 300k/đơn thuốc, vitamin &lt; thuốc điều trị 420k/năm
 - miễn dấu + chữ ký"
* 02/11: xn x-quang =&gt; 04/11 nhổ răng 9.488.926</t>
  </si>
  <si>
    <t>VP.D99.24.HS349463</t>
  </si>
  <si>
    <t>#hsmem# luong vinh son - 6632 - op4
" - tg 16/07/2023, ko chờ, đồng 10%, tái tục HCM.D25.ANC.23.HD196.2098
 - OP 2.475.600đ/lần
 - VLTL 185.670đ/ngày, 60 ngày/năm
 - nước muối 300k/năm
 - vitamin &lt; thuốc điều trị
 - miễn dấu + chữ ký"
* mr tâm thần, rối loạn tâm lý, mệt mỏi mất ngủ, suy nhược thần kinh, suy nhược cơ thể hạn mức IP 4tr/năm, OP 2tr/năm
* Dep-NGUYEN THI XUAN THU
* 29/08: 42.509</t>
  </si>
  <si>
    <t>VP.D99.24.HS349513</t>
  </si>
  <si>
    <t>VP.D99.24.HS349513.BT.1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</si>
  <si>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02/11: 1.680.000 kính thuốc</t>
  </si>
  <si>
    <t>VP.D99.24.HS349664</t>
  </si>
  <si>
    <t>VP.D99.24.HS349664.BT.1</t>
  </si>
  <si>
    <t>#hsmem# luong vinh son - 6632 - op4
" - tg 16/07/2023, ko chờ, đồng 10%, tái tục HCM.D25.ANC.23.HD196.2383
 - OP 2.475.600đ/lần
 - VLTL 185.670đ/ngày, 60 ngày/năm
 - nước muối 300k/năm
 - vitamin &lt; thuốc điều trị
 - miễn dấu + chữ ký"
* 02/11: 471.760
* Dep-THAI MINH MAN</t>
  </si>
  <si>
    <t>VP.D99.24.HS349970</t>
  </si>
  <si>
    <t>VP.D99.24.HS349970.BT.1</t>
  </si>
  <si>
    <t>#hsmem# luong vinh son - 6632 - op4 
" - tg 01/02/2024, chờ chuẩn, ko đồng
 - OP 6tr3/lần, KGH số lần
 - VLTL 315k/ngày, 60 ngày/năm
 - nước muối 200k/đơn thuốc, 800k/năm
 - vitamin 20% đơn thuốc
 - miễn dấu + chữ ký "
* 18/10: 610.000, ko thuốc 
* Dep-TRAN THUY HIEN</t>
  </si>
  <si>
    <t>VP.D99.24.HS350133</t>
  </si>
  <si>
    <t>VP.D99.24.HS350133.BT.1</t>
  </si>
  <si>
    <t>#hsmem# luong vinh son - 6632 - op4
" - ko chờ, ko đồng do có BHYT trên 30%
 - OP hạn mức 1tr3/lần (VLTL, BCTS)
 - vitamin 20% toa thuốc
 - nước muối 200k/đơn thuốc, tối đa 5 lần/năm
 - miễn dấu + chữ ký"
* Dep-LE CONG VO
* 25/10: 330.600 xn</t>
  </si>
  <si>
    <t>VP.D99.24.HS350771</t>
  </si>
  <si>
    <t>VP.D99.24.HS350771.BT.1</t>
  </si>
  <si>
    <t>#hsmem# luong vinh son - 6632 - op4
" - ko chờ, ko đồng
 - OP 3.150.000/lần
 - VLTL 200k/ngày, 60 ngày/năm
 - vitamin &lt; toa thuốc, TPCN 200k/năm
 - nước muối 300k/năm
 - miễn dấu + chữ ký"
* 29/10: 3.905.120 ns</t>
  </si>
  <si>
    <t>VP.D99.24.HS350828</t>
  </si>
  <si>
    <t>VP.D99.24.HS350828.BT.1</t>
  </si>
  <si>
    <t>#hsmem# luong vinh son - 6632 - op4
 - ko chờ, đồng 10%
 - viện phí 4.023.000đ/ngày, bao gồm tiền giường
 - điều trị trong ngày theo hạn mức viện phí
 - miễn dấu + chữ ký
* ko phát sinh chi phí thai =&gt; trả bệnh
* có GRV, tiền giường =&gt; trả điều trị trong ngày
* viện phí 3.105.865</t>
  </si>
  <si>
    <t>VP.D99.24.HS350833</t>
  </si>
  <si>
    <t>VP.D99.24.HS350833.BT.1</t>
  </si>
  <si>
    <t>#hsmem# luong vinh son - 6632 - op4 
" - ko chờ, đồng 10%
 - OP 3.150.000đ/lần
 - Khám thai 600k/năm
 - miễn dấu + chữ ký "
* bệnh 300.000 siêu âm ko thuốc, thai 900.000 siêu âm đo tim thai</t>
  </si>
  <si>
    <t>VP.D99.24.HS351035</t>
  </si>
  <si>
    <t>VP.D99.24.HS351035.BT.1</t>
  </si>
  <si>
    <t>VP.D99.24.HS351069</t>
  </si>
  <si>
    <t>VP.D99.24.HS351069.BT.1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</si>
  <si>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19/10: 1.020.000 kính thuốc</t>
  </si>
  <si>
    <t>VP.D99.24.HS351074</t>
  </si>
  <si>
    <t>VP.D99.24.HS351074.BT.1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</si>
  <si>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02/11: 1.539.000 kính thuốc</t>
  </si>
  <si>
    <t>VP.D99.24.HS351139</t>
  </si>
  <si>
    <t>VP.D99.24.HS351139.BT.1</t>
  </si>
  <si>
    <t>#hsmem# luong vinh son - 6632 - op4
" - ko chờ, đồng 30% do ko BHYT
 - OP 1,680k/lần, KGH số lần
 - VLTL 168k/ngày, 60 ngày/năm
 - Nước muối 300k/đơn thuốc, vitamin &lt; thuốc điều trị 420k/năm
 - miễn dấu + chữ ký"
* điểm 11: mr mụn nhọt (cơm+cóc), trứng cá, rụng tóc, tăng sắc tố 500k/năm (còn lại 324.757)
* 01/11: 250.348</t>
  </si>
  <si>
    <t>VP.D99.24.HS351154</t>
  </si>
  <si>
    <t>VP.D99.24.HS351154.BT.1</t>
  </si>
  <si>
    <t>#hsmem# luong vinh son - 6632 - op4
" - ko chờ, đồng 30% do ko BHYT
 - OP 1,680k/lần, KGH số lần
 - Khám thai 1tr/5 lần/năm (bao gồm siêu âm, nước tiểu + ct máu) 
 - miễn dấu + chữ ký"
* 02/11: bệnh 494.340 xn, khám thai 13.467.600</t>
  </si>
  <si>
    <t>VP.D99.24.HS351248</t>
  </si>
  <si>
    <t>VP.D99.24.HS351248.BT.1</t>
  </si>
  <si>
    <t>#hsmem# luong vinh son - 6632 - op4
" - tg 16/07/2023, ko chờ, đồng 10%, tái tục HCM.D25.ANC.23.HD196.2357
 - OP 2.475.600đ/lần
 - KGHNK (có blacklist), mr tp, cvr 600k/2 lần/năm
 - miễn dấu + chữ ký"
* 26/10: 400.000
* Dep-TRAN NGOC NHU THUY</t>
  </si>
  <si>
    <t>VP.D99.24.HS351298</t>
  </si>
  <si>
    <t>VP.D99.24.HS351298.BT.1</t>
  </si>
  <si>
    <t>VP.D99.24.HS351311</t>
  </si>
  <si>
    <t>VP.D99.24.HS351311.BT.1</t>
  </si>
  <si>
    <t>#hsmem# luong vinh son - 6632 - op4 
" - ko chờ, đồng 10%
 - OP theo hạn mức năm
 - VLTL 185.670đ/ngày, 60 ngày/năm
 - KGHNK (có blacklist), mr tp, cvr 420k/2 lần/năm
 - miễn dấu + chữ ký "
* 15/10: 210.000 x-quang, có hện ngày 23/10 điều trị</t>
  </si>
  <si>
    <t>VP.D99.24.HS347978</t>
  </si>
  <si>
    <t>VP.D99.24.HS347978.BT.1</t>
  </si>
  <si>
    <t>VP.D99.24.HS348013</t>
  </si>
  <si>
    <t>VP.D99.24.HS348013.BT.1</t>
  </si>
  <si>
    <t>VP.D99.24.HS348152</t>
  </si>
  <si>
    <t>VP.D99.24.HS348152.BT.1</t>
  </si>
  <si>
    <t>"NV bỏ chờ bệnh, DEP chờ chuẩn ( bỏ BTT ) 
0%, Miễn dấu CF
CVR 600k, GH NK trong HT
MR APP 10tr"
#HSMEM#</t>
  </si>
  <si>
    <t>VP.D99.24.HS302042</t>
  </si>
  <si>
    <t>VP.D99.24.HS302042.BT.1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</si>
  <si>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HOA SU)
. MR covid 19  xét nghiệm 300.000/năm 
. MR nước muối 100.000 vnd/năm. Vitamin &lt; thuốc điều trị.
. OP: miễn BK &lt; 500k BV công.
. Miễn Mộc + chữ ký CF; APP trên đơn.
Chi phí thực tế 1 250 000 vnd
5/11 - 9g05 : kh xác nhận ngày 1/10 không có thực hiện chụp xquang do trước đó Kh đã được chụp (24/4) và bsi không chụp lại, nhổ răng luôn
Răng: còn 1.500.000 vnd/năm; (LẦN SAU 250.000 vnd/năm) 
CVR: 500.000 vnd/năm. (LẦN SAU 250.000 vnd/năm)</t>
  </si>
  <si>
    <t>VP.D99.24.HS318198</t>
  </si>
  <si>
    <t>VP.D99.24.HS318198.BT.1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</si>
  <si>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PHAM THI THUY
Chi phí thực tế 996 500 vnd
đã bs 5/11</t>
  </si>
  <si>
    <t>VP.D99.24.HS318781</t>
  </si>
  <si>
    <t>VP.D99.24.HS318781.BT.1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</si>
  <si>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5.000.000 vnd/lần; Quyền lợi khám thai full: 1.500.000đ/năm.
. VLTL: 800.000 vnd/ngày tối đa 60 lần/năm
. Răng: 5.000.000 vnd/năm; VSR 800.000 vnd/2 lần/năm. MR phẫu thuật nhổ răng bệnh lý. MR NK + DS loại trừ (Không gồm )
. Miễn Mộc + chữ ký CF; APP trên đơn.
Chi phí thực tế 110 600 vnd
đã bs 5/11</t>
  </si>
  <si>
    <t>VP.D99.24.HS319205</t>
  </si>
  <si>
    <t>VP.D99.24.HS319205.BT.1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</si>
  <si>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VO DUC HIEP - Người thân - Vợ/Chồng
Chi phí thực tế 428 000 vnd
đã bs 4/11
Quyền lợi khám thai gồm: Phí khám + Siêu âm + Xét nghiệm công thức máu và nước tiểu : còn lại 340.000 vnd/năm. (LẦN SAU ĐÃ HẾT)</t>
  </si>
  <si>
    <t>VP.D99.24.HS328299</t>
  </si>
  <si>
    <t>VP.D99.24.HS328299.BT.1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</si>
  <si>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TRAN VAN SANG
Chi phí thực tế 1 419 662 vnd
đã bs 5/11  *Có file đính kèm</t>
  </si>
  <si>
    <t>VP.D99.24.HS334724</t>
  </si>
  <si>
    <t>VP.D99.24.HS334724.BT.1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</si>
  <si>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3.132.151 vnd
đã bs 5/11 *Có file đính kèm 
hỗ trợ lấy hđ lần này, đã lưu ý KH lấy đủ hđ cho các lần sau</t>
  </si>
  <si>
    <t>VP.D99.24.HS335937</t>
  </si>
  <si>
    <t>VP.D99.24.HS335937.BT.1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</si>
  <si>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HO PHU KHUONG
Chi phí thực tế 2.384.214 vnd
đã  bs stk 
Kh xác nhận không bổ sung bkct 890.000đ (xn bộ mỡ-gan -thận), có đính email</t>
  </si>
  <si>
    <t>VP.D99.24.HS336009</t>
  </si>
  <si>
    <t>VP.D99.24.HS336009.BT.1</t>
  </si>
  <si>
    <t>#hsmem#
SAMTEC - Dependent:
. Đối với cha/mẹ tái tục : miễn chờ bệnh  (Tham gia từ 08/07/2023),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NGOC NGA
Chi phí thực tế 2 040 514 vnd
Kh xác nhận qua app : không bổ sung</t>
  </si>
  <si>
    <t>VP.D99.24.HS336128</t>
  </si>
  <si>
    <t>VP.D99.24.HS336128.BT.1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</si>
  <si>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XUAN MAI
Chi phí thực tế 739 636 vnd
đã bs 4/11</t>
  </si>
  <si>
    <t>VP.D99.24.HS336197</t>
  </si>
  <si>
    <t>VP.D99.24.HS336197.BT.1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</si>
  <si>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Hoàng Trọng Hiếu
Chi phí thực tế 858 200 vnd"
đã bs 4/11 *Có file đính kèm</t>
  </si>
  <si>
    <t>VP.D99.24.HS336326</t>
  </si>
  <si>
    <t>VP.D99.24.HS336326.BT.1</t>
  </si>
  <si>
    <t>#hsmem#
VIB - Basic:
. Miễn chờ bệnh; Không đồng.
. Op: 3.300.000 vnd/lần; Khám thai: 600.000 vnd/năm.
. VLTL: 300.000 vnd/ngày; 60 ngày/ năm.
. Răng: 2.500.000 vnd/năm; CVR: 500.000 vnd/năm. MR phẫu thuật nhổ răng. MR Nha khoa có danh sách loại trừ (Không gồm NK NUMBER 1 (NO 1))
. MR covid 19  xét nghiệm 300.000/năm 
. MR nước muối 100.000 vnd/năm. Vitamin &lt; thuốc điều trị.
. OP: miễn BK &lt; 500k BV công.
. Miễn Mộc + chữ ký CF; APP trên đơn.
Chi phí thực tế 950 000 vnd
đã bs 4/11
 Răng: 2.500.000 vnd/năm;  (LẦN SAU 1.550.000 vnd/năm)
CVR: 500.000 vnd/năm.  (LẦN SAU ĐÃ HẾT)</t>
  </si>
  <si>
    <t>VP.D99.24.HS336640</t>
  </si>
  <si>
    <t>VP.D99.24.HS336640.BT.1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</si>
  <si>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380 000 vnd"
đã bs 5/11</t>
  </si>
  <si>
    <t>VP.D99.24.HS339695</t>
  </si>
  <si>
    <t>VP.D99.24.HS339695.BT.1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</si>
  <si>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NGUYEN DAO PHUONG TRINH
Chi phí thực tế 4 541 320 vnd
đã bs 4/11</t>
  </si>
  <si>
    <t>VP.D99.24.HS348243</t>
  </si>
  <si>
    <t>VP.D99.24.HS348243.BT.1</t>
  </si>
  <si>
    <t>20. Mỏi mắt, khô mắt, thuốc nhỏ mắt 500.000đ / năm
#HSMEM#
"Không chờ bệnh, không đồng, miễn dấu CF
Vitamin 20%, nước muối 200k / năm, Dược mỹ phẩm 500k
OP 1200k, KGHSL; VLTL 150k / lần 
Khám thai 630.000đ;
Răng không GH NK, CVR 2 lần"</t>
  </si>
  <si>
    <t>VP.D99.24.HS348343</t>
  </si>
  <si>
    <t>VP.D99.24.HS348343.BT.1</t>
  </si>
  <si>
    <t>VP.D99.24.HS348542</t>
  </si>
  <si>
    <t>VP.D99.24.HS348542.BT.1</t>
  </si>
  <si>
    <t>dep PHAN VAN HAO
#HSMEM# 
"Không chờ bệnh, không đồng, miễn dấu CF
Vitamin 20%, nước muối 200k / năm, Dược mỹ phẩm 500k
OP 1tr2, KGHSL; VLTL 75k / lần 
Khám thai 310.000đ;
Răng không GH NK, CVR 2 lần"</t>
  </si>
  <si>
    <t>VP.D99.24.HS339114</t>
  </si>
  <si>
    <t>VP.D99.24.HS339114.BT.1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</si>
  <si>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PHAM TUNG LAM
Chi phí thực tế 555 100 vnd
đã bs 5/11</t>
  </si>
  <si>
    <t>VP.D99.24.HS339484</t>
  </si>
  <si>
    <t>VP.D99.24.HS339484.BT.1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</si>
  <si>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BV DKQT HOAN MY THU DUC)
Dep VU QUOC HUAN
Chi phí thực tế 223 430 vnd
đã bs 5/11
Răng: 1.800.000 vnd/năm;  (LẦN SAU 1.576.570 vnd/năm)
VSR mọi lý do 600.000 vnd/2 lần/năm.</t>
  </si>
  <si>
    <t>VP.D99.24.HS344720</t>
  </si>
  <si>
    <t>VP.D99.24.HS344720.BT.1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</si>
  <si>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554 900 vnd
16 giờ 35 phút, ngày: 16/08/2024, tại 41/15D/5/23 Gò Cát, Phú Hữu, Q.9, TP. Thủ Đức. Trong lúc đi lại trong nhà do sơ xuất vấp phải võng bị té -&gt; Chấn thương vùng bả vai và khám tại BỆNH VIỆN LÊ VĂN THỊNH"
đã bs 4/11</t>
  </si>
  <si>
    <t>VP.D99.24.HS350235</t>
  </si>
  <si>
    <t>VP.D99.24.HS350235.BT.1</t>
  </si>
  <si>
    <t>VP.D99.24.HS350402</t>
  </si>
  <si>
    <t>VP.D99.24.HS350402.BT.1</t>
  </si>
  <si>
    <t>VP.D99.24.HS351849</t>
  </si>
  <si>
    <t>VP.D99.24.HS351849.BT.1</t>
  </si>
  <si>
    <t>VP.D99.24.HS351859</t>
  </si>
  <si>
    <t>VP.D99.24.HS351859.BT.1</t>
  </si>
  <si>
    <t>VP.D99.24.HS352184</t>
  </si>
  <si>
    <t>VP.D99.24.HS352184.BT.1</t>
  </si>
  <si>
    <t>#HSMEM#  #HSMEM# ".TT 01/01/2019,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</si>
  <si>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VP.D99.24.HS352230</t>
  </si>
  <si>
    <t>VP.D99.24.HS352230.BT.1</t>
  </si>
  <si>
    <t>VP.D99.24.HS352329</t>
  </si>
  <si>
    <t>VP.D99.24.HS352329.BT.1</t>
  </si>
  <si>
    <t>VP.D99.24.HS352390</t>
  </si>
  <si>
    <t>VP.D99.24.HS352390.BT.1</t>
  </si>
  <si>
    <t>#HSMEM# TG: 01/01/2016 ".TT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</si>
  <si>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VP.D99.24.HS352422</t>
  </si>
  <si>
    <t>VP.D99.24.HS352422.BT.1</t>
  </si>
  <si>
    <t>VP.D99.24.HS352467</t>
  </si>
  <si>
    <t>VP.D99.24.HS352467.BT.1</t>
  </si>
  <si>
    <t>VP.D99.24.HS352519</t>
  </si>
  <si>
    <t>VP.D99.24.HS352519.BT.1</t>
  </si>
  <si>
    <t>#HSMEM#  #HSMEM# TG:01/01/2023 ".TT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</si>
  <si>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VP.D99.24.HS352522</t>
  </si>
  <si>
    <t>VP.D99.24.HS352522.BT.1</t>
  </si>
  <si>
    <t>VP.D99.24.HS352666</t>
  </si>
  <si>
    <t>VP.D99.24.HS352666.BT.1</t>
  </si>
  <si>
    <t>VP.D99.24.HS353005</t>
  </si>
  <si>
    <t>VP.D99.24.HS353005.BT.1</t>
  </si>
  <si>
    <t>VP.D99.24.HS353132</t>
  </si>
  <si>
    <t>VP.D99.24.HS353132.BT.1</t>
  </si>
  <si>
    <t>VP.D99.24.HS353468</t>
  </si>
  <si>
    <t>VP.D99.24.HS353468.BT.1</t>
  </si>
  <si>
    <t>VP.D99.24.HS353628</t>
  </si>
  <si>
    <t>VP.D99.24.HS353628.BT.1</t>
  </si>
  <si>
    <t>#HSMEM#  " - ko chờ, ko đồng.
 - op-2.400.000đ/lần.thuốc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
Kết quả xét nghiệm ở hồ sơ VP.D99.24.HS353710</t>
  </si>
  <si>
    <t>VP.D99.24.HS353710</t>
  </si>
  <si>
    <t>VP.D99.24.HS353710.BT.1</t>
  </si>
  <si>
    <t>VP.D99.24.HS353871</t>
  </si>
  <si>
    <t>VP.D99.24.HS353871.BT.1</t>
  </si>
  <si>
    <t>#HSMEM#  #HSMEM# TG:15/01/2023 " - Chờ, 30%theo danh sách. . - op-1.600.000đ/lần. - vltl 128.000đ/lần, max 60 ngày. -1.600k, GHCSKR cvr 2 lần/ 420.00K/năm, có pt 500/năm. - khám thai 400K/thai kỳ - chế phẩm y tế 200,000/ngườic, vitamin 20% thuốc điều trị. - miễn dấu+chữ ký" KO DONG
Xypenta; 48.571đ.</t>
  </si>
  <si>
    <t>VP.D99.24.HS354014</t>
  </si>
  <si>
    <t>VP.D99.24.HS354014.BT.1</t>
  </si>
  <si>
    <t>VP.D99.24.HS353861</t>
  </si>
  <si>
    <t>VP.D99.24.HS353861.BT.1</t>
  </si>
  <si>
    <t>VP.D99.24.HS354868</t>
  </si>
  <si>
    <t>VP.D99.24.HS354868.BT.1</t>
  </si>
  <si>
    <t>#HSMEM#  Tái tục, #HSMEM#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t>
  </si>
  <si>
    <t>VP.D99.24.HS354999</t>
  </si>
  <si>
    <t>VP.D99.24.HS354999.BT.1</t>
  </si>
  <si>
    <t>VP.D99.24.HS355006</t>
  </si>
  <si>
    <t>VP.D99.24.HS355006.BT.1</t>
  </si>
  <si>
    <t>VP.D99.24.HS355181</t>
  </si>
  <si>
    <t>VP.D99.24.HS355181.BT.1</t>
  </si>
  <si>
    <t>VP.D99.24.HS355279</t>
  </si>
  <si>
    <t>VP.D99.24.HS355279.BT.1</t>
  </si>
  <si>
    <t>VP.D99.24.HS355442</t>
  </si>
  <si>
    <t>VP.D99.24.HS355442.BT.1</t>
  </si>
  <si>
    <t>#HSMEM#  " - tg: 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</si>
  <si>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VP.D99.24.HS355621</t>
  </si>
  <si>
    <t>VP.D99.24.HS355621.BT.1</t>
  </si>
  <si>
    <t>VP.D99.24.HS355838</t>
  </si>
  <si>
    <t>VP.D99.24.HS355838.BT.1</t>
  </si>
  <si>
    <t>#HSMEM#  #HSMEM# chờ BĐB, BCS. 0% OP. ( Thuốc 30 ngày) . Op: 2.4tr/lần khám; KGHSL., nước muối 200k/đơn/2 lần, . VLTL: 100k. . Răng: 2.4tr/năm; GHCSKR; CVR: 400K/năm. KO PT . Khám thai:1.76Tr/năm. . Mr: vitamin 20% toa. . Mộc + chữ ký CF: Không, mở mềm "</t>
  </si>
  <si>
    <t>VP.D99.24.HS355943</t>
  </si>
  <si>
    <t>VP.D99.24.HS355943.BT.1</t>
  </si>
  <si>
    <t>VP.D99.24.HS355944</t>
  </si>
  <si>
    <t>VP.D99.24.HS355944.BT.1</t>
  </si>
  <si>
    <t>VP.D99.24.HS356041</t>
  </si>
  <si>
    <t>VP.D99.24.HS356041.BT.1</t>
  </si>
  <si>
    <t>#HSMEM#  #HSMEM# " - tg 01/05/2023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</si>
  <si>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VP.D99.24.HS347286</t>
  </si>
  <si>
    <t>VP.D99.24.HS347286.BT.1</t>
  </si>
  <si>
    <t>VP.D99.24.HS347789</t>
  </si>
  <si>
    <t>VP.D99.24.HS347789.BT.1</t>
  </si>
  <si>
    <t>"#hsmem# Dept TRẦN DƯƠNG NGỌC CHÂU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</si>
  <si>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VP.D99.24.HS349784</t>
  </si>
  <si>
    <t>VP.D99.24.HS349784.BT.1</t>
  </si>
  <si>
    <t>#hsmem# Dept NGUYỄN TÀI KHANH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HS không phát sinh chi phí liên quan đến khám thai định kỳ</t>
  </si>
  <si>
    <t>VP.D99.24.HS349888</t>
  </si>
  <si>
    <t>VP.D99.24.HS349888.BT.1</t>
  </si>
  <si>
    <t>#hsmem# Dept LƯƠNG THANH BÌNH
- Bỏ mộc, không chờ, bỏ chờ (TG: 10/02/2022) 
- IP: sinh mổ+ biến chứng TS có PT HM 35.000.000đ/năm, 5.000.000/ngày (tiền phòng trả tới phòng đơn tiêu chuẩn, loại trừ phòng VIP, deluxe và phòng bao). Được bảo hiểm theo các hạn mức từ mục 1 đến mục 10 bao gồm nằm viện, PT, Pre, Post, trợ cấp, chăm sóc trẻ sơ sinh.
- Chi phí bé: 600.000/ năm. Pre/Post: 4.750.000đ/năm
- CP nằm viện sinh từ 10/10-15/10 được bảo lãnh tại hồ sơ VP.2.173166.HCM.BVG24.176.BT.2</t>
  </si>
  <si>
    <t>VP.D99.24.HS348678</t>
  </si>
  <si>
    <t>VP.D99.24.HS348678.BT.1</t>
  </si>
  <si>
    <t>VP.D99.24.HS351580</t>
  </si>
  <si>
    <t>VP.D99.24.HS351580.BT.1</t>
  </si>
  <si>
    <t>VP.D99.24.HS351607</t>
  </si>
  <si>
    <t>VP.D99.24.HS351607.BT.1</t>
  </si>
  <si>
    <t>"#hsmem# dept NGUYỄN TÀI KHANH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</si>
  <si>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VP.D99.24.HS352106</t>
  </si>
  <si>
    <t>VP.D99.24.HS352106.BT.1</t>
  </si>
  <si>
    <t>VP.D99.24.HS345312</t>
  </si>
  <si>
    <t>VP.D99.24.HS345312.BT.1</t>
  </si>
  <si>
    <t>#hsmem# Đính kèm VAT- tái tục thẻ: MDI.D02.BVP.23.HD196.1 , tham gia2 năm liên tục từ 21/06/2023, tt tăng hạn mức tham gia mới OP - chờ OP -  kg đồng
Người nhận tiền: TRAN TRUNG HIEU (Ba có GKS).</t>
  </si>
  <si>
    <t>VP.D99.24.HS345743</t>
  </si>
  <si>
    <t>VP.D99.24.HS345743.BT.1</t>
  </si>
  <si>
    <t>#HSMEM# Tham gia mới, chờ chuẩn - loại trừ năm đầu và đồng chi trả 70/30 từ năm thứ hai với bệnh viêm xương cùng chậu và các biến chứng liên quan đến bệnh này. 
*OP: 3tr/lần khám/10 lần 
*GYCBH kê khai: viêm xương cùng chậu, suy nhược thần kinh 
*Lịch sử BHYT: DN4945806000233, hết hạn 31/08/2019	
*Đồng ý bảo hiểm, loại trừ năm đầu và đồng chi trả 70/30 từ năm thứ hai với bệnh viêm xương cùng chậu và các biến chứng liên quan đến bệnh này.</t>
  </si>
  <si>
    <t>VP.D99.24.HS346305</t>
  </si>
  <si>
    <t>VP.D99.24.HS346305.BT.1</t>
  </si>
  <si>
    <t>#hsmem# tái tục thẻ: GLA.D07.BVL.23.HD1740.1, tham gia 4 năm liên tục từ 09/08/2021, tt = hạn mức - kg chờ, kg đồng</t>
  </si>
  <si>
    <t>VP.D99.24.HS346806</t>
  </si>
  <si>
    <t>VP.D99.24.HS346806.BT.1</t>
  </si>
  <si>
    <t>"#HSMEM# Tham gia mới, chờ chuẩn - loại trừ năm đầu và đồng chi trả 70/30 từ năm thứ hai với bệnh viêm xương cùng chậu và các biến chứng liên quan đến bệnh này. 
*OP: 3tr/lần khám/10 lần 
*GYCBH kê khai: viêm xương cùng chậu, suy nhược thần kinh 
*Lịch sử BHYT: DN4945806000233, hết hạn 31/08/2019	
*Đồng ý bảo hiểm, loại trừ năm đầu và đồng chi trả 70/30 từ năm thứ hai với bệnh viêm xương cùng chậu và các biến chứng liên quan đến bệnh này."</t>
  </si>
  <si>
    <t>VP.D99.24.HS346930</t>
  </si>
  <si>
    <t>VP.D99.24.HS346930.BT.1</t>
  </si>
  <si>
    <t>VP.D99.24.HS347468</t>
  </si>
  <si>
    <t>VP.D99.24.HS347468.BT.1</t>
  </si>
  <si>
    <t>#hsmem# Qua chờ  30 ngày răng - kg đồng - Răng: 1tr/lần</t>
  </si>
  <si>
    <t>VP.D99.24.HS347693</t>
  </si>
  <si>
    <t>VP.D99.24.HS347693.BT.1</t>
  </si>
  <si>
    <t>#hsmem# tham gia mới từ 01/11/2023, đã qua 30 ngày btt - chờ,kg đồng</t>
  </si>
  <si>
    <t>VP.D99.24.HS347877</t>
  </si>
  <si>
    <t>VP.D99.24.HS347877.BT.1</t>
  </si>
  <si>
    <t>VP.D99.24.HS347904</t>
  </si>
  <si>
    <t>VP.D99.24.HS347904.BT.1</t>
  </si>
  <si>
    <t>#hsmem#tham gia mới từ 13/12/2023, đã qua 30 ngày btt - chờ,kg đồng</t>
  </si>
  <si>
    <t>VP.D99.24.HS348179</t>
  </si>
  <si>
    <t>VP.D99.24.HS348179.BT.1</t>
  </si>
  <si>
    <t>#hsmem# VP.D99.24.HS270396.BT.1 Tái tục thẻ: HTH.D02.BVP.23.HD779.1, tham gia 8 năm liên tục từ 24/07/2017, tt = hạn mức - Kg chờ, kg đồng</t>
  </si>
  <si>
    <t>VP.D99.24.HS348188</t>
  </si>
  <si>
    <t>VP.D99.24.HS348188.BT.1</t>
  </si>
  <si>
    <t>VP.D99.24.HS348194</t>
  </si>
  <si>
    <t>VP.D99.24.HS348194.BT.1</t>
  </si>
  <si>
    <t>VP.D99.24.HS348211</t>
  </si>
  <si>
    <t>VP.D99.24.HS348211.BT.1</t>
  </si>
  <si>
    <t>VP.D99.24.HS351591</t>
  </si>
  <si>
    <t>VP.D99.24.HS351591.BT.1</t>
  </si>
  <si>
    <t>#hsmem# luong vinh son - 6632 - op4
" - ko chờ, đồng 30%
 - OP 2,1tr/lần, KGH số lần
 - VLTL 210k/ngày, 60 ngày/năm
 - Nước muối 300k/đơn thuốc, vitamin &lt; thuốc điều trị 420k/năm
 - miễn dấu + chữ ký"
* 24/10: 360.250 x-qung 
* Dep-TRAN THANH THUY</t>
  </si>
  <si>
    <t>VP.D99.24.HS351679</t>
  </si>
  <si>
    <t>VP.D99.24.HS351679.BT.1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</si>
  <si>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25/10: 1.353.600 kính thuốc</t>
  </si>
  <si>
    <t>VP.D99.24.HS351707</t>
  </si>
  <si>
    <t>VP.D99.24.HS351707.BT.1</t>
  </si>
  <si>
    <t>#hsmem# luong vinh son - 6632 - op4
" - ko chờ, đồng 30% do ko BHYT
 - OP 1,680k/lần, KGH số lần
 - Khám thai 1tr/5 lần/năm (bao gồm siêu âm, nước tiểu + ct máu) 
 - miễn dấu + chữ ký"
* 06/11: 644.800 siêu âm , khám thai lần 1</t>
  </si>
  <si>
    <t>VP.D99.24.HS351718</t>
  </si>
  <si>
    <t>VP.D99.24.HS351718.BT.1</t>
  </si>
  <si>
    <t>#hsmem# luong vinh son - 6632 - op4
" - ko chờ, đồng 30% do ko BHYT
 - OP 1,680k/lần, KGH số lần
 - Khám thai 1tr/5 lần/năm (bao gồm siêu âm, nước tiểu + ct máu) 
 - miễn dấu + chữ ký"
* 30/10:  594.800 siêu âm, khám thai lần 2</t>
  </si>
  <si>
    <t>VP.D99.24.HS351910</t>
  </si>
  <si>
    <t>VP.D99.24.HS351910.BT.1</t>
  </si>
  <si>
    <t>#hsmem# luong vinh son - 6632 - op4
" - ko chờ, ko đồng
 - OP hạn mức 3tr/lần (VLTL, BCTS)
 - khám thai 950k/năm (khám, siêu âm, xn nước tiểu+ct máu)
 - miễn dấu + chữ ký"
* 30/10: 286.800 siêu âm</t>
  </si>
  <si>
    <t>VP.D99.24.HS352045</t>
  </si>
  <si>
    <t>VP.D99.24.HS352045.BT.1</t>
  </si>
  <si>
    <t>#hsmem# luong vinh son - 6632 - op4
" - tg 16/07/2023, ko chờ, đồng 10%, tái tục HCM.D25.ANC.23.HD198.6941
 - OP theo hạn mức năm
 - VLTL 185.670đ/ngày, 60 ngày/năm
 - nước muối 300k/năm
 - vitamin &lt; thuốc điều trị
 - miễn dấu + chữ ký"
* Dep-TRUONG THI HUYEN TRANG
* 25/10: 5.763.824 xn chụp đáy mắt</t>
  </si>
  <si>
    <t>VP.D99.24.HS352054</t>
  </si>
  <si>
    <t>VP.D31.24.HS141099</t>
  </si>
  <si>
    <t>VP.D31.24.HS141099.BT.1</t>
  </si>
  <si>
    <t>#hsmem# luong vinh son - 6632 - op4
" - tg 01/01/2023, ko chờ, ko đồng, tái tục BDU1.D03.ANC.23.HD5.2
 - OP 1tr260/lần, KGH số lần
 - VLTL 63k/ngày, 60 ngày/năm
 - nước muối 100k/đơn thuốc, 300k/năm
 - vitamin 20% đơn thuốc 
 - yc dấu treo"
* 20/10: 1.001.682 x-quang
* Dep-TRAN CONG VINH</t>
  </si>
  <si>
    <t>VP.D99.24.HS352296</t>
  </si>
  <si>
    <t>VP.D99.24.HS352296.BT.1</t>
  </si>
  <si>
    <t>#hsmem# luong vinh son - 6632 - op4
" - ko chờ, đồng 30%
 - OP 2,1tr/lần, KGH số lần
 - VLTL 210k/ngày, 60 ngày/năm
 - Nước muối 300k/đơn thuốc, vitamin &lt; thuốc điều trị 420k/năm
 - miễn dấu + chữ ký"
* Dep-NGUYEN THI THANH THI
* 01/11: 3.545.697 xn</t>
  </si>
  <si>
    <t>VP.D99.24.HS352514</t>
  </si>
  <si>
    <t>VP.D99.24.HS352514.BT.1</t>
  </si>
  <si>
    <t>#hsmem# luong vinh son - 6632 - op4
" - ko chờ, ko đồng
 - OP hạn mức 2tr5/lần (VLTL, BCTS)
 - vitamin 20% toa thuốc
 - nước muối 200k/đơn thuốc, tối đa 5 lần/năm
 - miễn dấu + chữ ký"
* 04/11: 1.140.331 xn điện tim siêu âm</t>
  </si>
  <si>
    <t>VP.D99.24.HS352659</t>
  </si>
  <si>
    <t>VP.D99.24.HS352659.BT.1</t>
  </si>
  <si>
    <t>#hsmem# luong vinh son - 6632 - op4 
" - ko chờ, đồng 10%
 - OP theo hạn mức năm
 - VLTL 185.670đ/ngày, 60 ngày/năm
 - nước muối 300k/năm
 - vitamin &lt; thuốc điều trị 
 - miễn dấu + chữ ký "
* 06/11: 854.100</t>
  </si>
  <si>
    <t>VP.D99.24.HS352741</t>
  </si>
  <si>
    <t>VP.D99.24.HS352741.BT.1</t>
  </si>
  <si>
    <t>#hsmem# luong vinh son - 6632 - op4
" - ko chờ, đồng 30%
 - OP 1,4tr/lần, KGH số lần
 - VLTL 140k/ngày, 60 ngày/năm
 - Nước muối 300k/đơn thuốc, vitamin &lt; thuốc điều trị 420k/năm
 - miễn dấu + chữ ký"
* Dep-NGUYEN DAO VAN ANH
* 06/11: 1.567.451 xn</t>
  </si>
  <si>
    <t>VP.D99.24.HS352768</t>
  </si>
  <si>
    <t>VP.D99.24.HS352768.BT.1</t>
  </si>
  <si>
    <t>#hsmem# luong vinh son - 6632 - op4
" - ko chờ, đồng 30% do ko BHYT
 - OP 1,680k/lần, KGH số lần
 - VLTL 168k/ngày, 60 ngày/năm
 - Nước muối 300k/đơn thuốc, vitamin &lt; thuốc điều trị 420k/năm
 - miễn dấu + chữ ký"
* 29/10: 1.621.000</t>
  </si>
  <si>
    <t>VP.D99.24.HS341565</t>
  </si>
  <si>
    <t>VP.D99.24.HS341565.BT.1</t>
  </si>
  <si>
    <t>#HSMEM# 
".K chờ bệnh; k đồng op 
.Miễn mộc và chữ ký HR trên CF;
.OP: 1.800.000đ/lần - KGHSL; VLTL: 100.000đ/ngày tối đa 60 ngày; chế phẩm y tế 200.000đ/năm
. vitamin/thuốc bổ 20% toa
. mr triệu chứng
. mr thuốc 2 tháng
. mr app mềm 10tr
***DEP Nguyen Vu Thanh Nga
- OP: 353 100</t>
  </si>
  <si>
    <t>VP.D99.24.HS349171</t>
  </si>
  <si>
    <t>VP.D99.24.HS349171.BT.1</t>
  </si>
  <si>
    <t>TT 4 năm k chờ, 15% IPOP, miễn dấu cf MR NK ngoài HT; CVR 2 lần ` Nước biển 300k; ko miễn bảng kê OP " #HSMEM#</t>
  </si>
  <si>
    <t>VP.D99.24.HS349269</t>
  </si>
  <si>
    <t>VP.D99.24.HS349269.BT.1</t>
  </si>
  <si>
    <t>Miễn BK BVC IP &lt; 2tr
không chờ, không đồng, miễn dấu CF
#HSMEM#</t>
  </si>
  <si>
    <t>VP.D99.24.HS349600</t>
  </si>
  <si>
    <t>VP.D99.24.HS349600.BT.1</t>
  </si>
  <si>
    <t>#hsmem# MR app , renew BRV.D03.VNC.23.HD001.051 cùng mức Miễn dấu và chữ ký ĐDBMBH , đủ chờ, 0%</t>
  </si>
  <si>
    <t>VP.D99.24.HS349688</t>
  </si>
  <si>
    <t>VP.D99.24.HS349688.BT.1</t>
  </si>
  <si>
    <t>VP.D99.24.HS349730</t>
  </si>
  <si>
    <t>VP.D99.24.HS349730.BT.3</t>
  </si>
  <si>
    <t>VP.D99.24.HS348258</t>
  </si>
  <si>
    <t>VP.D99.24.HS348258.BT.1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</si>
  <si>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:1 076 800đ</t>
  </si>
  <si>
    <t>VP.D99.24.HS344723</t>
  </si>
  <si>
    <t>VP.D99.24.HS344723.BT.1</t>
  </si>
  <si>
    <t>#HSMEM# 
Tái tục HCM3.D06.BVC.23.HD16.71, không chờ, không đồng. Miễn mộc &amp; chữ ký CF. 
"VP 3 500 000 vnd/ ngày.
Pre = Post: 3 500 000 vnd/ năm. Tại BV tư, khoa tự nguyện/ yêu cầu BV công: 2 100 000 vnd/ năm.
TCNV 35 000 vnd/ ngày, BV công tại khu công 140 000 vnd/ ngày, BV công khu công có BHYT &gt; 70% 210 000 vnd/ ngày.</t>
  </si>
  <si>
    <t>VP.D99.24.HS350279</t>
  </si>
  <si>
    <t>VP.D99.24.HS350279.BT.1</t>
  </si>
  <si>
    <t>VP.D99.24.HS350890</t>
  </si>
  <si>
    <t>VP.D99.24.HS350890.BT.1</t>
  </si>
  <si>
    <t>VP.D99.24.HS352288</t>
  </si>
  <si>
    <t>VP.D99.24.HS352288.BT.1</t>
  </si>
  <si>
    <t>#HSMEM#
TG 20/07/2013. TT=HM; Ko chờ, 0% 
*OP: 1tr2/lk/10 lần - lk3</t>
  </si>
  <si>
    <t>VP.D31.24.HS141962</t>
  </si>
  <si>
    <t>VP.D31.24.HS141962.BT.1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</si>
  <si>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Duong Van Lam</t>
  </si>
  <si>
    <t>VP.D31.24.HS138183</t>
  </si>
  <si>
    <t>VP.D31.24.HS138183.BT.1</t>
  </si>
  <si>
    <t>#HSMEM# 
" - k chờ, k đồng
 - op + vltl không gh số lần - số tiền, loại trừ pm bs tư
 - chi trả nước muối tối đa, vitamin ko vượt thuốc điều trị
 - miễn dấu+chữ ký
. mr gq hs mềm qua app tối đa 10tr"
- kq xn: 2 600 000</t>
  </si>
  <si>
    <t>VP.D99.24.HS346061</t>
  </si>
  <si>
    <t>VP.D99.24.HS346061.BT.1</t>
  </si>
  <si>
    <t>VP.D99.24.HS350899</t>
  </si>
  <si>
    <t>VP.D99.24.HS350899.BT.1</t>
  </si>
  <si>
    <t>VP.D99.24.HS352806</t>
  </si>
  <si>
    <t>VP.D99.24.HS352806.BT.1</t>
  </si>
  <si>
    <t>VP.D99.24.HS353423</t>
  </si>
  <si>
    <t>VP.D99.24.HS353423.BT.1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</si>
  <si>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Nguyễn Văn Đủ</t>
  </si>
  <si>
    <t>VP.D99.24.HS352515</t>
  </si>
  <si>
    <t>VP.D99.24.HS352515.BT.1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</si>
  <si>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CP:466 000</t>
  </si>
  <si>
    <t>VP.D99.24.HS352683</t>
  </si>
  <si>
    <t>VP.D99.24.HS352683.BT.1</t>
  </si>
  <si>
    <t>#hsmem#
.K chờ; k đồng
- Miễn mộc &amp; chữ ký HR trên CF 
-OP: 21.000.000đ/năm/KGHSL/KGHST;Vitamin và thuốc bổ này không lớn hơn 20% tổng chi phí của một toa thuốc
CP: 1 200 000</t>
  </si>
  <si>
    <t>VP.D99.24.HS356244</t>
  </si>
  <si>
    <t>VP.D99.24.HS356244.BT.1</t>
  </si>
  <si>
    <t>VP.D99.24.HS353877</t>
  </si>
  <si>
    <t>VP.D99.24.HS353877.BT.1</t>
  </si>
  <si>
    <t>VP.D99.24.HS353670</t>
  </si>
  <si>
    <t>VP.D99.24.HS353670.BT.1</t>
  </si>
  <si>
    <t>VP.D99.24.HS348760</t>
  </si>
  <si>
    <t>VP.D99.24.HS348760.BT.1</t>
  </si>
  <si>
    <t>Đính kèm VAT cho KH
#hsmem# Tham gia mới từ 06/04/2024, đã qua 30 ngày btt - chờ,kg đồng</t>
  </si>
  <si>
    <t>VP.D99.24.HS348835</t>
  </si>
  <si>
    <t>VP.D99.24.HS348835.BT.1</t>
  </si>
  <si>
    <t>#hsmem# tái tục thẻ: HAN.D18.BVP.23.HD465.1, tham gia 6 năm liên tục từ 01/10/2019, tt = hạn mức -  Áp dụng loại trừ vĩnh viễn đối với bệnh tim thiếu máu cục bộ và các biến chứng liên quan,  Không bảo hiểm cho quyền lợi bảo hiểm sinh mạng cá nhân; Áp đồng bảo hiểm 70/30 đối với bệnh nhồi máu não và biến chứng liên quan
*NGƯỜI ĐƯỢC CHỈ ĐỊNH NHẬN TIỀN: Lê Vũ Thanh Thảo</t>
  </si>
  <si>
    <t>VP.D99.24.HS244635</t>
  </si>
  <si>
    <t>VP.D99.24.HS244635.BT.1</t>
  </si>
  <si>
    <t>#hsmem#
QUÁ HẠN BỔ SUNG -&gt; ĐÓNG HS 09/11/2024
Thiếu mộc cơ sở + HDDT
• Từ chối bồi thường do chứng từ chưa đủ cơ sở thanh toán.</t>
  </si>
  <si>
    <t>VP.D31.24.HS100046</t>
  </si>
  <si>
    <t>VP.D31.24.HS100046.BT.1</t>
  </si>
  <si>
    <t>#hsmem#
QUÁ HẠN BỔ SUNG -&gt; ĐÓNG HS 09/11/2024
toàn bộ là chứng từ photo
• Từ chối bồi thường do chứng từ chưa đủ cơ sở thanh toán.</t>
  </si>
  <si>
    <t>VP.D99.24.HS245150</t>
  </si>
  <si>
    <t>VP.D99.24.HS245150.BT.1</t>
  </si>
  <si>
    <t>#hsmem#
QUÁ HẠN BỔ SUNG -&gt; ĐÓNG HS 09/11/2024
• Từ chối bồi thường do chứng từ chưa đủ cơ sở thanh toán.</t>
  </si>
  <si>
    <t>VP.D99.24.HS245510</t>
  </si>
  <si>
    <t>VP.D99.24.HS245510.BT.1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</si>
  <si>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Phi Hai
Chi phí thực tế 1 123 370 vnd
bs 3 lần đều ko có chứng từ còn thiếu
HDDT + kết quả cls
QUÁ HẠN BỔ SUNG -&gt; ĐÓNG HS 09/11/2024</t>
  </si>
  <si>
    <t>VP.D99.24.HS247021</t>
  </si>
  <si>
    <t>VP.D99.24.HS247021.BT.1</t>
  </si>
  <si>
    <t>#hsmem#
QUÁ HẠN BỔ SUNG -&gt; ĐÓNG HS 09/11/2024
Đơn thuốc + HDDT
• Từ chối bồi thường do chứng từ chưa đủ cơ sở thanh toán.</t>
  </si>
  <si>
    <t>VP.D99.24.HS248245</t>
  </si>
  <si>
    <t>VP.D99.24.HS248245.BT.1</t>
  </si>
  <si>
    <t>#hsmem#
QUÁ HẠN BỔ SUNG -&gt; ĐÓNG HS 09/11/2024
HDDT
• Từ chối bồi thường do chứng từ chưa đủ cơ sở thanh toán.</t>
  </si>
  <si>
    <t>VP.D99.24.HS255793</t>
  </si>
  <si>
    <t>VP.D99.24.HS255793.BT.1</t>
  </si>
  <si>
    <t>#hsmem#
QUÁ HẠN BỔ SUNG -&gt; ĐÓNG HS 09/11/2024
Chứng từ rõ nét + kết quả cls + HDDT
• Từ chối bồi thường do chứng từ chưa đủ cơ sở thanh toán.</t>
  </si>
  <si>
    <t>VP.D99.24.HS259851</t>
  </si>
  <si>
    <t>VP.D99.24.HS259851.BT.1</t>
  </si>
  <si>
    <t>#hsmem#
QUÁ HẠN BỔ SUNG -&gt; ĐÓNG HS 09/11/2024
Đơn thuốc
• Từ chối bồi thường do chứng từ chưa đủ cơ sở thanh toán.</t>
  </si>
  <si>
    <t>VP.D99.24.HS260039</t>
  </si>
  <si>
    <t>VP.D99.24.HS260039.BT.1</t>
  </si>
  <si>
    <t>#hsmem#
SAMTEC - Employee:
. Miễn chờ bệnh; Không đồng;
. Op: 6.000.000 vnd/lần; Khám thai (Chỉ khám + siêu âm + CBC + nước tiểu) : 2.000.000đ/năm.
. VLTL: 240.000vnd/ngày tối đa 60 lần/năm
. Răng: 6.000.000 vnd/năm; VSR bất kỳ lý do gì 2 lần/năm. MR phẫu thuật nhổ răng. MR NK + DS loại trừ (Không gồm )
. MR lao, mụn, trứng cá, rụng tóc, nám da, covid-19;
. MR xét nghiệm có triệu chứng 1.200.000 vnd/năm.
. MR PK tư hợp pháp; MR miễn BK &lt; 500.000 vnd với BV công;
. MR nước muối 100.000 vnd/toa. Vitamin không quá số ngày thuốc chính.
. Miễn Mộc + chữ ký CF; APP trên đơn.
Chi phí thực tế 140.000 vnd
QUÁ HẠN BỔ SUNG -&gt; ĐÓNG HS 09/11/2024</t>
  </si>
  <si>
    <t>VP.D99.24.HS262723</t>
  </si>
  <si>
    <t>VP.D99.24.HS262723.BT.1</t>
  </si>
  <si>
    <t>#hsmem#
QUÁ HẠN BỔ SUNG -&gt; ĐÓNG HS 09/11/2024
HĐDT
• Từ chối bồi thường do chứng từ chưa đủ cơ sở thanh toán.</t>
  </si>
  <si>
    <t>VP.D99.24.HS263183</t>
  </si>
  <si>
    <t>VP.D99.24.HS263183.BT.1</t>
  </si>
  <si>
    <t>VP.D99.24.HS264194</t>
  </si>
  <si>
    <t>VP.D99.24.HS264194.BT.1</t>
  </si>
  <si>
    <t>#hsmem#
QUÁ HẠN BỔ SUNG -&gt; ĐÓNG HS 09/11/2024
GRV + HDDT
• Từ chối bồi thường do chứng từ chưa đủ cơ sở thanh toán.</t>
  </si>
  <si>
    <t>VP.D99.24.HS264934</t>
  </si>
  <si>
    <t>VP.D99.24.HS264934.BT.1</t>
  </si>
  <si>
    <t>#hsmem#
ĐÃ BS HÓA ĐƠN
24/9 email bs thêm nội dung sổ
QUÁ HẠN BỔ SUNG -&gt; ĐÓNG HS 09/11/2024
Thiếu mộc cơ sở + chụp chứng từ thực tế
• Từ chối bồi thường do chứng từ chưa đủ cơ sở thanh toán.</t>
  </si>
  <si>
    <t>VP.D99.24.HS265054</t>
  </si>
  <si>
    <t>VP.D99.24.HS265054.BT.1</t>
  </si>
  <si>
    <t>#hsmem#
bs bìa sổ khám, email
QUÁ HẠN BỔ SUNG -&gt; ĐÓNG HS 09/11/2024
mộc cơ sở
• Từ chối bồi thường do chứng từ chưa đủ cơ sở thanh toán.</t>
  </si>
  <si>
    <t>VP.D99.24.HS268431</t>
  </si>
  <si>
    <t>VP.D99.24.HS268431.BT.1</t>
  </si>
  <si>
    <t>VP.D99.24.HS268754</t>
  </si>
  <si>
    <t>VP.D99.24.HS268754.BT.1</t>
  </si>
  <si>
    <t>#hsmem#
QUÁ HẠN BỔ SUNG -&gt; ĐÓNG HS 09/11/2024
Chẩn đoán bệnh
• Từ chối bồi thường do chứng từ chưa đủ cơ sở thanh toán.</t>
  </si>
  <si>
    <t>VP.D99.24.HS268793</t>
  </si>
  <si>
    <t>VP.D99.24.HS268793.BT.1</t>
  </si>
  <si>
    <t>#hsmem#
QUÁ HẠN BỔ SUNG -&gt; ĐÓNG HS 09/11/2024
Chụp trên chứng từ thực tế
• Từ chối bồi thường do chứng từ chưa đủ cơ sở thanh toán.</t>
  </si>
  <si>
    <t>VP.D99.24.HS269607</t>
  </si>
  <si>
    <t>VP.D99.24.HS269607.BT.1</t>
  </si>
  <si>
    <t>#hsmem#
QUÁ HẠN BỔ SUNG -&gt; ĐÓNG HS 09/11/2024
Dính hình ảnh khác + HDDT</t>
  </si>
  <si>
    <t>VP.D99.24.HS270929</t>
  </si>
  <si>
    <t>VP.D99.24.HS270929.BT.1</t>
  </si>
  <si>
    <t>VP.D99.24.HS271727</t>
  </si>
  <si>
    <t>VP.D99.24.HS271727.BT.1</t>
  </si>
  <si>
    <t>#hsmem#
QUÁ HẠN BỔ SUNG -&gt; ĐÓNG HS 09/11/2024
Đơn thuốc + bảng kê
• Từ chối bồi thường do chứng từ chưa đủ cơ sở thanh toán.</t>
  </si>
  <si>
    <t>VP.D99.24.HS275414</t>
  </si>
  <si>
    <t>VP.D99.24.HS275414.BT.1</t>
  </si>
  <si>
    <t>#hsmem#
đơn thuốc chưa bs; 
QUÁ HẠN BỔ SUNG -&gt; ĐÓNG HS  09/11/2024
• Từ chối bồi thường do chứng từ chưa đủ cơ sở thanh toán.</t>
  </si>
  <si>
    <t>VP.D99.24.HS275913</t>
  </si>
  <si>
    <t>VP.D99.24.HS275913.BT.1</t>
  </si>
  <si>
    <t>#hsmem#
QUÁ HẠN BỔ SUNG -&gt; ĐÓNG HS  09/11/2024
Bảng kê chi tiết
• Từ chối bồi thường do chứng từ chưa đủ cơ sở thanh toán.</t>
  </si>
  <si>
    <t>VP.D99.24.HS277217</t>
  </si>
  <si>
    <t>VP.D99.24.HS277217.BT.1</t>
  </si>
  <si>
    <t>#hsmem#
Cà phê CN - Cấp 1 -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 1.600.000 vnd/năm; VSR bất kỳ lý do 600.000 vnd/năm. MR nhổ răng 700.000 vnd/năm; NK liên kết + DS loại trừ (Không gồm PKDK Y DUOC AN SAI GON - BINH DUONG ).
Dep LA HOAI BAO
Chi phí thực tế 793 000 vnd
bổ sung phiếu chỉ định (R8.23) -&gt; sai ngày
đơn thuốc vẫn ghi nhận R16 -&gt; email KH
QUÁ HẠN BỔ SUNG -&gt; ĐÓNG HS 09/11/2024
Răng: 1.600.000 vnd/năm;  (LẦN SAU 1.507.000 vnd/năm)
VSR bất kỳ lý do 600.000 vnd/năm. 
MR nhổ răng 700.000 vnd/năm;</t>
  </si>
  <si>
    <t>VP.D99.24.HS338337</t>
  </si>
  <si>
    <t>#HSMEM# 
. Bỏ mộc, không chờ, 0%, Khám thai 300.000đ/năm, Prorata thai sản
. CP 1 631 700đ</t>
  </si>
  <si>
    <t>VP.D99.24.HS340731</t>
  </si>
  <si>
    <t>VP.D99.24.HS340731.BT.1</t>
  </si>
  <si>
    <t>#hsmem# 
. Bỏ mộc, không chờ, 0%, HM 3.000.000đ/lần khám, VLTL 200.000Đ/ngày 
. MR nước biển 200.000đ/toa thuốc 
. CP 152.550đ</t>
  </si>
  <si>
    <t>VP.D99.24.HS343238</t>
  </si>
  <si>
    <t>VP.D99.24.HS343238.BT.1</t>
  </si>
  <si>
    <t>#hsmem# 
Bỏ mộc, không chờ, 0%.
CP 2.186.800đ</t>
  </si>
  <si>
    <t>VP.D99.24.HS344178</t>
  </si>
  <si>
    <t>VP.D99.24.HS344178.BT.1</t>
  </si>
  <si>
    <t>#hsmem#
. Bỏ mộc, không chờ, 0%, HM 7.300.000đ/lần khám
. CP 1 123 229đ</t>
  </si>
  <si>
    <t>VP.D99.24.HS344193</t>
  </si>
  <si>
    <t>VP.D99.24.HS344193.BT.1</t>
  </si>
  <si>
    <t>#hsmem# 
. Dep-Duong Do Phuong Anh
. Bỏ mộc, không chờ, 0%, HM 7.300.000đ/lần khám, Check up 6.000.000đ/năm; Nước muối 100.000đ/toa
. CP 2.821.744đ ( Check up 853.144đ; Sterima 211.376đ)</t>
  </si>
  <si>
    <t>VP.D99.24.HS345958</t>
  </si>
  <si>
    <t>VP.D99.24.HS345958.BT.1</t>
  </si>
  <si>
    <t>#hsmem# 
. Dep - Nguyen Thuy Nha Phuong Tái tục PVI STT 57 
. Bỏ mộc, không chờ, 0%, HM 3.400.000đ/lần khám, VLTL 100.000Đ/ngày
. MR nước biển 200.000đ/toa thuốc
. CP 2.166.500đ</t>
  </si>
  <si>
    <t>VP.D99.24.HS346460</t>
  </si>
  <si>
    <t>VP.D99.24.HS346460.BT.1</t>
  </si>
  <si>
    <t>#hsmem# 
. Bỏ mộc, không chờ, 0%
. IP 15.000.000đ/ngày ( cover tất cả các loại phòng trừ phòng bao), VLTL nội trú 21.000.000đ/năm
. Pre/Post: 15.000.000đ/năm; trợ cấp 250.000đ/ngày, trợ cấp BV công 500.000đ/ngày, sd BHYT &gt;70% tổng chi phí: 750.000đ/ngày</t>
  </si>
  <si>
    <t>VP.D99.24.HS347684</t>
  </si>
  <si>
    <t>VP.D99.24.HS347684.BT.1</t>
  </si>
  <si>
    <t>#hsmem# 
. Dep - Nguyen Thi Thu Uyen 
. Bỏ mộc, không chờ đối với NT là  vợ chồng con cái, 0%, HM 3.400.000đ/lần khám, VLTL 100.000Đ/ngày
. MR nước biển 200.000đ/toa thuốc
. CP 1 539 900đ</t>
  </si>
  <si>
    <t>VP.D99.24.HS348409</t>
  </si>
  <si>
    <t>VP.D99.24.HS348409.BT.1</t>
  </si>
  <si>
    <t>#hsmem# 
. Dep Ngo Dinh Hau
. Bỏ mộc, không chờ đối với NT là  vợ chồng con cái, 0%, HM 3.400.000đ/lần khám, VLTL 100.000Đ/ngày
. MR nước biển 200.000đ/toa thuốc</t>
  </si>
  <si>
    <t>VP.D99.24.HS354195</t>
  </si>
  <si>
    <t>VP.D99.24.HS354195.BT.1</t>
  </si>
  <si>
    <t>#hsmem
Người thân - ĐỒNG BH 25% CPYT (IP, OP, THAI SẢN VÀ RĂNG) TẤT CẢ CÁC CSTY TƯ NHÂN/QUỐC TẾ ( TRỪ HỆ THỐNG BV/PKDK HOÀN MỸ ) - KHÔNG CHỜ 
Lm nv 2tr4/ngày
TCNV 120k/ngày 
Miễn dấu + chữ kí BMBH - có bc
Chấp nhận chứng từ photo (trong TH cần có thể yc)
MR app - chấp nhận bản chụp (10tr)
MR tứ thân phụ mẫu - mẹ nv TRAN VAN AN</t>
  </si>
  <si>
    <t>VP.D99.24.HS347257</t>
  </si>
  <si>
    <t>VP.D99.24.HS347257.BT.1</t>
  </si>
  <si>
    <t>VP.D99.24.HS347271</t>
  </si>
  <si>
    <t>VP.D99.24.HS347271.BT.1</t>
  </si>
  <si>
    <t>VP.D99.24.HS347696</t>
  </si>
  <si>
    <t>VP.D99.24.HS347696.BT.1</t>
  </si>
  <si>
    <t>#hsmem# MR app . renew HCM.D33.VNC.22.HD69.75 Miễn dấu và chữ ký CF, đủ thời gian chờ, không áp đồng chi trả OP</t>
  </si>
  <si>
    <t>VP.D99.24.HS336423</t>
  </si>
  <si>
    <t>VP.D99.24.HS336423.BT.1</t>
  </si>
  <si>
    <t>#hsmem#
08/11: KBS --&gt; KH xác nhận qua app</t>
  </si>
  <si>
    <t>VP.D99.24.HS343367</t>
  </si>
  <si>
    <t>VP.D99.24.HS343367.BT.1</t>
  </si>
  <si>
    <t>#hsmem#
08/11: BS APP
TT: HCM.D18.MGC.23.HD21.117
Blue Color
. Bỏ chờ bệnh, không đồng
. Bỏ mộc + chữ ký trên CF
. MR hồ sơ app dưới 10tr
. OP: 7tr/năm-2tr8/lần-không giới hạn
YC: 2 800 000đ</t>
  </si>
  <si>
    <t>VP.D99.24.HS348213</t>
  </si>
  <si>
    <t>VP.D99.24.HS348213.BT.1</t>
  </si>
  <si>
    <t>#hsmem# 
Bỏ mộc, không chờ, 0%, HM  7.300.000đ
CP 4.237.100đ</t>
  </si>
  <si>
    <t>VP.D99.24.HS348371</t>
  </si>
  <si>
    <t>VP.D99.24.HS348371.BT.1</t>
  </si>
  <si>
    <t>#hsmem# 
. Bỏ mộc, không chờ, 0%
. CP 729 725</t>
  </si>
  <si>
    <t>VP.D99.24.HS356173</t>
  </si>
  <si>
    <t>VP.D99.24.HS356173.BT.1</t>
  </si>
  <si>
    <t>VP.D99.24.HS356791</t>
  </si>
  <si>
    <t>VP.D99.24.HS356791.BT.1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</si>
  <si>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DANG THI KIM XUYEN</t>
  </si>
  <si>
    <t>VP.D99.24.HS353095</t>
  </si>
  <si>
    <t>VP.D99.24.HS353095.BT.1</t>
  </si>
  <si>
    <t>#hsmem#
 . K chờ; k đồng - Miễn mộc &amp; chữ ký HR trên CF -OP: 12.600.000đ/năm/KGHSL/KGHST;Vitamin và thuốc bổ này không lớn hơn 20% tổng chi phí của một toa thuốc - khám răng : 3.780.000đ/năm. ( MR nha khoa ngoài hệ thống; CVR: 2 lần/năm) 
CP: 1 301 400
 Dep-PHAM NINH TRANG</t>
  </si>
  <si>
    <t>VP.D99.24.HS353191</t>
  </si>
  <si>
    <t>VP.D99.24.HS353191.BT.1</t>
  </si>
  <si>
    <t>VP.D99.24.HS353333</t>
  </si>
  <si>
    <t>VP.D99.24.HS353333.BT.1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</si>
  <si>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 NHI DONG 1
292 955</t>
  </si>
  <si>
    <t>VP.D99.24.HS353442</t>
  </si>
  <si>
    <t>VP.D99.24.HS353442.BT.1</t>
  </si>
  <si>
    <t>#hsmem#
 .k chờ bệnh; k đồng 
. MIễn mộc và chữ ký HR trên CF . OP: 3.000.000đ/lần/ KGHSL; VLTL: 120.000đ/ ngày tối đa 60 ngày .MR chế phẩm y tế điều trị tai mũi họng: 500.000đ/người/năm 
CP: 485 000
 Dep- - TRẦN NGỌC NHI</t>
  </si>
  <si>
    <t>VP.D99.24.HS353854</t>
  </si>
  <si>
    <t>VP.D99.24.HS353854.BT.1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</si>
  <si>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DANG NGOC THANH PHUONG</t>
  </si>
  <si>
    <t>VP.D99.24.HS354051</t>
  </si>
  <si>
    <t>VP.D99.24.HS354051.BT.1</t>
  </si>
  <si>
    <t>#HSMEM# - bỏ chờ, k đồng bh - NTNV NGUYEN HUYNH BAO CHAU</t>
  </si>
  <si>
    <t>VP.D99.24.HS354050</t>
  </si>
  <si>
    <t>VP.D99.24.HS354050.BT.1</t>
  </si>
  <si>
    <t>**K ĐỒNG, K CHỜ, MIỄN MỘC CF, MR APP, MR 4 THÂN PM, CÓ BC **MAX OP:1 TR/LK/KGHSLK #HSMEM#</t>
  </si>
  <si>
    <t>VP.D99.24.HS332601</t>
  </si>
  <si>
    <t>VP.D99.24.HS332601.BT.1</t>
  </si>
  <si>
    <t>#hsmem#
. K chờ tất cả; đồng 20%
. Miễn mộc và chữ ký HR trên CF
.GH OP+ VLTL: 7.000.000đ/năm/ KGHSL/KGHST; chế phẩm y tế : 500.000đ/năm; vitamin không vượt quá thuốc điều trị
. Thanh toán tối đa 1 tháng thuốc 
CP: 785 780
Dep- - LE THI THU HONG</t>
  </si>
  <si>
    <t>VP.D99.24.HS355055</t>
  </si>
  <si>
    <t>VP.D99.24.HS355055.BT.1</t>
  </si>
  <si>
    <t>#hsmem#
TG: 01/06/2024 . k chờ với bệnh ; k đồng 
. miễn mộc và chữ ký HR trên CF 
. khám răng 2.200.000đ/năm( NK trong hệ thống; CVR: 2 lần/420.000đ/năm; MR nhổ răng PT tối đa 500.000đ/năm). MR chứng từ photo.
CP:3 950 000</t>
  </si>
  <si>
    <t>VP.D99.24.HS355694</t>
  </si>
  <si>
    <t>VP.D99.24.HS355694.BT.1</t>
  </si>
  <si>
    <t>#hsmem#;
NT;  Ko chờ, Ko đồng; Op: 1.5tr/l/kghslk; r:1.5tr/ năm; cvr: 500k/ năm; Hđ miễn dấu; có BC; mr app direct ;con nv NGUYEN NGOC DIEP
* mr cetaphil tối đa 300k/ năm; mr cpyt, nước muối : 500k/ người/ năm</t>
  </si>
  <si>
    <t>VP.D99.24.HS355910</t>
  </si>
  <si>
    <t>VP.D99.24.HS355910.BT.1</t>
  </si>
  <si>
    <t>VP.D99.24.HS356182</t>
  </si>
  <si>
    <t>VP.D99.24.HS356182.BT.1</t>
  </si>
  <si>
    <t>#hsmem# MR app 
renew HCM.D33.VNC.22.HD64.307 cùng HM, 0%; đủ TGC,
Miễn dấu và chữ ký ĐDBMBH ,</t>
  </si>
  <si>
    <t>VP.D99.24.HS356211</t>
  </si>
  <si>
    <t>VP.D99.24.HS356211.BT.1</t>
  </si>
  <si>
    <t>#hsmem#;
NV;  Ko chờ, Ko đồng; Op: 1.5tr/l/kghslk; r:1.5tr/ năm; cvr: 500k/ năm; Hđ miễn dấu; có BC; mr app direct
* mr cetaphil tối đa 300k/ năm; mr cpyt, nước muối : 500k/ người/ năm</t>
  </si>
  <si>
    <t>VP.D99.24.HS356479</t>
  </si>
  <si>
    <t>VP.D99.24.HS356479.BT.1</t>
  </si>
  <si>
    <t>VP.D99.24.HS356522</t>
  </si>
  <si>
    <t>VP.D99.24.HS356522.BT.1</t>
  </si>
  <si>
    <t>VP.D99.24.HS356696</t>
  </si>
  <si>
    <t>VP.D99.24.HS356696.BT.1</t>
  </si>
  <si>
    <t>VP.D99.24.HS353428</t>
  </si>
  <si>
    <t>VP.D99.24.HS353428.BT.1</t>
  </si>
  <si>
    <t>VP.D99.24.HS354779</t>
  </si>
  <si>
    <t>VP.D99.24.HS354779.BT.1</t>
  </si>
  <si>
    <t>#hsmem# Dep Ho Ngoc Duc. 0%, k chờ, miễn dấu cf . Post 4 200 000vnd/năm</t>
  </si>
  <si>
    <t>VP.D99.24.HS357018</t>
  </si>
  <si>
    <t>VP.D99.24.HS357018.BT.1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</si>
  <si>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DO THI HOANG YEN</t>
  </si>
  <si>
    <t>VP.D99.24.HS353164</t>
  </si>
  <si>
    <t>VP.D99.24.HS353164.BT.1</t>
  </si>
  <si>
    <t>#hsmem#
. K chờ tất cả; đồng 20%
. Miễn mộc và chữ ký HR trên CF
.GH OP+ VLTL: 7.000.000đ/năm/ KGHSL/KGHST; chế phẩm y tế : 500.000đ/năm; vitamin không vượt quá thuốc điều trị
. Thanh toán tối đa 1 tháng thuốc 
CP: 719 480đ
Dep-- CAO TAN PHUOC</t>
  </si>
  <si>
    <t>VP.D99.24.HS354018</t>
  </si>
  <si>
    <t>VP.D99.24.HS354018.BT.1</t>
  </si>
  <si>
    <t>VP.D99.24.HS354107</t>
  </si>
  <si>
    <t>VP.D99.24.HS354107.BT.1</t>
  </si>
  <si>
    <t>không chờ, không đồng, miễn dấu CF #HSMEM# 
mr nk ngoài ht</t>
  </si>
  <si>
    <t>VP.D99.24.HS354117</t>
  </si>
  <si>
    <t>VP.D99.24.HS354117.BT.1</t>
  </si>
  <si>
    <t>K ĐỒNG,K CHỜ, MIỄN MỘC CF, MR APP, MR 4 THÂN PM, CÓ BC 
**MAX OP: 1TR/LK/KGHSLK 
**CON NV PHAN CONG DU #HSMEM#</t>
  </si>
  <si>
    <t>VP.D99.24.HS354351</t>
  </si>
  <si>
    <t>VP.D99.24.HS354351.BT.1</t>
  </si>
  <si>
    <t>VP.D99.24.HS354362</t>
  </si>
  <si>
    <t>VP.D99.24.HS354362.BT.1</t>
  </si>
  <si>
    <t>#hsmem#
10% NGOÀI CÔNG LẬP – 0% - KO MỘC – Chấp nhận chứng từ y tế foto;Mở rộng chế phẩm y tế bao gồm nhưng ko giới hạn như thuốc xịt muối biển ; vitamin &lt; thuốc
dep TRAN HOANG KHANH</t>
  </si>
  <si>
    <t>VP.D99.24.HS354814</t>
  </si>
  <si>
    <t>VP.D99.24.HS354814.BT.1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</si>
  <si>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466 200
 Dep-NGUYEN QUAN</t>
  </si>
  <si>
    <t>VP.D99.24.HS355715</t>
  </si>
  <si>
    <t>VP.D99.24.HS355715.BT.1</t>
  </si>
  <si>
    <t>#HSMEM# K CHỜ; DONG BH 25%; HD MIEN DAU CTY; MR APP; CON NV: LE HUNG THIENG</t>
  </si>
  <si>
    <t>VP.D99.24.HS355890</t>
  </si>
  <si>
    <t>VP.D99.24.HS355890.BT.1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</si>
  <si>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KIM THANH</t>
  </si>
  <si>
    <t>VP.D99.24.HS355964</t>
  </si>
  <si>
    <t>VP.D99.24.HS355964.BT.1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</si>
  <si>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HOANG PHUONG MAI</t>
  </si>
  <si>
    <t>VP.D99.24.HS355996</t>
  </si>
  <si>
    <t>VP.D99.24.HS355996.BT.1</t>
  </si>
  <si>
    <t>VP.D99.24.HS356016</t>
  </si>
  <si>
    <t>VP.D99.24.HS356016.BT.1</t>
  </si>
  <si>
    <t>VP.D99.24.HS356732</t>
  </si>
  <si>
    <t>VP.D99.24.HS356732.BT.1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</si>
  <si>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QUYNH MAI</t>
  </si>
  <si>
    <t>VP.D99.24.HS355051</t>
  </si>
  <si>
    <t>VP.D99.24.HS355051.BT.1</t>
  </si>
  <si>
    <t>#hsmem# Đồng 20%; ko chờ; 1600k/lần/10 lần; cvr 400k; ghcskr; ĐK yc dấu + chữ ký đại diện; mr app dưới 10trđ 
DEP-NGUYEN THI BICH HANH</t>
  </si>
  <si>
    <t>VP.D99.24.HS356239</t>
  </si>
  <si>
    <t>VP.D99.24.HS356239.BT.1</t>
  </si>
  <si>
    <t>VP.D99.24.HS353188</t>
  </si>
  <si>
    <t>VP.D99.24.HS353188.BT.1</t>
  </si>
  <si>
    <t>MAX.HCM.D15.BVC.23.HD39.59	
#HSMEM# 
*MR Giải quyết HSMEM trên App (QL áp dụng: dưới 10 triệu)
*HĐ miễn dấu và chữ ký xác nhận trên claim; không chờ; không đồng
*LM 3tr/ko ghlk; MTN OP 10tr5/năm
*Dep TONG HOANG TAM</t>
  </si>
  <si>
    <t>VP.D99.24.HS353437</t>
  </si>
  <si>
    <t>VP.D99.24.HS353437.BT.1</t>
  </si>
  <si>
    <t>#hsmem#
.k chờ bệnh; k đồng
 . MIễn mộc và chữ ký HR trên CF . OP: 3.000.000đ/lần/ KGHSL; VLTL: 120.000đ/ ngày tối đa 60 ngày .MR chế phẩm y tế điều trị tai mũi họng: 500.000đ/người/năm 
CP: 357 000
Dep- - TRẦN NGỌC NHI</t>
  </si>
  <si>
    <t>VP.D99.24.HS353524</t>
  </si>
  <si>
    <t>VP.D99.24.HS353524.BT.1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</si>
  <si>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CAREPLUS
383 400</t>
  </si>
  <si>
    <t>VP.D99.24.HS353535</t>
  </si>
  <si>
    <t>VP.D99.24.HS353535.BT.1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</si>
  <si>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CAREPLUS
593 000</t>
  </si>
  <si>
    <t>VP.D31.24.HS141624</t>
  </si>
  <si>
    <t>VP.D31.24.HS141624.BT.1</t>
  </si>
  <si>
    <t>ko chờ - 10% ngoài công lập; tai nạn 0% - ko mộc; VLTL bao gồm trong hạn mưc 1 lần khám; mr chế phẩm y tế ko phải thuốc bao gồm ko giới hạn như thuốc xịt muối biển dep PHUNG THI KIM CUONG #hsmem#</t>
  </si>
  <si>
    <t>VP.D99.24.HS353692</t>
  </si>
  <si>
    <t>VP.D99.24.HS353692.BT.1</t>
  </si>
  <si>
    <t>"#hsmem# Dept HÀ VĂN ĐÔNG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</si>
  <si>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VP.D31.24.HS142210</t>
  </si>
  <si>
    <t>VP.D31.24.HS142210.BT.1</t>
  </si>
  <si>
    <t>#hsmem#;  NV; Ko chờ, Ko đồng; Op: 1.4tr/l/kghslk; r: 1.4tr/ năm; cvr; 400k/năm; mr pt+tp răng; hđ miễn dấu; có bc 
*MR dung dịch vệ sinh mũi dưới dạng natriclorua, nước biển sâu : 200k/ người/ năm ;</t>
  </si>
  <si>
    <t>VP.D99.24.HS354048</t>
  </si>
  <si>
    <t>VP.D99.24.HS354048.BT.1</t>
  </si>
  <si>
    <t>VP.D99.24.HS354073</t>
  </si>
  <si>
    <t>VP.D99.24.HS354073.BT.1</t>
  </si>
  <si>
    <t>#hsmem#
. K chờ tất cả; đồng 20%
. Miễn mộc và chữ ký HR trên CF
.Khám răng: 2.500.000đ/năm( MR nha khoa ngoài hệ thống; MR nhổ răng phẫu thuật; CVR: 2 lần/năm); răng sứ : 500.000đ/cái 
CP:200.000đ
Dep-PHAN VAN HOA</t>
  </si>
  <si>
    <t>VP.D99.24.HS354138</t>
  </si>
  <si>
    <t>VP.D99.24.HS354138.BT.1</t>
  </si>
  <si>
    <t>**K ĐỒNG, K CHỜ, MIỄN MỘC CF, MR APP, MR 4 THÂN PM, CÓ BC 
**MAX OP: 1TR/LK/KGHSLK 
**CON NV TRANG CHAU KHANH #HSMEM#</t>
  </si>
  <si>
    <t>VP.D99.24.HS354140</t>
  </si>
  <si>
    <t>VP.D99.24.HS354140.BT.1</t>
  </si>
  <si>
    <t>không chờ, không đồng, miễn dấu CF #HSMEM# 
#NƯỚC MUỐI 300k / năm</t>
  </si>
  <si>
    <t>VP.D99.24.HS354191</t>
  </si>
  <si>
    <t>VP.D99.24.HS354191.BT.1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</si>
  <si>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697 103</t>
  </si>
  <si>
    <t>VP.D99.24.HS347025</t>
  </si>
  <si>
    <t>VP.D99.24.HS347025.BT.1</t>
  </si>
  <si>
    <t>#HSMEM# -NTNV NGUYEN VAN DIEP</t>
  </si>
  <si>
    <t>VP.D99.24.HS354782</t>
  </si>
  <si>
    <t>VP.D99.24.HS354782.BT.1</t>
  </si>
  <si>
    <t>#hsmem#
 k chờ bệnh; k đồng
 . MIễn mộc và chữ ký HR trên CF
 . OP: 3.000.000đ/lần/ KGHSL; VLTL: 120.000đ/ ngày tối đa 60 ngày 
 .MR chế phẩm y tế  điều trị tai mũi họng: 500.000đ/người/năm- 120.000đ( Gold sea Salt baby )= 380.000đ ( 1) 
CP:729 300
 Dep-- NGUYỄN THỊ PHƯƠNG</t>
  </si>
  <si>
    <t>VP.D99.24.HS354822</t>
  </si>
  <si>
    <t>VP.D99.24.HS354822.BT.1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</si>
  <si>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 Chi trả 1 tháng thuốc
 CP: 607.000đ</t>
  </si>
  <si>
    <t>VP.D99.24.HS354908</t>
  </si>
  <si>
    <t>VP.D99.24.HS354908.BT.1</t>
  </si>
  <si>
    <t>#HSMEM#
Người thân -IP&amp;OP K CHỜ ( MỚI+ CŨ) ( MỚI=&gt; TS TỶ LỆ) ĐỒNG BH 25% CPYT (IP, OP, THAI SẢN VÀ RĂNG) TẤT CẢ CÁC CSTY TƯ NHÂN/QUỐC TẾ ( TRỪ HỆ THỐNG BV/PKDK HOÀN MỸ ) - KHÔNG CHỜ 
R 2tr4 (CVR:640K)
HD MIEN DAU; MR AP;
MR không gh Nha khoa + MR nhổ răng khôn/mọc lệch/ngầm + riêng nhổ răng bệnh lí giới hạn 1tr/năm; CVR 2 lần/năm</t>
  </si>
  <si>
    <t>VP.D99.24.HS355721</t>
  </si>
  <si>
    <t>VP.D99.24.HS355721.BT.1</t>
  </si>
  <si>
    <t>#hsmem#; 
*Tg từ 2022; Tái tục HTH.D01.BVC.23.HD11.2143, NT, Ko chờ; Đồng 20% OP+ IP cho ốm bệnh (bao gồm cả răng), thai sản; Op: 2.1tr/l/kghslk; r: 2.1tr/ năm; cvr; 420k/ năm; mr pt+tp răng; có bc ; Hđ miễn dấu; Mr ttpm ; Mr app direct ;</t>
  </si>
  <si>
    <t>VP.D99.24.HS355827</t>
  </si>
  <si>
    <t>VP.D99.24.HS355827.BT.1</t>
  </si>
  <si>
    <t>#hsmem#
Dep-level 2-4.K chờ; k đồng
- Miễn mộc &amp; chữ ký HR trên CF
- khám răng : 3.780.000đ/năm. ( MR nha khoa ngoài hệ thống; CVR: 2 lần/năm)
CP: 900 000
Dep-NGUYEN THI KIM CHI</t>
  </si>
  <si>
    <t>VP.D99.24.HS355855</t>
  </si>
  <si>
    <t>VP.D99.24.HS355855.BT.1</t>
  </si>
  <si>
    <t>VP.D99.24.HS355993</t>
  </si>
  <si>
    <t>VP.D99.24.HS355993.BT.1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</si>
  <si>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THI HONG DAO</t>
  </si>
  <si>
    <t>VP.D99.24.HS356238</t>
  </si>
  <si>
    <t>VP.D99.24.HS356238.BT.1</t>
  </si>
  <si>
    <t>VP.D99.24.HS356616</t>
  </si>
  <si>
    <t>VP.D99.24.HS356616.BT.1</t>
  </si>
  <si>
    <t>VP.D99.24.HS352969</t>
  </si>
  <si>
    <t>VP.D99.24.HS352969.BT.1</t>
  </si>
  <si>
    <t>dep DINH THI MAI HOA
#hsmem#
10% NGOÀI CÔNG LẬP – 0% - KO MỘC – Chấp nhận chứng từ y tế foto;Mở rộng chế phẩm y tế bao gồm nhưng ko giới hạn như thuốc xịt muối biển ; vitamin &lt; thuốc</t>
  </si>
  <si>
    <t>VP.D99.24.HS356884</t>
  </si>
  <si>
    <t>VP.D99.24.HS356884.BT.1</t>
  </si>
  <si>
    <t>VP.D99.24.HS356029</t>
  </si>
  <si>
    <t>VP.D99.24.HS356029.BT.1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</si>
  <si>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HA UYEN PHUONG</t>
  </si>
  <si>
    <t>VP.D99.24.HS356900</t>
  </si>
  <si>
    <t>VP.D99.24.HS356900.BT.1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</si>
  <si>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HA TRUC ANH</t>
  </si>
  <si>
    <t>VP.D99.24.HS353102</t>
  </si>
  <si>
    <t>VP.D99.24.HS353102.BT.1</t>
  </si>
  <si>
    <t>#hsmem# . K
ờ; đồng 20/80 một số BV trong DS ( k đồng tại NK 2000)
 .Miễn mộc và chữ ký HR trên CF khám răng: 2.600.000đ/năm( NK trong hệ thống; CVR: 2 lần/năm; MR NR bệnh lý ( phẫu thuật/ tiểu phẫu) .MR điều trị bệnh tâm lý/ tâm thần: 2.000.000đ/năm . MR thuốc tối đa 2 tháng với bệnh mãn tính
 CP: 2.250.000đ</t>
  </si>
  <si>
    <t>VP.D99.24.HS353458</t>
  </si>
  <si>
    <t>VP.D99.24.HS353458.BT.1</t>
  </si>
  <si>
    <t>#hsmem#
10% NGOÀI CÔNG LẬP – 0% - KO MỘC – Chấp nhận chứng từ y tế foto;Mở rộng chế phẩm y tế bao gồm nhưng ko giới hạn như thuốc xịt muối biển ; vitamin &lt; thuốc</t>
  </si>
  <si>
    <t>VP.D99.24.HS353683</t>
  </si>
  <si>
    <t>VP.D99.24.HS353683.BT.1</t>
  </si>
  <si>
    <t>#hsmem#
#HSMEM# HĐ miễn mộc, NT&amp;NV BỎ CHỜ bệnh, 0% *OP: 1tr5/lần khám/kghsl *MR App</t>
  </si>
  <si>
    <t>VP.D99.24.HS353796</t>
  </si>
  <si>
    <t>VP.D99.24.HS353796.BT.1</t>
  </si>
  <si>
    <t>VP.D99.24.HS353931</t>
  </si>
  <si>
    <t>VP.D99.24.HS353931.BT.1</t>
  </si>
  <si>
    <t>VP.D99.24.HS354106</t>
  </si>
  <si>
    <t>VP.D99.24.HS354106.BT.1</t>
  </si>
  <si>
    <t>VP.D99.24.HS354805</t>
  </si>
  <si>
    <t>VP.D99.24.HS354805.BT.1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</si>
  <si>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162 900
Dep-NGUYEN QUAN</t>
  </si>
  <si>
    <t>VP.D99.24.HS354847</t>
  </si>
  <si>
    <t>VP.D99.24.HS354847.BT.1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</si>
  <si>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CP:395 500
Dep- NGUYEN QUAN</t>
  </si>
  <si>
    <t>VP.D99.24.HS354855</t>
  </si>
  <si>
    <t>VP.D99.24.HS354855.BT.1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</si>
  <si>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644 800đ 
Dep-NGUYEN QUAN</t>
  </si>
  <si>
    <t>VP.D99.24.HS354897</t>
  </si>
  <si>
    <t>VP.D99.24.HS354897.BT.1</t>
  </si>
  <si>
    <t>#hsmem#
K CHO; K DONG BV NAY; HD MIEN DAU; MR APP; CON NV:TRAN QUOC HUNG</t>
  </si>
  <si>
    <t>VP.D99.24.HS355465</t>
  </si>
  <si>
    <t>VP.D99.24.HS355465.BT.1</t>
  </si>
  <si>
    <t>#hsmem# Có bc đã đc; ko đồng; nv ko chờ; 1600k/năm; cvr 400k; ghcskr; mr dung dịch xịt mũi 100k/toa/200k/năm; HĐ miễn dấu + chữ ký; mr app dưới 10trđ</t>
  </si>
  <si>
    <t>VP.D99.24.HS355921</t>
  </si>
  <si>
    <t>VP.D99.24.HS355921.BT.1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</si>
  <si>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THI BICH LIEN</t>
  </si>
  <si>
    <t>VP.D99.24.HS356165</t>
  </si>
  <si>
    <t>VP.D99.24.HS356165.BT.1</t>
  </si>
  <si>
    <t>VP.D99.24.HS353018</t>
  </si>
  <si>
    <t>VP.D99.24.HS353018.BT.1</t>
  </si>
  <si>
    <t>#HSMEM# - NTNV NGUYEN DO ANH THY</t>
  </si>
  <si>
    <t>VP.D99.24.HS356933</t>
  </si>
  <si>
    <t>VP.D99.24.HS356933.BT.1</t>
  </si>
  <si>
    <t>#hsmem#;Tái tục PVI; có dk bảo hiểm liên tục; Tái tục C604/CSSK/02/31/23 số tt cũ 134
CT1 - Nhân viên; Ko chờ; Ko đồng; Op: 4.5tr/l/kghslk; r: 4.5tr/ năm; cvr; 400k/ năm; mr pt+tp răng; gh nha khoa; khám thai: 750k/ năm;VLTL; 400k/ ngày; Hđ miễn dấu; Mr app direct đến 10tr.
 *Phát hiện K giáp: 30/08/2024 ở hs VP.D99.24.HS269574.BT.1: hạch cổ phải nhóm VIB nghĩ hạch di căn) GP bệnh KQ 30/08/2024: FNA hiện diện các đám tế bào phù hợp carcinôm tuyến giáp dạng nhú) *PT NV 01/09 - 03/09/2024: U ác của tuyến giáp (C73) ở hs VP.D99.24.HS269562</t>
  </si>
  <si>
    <t>VP.D99.24.HS353204</t>
  </si>
  <si>
    <t>VP.D99.24.HS353204.BT.1</t>
  </si>
  <si>
    <t>đã ktra hs VP.D99.24.HS345687.BT.1;
#hsmem#
10% NGOÀI CÔNG LẬP – 0% - KO MỘC – Chấp nhận chứng từ y tế foto;Mở rộng chế phẩm y tế bao gồm nhưng ko giới hạn như thuốc xịt muối biển ; vitamin &lt; thuốc
dep LE DONG PHU</t>
  </si>
  <si>
    <t>VP.D99.24.HS353475</t>
  </si>
  <si>
    <t>VP.D99.24.HS353475.BT.1</t>
  </si>
  <si>
    <t>VP.D99.24.HS353870</t>
  </si>
  <si>
    <t>VP.D99.24.HS353870.BT.1</t>
  </si>
  <si>
    <t>K ĐỒNG, K CHỜ, MIỄN MỘC CF, MR APP, CÓ BC 
OP+vltl: 1tr6/ghslk, răng: 1tr6/năm, cvr: 600k/năm, NK trong HT
 MR natri clorua/nước biển sâu: 200/người/năm 
MR có klb k thuốc: 500k/người/năm MR 2 tháng thuốc bệnh mãn tính
 MR tứ thân phụ mẫu #HSMEM#</t>
  </si>
  <si>
    <t>VP.D99.24.HS354129</t>
  </si>
  <si>
    <t>VP.D99.24.HS354129.BT.1</t>
  </si>
  <si>
    <t>không chờ, không đồng, miễn dấu CF #HSMEM#
 #NƯỚC MUỐI 300k / năm</t>
  </si>
  <si>
    <t>VP.D99.24.HS354364</t>
  </si>
  <si>
    <t>VP.D99.24.HS354364.BT.1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</si>
  <si>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972 050 (ns)
post cho hs VP.2.2280273.HCM.BVG24.1197.BT.1</t>
  </si>
  <si>
    <t>VP.D99.24.HS354803</t>
  </si>
  <si>
    <t>VP.D99.24.HS354803.BT.1</t>
  </si>
  <si>
    <t>#hsmem#
.k chờ bệnh; k đồng
 . MIễn mộc và chữ ký HR trên CF
 . OP: 3.000.000đ/lần/ KGHSL; VLTL: 120.000đ/ ngày tối đa 60 ngày 
..MR chế phẩm y tế  điều trị tai mũi họng: 500.000đ/người/năm- 50.000đ( Gold sea Salt baby)= 450.000d(1) 
CP: 591 200đ 
Dep-- NGUYỄN THỊ PHƯƠNG</t>
  </si>
  <si>
    <t>VP.D99.24.HS355398</t>
  </si>
  <si>
    <t>VP.D99.24.HS355398.BT.1</t>
  </si>
  <si>
    <t>#hsmem#
TT:HCM3.D07.MGC.23.HD1.21
.người thân tự nguyện- k chờ ;đồng 20/80
. MIễn mộc và chữ ký HR trên CF
- khám răng 1.260.000đ/năm(MR nha khoa ngoài hệ thống ; CVR:450.000đ/2 lần/ năm; MR nhổ răng phẫu thuật)
- miễn mộc và chữ ký HR trên CF.
CP: 100.000đ</t>
  </si>
  <si>
    <t>VP.D99.24.HS355455</t>
  </si>
  <si>
    <t>VP.D99.24.HS355455.BT.1</t>
  </si>
  <si>
    <t>#hsmem#;
 NT, Ko chờ; Đồng 20% OP+ IP cho ốm bệnh (bao gồm cả răng), thai sản; Op: 2.1tr/l/kghslk; r: 2.1tr/ năm; cvr; 420k/ năm; mr pt+tp răng; có bc ; Hđ miễn dấu; Mr ttpm ; Mr app direct ;
 Con- nv Lê Thị Thúy An</t>
  </si>
  <si>
    <t>VP.D99.24.HS356047</t>
  </si>
  <si>
    <t>VP.D99.24.HS356047.BT.1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</si>
  <si>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DO NGUYEN TU ANH</t>
  </si>
  <si>
    <t>VP.D99.24.HS357008</t>
  </si>
  <si>
    <t>VP.D99.24.HS357008.BT.1</t>
  </si>
  <si>
    <t>VP.D99.24.HS353201</t>
  </si>
  <si>
    <t>VP.D99.24.HS353201.BT.1</t>
  </si>
  <si>
    <t>#hsmem#
10% NGOÀI CÔNG LẬP – 0% - KO MỘC – Chấp nhận chứng từ y tế foto;Mở rộng chế phẩm y tế bao gồm nhưng ko giới hạn như thuốc xịt muối biển ; vitamin &lt; thuốc
dep LE DONG PHU</t>
  </si>
  <si>
    <t>VP.D99.24.HS353557</t>
  </si>
  <si>
    <t>VP.D99.24.HS353557.BT.1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</si>
  <si>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NHI DONG 2
515 928</t>
  </si>
  <si>
    <t>VP.D99.24.HS354112</t>
  </si>
  <si>
    <t>VP.D99.24.HS354112.BT.1</t>
  </si>
  <si>
    <t>VP.D99.24.HS354131</t>
  </si>
  <si>
    <t>VP.D99.24.HS354131.BT.1</t>
  </si>
  <si>
    <t>VP.D99.24.HS354134</t>
  </si>
  <si>
    <t>VP.D99.24.HS354134.BT.1</t>
  </si>
  <si>
    <t>VP.D99.24.HS354226</t>
  </si>
  <si>
    <t>VP.D99.24.HS354226.BT.1</t>
  </si>
  <si>
    <t>VP.D99.24.HS354239</t>
  </si>
  <si>
    <t>VP.D99.24.HS354239.BT.1</t>
  </si>
  <si>
    <t>VP.D99.24.HS354243</t>
  </si>
  <si>
    <t>VP.D99.24.HS354243.BT.1</t>
  </si>
  <si>
    <t>#hsmem# 
.k chờ bệnh ; k đồng .Miễn mộc + dấu cty trên CF
 .GH OP+ thiết bị hỗ trợ điều trị + VLTL: 7.500.000đ/lần/ KGHSL; chế phẩm y tế 500.000đ/năm; vitamin tối đa 20% đơn thuốc . MR 2 tháng thuốc với bệnh mãn tính )
CP2 529 600</t>
  </si>
  <si>
    <t>VP.D99.24.HS354841</t>
  </si>
  <si>
    <t>VP.D99.24.HS354841.BT.1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</si>
  <si>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208.700đ 
Dep- NGUYEN QUAN</t>
  </si>
  <si>
    <t>VP.D99.24.HS355143</t>
  </si>
  <si>
    <t>VP.D99.24.HS355143.BT.1</t>
  </si>
  <si>
    <t>#hsmem#; CT1 - Người thân; Ko chờ; Ko đồng; Op: 3.150k/l/kghslk; r: 3.150k/ năm; cvr; 400k/ năm; mr pt+tp răng; gh nha khoa; khám thai: 525k/ năm;VLTL; 400k/ ngày ; Hđ miễn dấu; Mr app direct đến 10tr * con nv NGUYEN QUOC HUY. 
* Mr chế phẩm y tế: 300.000đ/người/ năm ;</t>
  </si>
  <si>
    <t>VP.D99.24.HS355931</t>
  </si>
  <si>
    <t>VP.D99.24.HS355931.BT.1</t>
  </si>
  <si>
    <t>VP.D99.24.HS355973</t>
  </si>
  <si>
    <t>VP.D99.24.HS355973.BT.1</t>
  </si>
  <si>
    <t>#hsmem# MR app staff, bỏ thời gian chờ bệnh, không đồng chi trả</t>
  </si>
  <si>
    <t>VP.D99.24.HS356205</t>
  </si>
  <si>
    <t>VP.D99.24.HS356205.BT.1</t>
  </si>
  <si>
    <t>VP.D99.24.HS356703</t>
  </si>
  <si>
    <t>VP.D99.24.HS356703.BT.1</t>
  </si>
  <si>
    <t>VP.D99.24.HS357012</t>
  </si>
  <si>
    <t>VP.D99.24.HS357012.BT.1</t>
  </si>
  <si>
    <t>VP.D99.24.HS357013</t>
  </si>
  <si>
    <t>VP.D99.24.HS357013.BT.1</t>
  </si>
  <si>
    <t>VP.D99.24.HS353433</t>
  </si>
  <si>
    <t>VP.D99.24.HS353433.BT.1</t>
  </si>
  <si>
    <t>#hsmem#
.k chờ bệnh; k đồng . MIễn mộc và chữ ký HR trên CF
 . OP: 3.000.000đ/lần/ KGHSL; VLTL: 120.000đ/ ngày tối đa 60 ngày .MR chế phẩm y tế điều trị tai mũi họng: 500.000đ/người/năm 
CP: 289 000
Dep- - TRẦN NGỌC NHI</t>
  </si>
  <si>
    <t>VP.D99.24.HS354010</t>
  </si>
  <si>
    <t>VP.D99.24.HS354010.BT.1</t>
  </si>
  <si>
    <t>VP.D99.24.HS354561</t>
  </si>
  <si>
    <t>VP.D99.24.HS354561.BT.1</t>
  </si>
  <si>
    <t>#hsmem#
 K chờ tất cả; đồng 20%
. Miễn mộc và chữ ký HR trên CF .GH OP+ VLTL: 7.000.000đ/năm/ KGHSL/KGHST; chế phẩm y tế : 500.000đ/năm; vitamin không vượt quá thuốc điều trị . Thanh toán tối đa 1 tháng thuốc 
CP:570 799đ</t>
  </si>
  <si>
    <t>VP.D99.24.HS355105</t>
  </si>
  <si>
    <t>VP.D99.24.HS355105.BT.1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</si>
  <si>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con nv Huỳnh Châu Khiêm</t>
  </si>
  <si>
    <t>VP.D99.24.HS355530</t>
  </si>
  <si>
    <t>VP.D99.24.HS355530.BT.1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</si>
  <si>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Chồng nv Phan Thị Ngọc Tuyền</t>
  </si>
  <si>
    <t>VP.D99.24.HS355758</t>
  </si>
  <si>
    <t>VP.D99.24.HS355758.BT.1</t>
  </si>
  <si>
    <t>#hsmem#
TT	HCM3.D07.MGC.23.HD23.368	
. K chờ ; k đồng
.Miễn mộc vã chữ ký HR trên CF
. OP: 2.500.000đ/lần/ KGHSL; VLTL: 120.000đ/ngày tối đa 60 ngày; chế phẩm y tế 300.000đ/năm; vitamin không vượt quá 20% gía đơn thuốc
. Chi trả tối đa 2 tháng thuốc đối với bệnh mãn tính.
CP: 672 700</t>
  </si>
  <si>
    <t>VP.D99.24.HS356869</t>
  </si>
  <si>
    <t>VP.D99.24.HS357020</t>
  </si>
  <si>
    <t>VP.D99.24.HS357020.BT.1</t>
  </si>
  <si>
    <t>VP.D99.24.HS352963</t>
  </si>
  <si>
    <t>VP.D99.24.HS352963.BT.1</t>
  </si>
  <si>
    <t>#HSMEM# HĐ miễn mộc, NT&amp;NV BỎ CHỜ bệnh, 0% *OP: 1tr5/lần khám/kghsl *MR App</t>
  </si>
  <si>
    <t>VP.D99.24.HS353288</t>
  </si>
  <si>
    <t>VP.D99.24.HS353288.BT.1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</si>
  <si>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768 980</t>
  </si>
  <si>
    <t>VP.D99.24.HS353440</t>
  </si>
  <si>
    <t>VP.D99.24.HS353440.BT.1</t>
  </si>
  <si>
    <t>#hsmem# . K chờ tất cả; đồng 20% . Miễn mộc và chữ ký HR trên CF .GH OP+ VLTL: 7.000.000đ/năm/ KGHSL/KGHST; chế phẩm y tế : 500.000đ/năm; vitamin không vượt quá thuốc điều trị . 
Thanh toán tối đa 1 tháng thuốc
 CP:654 580
Dep-- VU VAN CONG</t>
  </si>
  <si>
    <t>VP.D31.24.HS141309</t>
  </si>
  <si>
    <t>VP.D31.24.HS141309.BT.1</t>
  </si>
  <si>
    <t>VP.D99.24.HS354006</t>
  </si>
  <si>
    <t>VP.D99.24.HS354006.BT.1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</si>
  <si>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CP:574 956
 Dep-PHAM DUY BACH</t>
  </si>
  <si>
    <t>VP.D99.24.HS354098</t>
  </si>
  <si>
    <t>VP.D99.24.HS354098.BT.1</t>
  </si>
  <si>
    <t>#hsmem#
. K chờ tất cả; đồng 20%
. Miễn mộc và chữ ký HR trên CF
.Khám răng: 2.500.000đ/năm( MR nha khoa ngoài hệ thống; MR nhổ răng phẫu thuật; CVR: 2 lần/năm); răng sứ : 500.000đ/cái 
CP: 500 000
Dep- - DOAN MINH DUC</t>
  </si>
  <si>
    <t>VP.D99.24.HS354441</t>
  </si>
  <si>
    <t>VP.D99.24.HS354441.BT.1</t>
  </si>
  <si>
    <t>#hsmem# luong vinh son - 6632 - op4
" - ko chờ, đồng 10%
 - OP 3.150.000đ/lần
 - VLTL 185.670đ/ngày, 60 ngày/năm
 - nước muối 300k/năm
 - vitamin &lt; thuốc điều trị 
 - miễn dấu + chữ ký "
* 07/11: 1.786.100 xn</t>
  </si>
  <si>
    <t>VP.D99.24.HS354493</t>
  </si>
  <si>
    <t>VP.D99.24.HS354493.BT.1</t>
  </si>
  <si>
    <t>#hsmem#
 . K chờ tất cả; đồng 20% . Miễn mộc và chữ ký HR trên CF .GH OP+ VLTL: 7.000.000đ/năm/ KGHSL/KGHST; chế phẩm y tế : 500.000đ/năm; vitamin không vượt quá thuốc điều trị . Thanh toán tối đa 1 tháng thuốc
CP: 364 880</t>
  </si>
  <si>
    <t>VP.D99.24.HS354813</t>
  </si>
  <si>
    <t>VP.D99.24.HS354813.BT.1</t>
  </si>
  <si>
    <t>#hsmem#
.K chờ bệnh; k đồng . Miễn mộc và chữ ký HR trên CF
 . OP: 3.750.000đ/lần/ KGHSL; vitamin không quá 20% tiền thuốc trên đơn; VLTL: 150.000đ/ngày tối đa 60 ngày;chế phẩm y tế điều trị tai mũi họng 300.000đ/năm
CP:2 300 400</t>
  </si>
  <si>
    <t>VP.D99.24.HS355801</t>
  </si>
  <si>
    <t>VP.D99.24.HS355801.BT.1</t>
  </si>
  <si>
    <t>#hsmem#
level 2-4 .K chờ; k đồng
- Miễn mộc &amp; chữ ký HR trên CF 
-OP: 21.000.000đ/năm/KGHSL/KGHST;Vitamin và thuốc bổ này không lớn hơn 20% tổng chi phí của một toa thuốc
CP : 2 595 100đ</t>
  </si>
  <si>
    <t>VP.D99.24.HS355864</t>
  </si>
  <si>
    <t>VP.D99.24.HS355864.BT.1</t>
  </si>
  <si>
    <t>VP.D99.24.HS356701</t>
  </si>
  <si>
    <t>VP.D99.24.HS356701.BT.1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</si>
  <si>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QUE PHUONG</t>
  </si>
  <si>
    <t>VP.D99.24.HS356812</t>
  </si>
  <si>
    <t>VP.D99.24.HS356812.BT.1</t>
  </si>
  <si>
    <t>VP.D99.24.HS354926</t>
  </si>
  <si>
    <t>VP.D99.24.HS354926.BT.1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</si>
  <si>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 1 003 944đ</t>
  </si>
  <si>
    <t>VP.D99.24.HS354931</t>
  </si>
  <si>
    <t>VP.D99.24.HS354931.BT.1</t>
  </si>
  <si>
    <t>#hsmem#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MR bệnh mãn tính cho thuốc  tối đa 2 tháng ( điều 17) 
CP: 726 800
Dep-- Trương Minh Hiếu</t>
  </si>
  <si>
    <t>VP.D99.24.HS356327</t>
  </si>
  <si>
    <t>VP.D99.24.HS356327.BT.1</t>
  </si>
  <si>
    <t>VP.D99.24.HS356660</t>
  </si>
  <si>
    <t>VP.D99.24.HS356660.BT.1</t>
  </si>
  <si>
    <t>VP.D99.24.HS353020</t>
  </si>
  <si>
    <t>VP.D99.24.HS353020.BT.1</t>
  </si>
  <si>
    <t>VP.D99.24.HS353138</t>
  </si>
  <si>
    <t>VP.D99.24.HS353138.BT.1</t>
  </si>
  <si>
    <t>#hsmem#;
 *Tg năm 3, tái tục HCM.D07.BVC.23.HD356.45, Ko chờ, Ko đồng; Op: 1tr/10L; L4; Hđ miễn dấu; Có bc ; mr app direct</t>
  </si>
  <si>
    <t>VP.D99.24.HS353852</t>
  </si>
  <si>
    <t>VP.D99.24.HS353852.BT.1</t>
  </si>
  <si>
    <t>dep PHAN LE HAI YEN
10% NGOÀI CÔNG LẬP – 0% - KO MỘC – Chấp nhận chứng từ y tế foto;Mở rộng chế phẩm y tế bao gồm nhưng ko giới hạn như thuốc xịt muối biển ; vitamin &lt; thuốc
#hsmem#</t>
  </si>
  <si>
    <t>VP.D99.24.HS355138</t>
  </si>
  <si>
    <t>VP.D99.24.HS355138.BT.1</t>
  </si>
  <si>
    <t>#hsmem#;
NV; Ko chờ, Ko đồng; Op: 1.5tr/l/kghslk; r:1.5tr/ năm; cvr: 500k/ năm; Hđ miễn dấu; có BC; mr app direct
* mr cetaphl tối đa 300k/ năm; mr cpyt, nước muối : 500k/ người/ năm</t>
  </si>
  <si>
    <t>VP.D99.24.HS355223</t>
  </si>
  <si>
    <t>VP.D99.24.HS355223.BT.1</t>
  </si>
  <si>
    <t>VP.D99.24.HS352989</t>
  </si>
  <si>
    <t>VP.D99.24.HS352989.BT.1</t>
  </si>
  <si>
    <t>#HSMEM# - Năm 2 = HM -  NTNV NGUYEN THANH CUONG</t>
  </si>
  <si>
    <t>VP.D99.24.HS353295</t>
  </si>
  <si>
    <t>VP.D99.24.HS353295.BT.1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</si>
  <si>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 422 000
dep- - HÀ HOÃN MY</t>
  </si>
  <si>
    <t>VP.D99.24.HS353424</t>
  </si>
  <si>
    <t>VP.D99.24.HS353424.BT.1</t>
  </si>
  <si>
    <t>#hsmem# 
.k chờ bệnh; k đồng . MIễn mộc và chữ ký HR trên CF 
. OP: 3.000.000đ/lần/ KGHSL; VLTL: 120.000đ/ ngày tối đa 60 ngày .MR chế phẩm y tế điều trị tai mũi họng: 500.000đ/người/năm
 CP:	279 700
Dep- - TRẦN NGỌC NHI</t>
  </si>
  <si>
    <t>VP.D99.24.HS353451</t>
  </si>
  <si>
    <t>VP.D99.24.HS353451.BT.1</t>
  </si>
  <si>
    <t>#hsmem# 
 k chờ bệnh; k đồng . MIễn mộc và chữ ký HR trên CF . OP: 3.000.000đ/lần/ KGHSL; VLTL: 120.000đ/ ngày tối đa 60 ngày .MR chế phẩm y tế điều trị tai mũi họng: 500.000đ/người/năm
 CP: 402 200đ 
Dep-- TRẦN NGỌC NHI</t>
  </si>
  <si>
    <t>VP.D99.24.HS353657</t>
  </si>
  <si>
    <t>VP.D99.24.HS353657.BT.1</t>
  </si>
  <si>
    <t>#HSMEM# - TNGT có BLX</t>
  </si>
  <si>
    <t>VP.D99.24.HS354154</t>
  </si>
  <si>
    <t>VP.D99.24.HS354154.BT.1</t>
  </si>
  <si>
    <t>#HSMEM# TT HCM.D25.BVC.22.HD1043
"ĐỒNG 20% (IP+OP), K CHỜ, MIỄN MỘC CF, MR APP, CÓ BC
 *K ĐỒNG người thân BGĐ 
OP+vltl: 8tr/năm, gh: 2tr/LK răng: 2tr/năm, cvr: 600k/năm, KGHNK 
MR natrilorua/nước biển sâu: 300k/người/năm 
MR khám k toa: 1tr/người/năm
 MR tối đa 2 tháng thuốc với bệnh mãn tính
 MR tứ thân phụ mẫu *E2.HD37 - DS NT BGĐ 
mẹ nv PHAM NGUYEN NGOC DIEM</t>
  </si>
  <si>
    <t>VP.D99.24.HS355186</t>
  </si>
  <si>
    <t>VP.D99.24.HS355186.BT.1</t>
  </si>
  <si>
    <t>#hsmem#
. K chờ; đồng 20/80 một số BV trong DS ( k đồng NK này) 
.Miễn mộc và chữ ký HR trên CF
.khám răng: 2.600.000đ/năm( NK trong hệ  thống; CVR: 2 lần/năm; MR NR bệnh lý ( phẫu thuật/ tiểu phẫu)
.MR điều trị bệnh tâm lý/ tâm thần: 2.000.000đ/năm
. MR thuốc tối đa 2 tháng với bệnh mãn tính
CP: 900 000</t>
  </si>
  <si>
    <t>VP.D99.24.HS355257</t>
  </si>
  <si>
    <t>VP.D99.24.HS355257.BT.1</t>
  </si>
  <si>
    <t>VP.D99.24.HS355730</t>
  </si>
  <si>
    <t>VP.D99.24.HS355730.BT.1</t>
  </si>
  <si>
    <t>#hsmem#; NV; Ko chờ, Ko đồng; Op: 2.1tr/l/kghslk; r:2.1tr/ năm; cvr: 500k/ năm; Hđ miễn dấu; có BC; mr app direct * mr cetaphl tối đa 300k/ năm; mr cpyt, nước muối : 500k/ người/ năm</t>
  </si>
  <si>
    <t>VP.D99.24.HS355960</t>
  </si>
  <si>
    <t>VP.D99.24.HS355960.BT.1</t>
  </si>
  <si>
    <t>VP.D99.24.HS356492</t>
  </si>
  <si>
    <t>VP.D99.24.HS356492.BT.1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</si>
  <si>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ANH KHIEM</t>
  </si>
  <si>
    <t>VP.D99.24.HS356858</t>
  </si>
  <si>
    <t>VP.D99.24.HS356858.BT.1</t>
  </si>
  <si>
    <t>#hsmem#; NV; Ko chờ; Đồng 15% với IP +OP do ốm đau, bệnh tật, thai sản (bao gồm cả nha khoa); Op: 1.2tr/10L; L5; r: 1.2tr/ năm; cvr: 400k/năm; E1.1 hđ miễn dấu; có BC; mr app direct</t>
  </si>
  <si>
    <t>VP.D99.24.HS293002</t>
  </si>
  <si>
    <t>VP.D99.24.HS293002.BT.1</t>
  </si>
  <si>
    <t>VP.D99.24.HS293629</t>
  </si>
  <si>
    <t>VP.D99.24.HS293629.BT.1</t>
  </si>
  <si>
    <t>VP.D99.24.HS294446</t>
  </si>
  <si>
    <t>VP.D99.24.HS294446.BT.1</t>
  </si>
  <si>
    <t>VP.D99.24.HS277341</t>
  </si>
  <si>
    <t>VP.D99.24.HS277341.BT.1</t>
  </si>
  <si>
    <t>#hsmem
Ba nv NGUYEN THANH DAT 
tham gia mới bị K sarcom tổ chức bào</t>
  </si>
  <si>
    <t>VP.D99.24.HS342807</t>
  </si>
  <si>
    <t>VP.D99.24.HS342807.BT.1</t>
  </si>
  <si>
    <t>#hsmem#
* Bỏ chờ điều trị bệnh, 0%, miễn mộc
* OP 3 triệu/ LK (gồm VLTL)</t>
  </si>
  <si>
    <t>VP.D99.24.HS342846</t>
  </si>
  <si>
    <t>VP.D99.24.HS342846.BT.1</t>
  </si>
  <si>
    <t>VP.D99.24.HS342857</t>
  </si>
  <si>
    <t>VP.D99.24.HS342857.BT.1</t>
  </si>
  <si>
    <t>VP.D99.24.HS17369</t>
  </si>
  <si>
    <t>VP.D99.24.HS345190</t>
  </si>
  <si>
    <t>VP.D99.24.HS345146</t>
  </si>
  <si>
    <t>VP.D99.24.HS345146.BT.1</t>
  </si>
  <si>
    <t>VP.D99.24.HS345198</t>
  </si>
  <si>
    <t>VP.D99.24.HS345198.BT.1</t>
  </si>
  <si>
    <t>VP.D99.24.HS345426</t>
  </si>
  <si>
    <t>VP.D99.24.HS345426.BT.1</t>
  </si>
  <si>
    <t>#hsmem#DEP NGUYEN THI VAN
* Người thân cấp 2, bỏ chờ, Miễn dấu mộc công ty, không đồng bảo hiểm  tại BV này
* OP 1,8 triệu/LK, VLTL 200K/ngày, max 60 ngày
BV công: Không yêu cầu cung cấp lịch tập VLTL chi tiết từng ngày</t>
  </si>
  <si>
    <t>VP.D99.24.HS345432</t>
  </si>
  <si>
    <t>VP.D99.24.HS345432.BT.1</t>
  </si>
  <si>
    <t>#hsmem# * NV cấp 2, bỏ chờ, Miễn dấu mộc công ty, không đồng bảo hiểm cán bộ cấp 2 * OP 2,5 triệu/LK, VLTL 300K/ngày, max 60 ngày.
BV công: Không yêu cầu cung cấp lịch tập VLTL chi tiết từng ngày</t>
  </si>
  <si>
    <t>VP.D99.24.HS345916</t>
  </si>
  <si>
    <t>VP.D99.24.HS345916.BT.1</t>
  </si>
  <si>
    <t>#hsmem# dep NGUYEN HOANG GIANG Ko đồng, Ko chờ điều trị bệnh, miễn mộc GYCBT</t>
  </si>
  <si>
    <t>VP.D99.24.HS346002</t>
  </si>
  <si>
    <t>VP.D99.24.HS346002.BT.1</t>
  </si>
  <si>
    <t>VP.D99.24.HS346098</t>
  </si>
  <si>
    <t>VP.D99.24.HS346098.BT.1</t>
  </si>
  <si>
    <t>#hsmem#
DEP BUI NGUYEN BAO AN
Miễn dấu mộc công ty, chờ chuẩn, đồng bảo hiểm 30%  tại PK VICTORIA HEALTHCARE</t>
  </si>
  <si>
    <t>VP.D99.24.HS346110</t>
  </si>
  <si>
    <t>VP.D99.24.HS346110.BT.1</t>
  </si>
  <si>
    <t>VP.D99.24.HS346210</t>
  </si>
  <si>
    <t>VP.D99.24.HS346210.BT.1</t>
  </si>
  <si>
    <t>VP.D99.24.HS346394</t>
  </si>
  <si>
    <t>VP.D99.24.HS346394.BT.1</t>
  </si>
  <si>
    <t>#hsmem#
 Tái tục VP.D04.ANC.23.HD4010E.1166 15/01/2023 14/01/2024 Bỏ thời gian chờ, đồng bảo hiểm 30% tại BENH VIEN DA KHOA TAM ANH . Miễn đóng dấu &amp; chữ ký của nhân sự trên GYCBT 
*  post 5.204.000đ
KH tái khám sau NV 15-16/10 hhồ sơ VP.D99.24.HS324008.BT.1 theo hẹn trên GRV</t>
  </si>
  <si>
    <t>VP.D99.24.HS346405</t>
  </si>
  <si>
    <t>VP.D99.24.HS346405.BT.1</t>
  </si>
  <si>
    <t>VP.D99.24.HS346784</t>
  </si>
  <si>
    <t>VP.D99.24.HS346784.BT.1</t>
  </si>
  <si>
    <t>VP.D99.24.HS346794</t>
  </si>
  <si>
    <t>VP.D99.24.HS346794.BT.1</t>
  </si>
  <si>
    <t>#hsmem#DEP Vu Thi Nu
Người thân bỏ chờ điều trị BTT, chờ 6 tháng điều trị BĐB, BCS, 0%, miễn mộc</t>
  </si>
  <si>
    <t>VP.D99.24.HS347060</t>
  </si>
  <si>
    <t>VP.D99.24.HS347060.BT.1</t>
  </si>
  <si>
    <t>VP.D99.24.HS347228</t>
  </si>
  <si>
    <t>VP.D99.24.HS347228.BT.1</t>
  </si>
  <si>
    <t>#hsmem#DEP NGUYEN THI XUAN TRANG Ko đồng, Ko chờ điều trị bệnh, miễn mộc GYCBT</t>
  </si>
  <si>
    <t>VP.D99.24.HS347240</t>
  </si>
  <si>
    <t>VP.D99.24.HS347240.BT.1</t>
  </si>
  <si>
    <t>#hsmem#DEP NGUYEN THI XUAN TRANG
Ko đồng, Ko chờ điều trị bệnh, miễn mộc GYCBT</t>
  </si>
  <si>
    <t>VP.D99.24.HS347281</t>
  </si>
  <si>
    <t>VP.D99.24.HS347281.BT.1</t>
  </si>
  <si>
    <t>VP.D99.24.HS347274</t>
  </si>
  <si>
    <t>VP.D99.24.HS347274.BT.1</t>
  </si>
  <si>
    <t>#hsmem#
* Bỏ chờ điều trị bệnh, 0%, miễn mộc
* Răng 3 triệu/năm (CVR 600K/năm). Mở rông nha khoa, loại trừ DS blacklist. (nhổ răng bệnh lý, răng khôn bệnh lý, gồm PT, tiểu phẫu răng bệnh lý)"</t>
  </si>
  <si>
    <t>VP.D99.24.HS347354</t>
  </si>
  <si>
    <t>VP.D99.24.HS347354.BT.1</t>
  </si>
  <si>
    <t>VP.D99.24.HS347356</t>
  </si>
  <si>
    <t>VP.D99.24.HS347356.BT.1</t>
  </si>
  <si>
    <t>VP.D99.24.HS347964</t>
  </si>
  <si>
    <t>VP.D99.24.HS347964.BT.1</t>
  </si>
  <si>
    <t>VP.D99.24.HS348776</t>
  </si>
  <si>
    <t>VP.D99.24.HS348776.BT.1</t>
  </si>
  <si>
    <t>VP.D99.24.HS351735</t>
  </si>
  <si>
    <t>VP.D99.24.HS351735.BT.1</t>
  </si>
  <si>
    <t>VP.D99.24.HS324136</t>
  </si>
  <si>
    <t>VP.D99.24.HS324136.BT.1</t>
  </si>
  <si>
    <t>#hsmem# mr app,
*TNSH do tập gym hàng ngày và chấn thương xảy ra trong quá trình tập luyện. *#hsmem# Miễn mộc, không đồng, không chờ, 6.700k/lk-kghsl. kghnk, 31.5tr , cvr+checkup 2tr *bsử: đau gối T</t>
  </si>
  <si>
    <t>VP.D99.24.HS342099</t>
  </si>
  <si>
    <t>VP.D99.24.HS342099.BT.1</t>
  </si>
  <si>
    <t>que4.11. Minh Hạnh - 6663 tbbs 04/11#hsmem#</t>
  </si>
  <si>
    <t>VP.D99.24.HS344342</t>
  </si>
  <si>
    <t>VP.D99.24.HS344342.BT.1</t>
  </si>
  <si>
    <t>que6.11. Minh Hạnh - 6663 tbbs 06/11
#hsmem# Tg từ 2022. Tái tục HCM3.D09.BVC.23.HD8.52, nv, hd ko moc, không đồng, không chờ op, 3tr/lk-kghsl</t>
  </si>
  <si>
    <t>VP.D99.24.HS348615</t>
  </si>
  <si>
    <t>VP.D99.24.HS348615.BT.1</t>
  </si>
  <si>
    <t>#hsmem# Tham gia từ 31/12/2014, tt cùng hạn mức hđ HCM.D26.MED.22.HD1400.1, ko đồng, ko chờ; Op: 2.7tr/lk, kghlk. Dep LE THI MINH CHAU.</t>
  </si>
  <si>
    <t>VP.D99.24.HS351005</t>
  </si>
  <si>
    <t>VP.D99.24.HS351005.BT.1</t>
  </si>
  <si>
    <t>#hsmem# que8/11. Minh Hạnh - 6663 tbbs 08/11</t>
  </si>
  <si>
    <t>VP.D99.24.HS352988</t>
  </si>
  <si>
    <t>#hsmem# Dependant TRUONG THI DAO - Bỏ chờ tất cả, không đồng. MR BS tư. OP 5.000.000 đ/ KO GHSL/ KO GHST. Không giới hạn VLTL. Miễn mộc &amp; chữ ký CF. Răng 1.250.000 đ/ năm. Không giới hạn NK. Cạo vôi răng 02 lần/ năm. Trám răng 500.000 đ/ đơn vị. Bọc sứ 500.000 đ/ đơn vị. (Wding ko loại trừ)</t>
  </si>
  <si>
    <t>VP.D99.24.HS353498</t>
  </si>
  <si>
    <t>VP.D99.24.HS353498.BT.1</t>
  </si>
  <si>
    <t>VP.D99.24.HS353536</t>
  </si>
  <si>
    <t>VP.D99.24.HS353536.BT.1</t>
  </si>
  <si>
    <t>#hsmem# Tái tục HCM.D26.MED.23.HD697.1 cùng hm, không đồng, không chờ, nv: 5tr, pre+post: 7tr</t>
  </si>
  <si>
    <t>VP.D99.24.HS342171</t>
  </si>
  <si>
    <t>VP.D99.24.HS342171.BT.1</t>
  </si>
  <si>
    <t>VP.D99.24.HS342317</t>
  </si>
  <si>
    <t>VP.D99.24.HS342317.BT.1</t>
  </si>
  <si>
    <t>VP.D99.24.HS349782</t>
  </si>
  <si>
    <t>VP.D99.24.HS349782.BT.1</t>
  </si>
  <si>
    <t>#hsmem# 
Bỏ mộc, không chờ, 0%, CP 824.000đ</t>
  </si>
  <si>
    <t>VP.D99.24.HS350042</t>
  </si>
  <si>
    <t>VP.D99.24.HS350042.BT.1</t>
  </si>
  <si>
    <t>#hsmem# 
. Dep Phạm Lê Quang Ngọc 
. Bỏ mộc, không chờ đối với NT là vợ chồng con cái, 0%, HM 3.400.000đ/lần khám, VLTL 100.000Đ/ngày 
. MR nước biển 200.000đ/toa thuốc 
. CP 383.600đ</t>
  </si>
  <si>
    <t>VP.D99.24.HS350675</t>
  </si>
  <si>
    <t>#hsmem# 
.Bỏ mộc, không chờ, 0%, VLTL 130.000Đ/ngày
. CP 1.700.000đ</t>
  </si>
  <si>
    <t>VP.D99.24.HS351327</t>
  </si>
  <si>
    <t>VP.D99.24.HS351327.BT.1</t>
  </si>
  <si>
    <t>#hsmem# 
. Bỏ mộc, không chờ, 0%, HM 5.000.000đ/lần khám, VLTL 200.000Đ/ngày
. MR nước biển 200.000đ/toa thuốc
. CP 9.808.080đ</t>
  </si>
  <si>
    <t>VP.D99.24.HS353169</t>
  </si>
  <si>
    <t>VP.D99.24.HS353169.BT.1</t>
  </si>
  <si>
    <t>#hsmem#
. K chờ tất cả; đồng 20%
. Miễn mộc và chữ ký HR trên CF
.GH OP+ VLTL: 7.000.000đ/năm/ KGHSL/KGHST; chế phẩm y tế : 500.000đ/năm; vitamin không vượt quá thuốc điều trị
. Thanh toán tối đa 1 tháng thuốc
CP: 846 760
Dep- - CAO TAN PHUOC</t>
  </si>
  <si>
    <t>VP.D99.24.HS353532</t>
  </si>
  <si>
    <t>VP.D99.24.HS353532.BT.1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</si>
  <si>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500 000</t>
  </si>
  <si>
    <t>VP.D99.24.HS353662</t>
  </si>
  <si>
    <t>VP.D99.24.HS353662.BT.1</t>
  </si>
  <si>
    <t>#hsmem#
Người thân: Tái tục - K chờ, Đồng 30% tại 1 số BV, PK. 
Op: 3tr/ lần khám; KGHSL 
Bỏ mộc và chữ ký CF 
ko đồng BV NHI DONG 2
813 063</t>
  </si>
  <si>
    <t>VP.D99.24.HS354178</t>
  </si>
  <si>
    <t>VP.D99.24.HS354178.BT.1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</si>
  <si>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600 000</t>
  </si>
  <si>
    <t>VP.D99.24.HS354902</t>
  </si>
  <si>
    <t>VP.D99.24.HS354902.BT.1</t>
  </si>
  <si>
    <t>#hsmem# luong vinh son - 6632 - op4
" - tg 16/07/2023, ko chờ, đồng 10%, tái tục HCM.D25.ANC.23.HD198.3716
 - OP theo hạn mức năm
 - VLTL 185.670đ/ngày, 60 ngày/năm
 - nước muối 300k/năm
 - vitamin &lt; thuốc điều trị
 - miễn dấu + chữ ký"
* 06/11: 1.114.590
* Dep-LAM TUY LINH VAN</t>
  </si>
  <si>
    <t>VP.D99.24.HS355527</t>
  </si>
  <si>
    <t>VP.D99.24.HS355527.BT.1</t>
  </si>
  <si>
    <t>#hsmem#
Người thân -IP&amp;OP K CHỜ ( MỚI+ CŨ) ( MỚI=&gt; TS TỶ LỆ) ĐỒNG BH 25% CPYT (IP, OP, THAI SẢN VÀ RĂNG) TẤT CẢ CÁC CSTY TƯ NHÂN/QUỐC TẾ ( TRỪ HỆ THỐNG BV/PKDK HOÀN MỸ ) - KHÔNG CHỜ 
Lm 2T4 lần, (CVR:640K)
MR không gh Nha khoa + MR nhổ răng khôn/mọc lệch/ngầm + riêng nhổ răng bệnh lí giới hạn 1tr/năm; CVR 2 lần/năm
Miễn dấu + chữ kí BMBH - có bc
HD MIEN DAU; MR APP</t>
  </si>
  <si>
    <t>VP.D99.24.HS356685</t>
  </si>
  <si>
    <t>VP.D99.24.HS356685.BT.1</t>
  </si>
  <si>
    <t>VP.D99.24.HS356924</t>
  </si>
  <si>
    <t>VP.D99.24.HS356924.BT.1</t>
  </si>
  <si>
    <t>VP.D99.24.HS342272</t>
  </si>
  <si>
    <t>VP.D99.24.HS342272.BT.1</t>
  </si>
  <si>
    <t>#hsmem#
TT: HCM.D18.MGC.23.HD22.545
08/11: BS APP
White dependent DUONG VAN HAI
. Bỏ chờ bệnh,  đồng 20% theo DS (0% HOAN MY SG)
. Bỏ mộc + chữ ký trên CF
. MR hồ sơ app dưới 10tr
. OP: 6tr/năm-2tr4/lần
YC: 2 453 657đ</t>
  </si>
  <si>
    <t>VP.D99.24.HS345376</t>
  </si>
  <si>
    <t>VP.D99.24.HS345376.BT.1</t>
  </si>
  <si>
    <t>LẦN 4 - #HSMEM# K ĐỒNG, K CHỜ, YC MỘC CF (CHỮ KÝ ĐẠI DIỆN BMBH), MR APP (MIỄN MỘC CF, chỉ áp dụng hs OP và răng), MR 4 THÂN PM, CÓ BC **MAX OP: 1TR/LK/10LK</t>
  </si>
  <si>
    <t>VP.D99.24.HS345438</t>
  </si>
  <si>
    <t>VP.D99.24.HS345438.BT.1</t>
  </si>
  <si>
    <t>#HSMEM# **K ĐỒNG, K CHỜ, MIỄN MỘC CF, MR APP, MR 4 THÂN PM, CÓ BC **RĂNG: 1TR/NĂM (NK TRONG HT, CVR: 420K, BAO GỒM TPPT)</t>
  </si>
  <si>
    <t>VP.D99.24.HS335480</t>
  </si>
  <si>
    <t>VP.D99.24.HS335480.BT.1</t>
  </si>
  <si>
    <t>#HSMEM# 
khong bs - xác nhận qua mail 6/10</t>
  </si>
  <si>
    <t>VP.D99.24.HS344437</t>
  </si>
  <si>
    <t>VP.D99.24.HS344437.BT.1</t>
  </si>
  <si>
    <t>VP.D99.24.HS346962</t>
  </si>
  <si>
    <t>VP.D99.24.HS346962.BT.1</t>
  </si>
  <si>
    <t>VP.D99.24.HS347015</t>
  </si>
  <si>
    <t>VP.D99.24.HS347015.BT.1</t>
  </si>
  <si>
    <t>SAI TEN TREN CHUNG TU.
#HSMEM# 
"Bỏ chờ bệnh, không đồng. Miễn mộc + chữ ký trên CF.  
OP 2 330 000 vnd/ lần khám. VLTL 186 400 vnd/ ngày.
MR nước muối 500 000 vnd/ năm.</t>
  </si>
  <si>
    <t>VP.D99.24.HS348713</t>
  </si>
  <si>
    <t>VP.D99.24.HS348713.BT.1</t>
  </si>
  <si>
    <t>#HSMEM# 
Qua thời gian chờ BCTS, không đồng. Miễn mộc + chữ ký trên CF. 
VP 11 650 000 vnd/ ngày. TCNV 233 000 vnd/ ngày. Thai sản từ mục 1 -&gt; 11</t>
  </si>
  <si>
    <t>VP.D99.24.HS348975</t>
  </si>
  <si>
    <t>VP.D99.24.HS348975.BT.1</t>
  </si>
  <si>
    <t>VP.D99.24.HS338465</t>
  </si>
  <si>
    <t>VP.D99.24.HS338465.BT.1</t>
  </si>
  <si>
    <t>VP.D99.24.HS338497</t>
  </si>
  <si>
    <t>VP.D99.24.HS338497.BT.1</t>
  </si>
  <si>
    <t>PENDING SAI TÊN - ĐÃ ĐIỀU CHỈNH 04/11
Tên đúng: TRIPATHI MAYANK SATISH - theo SĐBS số: HCM.D16.MGC.24.HD145.E2251 (97225-128157)
#HSMEM#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OP: 367 928</t>
  </si>
  <si>
    <t>VP.D99.24.HS343754</t>
  </si>
  <si>
    <t>VP.D99.24.HS343754.BT.1</t>
  </si>
  <si>
    <t>#HSMEM# 
- ko chờ bệnh, ko đồng 
- op 2.772.000/lần, KGH số lần - nước muối 200k/năm, vitamin 20% tiền thuốc 
- miễn dấu + chữ ký
- OP: 1 671 300</t>
  </si>
  <si>
    <t>VP.D99.24.HS343889</t>
  </si>
  <si>
    <t>VP.D99.24.HS343889.BT.1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</si>
  <si>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1 680 000</t>
  </si>
  <si>
    <t>VP.D99.24.HS343965</t>
  </si>
  <si>
    <t>VP.D99.24.HS343965.BT.1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</si>
  <si>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GH Optical care 1.700.000đ/năm có bao gồm phí khám mắt ( không áp dụng cho người thân).
. hóa đơn/biên lai hợp lệ không xem xét đến giấy phép kinh doanh của đơn vị bán"
- răng: 140.000đ</t>
  </si>
  <si>
    <t>VP.D99.24.HS344091</t>
  </si>
  <si>
    <t>VP.D99.24.HS344091.BT.1</t>
  </si>
  <si>
    <t>VP.D31.24.HS140776</t>
  </si>
  <si>
    <t>VP.D31.24.HS140776.BT.1</t>
  </si>
  <si>
    <t>#hsmem# 
Bỏ mộc, không chờ, 0%, HM  
VLTL 500.000đ/ngày max 60 ngày/năm
CP 1.840.000đ</t>
  </si>
  <si>
    <t>VP.D99.24.HS350739</t>
  </si>
  <si>
    <t>VP.D99.24.HS350739.BT.1</t>
  </si>
  <si>
    <t>#hsmem# 
. Bỏ mộc, không chờ, 0%, HM 3.000.000đ/lần khám, VLTL theo OP
. Mr nước biển 100.000đ/toa thuốc max 300.000đ/năm
. CP 700.000đ</t>
  </si>
  <si>
    <t>VP.D99.24.HS352152</t>
  </si>
  <si>
    <t>VP.D99.24.HS352152.BT.1</t>
  </si>
  <si>
    <t>#hsmem# 
. Bỏ mộc, qua 270 ngày, 0%
. Thai sản có Pre/Post/trợ cấp</t>
  </si>
  <si>
    <t>VP.D99.24.HS314722</t>
  </si>
  <si>
    <t>VP.D99.24.HS314722.BT.1</t>
  </si>
  <si>
    <t>#hsmem# luong vinh son - 6632 - op4, 17/10 chụp lại, 06/11 bổ sung 
" - ko chờ, ko đồng do có BHYT trên 30%
 - OP 1,680k/lần, KGH số lần
 - Khám thai 1tr/5 lần/năm (bao gồm siêu âm, nước tiểu + ct máu) 
 - miễn dấu + chữ ký"
* 04/10: 414.160 siêu âm xn, khám thai lần 1</t>
  </si>
  <si>
    <t>VP.D99.24.HS329986</t>
  </si>
  <si>
    <t>VP.D99.24.HS329986.BT.1</t>
  </si>
  <si>
    <t>#hsmem# luong vinh son - 6632 - op4, 04/11 còn hđ 387 900, 07/11 xác nhận chi phí ycbt
" - ko chờ, đồng 30%
 - OP 1,4tr/lần, KGH số lần
 - KGHNK, mr pt, cvr 2 lần/năm
 - miễn dấu + chữ ký"
* 15/10: 657.800 xn siêu âm 
* Dep-VO TRAN THAO NGUYEN</t>
  </si>
  <si>
    <t>VP.D99.24.HS330443</t>
  </si>
  <si>
    <t>VP.D99.24.HS330443.BT.1</t>
  </si>
  <si>
    <t>#hsmem# luong vinh son - 6632 - op4 
05/11 bổ sung cls + bk, chưa hd
06/11 bổ sung hd, hỏi về chi phí ycbt 06/11 xn chi phí thực tế
" - ko chờ, ko đồng
 - OP 860k/lần, KGH số lần
 - VLTL 70k/ngày, 60 ngày/năm
 - Nước muối 300k/năm
 - miễn dấu + chữ ký"
* 08/10: 357.250 xn</t>
  </si>
  <si>
    <t>VP.D99.24.HS331914</t>
  </si>
  <si>
    <t>VP.D99.24.HS331914.BT.1</t>
  </si>
  <si>
    <t>#hsmem# luong vinh son - 6632 - op4, 06/11 bổ sung 
" - ko chờ, đồng 10%
 - OP 3.150.000đ/lần
 - VLTL 185.670đ/ngày, 60 ngày/năm
 - nước muối 300k/năm
 - vitamin &lt; thuốc điều trị 
 - miễn dấu + chữ ký "
* 23/10: 415.000 x-quang siêu âm</t>
  </si>
  <si>
    <t>VP.D99.24.HS332238</t>
  </si>
  <si>
    <t>VP.D99.24.HS332238.BT.1</t>
  </si>
  <si>
    <t>#hsmem# luong vinh son - 6632 - op4, 05/11 bổ sung 
" - ko chờ, ko đồng tai nạn 
 - cp y tế 105tr/năm
 - miễn dấu + chữ ký"
* Dep-LE MINH TRI
* 10/10: 2.420.732
* TTTN ngày 10/10, bé trượt chân té trong nhà tắm nên mặt đập vào chậu rửa tay</t>
  </si>
  <si>
    <t>VP.D99.24.HS332246</t>
  </si>
  <si>
    <t>VP.D99.24.HS332246.BT.1</t>
  </si>
  <si>
    <t>#hsmem# luong vinh son - 6632 - op4, 06/11 bổ sung  hs đầu tiên là VP.D99.24.HS332238
" - ko chờ, ko đồng tai nạn 
 - cp y tế 105tr/năm
 - miễn dấu + chữ ký"
* Dep-LE MINH TRI
* 12/10: 1.896.656
* TTTN ngày 10/10, bé trượt chân té trong nhà tắm nên mặt đập vào chậu rửa tay</t>
  </si>
  <si>
    <t>VP.D99.24.HS332971</t>
  </si>
  <si>
    <t>VP.D99.24.HS332971.BT.1</t>
  </si>
  <si>
    <t>#hsmem# luong vinh son - 6632 - op4, 05/11 bổ sung 
" - ko chờ, ko đồng tai nạn 
 - cp y tế 42tr/năm 
 - miễn dấu + chữ ký"
* Dep-TO THI TRUC LY
* 23/10: 460.000 tiêm ngừa
* TTTN bị mèo cắn khi nhốt mèo vào lồng</t>
  </si>
  <si>
    <t>VP.D99.24.HS337245</t>
  </si>
  <si>
    <t>VP.D99.24.HS337245.BT.1</t>
  </si>
  <si>
    <t>#hsmem# luong vinh son - 6632 - op4, 05/11 thiếu toa thuosc, còn lại đủ, 06/11 9:38 knm 07/11 bổ sung 
" - ko chờ, đồng 30%
 - OP 1,4tr/lần, KGH số lần
 - VLTL 140k/ngày, 60 ngày/năm
 - Nước muối 300k/đơn thuốc, vitamin &lt; thuốc điều trị 420k/năm
 - miễn dấu + chữ ký"
* 26/10; 410.700 xn 
* Dep-TO THI TRUC LY</t>
  </si>
  <si>
    <t>VP.D99.24.HS337286</t>
  </si>
  <si>
    <t>VP.D99.24.HS337286.BT.1</t>
  </si>
  <si>
    <t>#hsmem# luong vinh son - 6632 - op4, 06/11 bổ sung 
" - ko chờ, đồng 30%
 - OP 2,1tr/lần, KGH số lần
 - VLTL 210k/ngày, 60 ngày/năm
 - Nước muối 300k/đơn thuốc, vitamin &lt; thuốc điều trị 420k/năm
 - miễn dấu + chữ ký"
* 23/10: 4.190.000 xn siêu âm x-quang 
* Dep-NGUYEN DOAN THANH NHAN</t>
  </si>
  <si>
    <t>VP.D99.24.HS337889</t>
  </si>
  <si>
    <t>VP.D99.24.HS337889.BT.1</t>
  </si>
  <si>
    <t>#hsmem# luong vinh son - 6632 - op4 , 05/11 bổ sung  
" - tg 01/11/2023, qua chờ, đồng 30% cs ngoài công lập, khoa quốc tế bv công, khoa tự nguyện bv Nhi TƯ 
 - OP 1tr260/lần, KGH số lần 
 - VLTL 105k/ngày, 60 ngày/năm
 - mr ko thuốc 500k/năm, vitamin &lt; thuốc điều trị
 - miễn dấu + chữ ký
* 25/10: 2.167.250</t>
  </si>
  <si>
    <t>VP.D99.24.HS338506</t>
  </si>
  <si>
    <t>VP.D99.24.HS338506.BT.1</t>
  </si>
  <si>
    <t>#hsmem# luong vinh son - 6632 - op4, 06/11 bổ sung  
 - tg 16/07/2023, ko chờ, đồng 10%, tái tục HCM.D25.ANC.23.HD196.2777
 - viện phí 4023.000đ/ngày, bao gồm tiền giường
 - điều trị trong ngày theo hạn mức viện phí có VLTL
 - miễn dấu + chữ ký
* tiền giường ban ngày, ko trợ cấp 
* Dep-NGUYEN MY LINH
* chi phí 679.400</t>
  </si>
  <si>
    <t>VP.D99.24.HS339046</t>
  </si>
  <si>
    <t>VP.D99.24.HS339046.BT.1</t>
  </si>
  <si>
    <t>#hsmem# luong vinh son - 6632 - op4, 05/11 bổ sung 
" - tg 19/08/2024, chờ BĐB, đồng 10%
 - OP 2.475.600đ/lần
 - VLTL 185.670đ/ngày, 60 ngày/năm
 - nước muối 300k/năm
 - vitamin &lt; thuốc điều trị
 - miễn dấu + chữ ký"
* 25/10: 624.000
* Dep-NGUYEN HOANG BAO PHUC</t>
  </si>
  <si>
    <t>VP.D99.24.HS339138</t>
  </si>
  <si>
    <t>VP.D99.24.HS339138.BT.1</t>
  </si>
  <si>
    <t>#hsmem# luong vinh son - 6632 - op4, 05/11 bổ sung 
" - ko chờ, đồng 10%
 - OP theo hạn mức năm
 - VLTL 185.670đ/ngày, 60 ngày/năm
 - nước muối 300k/năm
 - vitamin &lt; thuốc điều trị 
 - miễn dấu + chữ ký "
* 04/10: 2.532.374</t>
  </si>
  <si>
    <t>VP.D99.24.HS339532</t>
  </si>
  <si>
    <t>VP.D99.24.HS339532.BT.1</t>
  </si>
  <si>
    <t>#hsmem# luong vinh son - 6632 - op4 
Vĩnh Sơn - Đinh Thảo Linh OP4 6690 L1 04/11 
06/11 xn kbs qua app</t>
  </si>
  <si>
    <t>VP.D99.24.HS340094</t>
  </si>
  <si>
    <t>VP.D99.24.HS340094.BT.1</t>
  </si>
  <si>
    <t>#hsmem# luong vinh son - 6632 - op4, 07/11 bổ sung 
" - ko chờ, đồng 10%
 - OP theo hạn mức năm
 - VLTL 185.670đ/ngày, 60 ngày/năm
 - nước muối 300k/năm
 - vitamin &lt; thuốc điều trị 
 - miễn dấu + chữ ký "
* 13/10: 1.040.000 thay băng 10 ngày</t>
  </si>
  <si>
    <t>VP.D99.24.HS340293</t>
  </si>
  <si>
    <t>VP.D99.24.HS340293.BT.1</t>
  </si>
  <si>
    <t>#hsmem# luong vinh son - 6632 - op4, 06/11 bổ sung 
" - ko chờ, đồng 10%
 - OP 4.951.200đ/lần
 - VLTL 247.560đ/ngày, 60 ngày/năm
 - nước muối 300k/năm
 - vitamin &lt; thuốc điều trị
 - miễn dấu + chữ ký"
* 24/10: 3.153.386 chụp MRI xn</t>
  </si>
  <si>
    <t>VP.D99.24.HS340354</t>
  </si>
  <si>
    <t>VP.D99.24.HS340354.BT.1</t>
  </si>
  <si>
    <t>#hsmem# luong vinh son - 6632 - op4, 04/11 bổ sung chờ VAT/GTGT 150k, 06/11 bổ sung 
" - ko chờ, ko đồng
 - OP 2,100k/lần, KGH số lần
 - VLTL 168k/ngày, 60 ngày/năm
 - Nước muối 300k/đơn thuốc, vitamin &lt; thuốc điều trị 420k/năm
 - miễn dấu + chữ ký"
* 26/10: 2.080.008 chụp CT</t>
  </si>
  <si>
    <t>VP.D99.24.HS340804</t>
  </si>
  <si>
    <t>VP.D99.24.HS340804.BT.1</t>
  </si>
  <si>
    <t>#hsmem# luong vinh son - 6632 - op4, 07/11 bổ sung 
" - tg 29/07/2024, chờ BĐB, đồng 10%
 - OP 2.475.600đ/lần
 - VLTL 185.670đ/ngày, 60 ngày/năm
 - nước muối 300k/năm
 - vitamin &lt; thuốc điều trị
 - miễn dấu + chữ ký"
* 26/10: 470.167 khí dung
* Dep-HOANG VAN KE</t>
  </si>
  <si>
    <t>VP.D99.24.HS340812</t>
  </si>
  <si>
    <t>VP.D99.24.HS340812.BT.1</t>
  </si>
  <si>
    <t>#hsmem# luong vinh son - 6632 - op4, 07/11 bổ sung 
" - tg 29/07/2024, chờ BĐB, đồng 10%
 - OP 2.475.600đ/lần
 - VLTL 185.670đ/ngày, 60 ngày/năm
 - nước muối 300k/năm
 - vitamin &lt; thuốc điều trị
 - miễn dấu + chữ ký"
* 29/10; 633.380 khí dung
* Dep-HOANG VAN KE
* hs ko trùng, xuất hđ chung cho 2 ngày khám</t>
  </si>
  <si>
    <t>VP.D99.24.HS340816</t>
  </si>
  <si>
    <t>VP.D99.24.HS340816.BT.1</t>
  </si>
  <si>
    <t>#hsmem# luong vinh son - 6632 - op4, 07/11 bổ sung 
07/11 bổ sung , hóa đơn 430k đang xuất cho 2 ngày 27 + 29 chung trên 1 hd, kh chỉ claim chi phí khám của ngày 27
" - tg 29/07/2024, chờ BĐB, đồng 10%
 - OP 2.475.600đ/lần
 - VLTL 185.670đ/ngày, 60 ngày/năm
 - nước muối 300k/năm
 - vitamin &lt; thuốc điều trị
 - miễn dấu + chữ ký"
* 27/10: 135.939 khí dung 
* Dep-HOANG VAN KE</t>
  </si>
  <si>
    <t>VP.D99.24.HS340845</t>
  </si>
  <si>
    <t>VP.D99.24.HS340845.BT.1</t>
  </si>
  <si>
    <t>SAI NGAY THANG SINH - DA BAO KT - ĐÚNG LÀ 03/04/1956
#hsmem# luong vinh son - 6632 - op4, 05/11 bổ sung hđ, chờ bkct, 07/11 bổ sung 
 - tg 16/07/202, ko chờ, đồng 10%, tái tục HCM.D25.ANC.23.HD196.1194
 - viện phí 4023.000đ/ngày, bao gồm tiền giường
 - trợ cấp 60k/ngày
 - miễn dấu + chữ ký
* Dep-NGUYEN THI NGOC CHAU
* viện phí 1.525.953</t>
  </si>
  <si>
    <t>VP.D99.24.HS341013</t>
  </si>
  <si>
    <t>VP.D99.24.HS341013.BT.1</t>
  </si>
  <si>
    <t>#hsmem# luong vinh son - 6632 - op4, 06/11 hd có sẵn trong hs , đã bổ sung thông tin grab
" - ko chờ, BỆNH VIỆN LÊ VĂN THỊNH
 - cp y tế 210tr/năm
 - miễn dấu + chữ ký"
* 29/10: 107.900
* TTTN đi grab bị xe taxi xanh tông, nên tài xế thắng gấp và ng bị đập mạnh vào ghế</t>
  </si>
  <si>
    <t>VP.D99.24.HS341870</t>
  </si>
  <si>
    <t>VP.D99.24.HS341870.BT.1</t>
  </si>
  <si>
    <t>#hsmem# luong vinh son - 6632 - op4, 06/11 bổ sung 
" - ko chờ, đồng 10%
 - kính thuốc 2tr/năm 
 - miễn dấu + chữ ký ""
* Khám kiểm tra, kính thuốc, kính áp tròng  2tr/năm áp dụng Staff trừ Bancas/MI, Quản lý, Quản lý cấp cao (cận thị, viễn thị, lão thị, loạn thị)"
* 28/09: khám đo mắt =&gt; 06/10 làm kính 3.720.000</t>
  </si>
  <si>
    <t>VP.D99.24.HS342229</t>
  </si>
  <si>
    <t>VP.D99.24.HS342229.BT.1</t>
  </si>
  <si>
    <t>#hsmem# luong vinh son - 6632 - op4, 06/11 bổ sung 
" - tg 01/11/2023, qua chờ, đồng 30% cs ngoài công lập, khoa quốc tế bv công, khoa tự nguyện bv Nhi TƯ
 - OP 1tr260/lần, KGH số lần 
 - VLTL 105k/ngày, 60 ngày/năm
 - mr ko thuốc 500k/năm, vitamin &lt; thuốc điều trị
 - miễn dấu + chữ ký"
* 30/10: 2.621.248 xn, đã trừ thuốc yc
* Người thân của Nguyễn Chí Trung</t>
  </si>
  <si>
    <t>VP.D99.24.HS342504</t>
  </si>
  <si>
    <t>VP.D99.24.HS342504.BT.1</t>
  </si>
  <si>
    <t>#hsmem# luong vinh son - 6632 - op4, 07/11 bổ sung 
" - ko chờ, đồng 30% do ko BHYT
 - OP 1,680k/lần, KGH số lần
 - VLTL 168k/ngày, 60 ngày/năm
 - Nước muối 300k/đơn thuốc, vitamin &lt; thuốc điều trị 420k/năm
 - miễn dấu + chữ ký"
* 21/10: 920.000 siêu âm ko thuốc</t>
  </si>
  <si>
    <t>VP.D99.24.HS343472</t>
  </si>
  <si>
    <t>VP.D99.24.HS343472.BT.1</t>
  </si>
  <si>
    <t>#hsmem# luong vinh son - 6632 - op4, 06/11 bổ sung 
" - tg 16/07/2023, ko chờ, đồng 10%, tái tục HCM.D25.ANC.23.HD197.34
 - OP 2.475.600đ/lần
 - VLTL 185.670đ/ngày, 60 ngày/năm
 - nước muối 300k/năm
 - vitamin &lt; thuốc điều trị
 - miễn dấu + chữ ký"
* 04/10: 1.459.276 xn</t>
  </si>
  <si>
    <t>VP.D99.24.HS344112</t>
  </si>
  <si>
    <t>VP.D99.24.HS344112.BT.1</t>
  </si>
  <si>
    <t>#hsmem# luong vinh son - 6632 - op4, 06/11 bổ sung 
" - tg 16/07/2023, ko chờ, đồng 10%, tái tục 	HCM.D25.ANC.23.HD196.2404
 - OP 2.475.600đ/lần
 - VLTL 185.670đ/ngày, 60 ngày/năm
 - nước muối 300k/năm
 - vitamin &lt; thuốc điều trị
 - miễn dấu + chữ ký"
* Dep-LE THI THUAN
* 27/10: 1.123.622, test HP</t>
  </si>
  <si>
    <t>VP.D99.24.HS344337</t>
  </si>
  <si>
    <t>VP.D99.24.HS344337.BT.1</t>
  </si>
  <si>
    <t>#hsmem# luong vinh son - 6632 - op4, 06/11 bổ sung 
" - ko chờ, đồng 30% do ko BHYT
 - OP 1,680k/lần, KGH số lần
 - VLTL 168k/ngày, 60 ngày/năm
 - Nước muối 300k/đơn thuốc, vitamin &lt; thuốc điều trị 420k/năm
 - miễn dấu + chữ ký"
* 26/10: 2.280.370 xn</t>
  </si>
  <si>
    <t>VP.D99.24.HS346119</t>
  </si>
  <si>
    <t>VP.D99.24.HS346119.BT.1</t>
  </si>
  <si>
    <t>VP.D99.24.HS346900</t>
  </si>
  <si>
    <t>VP.D99.24.HS346900.BT.1</t>
  </si>
  <si>
    <t>#HSMEM# K ĐỒNG,K CHỜ, MIỄN MỘC CF, MR APP, CÓ BC OP: 5tr/năm/kghsl, gh:1tr/LK, răng: 1tr/năm, cvr: 420k, bao gồm TPPT, NK TRONG HT khám thai: 650K/năm, vltl: 6tr6/năm (ghsl 60,110k/LK) MR tứ thân phụ mẫu **mẹ nv HUYNH THI NGAN HA</t>
  </si>
  <si>
    <t>VP.D99.24.HS347550</t>
  </si>
  <si>
    <t>VP.D99.24.HS347550.BT.1</t>
  </si>
  <si>
    <t>VP.D99.24.HS354598</t>
  </si>
  <si>
    <t>VP.D99.24.HS354598.BT.1</t>
  </si>
  <si>
    <t>#hsmem#; NT, Chờ, Ko đồng; Op: 1.200k/l/kghslk; r: 1200k/ năm; cvr; 400k/ năm; mr pt+tp răng; Hđ miễn dấu; Có BC ; Mr app direct; con nv VU THI THU HONG</t>
  </si>
  <si>
    <t>VP.D99.24.HS355446</t>
  </si>
  <si>
    <t>VP.D99.24.HS355446.BT.1</t>
  </si>
  <si>
    <t>#hsmem#
Staff- k chờ; k đồng 
. Miễn mộc và chữ ký HR trên CF
. GH OP + VLTL + biến chứng thai sản : 2.100.000đ/lần / kGHSL; Vitamin không vượt quá 20% tổng giá trị đơn thuốc; khám răng : 2.100.000đ/năm/( nk hệ thống ' CVR: 700.000đ/năm/2 lần)
. MR xét nghiệm covid âm tính : 1.000.000đ/ đối với IP-&gt; thanh toán theo pre
. MR 2 tháng đối với bệnh mãn tính
. MR nước muối : 200.000đ/ đơn tối ffa 500.000đ/năm
CP: 2 200 000</t>
  </si>
  <si>
    <t>VP.D99.24.HS344370</t>
  </si>
  <si>
    <t>VP.D99.24.HS344370.BT.1</t>
  </si>
  <si>
    <t>VP.D99.24.HS349976</t>
  </si>
  <si>
    <t>VP.D99.24.HS349976.BT.1</t>
  </si>
  <si>
    <t>#hsmem# 
Miễn dấu mộc và chữ ký trên giấy yêu cầu bồi thường. tham gia từ 01/04/2022 qua chờ, đồng 20%, không đồng tại PKDK QUOC TE SAI GON
 hm: 1.300.000/ lần khám 
Hóa đơn đã tra cứu hợp lệ</t>
  </si>
  <si>
    <t>VP.D99.24.HS350180</t>
  </si>
  <si>
    <t>VP.D99.24.HS350180.BT.1</t>
  </si>
  <si>
    <t>#hsmem# 
Miễn dấu mộc và chữ ký trên giấy yêu cầu bồi thường. không chờ, đồng 20% tại 1 số cơ sở, không đồng tại NHA KHOA KIM
hm: 2.100.000/ năm, cvr: 300.000/ năm,mr nha khoa, NHA KHOA KIM không loại trừ
hóa đơn đã tra cứu hợp lệ</t>
  </si>
  <si>
    <t>VP.D99.24.HS350881</t>
  </si>
  <si>
    <t>VP.D99.24.HS350881.BT.1</t>
  </si>
  <si>
    <t>#hsmem# 
Miễn dấu mộc và chữ ký trên giấy yêu cầu bồi thường. không chờ, đồng 20% tại 1 số cơ sở, không đồng tại BV DA LIEU HCM
hm: 1.300.000/ lần khám 
Hóa đơn đã tra cứu hợp lệ</t>
  </si>
  <si>
    <t>VP.D99.24.HS351301</t>
  </si>
  <si>
    <t>VP.D99.24.HS351301.BT.1</t>
  </si>
  <si>
    <t>VP.D99.24.HS352667</t>
  </si>
  <si>
    <t>#hsmem# Hs sai số thẻ -&gt; đóng hồ sơ
Khách hàng đã nộp lại hs đúng số thẻ (VP.D99.24.HS352678)</t>
  </si>
  <si>
    <t>VP.D99.24.HS352786</t>
  </si>
  <si>
    <t>VP.D99.24.HS352786.BT.1</t>
  </si>
  <si>
    <t>#hsmem# 
Miễn dấu mộc và chữ ký trên giấy yêu cầu bồi thường. không chờ, đồng 20% tại BENH VIEN DA KHOA TAM ANH TPHCM, không đồng chi phí thuốc tại DUOC HY VONG 
hm: 1.300.000/ lần khám 
hóa đơn đã tra cứu hợp lệ</t>
  </si>
  <si>
    <t>VP.D99.24.HS352962</t>
  </si>
  <si>
    <t>VP.D99.24.HS352962.BT.1</t>
  </si>
  <si>
    <t>#hsmem# 
DEP DO ANH TUAN 
Miễn dấu mộc và chữ ký trên giấy yêu cầu bồi thường. qua chờ, đồng 20% tại 1 số cơ sở, không đồng tại BV TAI MUI HONG TPHCM 
hm: 1.050.000/ lần khám 
hóa đơn đã tra cứu hợp lệ</t>
  </si>
  <si>
    <t>VP.D99.24.HS353088</t>
  </si>
  <si>
    <t>VP.D99.24.HS353088.BT.1</t>
  </si>
  <si>
    <t>#hsmem# 
dep HA THUY TIEN stt570 
Miễn dấu mộc và chữ ký trên giấy yêu cầu bồi thường. tham gia từ 01/04/2022 qua chờ, đồng 20% tại 1 số cơ sở không đồng tại BENH VIEN DA KHOA HONG DUC III 
hm: 1.300.000/ lần khám 
Hóa đơn đã tra cứu hợp lệ</t>
  </si>
  <si>
    <t>VP.D99.24.HS353091</t>
  </si>
  <si>
    <t>VP.D99.24.HS353091.BT.1</t>
  </si>
  <si>
    <t>VP.D99.24.HS353185</t>
  </si>
  <si>
    <t>VP.D99.24.HS353185.BT.1</t>
  </si>
  <si>
    <t>VP.D99.24.HS346350</t>
  </si>
  <si>
    <t>VP.D99.24.HS346350.BT.1</t>
  </si>
  <si>
    <t>#hsmem# Dept TRAN THANH HOA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 HĐ GTGT được đính trong mục liên quan</t>
  </si>
  <si>
    <t>VP.D99.24.HS346415</t>
  </si>
  <si>
    <t>VP.D99.24.HS346596</t>
  </si>
  <si>
    <t>VP.D99.24.HS347652</t>
  </si>
  <si>
    <t>VP.D99.24.HS347652.BT.1</t>
  </si>
  <si>
    <t>"#hsmem#Nhân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</si>
  <si>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VP.D99.24.HS348889</t>
  </si>
  <si>
    <t>VP.D99.24.HS348889.BT.1</t>
  </si>
  <si>
    <t>#hsmem#Dept TRAN THANH HO
+ TTTN: 18h37p 31/10 NĐBH bị trượt chân ngã xuống nền gạch men khi tắm 
+ Bỏ mộc, không đồng, không chờ với tai nạn 
+ CPYT do tai nạn: 50.000.000đ/năm 
+ Hóa đơn GTGT đầy đủ thông tin được đính ở mục liên quan</t>
  </si>
  <si>
    <t>VP.D99.24.HS349323</t>
  </si>
  <si>
    <t>VP.D99.24.HS349323.BT.1</t>
  </si>
  <si>
    <t>VP.D99.24.HS344561</t>
  </si>
  <si>
    <t>VP.D99.24.HS344561.BT.1</t>
  </si>
  <si>
    <t>#HSMEM# **Dep of Lam Van Thanh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380 000</t>
  </si>
  <si>
    <t>VP.D99.24.HS344941</t>
  </si>
  <si>
    <t>VP.D99.24.HS344941.BT.1</t>
  </si>
  <si>
    <t>#HSMEM#
K chờ bệnh (đơn chờ thai sản &amp; tử vong), 20% tại bv tư/quốc tế
. Loại trừ phòng mạch bs tư (trang 10)
. OP 3tr/lần - kghsl (gồm đtrị nắn xương, vltl)
. Miễn mộc+chữ ký CF
. MR aapp mềm 10tr
***dep Tran Thi Thu
- kq cbc, mdmđ : 833 142</t>
  </si>
  <si>
    <t>VP.D99.24.HS345911</t>
  </si>
  <si>
    <t>VP.D99.24.HS345911.BT.1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</si>
  <si>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HUU LINH
Chi phí thực tế 424 386 vnd</t>
  </si>
  <si>
    <t>VP.D99.24.HS345922</t>
  </si>
  <si>
    <t>VP.D99.24.HS345922.BT.1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</si>
  <si>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HUU LINH
Chi phí thực tế 313 389 vnd</t>
  </si>
  <si>
    <t>VP.D99.24.HS345932</t>
  </si>
  <si>
    <t>VP.D99.24.HS345932.BT.1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</si>
  <si>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HUU LINH
Chi phí thực tế 535 246 vnd</t>
  </si>
  <si>
    <t>VP.D99.24.HS345949</t>
  </si>
  <si>
    <t>VP.D99.24.HS345949.BT.1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</si>
  <si>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HUU LINH
Chi phí thực tế 732 635 vnd</t>
  </si>
  <si>
    <t>VP.D99.24.HS346194</t>
  </si>
  <si>
    <t>VP.D99.24.HS346194.BT.1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</si>
  <si>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TRINH DUC KHUONG
Chi phí thực tế 386 880 vnd</t>
  </si>
  <si>
    <t>VP.D99.24.HS346600</t>
  </si>
  <si>
    <t>VP.D99.24.HS346600.BT.1</t>
  </si>
  <si>
    <t>VP.D99.24.HS347107</t>
  </si>
  <si>
    <t>VP.D99.24.HS347107.BT.1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</si>
  <si>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TRONG TUAN
Chi phí thực tế 438 000 vnd"</t>
  </si>
  <si>
    <t>VP.D99.24.HS347279</t>
  </si>
  <si>
    <t>VP.D99.24.HS347279.BT.1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</si>
  <si>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TRONG TUAN
Chi phí thực tế 630 213 vnd"</t>
  </si>
  <si>
    <t>VP.D99.24.HS347318</t>
  </si>
  <si>
    <t>VP.D99.24.HS347318.BT.1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</si>
  <si>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VUONG MY HONG
Chi phí thực tế 2 043 600 vnd</t>
  </si>
  <si>
    <t>VP.D99.24.HS348100</t>
  </si>
  <si>
    <t>VP.D99.24.HS348100.BT.1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</si>
  <si>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KIM CHI
Chi phí thực tế 220 840 vnd</t>
  </si>
  <si>
    <t>VP.D99.24.HS348186</t>
  </si>
  <si>
    <t>VP.D99.24.HS348186.BT.1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</si>
  <si>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MAI THI TO LOAN
Chi phí thực tế 383 100 vnd"</t>
  </si>
  <si>
    <t>VP.D99.24.HS348346</t>
  </si>
  <si>
    <t>VP.D99.24.HS348346.BT.1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</si>
  <si>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MINH TU
Chi phí thực tế 1 016 420 vnd
. VLTL: 75.000vnd/ngày tối đa còn 59 ngày/năm (LẦN SAU  58 ngày/năm)</t>
  </si>
  <si>
    <t>VP.D99.24.HS348458</t>
  </si>
  <si>
    <t>VP.D99.24.HS348458.BT.1</t>
  </si>
  <si>
    <t>#hsmem#
ANZ - Nhân viên:
. Miễn chờ bệnh - tham gia từ 20/06/2022;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Chi phí thực tế 324 100 vnd
Cùng lần khám với VP.D99.24.HS348453 (chi phí yêu cầu 1 206 000 vnd)
MR thiết bị y tế (xịt, nhỏ, nước biển sâu,nước mắt nhân tạo) 500.000 vnd/năm.  (LẦN SAU  175.900 vnd/năm)</t>
  </si>
  <si>
    <t>VP.D99.24.HS348253</t>
  </si>
  <si>
    <t>VP.D99.24.HS348253.BT.1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</si>
  <si>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1 780 125 vnd</t>
  </si>
  <si>
    <t>VP.D99.24.HS293690</t>
  </si>
  <si>
    <t>VP.D99.24.HS293690.BT.1</t>
  </si>
  <si>
    <t>06/11 - BS đủ: Tường trình tai nạn, Toa thuốc, KQ X-quang, Siêu âm màng phổi
#HSMEM#
TG 06/07/2019. Tái tục VP.D04.BVP.23.HD10020.2 - Năm đầu ngoại trú; Chờ op, ko đồng
*OP: 1tr2/lk/10 lần - lk1
*TNGT (có GPLX): Lúc 08h30 sáng ngày 18/09/2024 lái xe máy đi chợ gần nhà, gặp cơn mưa lớn, nên xe bị trượt ngã xuống đường, vùng xương sườn đập vào bên hông tay lái xe máy, khiến tôi bị đau bên hông vùng xương sườn
*NGƯỜI ĐƯỢC CHỈ ĐỊNH NHẬN TIỀN: NGUYEN THI MINH TAM</t>
  </si>
  <si>
    <t>VP.D99.24.HS315525</t>
  </si>
  <si>
    <t>VP.D99.24.HS315525.BT.1</t>
  </si>
  <si>
    <t>05/11 - BS đủ (dòng 4, 5): Bảng kê chi tiết 343.404đ
#HSMEM# #XuLyTrenChungTuDaNop#
TG 26/10/2022. TT HCM.D20.BVC.23.HD760.31; Ko chờ, 0%
*OP: 1tr2/lk/10 lần - lk1</t>
  </si>
  <si>
    <t>VP.D99.24.HS325890</t>
  </si>
  <si>
    <t>VP.D99.24.HS325890.BT.1</t>
  </si>
  <si>
    <t>05/11 - BS đủ: Toa thuốc
NHẬN BẢN CỨNG 22/10 (thiếu toa thuốc)
#HSMEM#
TG 15/12/2020. TT=HM; Ko chờ, 0% 
*OP: 1tr2/lk/10 lần - lk1
*NGƯỜI ĐƯỢC CHỈ ĐỊNH NHẬN TIỀN: PHẠM THỊ THU HIỀN</t>
  </si>
  <si>
    <t>VP.D99.24.HS326661</t>
  </si>
  <si>
    <t>VP.D99.24.HS326661.BT.1</t>
  </si>
  <si>
    <t>04/11 - BS đủ: Thông tin tài khoản
PENDING SAI NGÀY SINH - ĐÃ ĐIỀU CHỈNH 01/11
Căn cứ thông tin ngày sinh đúng: 25/05/1991 được điều chỉnh trên BVcare theo SDBS số: HCM.D15.BVP.24.HD144.E1 (1488713-3305951)
#HSMEM#
Tham gia mới, chờ chuẩn, 0%
*RĂNG: 2tr5/lk, 5tr/năm
*NHA KHOA MINH KHAI thuộc hệ thống liên kết với Bảo Việt</t>
  </si>
  <si>
    <t>VP.D99.24.HS329285</t>
  </si>
  <si>
    <t>VP.D99.24.HS329285.BT.1</t>
  </si>
  <si>
    <t>07/11 - BS đủ (dòng 7): Kết luận bệnh
#HSMEM# #XuLyTrenChungTuDaNop#
Tham gia mới, chờ chuẩn, 0%
*OP: 1tr2/lk/10 lần</t>
  </si>
  <si>
    <t>VP.D99.24.HS331076</t>
  </si>
  <si>
    <t>VP.D99.24.HS331076.BT.1</t>
  </si>
  <si>
    <t>05/11 - BS đủ (dòng 5): Tường trình tai nạn
#HSMEM#
Tham gia mới, chờ chuẩn, 0%
*OP: 1tr2/lk/10 lần - lk1
*TNSH: Vào lúc 18h36 ngày 21/10/2024 khi đi bộ trong công viên gần nhà, bị trựt tế bậc thềm giữa đường với hành lang trước nhà. Chân bị đau, sưng, ko di chuyển được nên ngày hôm sau đến bệnh viện thăm khám</t>
  </si>
  <si>
    <t>VP.D99.24.HS331858</t>
  </si>
  <si>
    <t>VP.D99.24.HS331858.BT.1</t>
  </si>
  <si>
    <t>05/11 - BS đủ (dòng 4, 5): Hóa đơn, Kết quả xét nghiệm
#HSMEM#
TG 20/01/2022. TT VP.D04.BVP.23.HD396.1	- Năm đầu ngoại trú; Chờ op, 30% với bệnh sỏi mật
*OP: 1tr2/lk/10 lần - lk1</t>
  </si>
  <si>
    <t>VP.D99.24.HS333393</t>
  </si>
  <si>
    <t>VP.D99.24.HS333393.BT.1</t>
  </si>
  <si>
    <t>05/11 - BS đủ: Toa thuốc, KQXN ngày 21/10
#HSMEM#
TG 17/10/2019. TT=HM; Ko chờ, 0% 
*OP: 1tr2/lk/10 lần - lk1, 2</t>
  </si>
  <si>
    <t>VP.D99.24.HS333410</t>
  </si>
  <si>
    <t>VP.D99.24.HS333410.BT.1</t>
  </si>
  <si>
    <t>05/11 - BS đủ (dòng 7): Hóa đơn (đường link và mã tra cứu)
#HSMEM# #XuLyTrenChungTuDaNop#
Tham gia mới, chờ chuẩn, 0%
*RĂNG: 2tr5/lk, 5tr/năm
*NHA KHOA SAKURA thuộc hệ thống liên kết với Bảo Việt</t>
  </si>
  <si>
    <t>VP.D99.24.HS334819</t>
  </si>
  <si>
    <t>VP.D99.24.HS334819.BT.1</t>
  </si>
  <si>
    <t>04/11 - BS đủ (line 7, 36): Hóa đơn 336.840đ, Toa thuốc (ko có toa khám ung bướu)
#HSMEM# #XuLyTrenChungTuDaNop#
Tham gia mới, chờ chuẩn, 0%
*OP: 1tr2/lk/10 lần - lk1</t>
  </si>
  <si>
    <t>VP.D99.24.HS336784</t>
  </si>
  <si>
    <t>VP.D99.24.HS336784.BT.1</t>
  </si>
  <si>
    <t>04/11 - BS đủ: Chữ ký bác sĩ trên kết quả siêu âm
#HSMEM#
TG 25/09/2022. TT=HM; Ko chờ, 0% 
*OP: 2tr/lk/10 lần - lk1</t>
  </si>
  <si>
    <t>VP.D99.24.HS336986</t>
  </si>
  <si>
    <t>VP.D99.24.HS336986.BT.1</t>
  </si>
  <si>
    <t>04/11 - BS đủ: Kết quả nội soi mũi xoang
#HSMEM#
TG 11/08/2023. TT=HM; Ko chờ, Đồng bảo hiểm 30% đối với bệnh Trào ngược dạ dày-thực quản, Rối loạn chuyển hóa lipoprotein, Tăng lipid máu, Viêm dạ dày-ruột, Viêm đại tràng; 
*Loại trừ hoàn toàn Viêm gan, Bướu giáp không độc xác định khác, Đau ngực trước khi tham gia bảo hiểm và các biến chứng liên quan của các bệnh trên
*OP: 1tr2/lk/10 lần - lk1
*NGƯỜI ĐƯỢC CHỈ ĐỊNH NHẬN TIỀN: HUYNH KIEN NAM</t>
  </si>
  <si>
    <t>VP.D99.24.HS337738</t>
  </si>
  <si>
    <t>VP.D99.24.HS337738.BT.1</t>
  </si>
  <si>
    <t>04/11 - BS đủ: Tường trình tai nạn
#HSMEM#
Tham gia mới, chờ chuẩn, 0%
*Áp dụng thời gian chờ 01 năm đối với bệnh Covid và mọi biến chứng, triệu chứng liên quan
*OP: 1tr2/lk/10 lần - lk1
*TNSH: Ngày 21/10/2024 bé có tham gia chơi kéo co ở trường, trong lúc chơi bé có ghì mạnh chân với mặt đất và té do trượt chân.
*NGƯỜI ĐƯỢC CHỈ ĐỊNH NHẬN TIỀN: TRAN NGOC HIEP</t>
  </si>
  <si>
    <t>VP.D99.24.HS339481</t>
  </si>
  <si>
    <t>VP.D99.24.HS339481.BT.1</t>
  </si>
  <si>
    <t>04/11 - Bổ sung hóa đơn
05/11/2024 08:18:48 xác nhận ko bổ sung toa thuốc qua app
#HSMEM#
Tham gia mới, chờ chuẩn - Áp dụng thời gian chờ 1 năm và đồng bảo hiểm 30% từ năm thứ 2 đối với bệnh Viêm xoang, Huyết áp
*OP: 1tr2/lk/10 lần</t>
  </si>
  <si>
    <t>VP.D99.24.HS340503</t>
  </si>
  <si>
    <t>VP.D99.24.HS340503.BT.1</t>
  </si>
  <si>
    <t>05/11 - BS đủ: Mộc bệnh viện trên toa thuốc
#HSMEM#
TG 02/08/2023. TT=HM; Ko chờ, 0% 
*OP: 1tr2/lk/10 lần - lk1
*NGƯỜI ĐƯỢC CHỈ ĐỊNH NHẬN TIỀN: NGUYEN PHUOC DINH HUNG</t>
  </si>
  <si>
    <t>VP.D99.24.HS340906</t>
  </si>
  <si>
    <t>VP.D99.24.HS340906.BT.1</t>
  </si>
  <si>
    <t>04/11 - BS đủ: Kết quả xét nghiệm
#HSMEM# #XuLyTrenChungTuDaNop#
TG 31/03/2023. TT=HM; Ko chờ, 0% 
*OP: 1tr2/lk/10 lần - lk1
*NGƯỜI ĐƯỢC CHỈ ĐỊNH NHẬN TIỀN: LE THI HANG NGA</t>
  </si>
  <si>
    <t>VP.D99.24.HS341484</t>
  </si>
  <si>
    <t>VP.D99.24.HS341484.BT.1</t>
  </si>
  <si>
    <t>07/11 - BS đủ: KQ xét nghiệm
#HSMEM# 
TG 26/02/2020. TT=HM; Ko chờ, 0% 
*OP: 1tr2/lk/10 lần - lk4
*NGƯỜI ĐƯỢC CHỈ ĐỊNH NHẬN TIỀN: TRẦN THỊ HOA</t>
  </si>
  <si>
    <t>VP.D99.24.HS341723</t>
  </si>
  <si>
    <t>VP.D99.24.HS341723.BT.1</t>
  </si>
  <si>
    <t>05/11 - BS đủ: Bảng kê chi tiết, KQXN
#HSMEM#
TG 02/08/2023. TT=HM; Ko chờ, 30% với bệnh Huyết áp, Mỡ máu
*OP: 1tr2/lk/10 lần - lk2
*Lịch sử BHYT: kê khai đủ</t>
  </si>
  <si>
    <t>VP.D99.24.HS341822</t>
  </si>
  <si>
    <t>VP.D99.24.HS341822.BT.1</t>
  </si>
  <si>
    <t>07/11 - BS đủ (dòng 6, 7): KQ xét nghiệm, chẩn đoán hình ảnh
#HSMEM# #XuLyTrenChungTuDaNop#
Tham gia mới, chờ chuẩn, 0%
*Áp dụng thời gian chờ 1 năm đối với bệnh Covid và mọi biến chứng, triệu chứng liên quan.
*OP: 1tr2/lk/10 lần - lk3
*NGƯỜI ĐƯỢC CHỈ ĐỊNH NHẬN TIỀN: DOAN THI DUC</t>
  </si>
  <si>
    <t>VP.D99.24.HS341836</t>
  </si>
  <si>
    <t>VP.D99.24.HS341836.BT.1</t>
  </si>
  <si>
    <t>06/11 - BS đủ: KQ X-quang
#HSMEM#
Tham gia mới, chờ chuẩn - Áp dụng thời gian chờ 1 năm đối với bệnh Covid, Viêm tai giữa và mọi biến chứng, triệu chứng liên quan. Đồng bảo hiểm 30% từ năm thứ 2 đối với bệnh Viêm tai giữa và mọi biến chứng, triệu chứng liên quan.
*OP: 1tr2/lk/10 lần - lk1
*NGƯỜI ĐƯỢC CHỈ ĐỊNH NHẬN TIỀN: DOAN THI DUC</t>
  </si>
  <si>
    <t>VP.D99.24.HS342659</t>
  </si>
  <si>
    <t>VP.D99.24.HS342659.BT.1</t>
  </si>
  <si>
    <t>06/11 - BS đủ: Thông tin tài khoản
#HSMEM# #XuLyTrenChungTuDaNop#
TG 15/01/2023. TT=HM; Ko chờ, 0% 
*OP: 1tr2/lk/10 lần - lk1</t>
  </si>
  <si>
    <t>VP.D99.24.HS307150</t>
  </si>
  <si>
    <t>VP.D99.24.HS307150.BT.1</t>
  </si>
  <si>
    <t>06/11 - BS đủ: KQ X-quang sọ, cột sống
#HSMEM# #XuLyTrenChungTuDaNop#
TG 15/01/2020. TT=HM; Ko chờ, 0% 
*OP: 1tr2/lk/10 lần - lk2
*NGƯỜI ĐƯỢC CHỈ ĐỊNH NHẬN TIỀN: LE THI TRI NHAN</t>
  </si>
  <si>
    <t>VP.D99.24.HS343131</t>
  </si>
  <si>
    <t>VP.D99.24.HS343131.BT.1</t>
  </si>
  <si>
    <t>06/11 - KH xác nhận ko BS qua app 06/11/2024 20:48:25
#HSMEM#
TG 08/06/2023. TT VP.D04.BVP.23.HD8029.1 - Đồng lên Bạc; Chờ chênh lệch, ko đồng
*OP: 1tr2/lk/10 lần 
*NGƯỜI ĐƯỢC CHỈ ĐỊNH NHẬN TIỀN: LY VIET CUONG
*Lịch sử BHYT: ok</t>
  </si>
  <si>
    <t>VP.D99.24.HS343147</t>
  </si>
  <si>
    <t>VP.D99.24.HS343147.BT.1</t>
  </si>
  <si>
    <t>07/11 - BS đủ (dòng 6, 7): KQ siêu âm bụng, x-quang CSTL + khung chậu, MRI CSTL
#HSMEM# #XuLyTrenChungTuDaNop#
TG 19/05/2021. TT=HM; Ko chờ, 0% 
*Loại trừ hoàn toàn bệnh Tiểu đường và các biến chứng của tai nạn xảy ra trước khi tham gia bảo hiểm
*OP: 1tr2/lk/10 lần - lk1
*NGƯỜI ĐƯỢC CHỈ ĐỊNH NHẬN TIỀN: PHAM VAN HY</t>
  </si>
  <si>
    <t>VP.D99.24.HS343151</t>
  </si>
  <si>
    <t>VP.D99.24.HS343151.BT.1</t>
  </si>
  <si>
    <t>06/11 - BS đủ: Kết quả siêu âm bụng, chụp cắt lớp vi tính lồng ngực
#HSMEM#
TG 19/05/2021. TT=HM; Ko chờ, 0% 
*OP: 1tr2/lk/10 lần - lk1</t>
  </si>
  <si>
    <t>VP.D99.24.HS343354</t>
  </si>
  <si>
    <t>VP.D99.24.HS343354.BT.1</t>
  </si>
  <si>
    <t>07/11 - BS đủ: Bảng kê chi tiết tiền thuốc 132.734đ
#HSMEM# #XuLyTrenChungTuDaNop#
Tham gia mới, chờ chuẩn, 0%
*Loại trừ hoàn toàn U nang buồng trứng, Bướu sợi tuyến vú trước khi tham gia bảo hiểm và các biến chứng liên quan của 2 bệnh trên
*OP: 1tr2/lk/10 lần - lk1</t>
  </si>
  <si>
    <t>VP.D99.24.HS345605</t>
  </si>
  <si>
    <t>VP.D99.24.HS345605.BT.1</t>
  </si>
  <si>
    <t>07/11 - BS: BKCT tiền thuốc 866.104đ, KQXN (đủ 3 trang)
10/11 - BS: Thông tin tài khoản
#HSMEM# #XuLyTrenChungTuDaNop#
TG 01/12/2022. TT=HM; Ko chờ, 30% với bệnh trào ngược dạ dày.
*OP: 1tr2/lk/10 lần - lk1</t>
  </si>
  <si>
    <t>VP.D99.24.HS346346</t>
  </si>
  <si>
    <t>VP.D99.24.HS346346.BT.1</t>
  </si>
  <si>
    <t>08/11 - BS đủ: Đường link và mã tra cứu hóa đơn
#HSMEM# 
TG 11/10/2023. TT=HM; Ko chờ, 30% đối với bệnh gan nhiễm mỡ, máu nhiễm mỡ, tăng acid uric, viêm xoang, viêm amidan. 
*Loại trừ hoàn toàn bệnh, thương tật có từ trước khi tham gia BH và các biến chứng liên quan: bệnh tim (nhịp tim chậm), phẫu thuật áp xe hậu
*RĂNG: 5tr/lk, 10tr/năm</t>
  </si>
  <si>
    <t>VP.D99.24.HS346530</t>
  </si>
  <si>
    <t>VP.D99.24.HS346530.BT.1</t>
  </si>
  <si>
    <t>07/11 - BS đủ: Bảng kê chi tiết hóa đơn 1.278.000đ
#HSMEM#
TG 26/02/2020. TT=HM; Ko chờ, 0% 
*OP: 1tr2/lk/10 lần - lk2</t>
  </si>
  <si>
    <t>VP.D99.24.HS347610</t>
  </si>
  <si>
    <t>VP.D99.24.HS347610.BT.1</t>
  </si>
  <si>
    <t>07/11 - BS: Thông tin tài khoản
10/11 - BS: Hóa đơn 1.112.400đ
#HSMEM#
TG 30/05/2023. TT=HM; Ko chờ, 0% 
*OP: 2tr/lk/10 lần - lk3
*NGƯỜI ĐƯỢC CHỈ ĐỊNH NHẬN TIỀN: DAO THI HONG VAN</t>
  </si>
  <si>
    <t>VP.D99.24.HS350030</t>
  </si>
  <si>
    <t>VP.D99.24.HS350030.BT.1</t>
  </si>
  <si>
    <t>#HSMEM#
Tham gia mới, chờ chuẩn - Áp dụng thời gian chờ 1 năm đối với bệnh Covid, Viêm tai giữa và mọi biến chứng, triệu chứng liên quan. Đồng bảo hiểm 30% từ năm thứ 2 đối với bệnh Viêm tai giữa và mọi biến chứng, triệu chứng liên quan.
*OP: 1tr2/lk/10 lần - lk2
*NGƯỜI ĐƯỢC CHỈ ĐỊNH NHẬN TIỀN: DOAN THI DUC</t>
  </si>
  <si>
    <t>VP.D99.24.HS346113</t>
  </si>
  <si>
    <t>VP.D99.24.HS346113.BT.1</t>
  </si>
  <si>
    <t>#hsmem# 
Dep - Nguyen Phuoc Quy Cam Tu 
"Chờ bệnh, k đồng, Miễn mộc CF 
MR nước muối 300.000đ/năm 
Miễn BK OP BV công &lt; 500.000đ, 
OP: 2.100.000đ/lần khám 
VLTL: 120.000đ/ngày max 60 ngày</t>
  </si>
  <si>
    <t>VP.D99.24.HS350588</t>
  </si>
  <si>
    <t>VP.D99.24.HS350588.BT.1</t>
  </si>
  <si>
    <t>#HSMEM# 
"Bỏ chờ bệnh, không đồng. Miễn mộc + chữ ký trên CF.  
OP 2 330 000 vnd/ lần khám. VLTL 186 400 vnd/ ngày.
MR nước muối 500 000 vnd/ năm.`</t>
  </si>
  <si>
    <t>VP.D99.24.HS351734</t>
  </si>
  <si>
    <t>VP.D99.24.HS351734.BT.1</t>
  </si>
  <si>
    <t>VP.D99.24.HS354358</t>
  </si>
  <si>
    <t>VP.D99.24.HS354358.BT.1</t>
  </si>
  <si>
    <t>VP.D99.24.HS354573</t>
  </si>
  <si>
    <t>VP.D99.24.HS354573.BT.1</t>
  </si>
  <si>
    <t>#HSMEM#
"Bỏ chờ bệnh, không đồng. Miễn mộc + chữ ký trên CF.  
OP 1 260 000 vnd/ lần khám. VLTL 105 000 vnd/ ngày.
MR nước muối.
có thuốc kháng sinh</t>
  </si>
  <si>
    <t>VP.D99.24.HS355041</t>
  </si>
  <si>
    <t>VP.D99.24.HS355041.BT.1</t>
  </si>
  <si>
    <t>VP.D99.24.HS315454</t>
  </si>
  <si>
    <t>VP.D99.24.HS315454.BT.1</t>
  </si>
  <si>
    <t>#hsmem# 
4S
Bỏ chờ bệnh, ko đồng BH 
Miễn xác nhận công ty (mộc và chữ ký CF). 
OP 1.260.000 đ/lần; VLTL theo OP
MR nước muối 500.000 vnđ/năm
Vitamin &lt; thuốc điều trị.
Yêu cầu 1.085.969 đ.</t>
  </si>
  <si>
    <t>VP.D99.24.HS327657</t>
  </si>
  <si>
    <t>VP.D99.24.HS327657.BT.1</t>
  </si>
  <si>
    <t>#hsmem# 4VP Bỏ chờ bệnh, ko đồng BH Miễn xác nhận công ty (mộc và chữ ký CF). OP 1.260.000 đ/lần; VLTL theo OP MR nước muối 500.000 vnđ/năm Vitamin &lt; thuốc điều trị. Yêu cầu 837.000 đ.</t>
  </si>
  <si>
    <t>VP.D99.24.HS331985</t>
  </si>
  <si>
    <t>VP.D99.24.HS331985.BT.1</t>
  </si>
  <si>
    <t>#hsmem# 
3A-Nhân viên
Bỏ chờ bệnh, ko đồng BH 
Miễn xác nhận công ty (mộc và chữ ký CF). 
OP 3.400.000 đ/lần; VLTL theo OP
Răng 3.400.000 đ/năm (mở rộng NK, loại trừ 1 số theo DS, ko bao gồm NK KOSEIKAI - TPHCM ), CVR 630.000 đ/năm (max 2), MR phẫu thuật răng.
Yêu cầu 1.100.000 đ.</t>
  </si>
  <si>
    <t>VP.D99.24.HS334463</t>
  </si>
  <si>
    <t>VP.D99.24.HS334463.BT.1</t>
  </si>
  <si>
    <t>#hsmem# 
Dep-HA TAN NHAT-4TnBỏ chờ bệnh, ko đồng BH 
Miễn xác nhận công ty (mộc và chữ ký CF). 
OP 1.260.000 đ/lần; VLTL theo OP
MR nước muối 500.000 vnđ/năm
Vitamin &lt; thuốc điều trị.
Yêu cầu 1.910.646 đ.</t>
  </si>
  <si>
    <t>VP.D31.24.HS131701</t>
  </si>
  <si>
    <t>VP.D31.24.HS131701.BT.1</t>
  </si>
  <si>
    <t>#hsmem# Dep-NGUYEN VAN DO Tái tục HCM.D39.ANC.23.HD36.1022, ko chờ, đồng BH 10%. Miễn xác nhận công ty (mộc và chữ ký CF). OP 1.600.000 đ/lần; VLTL 135.000 vnđ/ngày MR nước muối 300.000 đ/năm Vitamin &lt; thuốc điều trị. MR không bảng kê OP &lt; 500.000 đ BV công Yêu cầu 1.324.100 đ.</t>
  </si>
  <si>
    <t>VP.D99.24.HS336358</t>
  </si>
  <si>
    <t>VP.D99.24.HS336358.BT.1</t>
  </si>
  <si>
    <t>#hsmem# STAFF (16-18) Bỏ chờ bệnh, ko đồng BH Miễn xác nhận công ty (mộc và chữ ký CF). OP 2.500.000 đ/lần; VLTL 135.000 vnđ/ngày MR nước muối 300.000 đ/năm Vitamin &lt; thuốc điều trị. MR không bảng kê OP &lt; 500.000 đ BV công Yêu cầu 248.000 đ.</t>
  </si>
  <si>
    <t>VP.D99.24.HS336648</t>
  </si>
  <si>
    <t>VP.D99.24.HS336648.BT.1</t>
  </si>
  <si>
    <t>#hsmem# CAP 2 Bỏ chờ bệnh, ko đồng BH Miễn xác nhận công ty (mộc và chữ ký CF). OP 4.000.000 đ/lần; VLTL theo OP MR nước muối 500.000 vnđ/năm Vitamin &lt; thuốc điều trị. Yêu cầu 1.771.187 đ.</t>
  </si>
  <si>
    <t>VP.D99.24.HS338284</t>
  </si>
  <si>
    <t>VP.D99.24.HS338284.BT.1</t>
  </si>
  <si>
    <t>#hsmem#DEP TRAN KHOA NAM * Ng thân: Bỏ chờ (HCM3.D07.ANC.22.HD10.26 01/01/2023 31/12/2023), 0%, miễn mộc GYCBT * OP 2 triệu/ LK Yêu cầu 1.600.042 đ.</t>
  </si>
  <si>
    <t>VP.D99.24.HS338976</t>
  </si>
  <si>
    <t>VP.D99.24.HS338976.BT.1</t>
  </si>
  <si>
    <t>#hsmem# CT3-NV-Nhóm 5 Bỏ chờ bệnh, ko đồng BH Miễn xác nhận công ty (mộc và chữ ký CF) OP 2.500.000 đ/lần; VLTL 100.000 đ/ngày MR nước muối 200.000 đ/năm Vitamin &lt; thuốc điều trị Yêu cầu 1.525.000 đ.</t>
  </si>
  <si>
    <t>VP.D99.24.HS339286</t>
  </si>
  <si>
    <t>VP.D99.24.HS339286.BT.1</t>
  </si>
  <si>
    <t>#hsmem# 
CT4-NV-Nhóm 7
Bỏ chờ bệnh, ko đồng BH
Miễn xác nhận công ty (mộc và chữ ký CF)
OP 1.600.000 đ/lần; VLTL 100.000 đ/ngày
MR nước muối 200.000 đ/năm
Vitamin &lt; thuốc điều trị
Yêu cầu 1.958.154 đ.</t>
  </si>
  <si>
    <t>VP.D31.24.HS137537</t>
  </si>
  <si>
    <t>VP.D31.24.HS137537.BT.1</t>
  </si>
  <si>
    <t>#hsmem# 
Staff &amp;dep
Bỏ chờ bệnh, ko đồng BH
Cần mộc và chữ ký trên CF
OP 1.800.000 đ/lần
VLTL 83.000 vnđ/ngày
MR nước muối 200.000 đ/năm
Vitamin &lt; thuốc điều trị.
MR bảng kê OP &lt; 500.000 đ BV công
Yêu cầu 2.524.688 đ.</t>
  </si>
  <si>
    <t>VP.D99.24.HS341065</t>
  </si>
  <si>
    <t>VP.D99.24.HS341065.BT.1</t>
  </si>
  <si>
    <t>#hsmem# 
CT3-NV-Nhóm 5
Bỏ chờ bệnh, ko đồng BH
Miễn xác nhận công ty (mộc và chữ ký CF)
OP 2.500.000 đ/lần; VLTL 100.000 đ/ngày
MR nước muối 200.000 đ/năm
Vitamin &lt; thuốc điều trị
Yêu cầu 480.000 đ.</t>
  </si>
  <si>
    <t>VP.D99.24.HS341637</t>
  </si>
  <si>
    <t>VP.D99.24.HS341637.BT.1</t>
  </si>
  <si>
    <t>#hsmem# 
4S
Bỏ chờ bệnh, ko đồng BH 
Miễn xác nhận công ty (mộc và chữ ký CF). 
OP 1.260.000 đ/lần; VLTL theo OP
MR nước muối 500.000 vnđ/năm
Vitamin &lt; thuốc điều trị.
Yêu cầu 862.720 đ.</t>
  </si>
  <si>
    <t>VP.D99.24.HS344609</t>
  </si>
  <si>
    <t>VP.D99.24.HS344609.BT.1</t>
  </si>
  <si>
    <t>#hsmem# Dep-CHUNG NGOC DUY THANH-CT4 Bỏ chờ bệnh, đồng BH 20% với Dep Miễn xác nhận công ty (mộc và chữ ký CF). OP 2.600.000 đ/lần; VLTL 200.000 đ/ngày MR nước muối 150.000 đ/toa Vitamin 20% thuốc điều trị. MR không bảng kê OP &lt; 500.000 đ BV công Yêu cầu 1.024.820 đ.</t>
  </si>
  <si>
    <t>VP.D99.24.HS344633</t>
  </si>
  <si>
    <t>VP.D99.24.HS344633.BT.1</t>
  </si>
  <si>
    <t>#hsmem# 
Manager
Bỏ chờ tất cả, ko đồng BH 
Miễn xác nhận công ty (mộc và chữ ký CF). 
OP 2.700.000 đ/lần; VLTL 200.000 vnđ/ngày
MR nước muối 100.000 đ/lần 
Vitamin &lt; thuốc điều trị.
MR cận lâm sàng không chẩn đoán 500.000 đ/năm
Yêu cầu 911.100 đ.</t>
  </si>
  <si>
    <t>VP.D99.24.HS344767</t>
  </si>
  <si>
    <t>VP.D99.24.HS344767.BT.1</t>
  </si>
  <si>
    <t>#hsmem# 
4S
Bỏ chờ bệnh, ko đồng BH 
Miễn xác nhận công ty (mộc và chữ ký CF). 
OP 1.260.000 đ/lần; VLTL theo OP
MR nước muối 500.000 vnđ/năm
Vitamin &lt; thuốc điều trị.
Yêu cầu 5.848.084 đ.</t>
  </si>
  <si>
    <t>VP.D99.24.HS344973</t>
  </si>
  <si>
    <t>VP.D99.24.HS344973.BT.1</t>
  </si>
  <si>
    <t>#hsmem# 
Nhân viên Plan A
Chờ bệnh đặc biệt bệnh có sẵn, đồng BH 10%.
Miễn xác nhận công ty (mộc và chữ ký CF). 
OP 1.850.000 đ/lần; VLTL theo OP
MR nước muối 100.000 đ/toa
Vitamin &lt; thuốc điều trị.
MR không bảng kê OP &lt; 500.000 đ BV công
Răng: 1.500.000đ/năm, CVR 2 lần/năm"
Yêu cầu 3.180.000 đ.</t>
  </si>
  <si>
    <t>VP.D99.24.HS345126</t>
  </si>
  <si>
    <t>VP.D99.24.HS345126.BT.1</t>
  </si>
  <si>
    <t>#hsmem# 
TCNV Dep-DOAN VAN TRUYEN-CT4 Bỏ chờ bệnh, đồng BH 20%
Miễn xác nhận công ty (mộc và chữ ký CF). 
OP 2.600.000 đ/lần; VLTL 200.000 đ/ngày
MR nước muối 150.000 đ/toa
Vitamin 20% thuốc điều trị.
MR không bảng kê OP &lt; 500.000 đ BV công
Yêu cầu 1.872.246 đ.
Otosan Natural Ear Drops: 190001907/PCBA-HN</t>
  </si>
  <si>
    <t>VP.D99.24.HS345238</t>
  </si>
  <si>
    <t>VP.D99.24.HS345238.BT.1</t>
  </si>
  <si>
    <t>#hsmem# 
Dep-PHAM THANH TUAN-CT4
Bỏ chờ bệnh, đồng BH 20% với Dep
Miễn xác nhận công ty (mộc và chữ ký CF). 
OP 2.600.000 đ/lần; VLTL 200.000 đ/ngày
MR nước muối 150.000 đ/toa
Vitamin 20% thuốc điều trị.
MR không bảng kê OP &lt; 500.000 đ BV công
Yêu cầu 651.658 đ.</t>
  </si>
  <si>
    <t>VP.D99.24.HS345344</t>
  </si>
  <si>
    <t>VP.D99.24.HS345344.BT.1</t>
  </si>
  <si>
    <t>#hsmem# 
CT3
Bỏ chờ bệnh, ko đồng BH
Miễn xác nhận công ty (mộc và chữ ký CF). 
OP 2.600.000 đ/lần; VLTL 200.000 đ/ngày
MR nước muối 150.000 đ/toa
Vitamin 20% thuốc điều trị.
MR không bảng kê OP &lt; 500.000 đ BV công
Yêu cầu 1.341.921 đ.</t>
  </si>
  <si>
    <t>VP.D99.24.HS345447</t>
  </si>
  <si>
    <t>VP.D99.24.HS345447.BT.1</t>
  </si>
  <si>
    <t>#hsmem# 
Bỏ chờ bệnh, ko đồng BH
Miễn xác nhận công ty (mộc và chữ ký CF)
OP 2.000.000 đ/lần; VLTL 180.000 đ/ngày
MR nước muối 100.000 đ/năm
Vitamin &lt; thuốc điều trị, 450.000 đ/năm
Yêu cầu 572.000 đ.</t>
  </si>
  <si>
    <t>VP.D99.24.HS345558</t>
  </si>
  <si>
    <t>VP.D99.24.HS345558.BT.1</t>
  </si>
  <si>
    <t>#hsmem# 
Dep-CT3
Bỏ chờ bệnh,đồng BH 20% với Dep
Miễn xác nhận công ty (mộc và chữ ký CF). 
OP 2.600.000 đ/lần; VLTL 200.000 đ/ngày
MR nước muối 150.000 đ/toa
Vitamin 20% thuốc điều trị.
MR không bảng kê OP &lt; 500.000 đ BV công
Khám thai 1.000.000 đ/ năm
Yêu cầu 646.000 đ.</t>
  </si>
  <si>
    <t>VP.D99.24.HS345751</t>
  </si>
  <si>
    <t>VP.D99.24.HS345751.BT.1</t>
  </si>
  <si>
    <t>#hsmem# Dep-NGUYEN THANH NAM-CT4 Bỏ chờ bệnh, đồng BH 20% với Dep Miễn xác nhận công ty (mộc và chữ ký CF). OP 2.600.000 đ/lần; VLTL 200.000 đ/ngày MR nước muối 150.000 đ/toa Vitamin 20% thuốc điều trị. MR không bảng kê OP &lt; 500.000 đ BV công Yêu cầu 424.290 đ.</t>
  </si>
  <si>
    <t>VP.D99.24.HS345833</t>
  </si>
  <si>
    <t>VP.D99.24.HS345833.BT.1</t>
  </si>
  <si>
    <t>#hsmem# 
Dep-NGUYEN THI MAI THY-CT4 Bỏ chờ bệnh, đồng BH 20%
Miễn xác nhận công ty (mộc và chữ ký CF). 
OP 2.600.000 đ/lần; VLTL 200.000 đ/ngày
MR nước muối 150.000 đ/toa
Vitamin 20% thuốc điều trị.
MR không bảng kê OP &lt; 500.000 đ BV công
Răng 2.500.000 đ/năm, CVR 500.000 đ/ năm (max 2), MR PT răng, MR nha khoa (loại trừ 1 số theo DS, ko bao gồm BV DKKV CAI LAY - TIEN GIANG )
Yêu cầu 262.629 đ.</t>
  </si>
  <si>
    <t>VP.D99.24.HS345842</t>
  </si>
  <si>
    <t>VP.D99.24.HS345842.BT.1</t>
  </si>
  <si>
    <t>#hsmem# 
CT3
Bỏ chờ bệnh, ko đồng BH - đồng BH 20% với Dep
Miễn xác nhận công ty (mộc và chữ ký CF). 
OP 2.600.000 đ/lần; VLTL 200.000 đ/ngày
MR nước muối 150.000 đ/toa
Vitamin 20% thuốc điều trị.
MR không bảng kê OP &lt; 500.000 đ BV công</t>
  </si>
  <si>
    <t>VP.D99.24.HS345861</t>
  </si>
  <si>
    <t>VP.D99.24.HS345861.BT.1</t>
  </si>
  <si>
    <t>#hsmem# Dep-NGUYEN AN TRINH-CT4 Bỏ chờ bệnh, đồng BH 20% với Dep Miễn xác nhận công ty (mộc và chữ ký CF). OP 2.600.000 đ/lần; VLTL 200.000 đ/ngày MR nước muối 150.000 đ/toa Vitamin 20% thuốc điều trị. MR không bảng kê OP &lt; 500.000 đ BV công Yêu cầu 1.378.332 đ.</t>
  </si>
  <si>
    <t>VP.D99.24.HS345869</t>
  </si>
  <si>
    <t>VP.D99.24.HS345869.BT.1</t>
  </si>
  <si>
    <t>#hsmem# 
STAFF (10-15)
Bỏ chờ bệnh, ko đồng BH 
Miễn xác nhận công ty (mộc và chữ ký CF). 
OP 3.000.000 đ/lần; VLTL 135.000 vnđ/ngày
MR nước muối 300.000 đ/năm
Vitamin &lt; thuốc điều trị.
MR không bảng kê OP &lt; 500.000 đ BV công
Yêu cầu 1.134.000 đ.</t>
  </si>
  <si>
    <t>VP.D99.24.HS345877</t>
  </si>
  <si>
    <t>VP.D99.24.HS345877.BT.1</t>
  </si>
  <si>
    <t>#hsmem# Dep-DANG THI HIEP-CT4 Bỏ chờ bệnh, đồng BH 20% với Dep Miễn xác nhận công ty (mộc và chữ ký CF). OP 2.600.000 đ/lần; VLTL 200.000 đ/ngày MR nước muối 150.000 đ/toa Vitamin 20% thuốc điều trị. MR không bảng kê OP &lt; 500.000 đ BV công Yêu cầu 445.000 đ.</t>
  </si>
  <si>
    <t>VP.D99.24.HS345885</t>
  </si>
  <si>
    <t>VP.D99.24.HS345885.BT.1</t>
  </si>
  <si>
    <t>#hsmem# 
CT2
Bỏ chờ bệnh, ko đồng BH
Miễn xác nhận công ty (mộc và chữ ký CF). 
OP 3.100.000 đ/lần; VLTL 200.000 đ/ngày
MR nước muối 150.000 đ/toa
Vitamin 20% thuốc điều trị.
MR không bảng kê OP &lt; 500.000 đ BV công
Yêu cầu 197.220 đ.</t>
  </si>
  <si>
    <t>VP.D99.24.HS345943</t>
  </si>
  <si>
    <t>VP.D99.24.HS345943.BT.1</t>
  </si>
  <si>
    <t>#hsmem# 
Dep-HUYNH THI MY DUNG-CT3
Bỏ chờ bệnh, đồng BH 20% với Dep
Miễn xác nhận công ty (mộc và chữ ký CF). 
OP 2.600.000 đ/lần; VLTL 200.000 đ/ngày
MR nước muối 150.000 đ/toa
Vitamin 20% thuốc điều trị.
MR không bảng kê OP &lt; 500.000 đ BV công
Yêu cầu 588.000 đ.</t>
  </si>
  <si>
    <t>VP.D99.24.HS346089</t>
  </si>
  <si>
    <t>VP.D99.24.HS346089.BT.1</t>
  </si>
  <si>
    <t>#hsmem# Dep-HO XUAN QUANG-CT4 Bỏ chờ bệnh, đồng BH 20% với Dep Miễn xác nhận công ty (mộc và chữ ký CF). OP 2.600.000 đ/lần; VLTL 200.000 đ/ngày MR nước muối 150.000 đ/toa Vitamin 20% thuốc điều trị. MR không bảng kê OP &lt; 500.000 đ BV công Yêu cầu 479.379 đ.</t>
  </si>
  <si>
    <t>VP.D99.24.HS346591</t>
  </si>
  <si>
    <t>VP.D99.24.HS346591.BT.1</t>
  </si>
  <si>
    <t>#hsmem# Dep-NGUYEN THI MINH THO-CT1 Bỏ chờ bệnh, đồng BH 20% với Dep Miễn xác nhận công ty (mộc và chữ ký CF). OP 4.100.000 đ/lần; VLTL 200.000 đ/ngày MR nước muối 150.000 đ/toa Vitamin 20% thuốc điều trị. MR không bảng kê OP &lt; 500.000 đ BV công Yêu cầu 1.172.054 đ.</t>
  </si>
  <si>
    <t>VP.D99.24.HS346753</t>
  </si>
  <si>
    <t>VP.D99.24.HS346753.BT.1</t>
  </si>
  <si>
    <t>#hsmem# 
Đã BL tại HCM3.2.2224873.HCM.BVG24.41.BT.1 -&gt; Post, TCNV
Dep-DANG THI HUONG QUE-3TN
Bỏ chờ bệnh, ko đồng BH 
Miễn xác nhận công ty (mộc và chữ ký CF). 
VP 7.350.000 đ/ngày (ko BH phòng bao), bao gồm bữa ăn
TCVN 147.000 đ/ngày, 
Pre = Post = 5.250.000 đ/năm</t>
  </si>
  <si>
    <t>VP.D99.24.HS346829</t>
  </si>
  <si>
    <t>VP.D99.24.HS346829.BT.1</t>
  </si>
  <si>
    <t>#hsmem# Manager
Bỏ chờ tất cả, ko đồng BH 
Miễn xác nhận công ty (mộc và chữ ký CF). 
OP 2.700.000 đ/lần; VLTL 200.000 vnđ/ngày
MR nước muối 100.000 đ/lần 
Vitamin &lt; thuốc điều trị.
Yêu cầu 494.888 đ.</t>
  </si>
  <si>
    <t>VP.D99.24.HS346871</t>
  </si>
  <si>
    <t>VP.D99.24.HS346871.BT.1</t>
  </si>
  <si>
    <t>#hsmem# 
STAFF (10-15)
Bỏ chờ bệnh, ko đồng BH 
Miễn xác nhận công ty (mộc và chữ ký CF). 
OP 3.000.000 đ/lần; VLTL 135.000 vnđ/ngày
MR nước muối 300.000 đ/năm
Vitamin &lt; thuốc điều trị.
MR không bảng kê OP &lt; 500.000 đ BV công
Yêu cầu 520.200 đ.</t>
  </si>
  <si>
    <t>VP.D99.24.HS346961</t>
  </si>
  <si>
    <t>VP.D99.24.HS346961.BT.1</t>
  </si>
  <si>
    <t>#hsmem# Dep-TRAN QUOC DAT-3B Bỏ chờ bệnh, ko đồng BH Miễn xác nhận công ty (mộc và chữ ký CF). OP 2.100.000 đ/lần; VLTL theo OP MR nước muối 500.000 vnđ/năm Vitamin &lt; thuốc điều trị. Yêu cầu 946.500 đ. *nước muối 206.800 đ.</t>
  </si>
  <si>
    <t>VP.D99.24.HS346986</t>
  </si>
  <si>
    <t>VP.D99.24.HS346986.BT.1</t>
  </si>
  <si>
    <t>#hsmem# Dep-NGUYEN DUC HUY Tái tục HCM.D39.ANC.23.HD36.309, ko chờ, đồng BH 10%. Miễn xác nhận công ty (mộc và chữ ký CF). OP 1.600.000 đ/lần; VLTL 135.000 vnđ/ngày MR nước muối 300.000 đ/năm Vitamin &lt; thuốc điều trị. MR không bảng kê OP &lt; 500.000 đ BV công Yêu cầu 1.077.225 đ.</t>
  </si>
  <si>
    <t>VP.D99.24.HS347046</t>
  </si>
  <si>
    <t>VP.D99.24.HS347046.BT.1</t>
  </si>
  <si>
    <t>#hsmem# Dep-NGUYEN THI DIEU HIEN-CT3 Bỏ chờ bệnh, đồng BH 20% với Dep Miễn xác nhận công ty (mộc và chữ ký CF). OP 2.600.000 đ/lần; VLTL 200.000 đ/ngày MR nước muối 150.000 đ/toa Vitamin 20% thuốc điều trị. MR không bảng kê OP &lt; 500.000 đ BV công Yêu cầu 457.615 đ.</t>
  </si>
  <si>
    <t>VP.D99.24.HS347079</t>
  </si>
  <si>
    <t>VP.D99.24.HS347079.BT.1</t>
  </si>
  <si>
    <t>#hsmem# 
CT2
Bỏ chờ bệnh, ko đồng BH
Miễn xác nhận công ty (mộc và chữ ký CF). 
OP 3.100.000 đ/lần; VLTL 200.000 đ/ngày
MR nước muối 150.000 đ/toa
Vitamin 20% thuốc điều trị.
MR không bảng kê OP &lt; 500.000 đ BV công
Yêu cầu 2.544.115 đ.</t>
  </si>
  <si>
    <t>VP.D99.24.HS347092</t>
  </si>
  <si>
    <t>VP.D99.24.HS347092.BT.1</t>
  </si>
  <si>
    <t>#hsmem# 
CT2
Bỏ chờ bệnh, ko đồng BH - đồng BH 20% với Dep
Miễn xác nhận công ty (mộc và chữ ký CF). 
OP 3.100.000 đ/lần; VLTL 200.000 đ/ngày
MR nước muối 150.000 đ/toa
Vitamin 20% thuốc điều trị.
MR không bảng kê OP &lt; 500.000 đ BV công
Yêu cầu 240.660 đ.</t>
  </si>
  <si>
    <t>VP.D99.24.HS347116</t>
  </si>
  <si>
    <t>VP.D99.24.HS347116.BT.1</t>
  </si>
  <si>
    <t>#hsmem# 
CT2
Bỏ chờ bệnh, ko đồng BH 
Miễn xác nhận công ty (mộc và chữ ký CF). 
OP 3.100.000 đ/lần; VLTL 200.000 đ/ngày
MR nước muối 150.000 đ/toa
Vitamin 20% thuốc điều trị.
MR không bảng kê OP &lt; 500.000 đ BV công
Yêu cầu 288.000 đ.</t>
  </si>
  <si>
    <t>VP.D99.24.HS347140</t>
  </si>
  <si>
    <t>VP.D99.24.HS347140.BT.1</t>
  </si>
  <si>
    <t>#hsmem# 
CT2
Bỏ chờ bệnh, ko đồng BH
Miễn xác nhận công ty (mộc và chữ ký CF). 
OP 3.100.000 đ/lần; VLTL 200.000 đ/ngày
MR nước muối 150.000 đ/toa
Vitamin 20% thuốc điều trị.
MR không bảng kê OP &lt; 500.000 đ BV công
Yêu cầu 496.814 đ.</t>
  </si>
  <si>
    <t>VP.D99.24.HS347142</t>
  </si>
  <si>
    <t>VP.D99.24.HS347142.BT.1</t>
  </si>
  <si>
    <t>hsmem# Dep-LE QUOC VIET-CT3 Bỏ chờ bệnh, đồng BH 20% với Dep Miễn xác nhận công ty (mộc và chữ ký CF). OP 2.600.000 đ/lần; VLTL 200.000 đ/ngày MR nước muối 150.000 đ/toa Vitamin 20% thuốc điều trị. MR không bảng kê OP &lt; 500.000 đ BV công MR thuốc 60 ngày với bệnh mãn tính Yêu cầu 793.076 đ.</t>
  </si>
  <si>
    <t>VP.D99.24.HS347184</t>
  </si>
  <si>
    <t>VP.D99.24.HS347184.BT.1</t>
  </si>
  <si>
    <t>#hsmem# Staff Bỏ chờ tất cả, ko đồng BH Miễn xác nhận công ty (mộc và chữ ký CF). OP 2.200.000 đ/lần; VLTL 150.000 vnđ/ngày MR nước muối 100.000 đ/lần Vitamin &lt; thuốc điều trị. MR cận lâm sàng không chẩn đoán 500.000 đ/năm Yêu cầu 269.325 đ.</t>
  </si>
  <si>
    <t>VP.D99.24.HS347205</t>
  </si>
  <si>
    <t>VP.D99.24.HS347205.BT.1</t>
  </si>
  <si>
    <t>#hsmem# Staff Bỏ chờ tất cả, ko đồng BH Miễn xác nhận công ty (mộc và chữ ký CF). OP 2.200.000 đ/lần; VLTL 150.000 vnđ/ngày MR nước muối 100.000 đ/lần Vitamin &lt; thuốc điều trị. Yêu cầu 1.146.880 đ.</t>
  </si>
  <si>
    <t>VP.D99.24.HS347320</t>
  </si>
  <si>
    <t>VP.D99.24.HS347320.BT.1</t>
  </si>
  <si>
    <t>#hsmem# 
Staff
Bỏ chờ tất cả, ko đồng BH 
Miễn xác nhận công ty (mộc và chữ ký CF). 
OP 2.200.000 đ/lần; VLTL 150.000 vnđ/ngày
MR nước muối 100.000 đ/lần 
Vitamin &lt; thuốc điều trị.
Yêu cầu 2.919.639 đ.</t>
  </si>
  <si>
    <t>VP.D99.24.HS347519</t>
  </si>
  <si>
    <t>VP.D99.24.HS347519.BT.1</t>
  </si>
  <si>
    <t>#hsmem# 
3A-Nhân viên
Bỏ chờ bệnh, ko đồng BH 
Miễn xác nhận công ty (mộc và chữ ký CF). 
OP 3.400.000 đ/lần; VLTL theo OP
MR nước muối 500.000 vnđ/năm
Vitamin &lt; thuốc điều trị.
Yêu cầu 6.603.000 đ.</t>
  </si>
  <si>
    <t>VP.D99.24.HS347617</t>
  </si>
  <si>
    <t>VP.D99.24.HS347617.BT.1</t>
  </si>
  <si>
    <t>#hsmem# Bỏ chờ bệnh, ko đồng BH Miễn xác nhận công ty (mộc và chữ ký CF). OP 5.100.000 đ/lần; VLTL 250.000 đ/ngày MR nước muối 150.000 đ/toa Vitamin 20% thuốc điều trị. MR không bảng kê OP &lt; 500.000 đ BV công Yêu cầu 954.000 đ.</t>
  </si>
  <si>
    <t>VP.D99.24.HS347712</t>
  </si>
  <si>
    <t>VP.D99.24.HS347712.BT.1</t>
  </si>
  <si>
    <t>#hsmem# Dep-DAO DUY HOANG-CT4 Bỏ chờ bệnh, đồng BH 20% với Dep Miễn xác nhận công ty (mộc và chữ ký CF). OP 2.600.000 đ/lần; VLTL 200.000 đ/ngày MR nước muối 150.000 đ/toa Vitamin 20% thuốc điều trị. MR không bảng kê OP &lt; 500.000 đ BV công Yêu cầu 119.533 đ.</t>
  </si>
  <si>
    <t>VP.D99.24.HS347793</t>
  </si>
  <si>
    <t>VP.D99.24.HS347793.BT.1</t>
  </si>
  <si>
    <t>#hsmem# 
CT2
Bỏ chờ bệnh, ko đồng BH
Miễn xác nhận công ty (mộc và chữ ký CF). 
OP 3.100.000 đ/lần; VLTL 200.000 đ/ngày
MR nước muối 150.000 đ/toa
Vitamin 20% thuốc điều trị.
MR không bảng kê OP &lt; 500.000 đ BV công
Yêu cầu 3.915.200 đ.</t>
  </si>
  <si>
    <t>VP.D99.24.HS259914</t>
  </si>
  <si>
    <t>VP.D99.24.HS259914.BT.1</t>
  </si>
  <si>
    <t>#hsmem#
l1: 26/09; l2: 26/10
10/11: đóng</t>
  </si>
  <si>
    <t>VP.D99.24.HS346653</t>
  </si>
  <si>
    <t>VP.D99.24.HS346653.BT.1</t>
  </si>
  <si>
    <t>#hsmem#
TT:	HCM.D18.MGC.23.HD22.342
MANAGER DEPENDENT NGUYEN PHU VINH
. Ko chờ bệnh - Ko đồng 
. Ngoại trú: 4tr086/lần khám; Không giới hạn số lần, bao gồm VLTL 
. MR: vitamin &lt; thuốc, chế phẩm y tế 200k/đơn, 500k/năm 
. MR giải quyết bản mềm theo HĐ 
. Bỏ mộc + chữ ký Claim Form 
YC: 3 389 019đ</t>
  </si>
  <si>
    <t>VP.D99.24.HS347208</t>
  </si>
  <si>
    <t>#hsmem#
ngày khám ngoài hiệu lực bảo hiểm ạ, em đã gọi cho khách xin đóng hồ sơ nhưng khách hàng không nghe máy ạ ( ngày 05/11/2024 lúc 13 giờ 38 phút)</t>
  </si>
  <si>
    <t>VP.D99.24.HS347662</t>
  </si>
  <si>
    <t>VP.D99.24.HS347662.BT.1</t>
  </si>
  <si>
    <t>#hsmem#
TT: HCM.D18.MGC.23.HD19.539
White dependent PHAN NGUYEN CAM HA
. Bỏ chờ bệnh - đồng 20% theo DS (0% BV Nhi đồng 1)
. Bỏ mộc + chữ ký Claim Form 
. MR giải quyết hồ sơ app dưới 10 triệu 
. OP: 6tr/năm- 2tr4/lần khám- không giới hạn số lần 
. MR: vitamin &lt; thuốc, chế phẩm y tế 200k/đơn, 500k/năm
. Răng: 1tr8/năm; mr NK bao gồm tiểu phẫu
. CVR: 420k/năm-tối đa 2 lần.
YC: 1 535 272đ</t>
  </si>
  <si>
    <t>VP.D99.24.HS282156</t>
  </si>
  <si>
    <t>VP.D99.24.HS282156.BT.1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</si>
  <si>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vnd/năm
. OP: miễn BK &lt; 1.000.000 vnd BV công.
. Miễn Mộc + chữ ký CF; APP trên đơn.
Chi phí thực tế 4 582 000 vnd
05/11/2024 nhận hồ sơ cứng</t>
  </si>
  <si>
    <t>VP.D99.24.HS344903</t>
  </si>
  <si>
    <t>VP.D99.24.HS344903.BT.1</t>
  </si>
  <si>
    <t>#HSMEM# *Dep of TRAN VAN TRON
".K chờ; k đồng
. Miễn mộc và chữ ký HR trên CF (trang 08)
. OP: 3.500.000đ/lần/KGHSL
. chế phẩm y tế tối đa 200.000đ/toa - kgh/năm; vitamin không cao hơn thuốc điều trị; 
. MR hs mềm qua app &lt; 10tr
. MR thuốc 2 tháng bệnh mãn tính (trang 10)"
- OP: 1 354 616</t>
  </si>
  <si>
    <t>VP.D99.24.HS344912</t>
  </si>
  <si>
    <t>VP.D99.24.HS344912.BT.1</t>
  </si>
  <si>
    <t>VP.D31.24.HS138710</t>
  </si>
  <si>
    <t>VP.D31.24.HS138710.BT.1</t>
  </si>
  <si>
    <t>VP.D31.24.HS138711</t>
  </si>
  <si>
    <t>VP.D31.24.HS138711.BT.1</t>
  </si>
  <si>
    <t>#HSMEM#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VLTL:300.000đ/ngày tối đa 60 ngày
.MR khám DA chi trả tiền khám+ thuốc ( điều 22) 
. MR hs mềm qua app &lt; 10tr
. MR thuốc 2 tháng bệnh mãn tính (trang 10)"
**dep CAO DO XUAN UYEN</t>
  </si>
  <si>
    <t>VP.D99.24.HS295201</t>
  </si>
  <si>
    <t>VP.D99.24.HS295201.BT.1</t>
  </si>
  <si>
    <t>VP.D99.24.HS321269</t>
  </si>
  <si>
    <t>VP.D99.24.HS321269.BT.1</t>
  </si>
  <si>
    <t>VP.D99.24.HS333910</t>
  </si>
  <si>
    <t>VP.D99.24.HS333910.BT.1</t>
  </si>
  <si>
    <t>VP.D99.24.HS334126</t>
  </si>
  <si>
    <t>VP.D99.24.HS334126.BT.1</t>
  </si>
  <si>
    <t>VP.D99.24.HS335620</t>
  </si>
  <si>
    <t>VP.D99.24.HS335620.BT.1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</si>
  <si>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THI THUY DIEM</t>
  </si>
  <si>
    <t>VP.D99.24.HS336094</t>
  </si>
  <si>
    <t>VP.D99.24.HS336094.BT.1</t>
  </si>
  <si>
    <t>VP.D99.24.HS336284</t>
  </si>
  <si>
    <t>VP.D99.24.HS336284.BT.1</t>
  </si>
  <si>
    <t>VP.D99.24.HS339966</t>
  </si>
  <si>
    <t>VP.D99.24.HS339966.BT.1</t>
  </si>
  <si>
    <t>VP.D99.24.HS340055</t>
  </si>
  <si>
    <t>VP.D99.24.HS340055.BT.1</t>
  </si>
  <si>
    <t>VP.D99.24.HS340355</t>
  </si>
  <si>
    <t>VP.D99.24.HS340355.BT.1</t>
  </si>
  <si>
    <t>VP.D99.24.HS347171</t>
  </si>
  <si>
    <t>VP.D99.24.HS347171.BT.1</t>
  </si>
  <si>
    <t>#HSMEM#  TNSH: bị té tại nhà riêng ngày 05/12/2023 Miễn mộc+chữ ký trên GYC Bỏ chờ không đồng Limit TN: 80.000.000vnđ/năm Chi phí:</t>
  </si>
  <si>
    <t>VP.D99.24.HS347493</t>
  </si>
  <si>
    <t>VP.D99.24.HS347493.BT.1</t>
  </si>
  <si>
    <t>(SAI THẺ)  ĐÃ LIÊN HỆ KH UP HS MỚI-&gt;ĐÓNG HS
#hsmem#</t>
  </si>
  <si>
    <t>VP.D99.24.HS347820</t>
  </si>
  <si>
    <t>VP.D99.24.HS347820.BT.1</t>
  </si>
  <si>
    <t>dep - NGUYEN HOANG NHUNG, 0% , đủ chờ BTT , miễn dấu+ký , sea water 300k/năm #hsmem# MR HS app</t>
  </si>
  <si>
    <t>VP.D99.24.HS347825</t>
  </si>
  <si>
    <t>VP.D99.24.HS347825.BT.1</t>
  </si>
  <si>
    <t>VP.D99.24.HS347854</t>
  </si>
  <si>
    <t>VP.D99.24.HS347854.BT.1</t>
  </si>
  <si>
    <t>VP.D99.24.HS348149</t>
  </si>
  <si>
    <t>VP.D99.24.HS348149.BT.1</t>
  </si>
  <si>
    <t>#hsmem# staff: hd 79: K chờ, 0% .OP+VLTL 3tr3/lần-kghsl/năm .Nước muối 200k/toa, Dược mỹ phẩm đtrị DL 500k/năm (loại trừ mỹ phẩm), Vitamin/thuốc bổ/men TH 20% toa .Đơn chấp nhận CTYT copy .Miễn mộc+chữ ký CF</t>
  </si>
  <si>
    <t>VP.D99.24.HS318027</t>
  </si>
  <si>
    <t>VP.D99.24.HS318027.BT.1</t>
  </si>
  <si>
    <t>#hsmem# 
"K chờ, K đồng, Miễn dấu CF.
MR nước muối 500k/năm, MR nha khoa có danh sách loại trừ, MR PK tư  
5B &amp; 5C High Risk và (Hi Fresh)
OP 1.500.000đ/lần khám tối đa 10 lần/năm. 
Khám thai 3.150.000/năm
VLTL 2.500.000/năm tối đa 60 ngày/năm. 
Thanh toán 1.456.080đ</t>
  </si>
  <si>
    <t>VP.D99.24.HS327802</t>
  </si>
  <si>
    <t>VP.D99.24.HS327802.BT.1</t>
  </si>
  <si>
    <t>BS 04/11
#hsmem# 
"K chờ, K đồng tại bv công, Miễn dấu CF.
MR nước muối 500k/năm, MR nha khoa có danh sách loại trừ, MR PK tư  
3C High Risk:
OP 4.500.000đ/lần khám tối đa 10 lần/năm. 
Khám thai 5.000.000/năm
Trừ 1.283.000đ chi phí HBsAg, HIV, Giang Mai, Tiền sản giật xét nghiệm kiểm tra không thuộc phạm vi bảo hiểm -&gt; 1.967.500đ</t>
  </si>
  <si>
    <t>VP.D99.24.HS314228</t>
  </si>
  <si>
    <t>VP.D99.24.HS314228.BT.1</t>
  </si>
  <si>
    <t>TTTN trong hs VP.D99.24.HS331887 đang chờ mặt trước GTX =&gt; BS trong mục lq 04/11
#hsmem# 
Tai nạn sinh hoạt 12/10 dắt xe bị trượt chân ngã 
Dep - Luong Thi Thu Hien 
Tái tục HCM.D39.ANC.23.HD241.2 bỏ chờ , Miễn mộc qua App, k đồng tại BV DAI HOC Y DUOC SING MARK
MR nước muối dạng xịt, nhỏ rửa mũi 500.000đ/năm
Miễn BKCT OP &lt; 500.000đ 
Vitamin &lt; 20% thuốc điều trị, MR nha khoa có ds loại trừ
Limit OP: 1.260.000đ/lần khám</t>
  </si>
  <si>
    <t>VP.D99.24.HS331887</t>
  </si>
  <si>
    <t>VP.D99.24.HS331887.BT.1</t>
  </si>
  <si>
    <t>#hsmem# 
HS khám ban đầu VP.D99.24.HS314228
mặt trước GTX mờ đã email =&gt; bs 04/11 
Tai nạn sinh hoạt ngày 12/10 dắt xe bị trượt chân té ngã 
Dep - Luong Thi Thu Hien 
Tái tục HCM.D39.ANC.23.HD241.2 bỏ chờ , Miễn mộc qua App, k đồng tại BV CHAN THUONG CHINH HINH TPHCM
MR nước muối dạng xịt, nhỏ rửa mũi 500.000đ/năm
Thanh toán 2.226.800đ</t>
  </si>
  <si>
    <t>VP.D99.24.HS333990</t>
  </si>
  <si>
    <t>VP.D99.24.HS333990.BT.1</t>
  </si>
  <si>
    <t>BS 04/11 hs tai nạn ban đầu VP.D99.24.HS244970 đã duyệt
#hsmem# 
k đồng, k chờ, miễn mộc CF 
Thanh toán 667.400đ</t>
  </si>
  <si>
    <t>VP.D99.24.HS346321</t>
  </si>
  <si>
    <t>VP.D99.24.HS346321.BT.1</t>
  </si>
  <si>
    <t>#hsmem# 
Dep - Nguyen Phuc Dai 
"Chờ bệnh, k đồng, Miễn mộc CF
MR nước muối 300.000đ/năm
Miễn BK OP BV công &lt; 500.000đ, 
OP: 2.100.000đ/lần khám
VLTL: 120.000đ/ngày max 60 ngày 
Thanh toán 705.881đ</t>
  </si>
  <si>
    <t>VP.D99.24.HS346952</t>
  </si>
  <si>
    <t>VP.D99.24.HS346952.BT.1</t>
  </si>
  <si>
    <t>#hsmem# 
Dep - Nguyen Thi Ut Em 
"Bỏ chờ, đồng 30/70 tại cơ sở tư nhân, quốc tế, Miễn dấu &amp; chữ ký trên CF.
MR nước muối dưới dạng xịt và rửa 100.000đ/người/toa.
Miễn BV công 500.000vnd với OP.
Người Thân - OP: 3.000.000đ /lần khám.
VLTL: 105.000đ tối đa 60 ngày/năm.</t>
  </si>
  <si>
    <t>VP.D99.24.HS297981</t>
  </si>
  <si>
    <t>VP.D99.24.HS297981.BT.1</t>
  </si>
  <si>
    <t>VP.D31.24.HS120078</t>
  </si>
  <si>
    <t>VP.D31.24.HS120078.BT.1</t>
  </si>
  <si>
    <t>VP.D99.24.HS307735</t>
  </si>
  <si>
    <t>VP.D99.24.HS307735.BT.1</t>
  </si>
  <si>
    <t>VP.D99.24.HS314279</t>
  </si>
  <si>
    <t>VP.D99.24.HS314279.BT.1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</si>
  <si>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VO TRAN VU LAM</t>
  </si>
  <si>
    <t>VP.D99.24.HS326405</t>
  </si>
  <si>
    <t>VP.D99.24.HS326405.BT.1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</si>
  <si>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THAI THI DIEM HUONG</t>
  </si>
  <si>
    <t>VP.D99.24.HS330011</t>
  </si>
  <si>
    <t>VP.D99.24.HS330011.BT.1</t>
  </si>
  <si>
    <t>VP.D99.24.HS333397</t>
  </si>
  <si>
    <t>VP.D99.24.HS333397.BT.1</t>
  </si>
  <si>
    <t>VP.D99.24.HS340046</t>
  </si>
  <si>
    <t>VP.D99.24.HS340046.BT.1</t>
  </si>
  <si>
    <t>VP.D99.24.HS340913</t>
  </si>
  <si>
    <t>VP.D99.24.HS340913.BT.1</t>
  </si>
  <si>
    <t>VP.D99.24.HS348185</t>
  </si>
  <si>
    <t>VP.D99.24.HS348185.BT.1</t>
  </si>
  <si>
    <t>VP.D99.24.HS348210</t>
  </si>
  <si>
    <t>VP.D99.24.HS348210.BT.1</t>
  </si>
  <si>
    <t>#hsmem# MR app. K chờ, 0% .OP+VLTL 2tr800/lần-kghsl/năm .Nước muối 200k/toa, Dược mỹ phẩm đtrị DL 500k/năm (loại trừ mỹ phẩm), Vitamin/thuốc bổ/men TH 20% toa .Đơn chấp nhận CTYT copy .Miễn mộc+chữ ký CF</t>
  </si>
  <si>
    <t>VP.D99.24.HS348514</t>
  </si>
  <si>
    <t>VP.D99.24.HS348514.BT.1</t>
  </si>
  <si>
    <t>VP.D99.24.HS348528</t>
  </si>
  <si>
    <t>VP.D99.24.HS348528.BT.1</t>
  </si>
  <si>
    <t>VP.D99.24.HS348670</t>
  </si>
  <si>
    <t>VP.D99.24.HS348670.BT.1</t>
  </si>
  <si>
    <t>Miễn dấu và chữ ký ĐDBMBH staff, bỏ thời gian chờ bệnh, không đồng chi trả #hsmem#</t>
  </si>
  <si>
    <t>VP.D31.24.HS140238</t>
  </si>
  <si>
    <t>VP.D31.24.HS140238.BT.1</t>
  </si>
  <si>
    <t>VP.D99.24.HS353219</t>
  </si>
  <si>
    <t>VP.D99.24.HS353219.BT.1</t>
  </si>
  <si>
    <t>#HSMEM# ***Dep of LE HUU NINH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</si>
  <si>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VP.D99.24.HS353318</t>
  </si>
  <si>
    <t>VP.D99.24.HS353318.BT.1</t>
  </si>
  <si>
    <t>#hsmem# "* Bỏ chờ điều trị bệnh, 0%, miễn mộc GYCBT * OP 2,8 triệu/ LK (ko ghsl), Vitamin ít hơn thuốc điều trị * Mở rộng sản phẩm thành phần nước muối biển. VLTL 220k/ ngày. Khám thai 900k/năm"</t>
  </si>
  <si>
    <t>VP.D99.24.HS353398</t>
  </si>
  <si>
    <t>VP.D99.24.HS353398.BT.1</t>
  </si>
  <si>
    <t>#HSMEM# **Dep of DANG NU THUY VUONG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</si>
  <si>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VP.D99.24.HS355683</t>
  </si>
  <si>
    <t>VP.D99.24.HS355683.BT.1</t>
  </si>
  <si>
    <t>#hsmem
Nhân viên - KHÔNG ĐỒNG; KHÔNG CHỜ 
**RĂNG: 4tr (CVR:800K)
MR không gh Nha khoa + MR nhổ răng khôn/mọc lệch/ngầm + riêng nhổ răng bệnh lí giới hạn 1tr/năm; CVR 2 lần/năm
MR thanh toán 02 tháng tiền thuốc đối với bệnh mãn tính
Miễn dấu + chữ kí BMBH - có bc
Chấp nhận chứng từ photo (trong TH cần có thể yc)
MR app - chấp nhận bản chụp (10tr)</t>
  </si>
  <si>
    <t>VP.D99.24.HS355736</t>
  </si>
  <si>
    <t>VP.D99.24.HS355736.BT.1</t>
  </si>
  <si>
    <t>VP.D99.24.HS356758</t>
  </si>
  <si>
    <t>VP.D99.24.HS356758.BT.1</t>
  </si>
  <si>
    <t>#hsmem# ko đồng; ko chờ; 1200k/lần/10 lần; vltl 100k/ngày; cvr 400k; ghcskr;mr nước biển sâu/ muối sinh lý không GHST; đk yc dấu + chữ ký đại diện BMBH; MR APP dưới 10trđ</t>
  </si>
  <si>
    <t>VP.D99.24.HS357273</t>
  </si>
  <si>
    <t>VP.D99.24.HS357273.BT.1</t>
  </si>
  <si>
    <t>#hsmem# Tg 22/07/2023, tt=hm BDU1.D06.BTB.23.HD57.2, không chờ, đồng 30% trẻ em từ 15d - 3y *OP:1tr2/kghlk *CHỈ ĐỊNH NHẬN TIỀN: LÊ THỊ KIỀU OANH</t>
  </si>
  <si>
    <t>VP.D99.24.HS357502</t>
  </si>
  <si>
    <t>VP.D99.24.HS357502.BT.1</t>
  </si>
  <si>
    <t>VP.D99.24.HS357581</t>
  </si>
  <si>
    <t>VP.D99.24.HS357581.BT.1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</si>
  <si>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LE VY</t>
  </si>
  <si>
    <t>VP.D99.24.HS358300</t>
  </si>
  <si>
    <t>VP.D99.24.HS358300.BT.1</t>
  </si>
  <si>
    <t>#HSMEM#
"k đồng, k chờ, YC CF, 
OP: 2tr2/ghlk, răng: 2tr2/năm, cvr: 400k/năm, NK trong HT 
ktđk: 550k/3 lần/năm MR miễn bkct dưới 500k, trừ thuốc 
E0: app thì k YC mộc dưới 10tr
MR tứ thân phụ mẫu
con nv TRẦN THỊ PHƯƠNG THẢO</t>
  </si>
  <si>
    <t>VP.D99.24.HS358414</t>
  </si>
  <si>
    <t>VP.D99.24.HS358414.BT.1</t>
  </si>
  <si>
    <t>VP.D99.24.HS358983</t>
  </si>
  <si>
    <t>VP.D99.24.HS358983.BT.1</t>
  </si>
  <si>
    <t>VP.D99.24.HS353031</t>
  </si>
  <si>
    <t>VP.D99.24.HS353031.BT.1</t>
  </si>
  <si>
    <t>#hsmem# luong vinh son - 6632 - op4
" - ko chờ, ko đồng
 - OP 2,100k/lần, KGH số lần
 - VLTL 168k/ngày, 60 ngày/năm
 - Nước muối 300k/đơn thuốc, vitamin &lt; thuốc điều trị 420k/năm
 - miễn dấu + chữ ký"
* 06/11: 511.000 xn, ko mua thuốc =&gt; trả bệnh</t>
  </si>
  <si>
    <t>VP.D99.24.HS353315</t>
  </si>
  <si>
    <t>VP.D99.24.HS353315.BT.1</t>
  </si>
  <si>
    <t>VP.D99.24.HS353881</t>
  </si>
  <si>
    <t>VP.D99.24.HS353881.BT.1</t>
  </si>
  <si>
    <t>#hsmem# 
"* Bỏ chờ điều trị bệnh, 0%, miễn mộc GYCBT
* Răng 2,4 triệu/ năm (không limit CVR).
MR PT răng bệnh lý, răng khôn. Mở rộng nha khoa ngoại trừ DS Blacklist - ko gồm NHA KHOA THAM MY MARGUERITE"</t>
  </si>
  <si>
    <t>VP.D99.24.HS353948</t>
  </si>
  <si>
    <t>VP.D99.24.HS353948.BT.1</t>
  </si>
  <si>
    <t>#HSMEM#
TG 15/06/2023. TT=HM; Ko chờ, 0% 
*OP: 1tr2/lk/10 lần - lk1
*LSBT N1: ko phát sinh
*Lịch sử BHYT: 12/11/2024</t>
  </si>
  <si>
    <t>VP.D99.24.HS354355</t>
  </si>
  <si>
    <t>VP.D99.24.HS354355.BT.1</t>
  </si>
  <si>
    <t>#HSMEM# #XuLyTrenChungTuDaNop#
TG 26/08/2023. TT=HM; Ko chờ, 0% 
*Loại trừ hoàn toàn Bướu cổ (đã phẫu thuật) trước khi tham gia bảo hiểm và các biến chứng liên quan
*OP: 1tr2/lk/10 lần - lk4
*NGƯỜI ĐƯỢC CHỈ ĐỊNH NHẬN TIỀN: DO HUU Y</t>
  </si>
  <si>
    <t>VP.D99.24.HS354748</t>
  </si>
  <si>
    <t>VP.D99.24.HS354748.BT.1</t>
  </si>
  <si>
    <t>VP.D31.24.HS141942</t>
  </si>
  <si>
    <t>VP.D31.24.HS141942.BT.1</t>
  </si>
  <si>
    <t>#hsmem#
Bỏ mộc và chữ ký CF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t>
  </si>
  <si>
    <t>VP.D31.24.HS142352</t>
  </si>
  <si>
    <t>VP.D31.24.HS142352.BT.1</t>
  </si>
  <si>
    <t>VP.D99.24.HS355321</t>
  </si>
  <si>
    <t>VP.D99.24.HS355321.BT.1</t>
  </si>
  <si>
    <t>VP.D99.24.HS355429</t>
  </si>
  <si>
    <t>VP.D99.24.HS355429.BT.1</t>
  </si>
  <si>
    <t>VP.D99.24.HS355671</t>
  </si>
  <si>
    <t>VP.D99.24.HS355671.BT.1</t>
  </si>
  <si>
    <t>#hsmem# 
NK KIM - DONG NAI không nằm trong danh sách loại trừ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theo hạn mức điều trị răng 1.500.000/năm</t>
  </si>
  <si>
    <t>VP.D99.24.HS355830</t>
  </si>
  <si>
    <t>VP.D99.24.HS355830.BT.1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</si>
  <si>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4 798 300 vnd</t>
  </si>
  <si>
    <t>VP.D99.24.HS356670</t>
  </si>
  <si>
    <t>VP.D99.24.HS356670.BT.1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</si>
  <si>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TRAN DUONG HONG QUAN</t>
  </si>
  <si>
    <t>VP.D99.24.HS356680</t>
  </si>
  <si>
    <t>VP.D99.24.HS356680.BT.1</t>
  </si>
  <si>
    <t>#hsmem# 
* 0%, k chờ, miễn dấu cf (chỉ prorata thai sản)
* Vùng 5
* OP 11.800.000vnd/lần khám.
* VLTL/trị liệu học bức xạ, nhiệt/ liệu pháp AS : Max 60 ngày/năm, limit 500.000vnd/ngày.
* MR Kiểm tra triệu chứng bất thường 1.500.000vnd/ng/năm (trừ chi phí xét nghiệm liên quan đến bệnh thuộc  điểm loại trừ)</t>
  </si>
  <si>
    <t>VP.D99.24.HS356892</t>
  </si>
  <si>
    <t>VP.D99.24.HS356892.BT.1</t>
  </si>
  <si>
    <t>#hsmem# Có bc đã đc; ko chờ; ko đồng; 2trđ/lần/kghslk; cvr 400k; mr dung dịch xịt mũi 100k/toa/200k/năm; HĐ miễn dấu; mr app dưới 10trđ
DEP-VO DUC THO</t>
  </si>
  <si>
    <t>VP.D99.24.HS357200</t>
  </si>
  <si>
    <t>VP.D99.24.HS357200.BT.1</t>
  </si>
  <si>
    <t>VP.D99.24.HS357252</t>
  </si>
  <si>
    <t>VP.D99.24.HS357252.BT.1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</si>
  <si>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THANH HUY</t>
  </si>
  <si>
    <t>VP.D99.24.HS357311</t>
  </si>
  <si>
    <t>VP.D99.24.HS357311.BT.1</t>
  </si>
  <si>
    <t>#hsmem# Dep - Nguyen Xuan Duy "Đồng 20%, Miễn mộc CF, Tái tục HCM7.D06.ANC.22.HD2.1B.30 bỏ chờ MR nước muối 100k/toa thuốc. Miễn BK OP &lt; 500k, NK hệ thống. Nhóm B NT: OP: 3.525.000đ/ lần khám. Răng: 2.800.000đ/năm, CVR 2 lần/năm Yêu cầu 772.100  đ.</t>
  </si>
  <si>
    <t>VP.D99.24.HS357682</t>
  </si>
  <si>
    <t>VP.D99.24.HS357682.BT.1</t>
  </si>
  <si>
    <t xml:space="preserve"> #hsmem#; *CT1 - Người thân; Chờ; Ko đồng; Op: 3.150k/l/kghslk; r: 3.150k/ năm; cvr; 400k/ năm; mr pt+tp răng; gh nha khoa; khám thai: 525k/ năm;VLTL; 400k/ ngày ; Hđ miễn dấu; Mr app direct đến 10tr. mẹ nv TRAN HONG ANH</t>
  </si>
  <si>
    <t>VP.D99.24.HS357722</t>
  </si>
  <si>
    <t>VP.D99.24.HS357722.BT.1</t>
  </si>
  <si>
    <t>VP.D99.24.HS357859</t>
  </si>
  <si>
    <t>VP.D99.24.HS357859.BT.1</t>
  </si>
  <si>
    <t>#hsmem# * NT, Ko chờ; Đồng 20% OP+ IP cho ốm bệnh (bao gồm cả răng), thai sản; TN: 105tr/ năm ( ko đồng QL tai nạn) ; Op: 2.1tr/l/kghslk; r: 2.1tr/ năm; cvr; 420k/ năm; mr pt+tp răng; có bc ; Hđ miễn dấu; Mr ttpm ; Mr app direct *con nv Trần Thị Tuyết Mai</t>
  </si>
  <si>
    <t>VP.D99.24.HS358044</t>
  </si>
  <si>
    <t>VP.D99.24.HS358044.BT.1</t>
  </si>
  <si>
    <t>VP.D99.24.HS358142</t>
  </si>
  <si>
    <t>VP.D99.24.HS358142.BT.1</t>
  </si>
  <si>
    <t>#hsmem# 
DEP NGUYEN NGOC DUYEN stt57
Không yêu cầu đóng dấu và chữ ký của chủ hợp đồng trên GYC, tham gia từ 01/01/2023 qua chờ, bố/ mẹ nhân viên đồng 50% tại tất cả các cơ sở y tế
hm: 5.000.000/ lần khám</t>
  </si>
  <si>
    <t>VP.D99.24.HS359124</t>
  </si>
  <si>
    <t>VP.D99.24.HS359124.BT.1</t>
  </si>
  <si>
    <t>#hsmem#; 
*NT, Ko chờ; Đồng 20% OP+ IP cho ốm bệnh (bao gồm cả răng), thai sản; Op: 2.1tr/l/kghslk; r: 2.1tr/ năm; cvr; 420k/ năm; mr pt+tp răng; có bc ; Hđ miễn dấu; Mr ttpm ; Mr app direct * con nv Nguyễn Đức Huy+ vợ theo ds HO THI DUY THU</t>
  </si>
  <si>
    <t>VP.D99.24.HS353635</t>
  </si>
  <si>
    <t>VP.D99.24.HS353635.BT.1</t>
  </si>
  <si>
    <t>#HSMEM# Dep-TRAN THI HAI YEN 
K chờ (đơn chờ thai sản pro data), 0% . OP 1tr2/lần - kghsl (có gồm xạ trị, liệu pháp nhiệt, quang hóa . VLTL, nắn xương, châm cứu 75k/lần - 60 lần/năm . MR mỹ phẩm 500k/năm . MR nước muối 200k/toa - kgh / năm . MR vitamin/thuốc bổ/men th/TPCN 20% thuốc đtrị (đk 19 trang 9) . 
Miễn mộc+chữ ký CF . MR app mềm 10tr"</t>
  </si>
  <si>
    <t>VP.D99.24.HS353734</t>
  </si>
  <si>
    <t>VP.D99.24.HS353734.BT.1</t>
  </si>
  <si>
    <t>#hsmem# 
Dep - Quang Phi Hung 
"k chờ, miễn mộc CF, Đồng 30%
MR nước dưới dạng xịt rửa 200.000đ/năm
Miễn BK OP BV công &lt; 500.000đ
Limit OP: 1.260.000đ/lần khám  VLTL thuộc OP</t>
  </si>
  <si>
    <t>VP.D31.24.HS142123</t>
  </si>
  <si>
    <t>VP.D31.24.HS142123.BT.1</t>
  </si>
  <si>
    <t>#HSMEM# 
*Dep of LE NGUYEN BICH NGA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</si>
  <si>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VP.D99.24.HS354099</t>
  </si>
  <si>
    <t>VP.D99.24.HS354099.BT.1</t>
  </si>
  <si>
    <t>#hsmem#
TT:	HCM3.D07.MGC.23.HD15.52
. K chờ; đồng 20/80 một số BV trong DS ( k đồng tại BV Da Liễu)
.Miễn mộc và chữ ký HR trên CF
.GH OP:2.600.000đ/lần/ KGHSL; VLTL: 100.000đ/ ngày tối đa 60 ngày; khám thai:600.000đ/thai kỳ
. MR thuốc tối đa 2 tháng với bệnh mãn tính
CP: 175 300</t>
  </si>
  <si>
    <t>VP.D99.24.HS354125</t>
  </si>
  <si>
    <t>VP.D99.24.HS354125.BT.1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</si>
  <si>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1 180 353 vnd
MR xét nghiệm có triệu chứng 1.200.000 vnd/năm. (LẦN SAU 978.000 vnd/năm)"</t>
  </si>
  <si>
    <t>VP.D99.24.HS354258</t>
  </si>
  <si>
    <t>VP.D99.24.HS354258.BT.1</t>
  </si>
  <si>
    <t>#hsmem#
TT:	HCM3.D07.MGC.22.HD54.23
. K chờ; k đồng
. Miễn mộc và chữ ký HR trên CF ( điều 1)
.khám răng 2.280.000đ/ năm( NK trong hệ thống; CVR: 500.000đ/lần/năm; MR nhổ răng phẫu thuật/ tiểu phẫu:  600.000đ/người/năm)</t>
  </si>
  <si>
    <t>VP.D99.24.HS354421</t>
  </si>
  <si>
    <t>VP.D99.24.HS354421.BT.1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</si>
  <si>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Lê Tuấn Việt</t>
  </si>
  <si>
    <t>VP.D99.24.HS354589</t>
  </si>
  <si>
    <t>VP.D99.24.HS354589.BT.1</t>
  </si>
  <si>
    <t>VP.D99.24.HS354736</t>
  </si>
  <si>
    <t>VP.D99.24.HS354736.BT.1</t>
  </si>
  <si>
    <t>#hsmem#
Dep-LE DIEP TRUNG TIN
Tái tục HCM.D39.ANC.23.HD36.191, bỏ chờ, đồng BH 10%.
Miễn xác nhận công ty (mộc và chữ ký CF). 
OP 1.600.000 đ/lần; VLTL 135.000 vnđ/ngày
MR nước muối 300.000 đ/năm
Vitamin &lt; thuốc điều trị.
MR không bảng kê OP &lt; 500.000 đ BV công
Yêu cầu 2.593.250 đ</t>
  </si>
  <si>
    <t>VP.D99.24.HS354845</t>
  </si>
  <si>
    <t>VP.D99.24.HS354845.BT.1</t>
  </si>
  <si>
    <t>#hsmem# 
Dep-4TN-VO HOANG MINH THU
Bỏ chờ bệnh, ko đồng BH 
Miễn xác nhận công ty (mộc và chữ ký CF). 
OP 1.260.000 đ/lần; VLTL theo OP
MR nước muối 500.000 vnđ/năm
Vitamin &lt; thuốc điều trị.
Yêu cầu 1.360.200 đ.</t>
  </si>
  <si>
    <t>VP.D99.24.HS354877</t>
  </si>
  <si>
    <t>VP.D99.24.HS354877.BT.1</t>
  </si>
  <si>
    <t>VP.D31.24.HS142023</t>
  </si>
  <si>
    <t>VP.D31.24.HS142023.BT.1</t>
  </si>
  <si>
    <t>#HSMEM# "TG:01/01/2022 Chờ người thân, 0% ( Người thân áp dụng đồng bảo hiểm 20/80 bệnh viện tư HD:30) Op: 1.260tr/KGHLK ,chế phẩm: 200K/năm, khám; .BH: COVID: 550tr/hd, . VLTL: 100/LẦN . Răng:1,050tr/năm, GHCSKR, 2 LẦN/CVR vì bất cứ lý do gì/315k . Khám thai: 315k/NĂM . Mr: vitamin &lt;thuốc và 500K/Năm. . Mộc + chữ ký CF: Không, Mở mềm "</t>
  </si>
  <si>
    <t>VP.D99.24.HS355273</t>
  </si>
  <si>
    <t>VP.D99.24.HS355273.BT.1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</si>
  <si>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TRAN NGOC DUC và TRAN THI YEN BINH có gks VP.D99.24.HS355273</t>
  </si>
  <si>
    <t>VP.D99.24.HS355461</t>
  </si>
  <si>
    <t>VP.D99.24.HS355461.BT.1</t>
  </si>
  <si>
    <t>"#hsmem# Nhân viên
+Bỏ mộc, không chờ, không đồng.
+MR chế phẩm y tế trong điều trị tai mũi họng (Sterimar, Xisat, NaCl,..): cấp 2,3 200k/LK, cấp còn lại: 400k/LK (ext13); CP Vitamin, thuốc bổ không vượt quá thuốc điều trị (ext 9).
+HM OP- Cấp 5: 18.000.000đ/năm, 5.000.000đ/LK, VLTL 300.000đ/ngày
"</t>
  </si>
  <si>
    <t>VP.D99.24.HS355541</t>
  </si>
  <si>
    <t>VP.D99.24.HS355541.BT.1</t>
  </si>
  <si>
    <t>#hsmem# luong vinh son - 6632 - op4
" - ko chờ, đồng 10%
 - OP 3.150.000đ/lần
 - VLTL 185.670đ/ngày, 60 ngày/năm
 - nước muối 300k/năm
 - vitamin &lt; thuốc điều trị 
 - miễn dấu + chữ ký "
* 04/11: 640.832 xn siêu âm</t>
  </si>
  <si>
    <t>VP.D99.24.HS355998</t>
  </si>
  <si>
    <t>VP.D99.24.HS355998.BT.1</t>
  </si>
  <si>
    <t>VP.D99.24.HS356040</t>
  </si>
  <si>
    <t>VP.D99.24.HS356040.BT.1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</si>
  <si>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TRAN NGUYEN THANH VAN
Chi phí thực tế 241 000 vnd</t>
  </si>
  <si>
    <t>VP.D99.24.HS356104</t>
  </si>
  <si>
    <t>VP.D99.24.HS356104.BT.1</t>
  </si>
  <si>
    <t>VP.D99.24.HS356167</t>
  </si>
  <si>
    <t>VP.D99.24.HS356167.BT.1</t>
  </si>
  <si>
    <t>VP.D99.24.HS356563</t>
  </si>
  <si>
    <t>VP.D99.24.HS356563.BT.1</t>
  </si>
  <si>
    <t>#hsmem#; 
Tg năm 4, tái tục HCM.D32.BVC.22.HD829.55, Ko chờ, Ko đồng; Op: 1.6tr/l/kghslk; r: 1.6tr/ năm; cvr: 400k/ năm; mr pt+tp răng; có bc; Hđ miễn dấu; có bc; mr app direct.</t>
  </si>
  <si>
    <t>VP.D99.24.HS356612</t>
  </si>
  <si>
    <t>VP.D99.24.HS356612.BT.1</t>
  </si>
  <si>
    <t>#HSMEM# K CHO; K DONG BV NAY; HD MIEN DAU; MR APP; CON NV:NGUYEN QUOC VIET</t>
  </si>
  <si>
    <t>VP.D99.24.HS356636</t>
  </si>
  <si>
    <t>VP.D99.24.HS356636.BT.1</t>
  </si>
  <si>
    <t>VP.D99.24.HS357120</t>
  </si>
  <si>
    <t>VP.D99.24.HS357120.BT.1</t>
  </si>
  <si>
    <t>VP.D99.24.HS357138</t>
  </si>
  <si>
    <t>VP.D99.24.HS357138.BT.1</t>
  </si>
  <si>
    <t>VP.D99.24.HS357339</t>
  </si>
  <si>
    <t>VP.D99.24.HS357339.BT.1</t>
  </si>
  <si>
    <t>#hsmem#
• Từ chối bồi thường do thẻ "VP.D04.ITC.22.HD9105.E23.96" không có quyền lợi Điều trị ngoại trú trong hợp đồng.</t>
  </si>
  <si>
    <t>VP.D99.24.HS357748</t>
  </si>
  <si>
    <t>VP.D99.24.HS357748.BT.1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</si>
  <si>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HO THI THUY VI</t>
  </si>
  <si>
    <t>VP.D99.24.HS357839</t>
  </si>
  <si>
    <t>VP.D99.24.HS357839.BT.1</t>
  </si>
  <si>
    <t>VP.D99.24.HS358036</t>
  </si>
  <si>
    <t>VP.D99.24.HS358036.BT.1</t>
  </si>
  <si>
    <t>VP.D99.24.HS358051</t>
  </si>
  <si>
    <t>VP.D99.24.HS358051.BT.1</t>
  </si>
  <si>
    <t>Tái tục, ACBcare 07, HĐ 26, HM 5trđ/năm.
#HSMEM# Con nv PHAM THI QUE TIEN</t>
  </si>
  <si>
    <t>VP.D99.24.HS358081</t>
  </si>
  <si>
    <t>VP.D99.24.HS358081.BT.1</t>
  </si>
  <si>
    <t>#hsmem# *OP/IP ko chờ, đồng 20% BV theo DS (ko gồm BV này), op 5.2tr/lk/ko ghlk, miễn dấu, BYT kí hđ, E2B: MR direct-2/11/2021. *vợ nv Phan Le Thanh</t>
  </si>
  <si>
    <t>VP.D99.24.HS358119</t>
  </si>
  <si>
    <t>VP.D99.24.HS358119.BT.1</t>
  </si>
  <si>
    <t>VP.D99.24.HS358241</t>
  </si>
  <si>
    <t>VP.D99.24.HS358241.BT.1</t>
  </si>
  <si>
    <t>VP.D99.24.HS358466</t>
  </si>
  <si>
    <t>VP.D99.24.HS358466.BT.1</t>
  </si>
  <si>
    <t>"#hsmem# *ko đồng, ko chờ
*OP 1.2tr/10lk. Răng 1.2tr/năm, cvr 400k/năm (GS CS tại TPHCM và HN). VLTL: 100k/ngày. 
*16.6 MR direct &lt; 10tr
*12.1.1 Miễn dấu và chữ ký trên CF."</t>
  </si>
  <si>
    <t>VP.D99.24.HS358884</t>
  </si>
  <si>
    <t>VP.D99.24.HS358884.BT.1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</si>
  <si>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</si>
  <si>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VP.D99.24.HS359087</t>
  </si>
  <si>
    <t>VP.D99.24.HS359087.BT.1</t>
  </si>
  <si>
    <t>VP.D99.24.HS353150</t>
  </si>
  <si>
    <t>VP.D99.24.HS353150.BT.1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</si>
  <si>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Bé bị té 5/10 tại chung cư</t>
  </si>
  <si>
    <t>VP.D99.24.HS353325</t>
  </si>
  <si>
    <t>VP.D99.24.HS353325.BT.1</t>
  </si>
  <si>
    <t>VP.D99.24.HS353363</t>
  </si>
  <si>
    <t>VP.D99.24.HS353363.BT.1</t>
  </si>
  <si>
    <t>#hsmem#
TT:	HCM3.D07.MGC.23.HD23.85
Staff. k chờ bệnh; k đồng
.Miễn mộc vã chữ ký HR trên CF
. OP:4.500.000đ/lần/ KGHSL; VLTL: 150.000đ/ngày tối đa 60 ngày; chế phẩm y tế 300.000đ/năm; vitamin không vượt quá 20% gía đơn thuốc
.khám thai 1.000.000đ 
. khám răng : 4.500.000đ/năm ( MR nha khoa ngoài hệ thồng; CVR: 500.000đ/năm; MR nhổ răng tiểu phẫu/ PT ) 
CP: 400 000</t>
  </si>
  <si>
    <t>VP.D99.24.HS353844</t>
  </si>
  <si>
    <t>VP.D99.24.HS353844.BT.1</t>
  </si>
  <si>
    <t>#hsmem#
 TT:HCM3.D07.MGC.22.HD42.238 
. K chờ ; k đồng .Miễn chữ ký và mộc công ty trên CF .GH OP: 1.600.000Đ/lần/KGHSL .MR dược mỹ phẩm trong điều trị da liễu tối đa 500.000đ/người/năm . MR chế phẩm hỗ trợ điều trị tai mũi họng: 300.000đ/năm .MR vitamin ; thuốc bổ không vượt quá thuốc điều trị tối đa 500.000đ/năm CP: 1 791 656đ 
Dep- - Nguyễn Thị Thanh Hà</t>
  </si>
  <si>
    <t>VP.D99.24.HS354034</t>
  </si>
  <si>
    <t>VP.D99.24.HS354034.BT.1</t>
  </si>
  <si>
    <t>#HSMEM# 
*MR Giải quyết HSMEM trên App (QL áp dụng: dưới 20 triệu)
*HĐ miễn dấu và chữ ký xác nhận trên claim; không chờ; không đồng
*LM 217tr/ko ghlk; MTN OP 217tr/năm
*Dep TRAM TU MAI ANH</t>
  </si>
  <si>
    <t>VP.D99.24.HS354055</t>
  </si>
  <si>
    <t>VP.D99.24.HS354055.BT.1</t>
  </si>
  <si>
    <t>#HSMEM# Dep-NGUYEN THE VINH "K chờ bệnh, 20% tại bv ngoài công lập . OP 2tr4/ lần - kghsl gồm xạ trị, liệu pháp nhiệt, liệu pháp quang hóa . Nắn xương, vltl, châm cứu 150k/ngày - 60 ngày . Miễn mộc+chữ ký CF . MR app</t>
  </si>
  <si>
    <t>VP.D99.24.HS354384</t>
  </si>
  <si>
    <t>VP.D99.24.HS354384.BT.1</t>
  </si>
  <si>
    <t>#hsmem# 
Tg 09/06/2022, tt=hm HCM7.D02.BVP.22.HD106.1, không chờ, 30% đối với bệnh viêm xoang 
*OP:1tr2/10lk - lk5</t>
  </si>
  <si>
    <t>VP.D99.24.HS354424</t>
  </si>
  <si>
    <t>#hsmem# 
dep- TONG TRAN HOANG VU
trùng hđ  VP.D99.24.HS323435</t>
  </si>
  <si>
    <t>VP.D99.24.HS354679</t>
  </si>
  <si>
    <t>VP.D99.24.HS354679.BT.1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</si>
  <si>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949 250</t>
  </si>
  <si>
    <t>VP.D99.24.HS354900</t>
  </si>
  <si>
    <t>VP.D99.24.HS354900.BT.1</t>
  </si>
  <si>
    <t>#hsmem#
10% NGOÀI CÔNG LẬP – 0% - KO MỘC – Chấp nhận chứng từ y tế foto;Mở rộng chế phẩm y tế bao gồm nhưng ko giới hạn như thuốc xịt muối biển ; vitamin &lt; thuốc
 E1326 - mẹ là Vương Kim Ngân nhận tiền</t>
  </si>
  <si>
    <t>VP.D31.24.HS142322</t>
  </si>
  <si>
    <t>VP.D31.24.HS142322.BT.1</t>
  </si>
  <si>
    <t>#hsmem# 
MANAGER
Bỏ chờ bệnh, ko đồng BH 
Miễn xác nhận công ty (mộc và chữ ký CF). 
OP 4.000.000 đ/lần; VLTL 400.000 vnđ/ngày
MR nước muối 300.000 đ/năm
Vitamin &lt; thuốc điều trị.
MR không bảng kê OP &lt; 500.000 đ BV công
Yêu cầu 3.406.800 đ.</t>
  </si>
  <si>
    <t>VP.D99.24.HS355343</t>
  </si>
  <si>
    <t>VP.D99.24.HS355343.BT.1</t>
  </si>
  <si>
    <t>VP.D99.24.HS355389</t>
  </si>
  <si>
    <t>VP.D99.24.HS355389.BT.1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</si>
  <si>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NGUYỄN NGỌC THÀNH</t>
  </si>
  <si>
    <t>VP.D99.24.HS355598</t>
  </si>
  <si>
    <t>VP.D99.24.HS355598.BT.1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</si>
  <si>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TRAN THI KIM TUYEN</t>
  </si>
  <si>
    <t>VP.D99.24.HS356110</t>
  </si>
  <si>
    <t>VP.D99.24.HS356110.BT.1</t>
  </si>
  <si>
    <t>#hsmem# 
"k đồng, k chờ, Miễn mộc CF
MR nước muối, vớ y khoa, nước mắt nhân tạo &lt; thuốc điều trị 
Miễn BK OP &lt; 500.000đ 
MR nha khoa có danh sách loại trừ
OP: 4.950.000đ/lần khám VLTL thuộc OP
Khám thai: 4.950.000đ /năm
Răng: 4.950.000đ/năm CVR : 840.000đ/năm"
Thanh toán 2.157.547đ</t>
  </si>
  <si>
    <t>VP.D99.24.HS356112</t>
  </si>
  <si>
    <t>VP.D99.24.HS356112.BT.1</t>
  </si>
  <si>
    <t>#hsmem#
-NV  ( IP&amp;OP); K ĐỒNG; KGHSL;HD MIEN DAU( trừ hồ sơ TN lao đông và tử vong/ thương tật vĩnh viễn); MR APP 10TR
-NHÓM L456: OP:12tr/ năm; 4T1/KGHSL; VLTL:300L/NGÀY; R:2T4/NĂM; CVR:420K/NĂM; TAI NẠN NGOẠI TRÚ: 16T8/NĂM / TOÀN CẦU; TCMGTN DO TN: 210K/NGÀY-TỐI ĐA:90 NGÀY
-mr:Dược mỹ phẩm theo đơn kê của bác sĩ được chi trả đầy đủ theo GH.</t>
  </si>
  <si>
    <t>VP.D99.24.HS356478</t>
  </si>
  <si>
    <t>VP.D99.24.HS356478.BT.1</t>
  </si>
  <si>
    <t>#hsmem#
dep VU BINH MINH
10% NGOÀI CÔNG LẬP – 0% - KO MỘC – Chấp nhận chứng từ y tế foto;Mở rộng chế phẩm y tế bao gồm nhưng ko giới hạn như thuốc xịt muối biển ; vitamin &lt; thuốc</t>
  </si>
  <si>
    <t>VP.D99.24.HS356532</t>
  </si>
  <si>
    <t>VP.D99.24.HS356532.BT.1</t>
  </si>
  <si>
    <t>VP.D99.24.HS356658</t>
  </si>
  <si>
    <t>VP.D99.24.HS356658.BT.1</t>
  </si>
  <si>
    <t>#hsmem# 
DEP NGO KIM NGAN stt1469 
Không yêu cầu đóng dấu và chữ ký của chủ hợp đồng trên GYC, Đồng 10% tại BV HANH PHUC, không chờ 
hm: 5.000.000/ lần khám 
Hóa đơn đã tra cứu hợp lệ</t>
  </si>
  <si>
    <t>VP.D99.24.HS356684</t>
  </si>
  <si>
    <t>VP.D99.24.HS356684.BT.1</t>
  </si>
  <si>
    <t>VP.D99.24.HS356716</t>
  </si>
  <si>
    <t>VP.D99.24.HS356716.BT.1</t>
  </si>
  <si>
    <t>#hsmem# 
Không yêu cầu đóng dấu và chữ ký của chủ hợp đồng trên GYC, Đồng 10% tại CSYT theo DS. Không đồng tại BV VAN HANH, không chờ 
hm: 5.000.000/ lần khám 
hóa đơn đã tra cứu hợp lệ  
mr xét nghiệm tầm soát 1.000.000/ năm, trả beta hcg: 110.000vnd, LẦN SAU: 890.000vnd 
trùng VP.D99.24.HS356712.BT.1 đã đóng</t>
  </si>
  <si>
    <t>VP.D99.24.HS356874</t>
  </si>
  <si>
    <t>VP.D99.24.HS356874.BT.1</t>
  </si>
  <si>
    <t>#hsmem#
Tham gia mới 26/04/2024. Chờ chuẩn. Áp đồng bảo hiểm 70/30 đối với trẻ 15 ngày tuổi đến 3t. Loại trừ năm đầu tiên viêm tiểu phế quản; đồng bảo hiểm 70/30 từ năm thứ 2 trào ngược dạ dày thực quản. NGƯỜI ĐƯỢC CHỈ ĐỊNH NHẬN TIỀN: NGUYỄN VĂN QUỐC</t>
  </si>
  <si>
    <t>VP.D99.24.HS357361</t>
  </si>
  <si>
    <t>VP.D99.24.HS357361.BT.1</t>
  </si>
  <si>
    <t>VP.D99.24.HS357506</t>
  </si>
  <si>
    <t>VP.D99.24.HS357506.BT.1</t>
  </si>
  <si>
    <t>#hsmem# tham gia mới từ 15/06/2024 , đã qua 30 ngày btt - chờ, 30% đồng Loại trừ vĩnh viễn Bệnh giảm bạch cầu hạt và các biến chứng liên quan. NGƯỜI ĐƯỢC CHỈ ĐỊNH NHẬN TIỀN: NGUYỄN HOÀNG MAI</t>
  </si>
  <si>
    <t>VP.D99.24.HS357780</t>
  </si>
  <si>
    <t>VP.D99.24.HS357902</t>
  </si>
  <si>
    <t>VP.D99.24.HS357902.BT.1</t>
  </si>
  <si>
    <t>#hsmem# Dep - Nguyen Lam Phuong "Đồng 20%, Miễn mộc CF, Tái tục HCM7.D06.ANC.22.HD2.1B.127 bỏ chờ MR nước muối 100k/toa thuốc. Miễn BK OP &lt; 500k, NK hệ thống. Nhóm B NT: OP: 3.525.000đ/ lần khám. Yêu cầu 652.000 đ.</t>
  </si>
  <si>
    <t>VP.D99.24.HS357996</t>
  </si>
  <si>
    <t>VP.D99.24.HS357996.BT.1</t>
  </si>
  <si>
    <t>VP.D99.24.HS358699</t>
  </si>
  <si>
    <t>TRÙNG VP.D99.23.HS198134.BT.1
#hsmem#</t>
  </si>
  <si>
    <t>VP.D99.24.HS358860</t>
  </si>
  <si>
    <t>VP.D99.24.HS358860.BT.1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</si>
  <si>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</si>
  <si>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VP.D99.24.HS353344</t>
  </si>
  <si>
    <t>VP.D99.24.HS353344.BT.1</t>
  </si>
  <si>
    <t>#hsmem# 
Tg 23/08/2021, tt=hm HCM.D28.BVP.23.HD481.1, không chờ, 0% 
*RĂNG: 2tr5/lk, 5tr/năm
*NHA KHOA MINH KHAI thuộc hệ thống liên kết với Bảo Việt</t>
  </si>
  <si>
    <t>VP.D31.24.HS142226</t>
  </si>
  <si>
    <t>VP.D31.24.HS142226.BT.1</t>
  </si>
  <si>
    <t>#HSMEM# 
"K chờ toàn bộ, 0%
. Miễn mộc+chữ ký CF
. OP 1tr470/lần - kghsl có bao gồm vltl"
- OP: 527 296
**Dep of TRAN THI LE HOANG (00110) - CHILD</t>
  </si>
  <si>
    <t>VP.D99.24.HS354449</t>
  </si>
  <si>
    <t>VP.D99.24.HS354449.BT.1</t>
  </si>
  <si>
    <t>VP.D99.24.HS354980</t>
  </si>
  <si>
    <t>VP.D99.24.HS354980.BT.1</t>
  </si>
  <si>
    <t>VP.D99.24.HS355130</t>
  </si>
  <si>
    <t>VP.D99.24.HS355130.BT.1</t>
  </si>
  <si>
    <t>VP.D31.24.HS142318</t>
  </si>
  <si>
    <t>VP.D31.24.HS142318.BT.1</t>
  </si>
  <si>
    <t>#hsmem# 
STAFF (10-15)
Bỏ chờ bệnh, ko đồng BH 
Miễn xác nhận công ty (mộc và chữ ký CF). 
OP 3.000.000 đ/lần; VLTL 135.000 vnđ/ngày
MR nước muối 300.000 đ/năm
Vitamin &lt; thuốc điều trị.
MR không bảng kê OP &lt; 500.000 đ BV công
Yêu cầu 295.500 đ.</t>
  </si>
  <si>
    <t>VP.D31.24.HS142331</t>
  </si>
  <si>
    <t>VP.D31.24.HS142331.BT.1</t>
  </si>
  <si>
    <t>#hsmem# 
Dep-BUI DINH TRUNG
Tái tục HCM.D39.ANC.23.HD36.1083, bỏ chờ, đồng BH 10%.
Miễn xác nhận công ty (mộc và chữ ký CF). 
OP 1.600.000 đ/lần; VLTL 135.000 vnđ/ngày
MR nước muối 300.000 đ/năm
Vitamin &lt; thuốc điều trị.
MR không bảng kê OP &lt; 500.000 đ BV công
Yêu cầu 687.962 đ.</t>
  </si>
  <si>
    <t>VP.D99.24.HS355424</t>
  </si>
  <si>
    <t>VP.D99.24.HS355424.BT.1</t>
  </si>
  <si>
    <t>#HSMEM#
*MR Giải quyết HSMEM trên App (QL áp dụng: dưới 10 triệu) 
*HĐ miễn dấu và chữ ký xác nhận trên claim; không chờ; không đồng 
*LM 3tr7/ko ghlk; MTN OP 15tr/năm</t>
  </si>
  <si>
    <t>VP.D99.24.HS355585</t>
  </si>
  <si>
    <t>VP.D99.24.HS355585.BT.1</t>
  </si>
  <si>
    <t>VP.D99.24.HS355796</t>
  </si>
  <si>
    <t>VP.D99.24.HS355796.BT.1</t>
  </si>
  <si>
    <t>#hsmem#
10% NGOÀI CÔNG LẬP – 0% - KO MỘC – Chấp nhận chứng từ y tế foto;Mở rộng chế phẩm y tế bao gồm nhưng ko giới hạn như thuốc xịt muối biển ; vitamin &lt; thuốc
TRỢ CẤP KHI DÙNG BHYT: 20% phần chi phí thuộc phạm vi bảo hiểm được BHYT trả trên mỗi lần điều trị: tối đa 5000.000vnd</t>
  </si>
  <si>
    <t>VP.D99.24.HS355927</t>
  </si>
  <si>
    <t>VP.D99.24.HS355927.BT.1</t>
  </si>
  <si>
    <t>#hsmem# 
DEP LE QUOC DANG stt41
Không yêu cầu dấu và chữ ký trên GYC đồng 10% theo ds, không đồng tại PK QUOC TE CAREPLUS VIET NAM, miễn chờ 
hm: 5.000.000/ lần khám 
hóa đơn đã tra cứu hợp lệ  
mr nước muối 500.000/ năm, trả sterimar: 100.000, LẦN SAU: 277.000vnd</t>
  </si>
  <si>
    <t>VP.D99.24.HS356039</t>
  </si>
  <si>
    <t>VP.D99.24.HS356039.BT.1</t>
  </si>
  <si>
    <t>#HSMEM# 
*MR Giải quyết HSMEM trên App (QL áp dụng: dưới 20 triệu) 
*HĐ miễn dấu và chữ ký xác nhận trên claim; không chờ; không đồng
 *LM 217tr/ko ghlk; MTN OP 217tr/năm 
*Dep TRAM TU MAI ANH</t>
  </si>
  <si>
    <t>VP.D99.24.HS356322</t>
  </si>
  <si>
    <t>VP.D99.24.HS356322.BT.1</t>
  </si>
  <si>
    <t>#hsmem# 
. Bỏ mộc, không chờ,copay 0% tại NK Đức Hạnh
. MRNK, NK Đức Hạnh không thuộc ds loại trừ
. HMR 4.230.000đ/năm, CVR 500.000đ/năm ( 1 lần/năm)</t>
  </si>
  <si>
    <t>VP.D99.24.HS356655</t>
  </si>
  <si>
    <t>VP.D99.24.HS356655.BT.1</t>
  </si>
  <si>
    <t>#hsmem# 
DEP TON NU LIEN HUONG stt1416 
Không yêu cầu chữ ký của người đại diện và dấu mộc xác nhận của bên mua trên GYC, miễn thời gian chờ, đồng 10% theo ds, không đồng tại BV NHI DONG 2 
hm: 5.000.000/ lần khám 
Hóa đơn đã tra cứu hợp lệ</t>
  </si>
  <si>
    <t>VP.D99.24.HS356663</t>
  </si>
  <si>
    <t>VP.D99.24.HS356663.BT.1</t>
  </si>
  <si>
    <t>#hsmem# 
DEP TON NU LIEN HUONG 
Không yêu cầu đóng dấu và chữ ký của chủ hợp đồng trên GYC, Đồng 10% tại CSYT theo DS. Không đồng tại BV NHI DONG 2, không chờ 
hm: 5.000.000/ lần khám 
hóa đơn đã tra cứu hợp lệ</t>
  </si>
  <si>
    <t>VP.D99.24.HS356727</t>
  </si>
  <si>
    <t>VP.D99.24.HS356727.BT.1</t>
  </si>
  <si>
    <t>#hsmem
Người thân - ĐỒNG BH 25% CPYT (IP, OP, THAI SẢN VÀ RĂNG) TẤT CẢ CÁC CSTY TƯ NHÂN/QUỐC TẾ ( TRỪ HỆ THỐNG BV/PKDK HOÀN MỸ ) - KHÔNG CHỜ Lm 2tr/ lần, không ghsl ; vltl .../ lần , 60 lần MR nước biển sâu, muối sinh lí, dk dưới dạng VTYT: 500k/ng/ năm Vitamin có chi phí + ngày &lt; thuốc dtri (chi trả theo quy tắc BH) Miễn dấu + chữ kí BMBH - có bc Chấp nhận chứng từ photo (trong TH cần có thể yc) MR app - chấp nhận bản chụp (10tr)
 con nv TIEU TO LINH</t>
  </si>
  <si>
    <t>VP.D99.24.HS357150</t>
  </si>
  <si>
    <t>VP.D99.24.HS357150.BT.1</t>
  </si>
  <si>
    <t>VP.D99.24.HS357224</t>
  </si>
  <si>
    <t>VP.D99.24.HS357224.BT.1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</si>
  <si>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THUY HOANG QUYEN</t>
  </si>
  <si>
    <t>VP.D99.24.HS357364</t>
  </si>
  <si>
    <t>VP.D99.24.HS357364.BT.1</t>
  </si>
  <si>
    <t>VP.D99.24.HS357376</t>
  </si>
  <si>
    <t>VP.D99.24.HS357376.BT.1</t>
  </si>
  <si>
    <t>VP.D99.24.HS357481</t>
  </si>
  <si>
    <t>VP.D99.24.HS357481.BT.1</t>
  </si>
  <si>
    <t>VP.D99.24.HS357567</t>
  </si>
  <si>
    <t>VP.D99.24.HS357567.BT.1</t>
  </si>
  <si>
    <t>VP.D99.24.HS357673</t>
  </si>
  <si>
    <t>VP.D99.24.HS357673.BT.1</t>
  </si>
  <si>
    <t>#hsmem# 
KHÔNG TRÙNG VP.D99.24.HS60020.BT.1	- HS NÀY TRẢ TIỀN THUỐC 
Không yêu cầu đóng dấu và chữ ký của chủ hợp đồng trên GYC, Đồng 10% tại CSYT theo DS. Không đồng tại BENH VIEN DA KHOA TAM ANH TPHCM, không chờ 
hm: 5.000.000/ lần khám 
hóa đơn đã tra cứu hợp lệ</t>
  </si>
  <si>
    <t>VP.D99.24.HS358990</t>
  </si>
  <si>
    <t>VP.D99.24.HS358990.BT.1</t>
  </si>
  <si>
    <t>#HSMEM#; Nt ; chờ, Ko đồng; Op: 1.5tr/ l/kghslk ; r:1.5tr/ năm; cvr: 400k/ năm; mr pt+tp răng; hđ miễn dấu; Mr app direct; Có BC; con nv DINH THI KIM DAN</t>
  </si>
  <si>
    <t>VP.D99.24.HS353304</t>
  </si>
  <si>
    <t>VP.D99.24.HS353304.BT.1</t>
  </si>
  <si>
    <t>VP.D99.24.HS353859</t>
  </si>
  <si>
    <t>VP.D99.24.HS353859.BT.1</t>
  </si>
  <si>
    <t>#hsmem#
Ngày 19/11 lúc 9h42 ; KH xác nhận tk
.Bỏ chờ bệnh, k đồng 
. OP : 4.400.000 đ/ lầnkhám. Khônggiớihạn VLTL ;MR nướcmuối 200.000 đ/ toa, max. 500.000 đ/ year.MR Vitamin, TPCN, men tiêuhóa không vượt quá thuốc điều trị
.  MR chứng từ y tế photo.
.Miễnmộc + chữký CF. 
CP : .Bỏ chờ bệnh, k đồng 
. OP :832 350đ</t>
  </si>
  <si>
    <t>VP.D99.24.HS354237</t>
  </si>
  <si>
    <t>VP.D99.24.HS354237.BT.1</t>
  </si>
  <si>
    <t>#HSMEM#
TG 20/05/2020. TT=HM; Ko chờ, 0% 
*OP: 1tr2/lk/10 lần - lk1</t>
  </si>
  <si>
    <t>VP.D99.24.HS354399</t>
  </si>
  <si>
    <t>VP.D99.24.HS354399.BT.1</t>
  </si>
  <si>
    <t>VP.D99.24.HS354872</t>
  </si>
  <si>
    <t>VP.D99.24.HS354895</t>
  </si>
  <si>
    <t>VP.D99.24.HS354895.BT.1</t>
  </si>
  <si>
    <t>#hsmem# 
Dep - Nguyen Thi Thu Diem 
Tái tục HCM.D39.ANC.23.HD246.202 bỏ chờ , 
Miễn mộc qua App, k đồng tại PK NHI DONG VIET DONG NAI
MR nước muối dạng xịt, nhỏ rửa mũi 500.000đ/năm
Miễn BKCT OP &lt; 500.000đ 
Vitamin &lt; 20% thuốc điều trị, MR nha khoa có ds loại trừ
Limit OP: 1.260.000đ/lần khám
Thanh toán 290.000đ</t>
  </si>
  <si>
    <t>VP.D99.24.HS355000</t>
  </si>
  <si>
    <t>VP.D99.24.HS355000.BT.1</t>
  </si>
  <si>
    <t>#HSMEM# Dep_DUONG THI NO "Tham gia 15/1/2023 HĐ VP.D04.ANC.23.HD4010E.348, bỏ thời gian chờ, Miễn dấu mộc công ty, không đồng bảo hiểm tại CSYT tế này</t>
  </si>
  <si>
    <t>VP.D99.24.HS355120</t>
  </si>
  <si>
    <t>VP.D99.24.HS355120.BT.1</t>
  </si>
  <si>
    <t>VP.D31.24.HS142333</t>
  </si>
  <si>
    <t>VP.D31.24.HS142333.BT.1</t>
  </si>
  <si>
    <t>#hsmem# 
STAFF (16-18)
Bỏ chờ bệnh, ko đồng BH 
Miễn xác nhận công ty (mộc và chữ ký CF). 
OP 2.500.000 đ/lần; VLTL 135.000 vnđ/ngày
MR nước muối 300.000 đ/năm
Vitamin &lt; thuốc điều trị.
MR không bảng kê OP &lt; 500.000 đ BV công
Yêu cầu 1.986.246 đ.</t>
  </si>
  <si>
    <t>VP.D99.24.HS355348</t>
  </si>
  <si>
    <t>VP.D99.24.HS355348.BT.1</t>
  </si>
  <si>
    <t>#hsmem# 
Dep-CT3-PHAM DINH VUONG
Bỏ chờ bệnh, đồng BH 20% với Dep
Miễn xác nhận công ty (mộc và chữ ký CF). 
OP 2.600.000 đ/lần; VLTL 200.000 đ/ngày
MR nước muối 150.000 đ/toa
Vitamin 20% thuốc điều trị.
MR không bảng kê OP &lt; 500.000 đ BV công
Yêu cầu 386.214 đ.</t>
  </si>
  <si>
    <t>VP.D99.24.HS355835</t>
  </si>
  <si>
    <t>VP.D99.24.HS355835.BT.1</t>
  </si>
  <si>
    <t>#hsmem# 
. Dep DO TRAN TAN THINH
. Bỏ mộc, không chờ, 0%, HM 3.000.000đ/lần khám, VLTL theo OP
. Mr nước biển 100.000đ/toa thuốc max 300.000đ/năm</t>
  </si>
  <si>
    <t>VP.D99.24.HS356309</t>
  </si>
  <si>
    <t>VP.D99.24.HS356309.BT.1</t>
  </si>
  <si>
    <t>VP.D99.24.HS357027</t>
  </si>
  <si>
    <t>VP.D99.24.HS357027.BT.1</t>
  </si>
  <si>
    <t>#hsmem#
TG liên tục 5 năm 10/03/2020. TT=HM (OP,ĐỒNG) TỪ HCM.D27.BVL.23.HD383.1. không chờ. Không đồng. Người thụ hưởng và được chỉ định nhận tiền: NGUYEN THI THU HONG</t>
  </si>
  <si>
    <t>VP.D99.24.HS357263</t>
  </si>
  <si>
    <t>VP.D99.24.HS357263.BT.1</t>
  </si>
  <si>
    <t>VP.D99.24.HS357777</t>
  </si>
  <si>
    <t>VP.D99.24.HS357777.BT.1</t>
  </si>
  <si>
    <t>#hsmem# #XuLyTheoChungTuHienCo#
TG liên tục 2 năm 19/07/2023. TT=HM (OP,IP) TỪ HCM3.D06.BTB.23.HD11.2. không chờ. Không đồng</t>
  </si>
  <si>
    <t>VP.D99.24.HS357789</t>
  </si>
  <si>
    <t>VP.D99.24.HS357789.BT.1</t>
  </si>
  <si>
    <t>Tái tục, ACBCare 06, HĐ 26, HM 6trđ./năm.
#HSMEM#</t>
  </si>
  <si>
    <t>VP.D99.24.HS353742</t>
  </si>
  <si>
    <t>VP.D99.24.HS353742.BT.1</t>
  </si>
  <si>
    <t>#HSMEM#
TG 15/09/2021. TT=HM; Ko chờ, 0% 
*OP: 1tr2/lk/10 lần - lk1</t>
  </si>
  <si>
    <t>VP.D99.24.HS353956</t>
  </si>
  <si>
    <t>VP.D99.24.HS353956.BT.1</t>
  </si>
  <si>
    <t>#HSMEM# **Dep of Nguyen Gia Bao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</si>
  <si>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VP.D99.24.HS354076</t>
  </si>
  <si>
    <t>VP.D99.24.HS354076.BT.1</t>
  </si>
  <si>
    <t>#HSMEM# **dep Pham Duc Van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</si>
  <si>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VP.D99.24.HS354122</t>
  </si>
  <si>
    <t>VP.D99.24.HS354122.BT.1</t>
  </si>
  <si>
    <t>#HSMEM# **Dep of Pham Duc Van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</si>
  <si>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VP.D99.24.HS354562</t>
  </si>
  <si>
    <t>VP.D99.24.HS354562.BT.1</t>
  </si>
  <si>
    <t>#HSMEM# #XuLyTrenChungTuDaNop#
TG 19/12/2020. TT=HM; Ko chờ, 0% 
*RĂNG: 1tr/lk, 2tr/năm
*NK SAIDO thuộc hệ thống liên kết với Bảo Việt</t>
  </si>
  <si>
    <t>VP.D31.24.HS141809</t>
  </si>
  <si>
    <t>VP.D31.24.HS141809.BT.1</t>
  </si>
  <si>
    <t>#hsmem#  0%, k chờ, miễn dấu cf . DEP Lý Nhật Thanh</t>
  </si>
  <si>
    <t>VP.D99.24.HS354869</t>
  </si>
  <si>
    <t>VP.D99.24.HS354869.BT.1</t>
  </si>
  <si>
    <t>#hsmem# 
Miễn dấu mộc và chữ ký trên giấy yêu cầu bồi thường. không chờ, đồng 20% tại 1 số cơ sở, không đồng tại NHA KHOA NICE SMILE
hm: 2.100.000/ năm, cvr 300.000/ năm, mr nha khoa, NHA KHOA NICE SMILE không loại trừ 
hóa đơn đã tra cứu hợp lệ</t>
  </si>
  <si>
    <t>VP.D99.24.HS354899</t>
  </si>
  <si>
    <t>VP.D99.24.HS354899.BT.1</t>
  </si>
  <si>
    <t>VP.D99.24.HS354915</t>
  </si>
  <si>
    <t>VP.D99.24.HS354915.BT.1</t>
  </si>
  <si>
    <t>#hsmem# 
"K chờ, K đồng, Miễn dấu CF.
MR nước muối 500k/năm, MR nha khoa có danh sách loại trừ, MR PK tư  
5B &amp; 5C High Risk và (Hi Fresh)
OP 1.500.000đ/lần khám tối đa 10 lần/năm. 
Khám thai 3.150.000/năm
Chi phí thuốc + khám -&gt; vượt limit 
Thanh toán theo hạn mức điều trị ngoại trú 1.500.000đ/lần khám</t>
  </si>
  <si>
    <t>VP.D31.24.HS141872</t>
  </si>
  <si>
    <t>VP.D31.24.HS141872.BT.1</t>
  </si>
  <si>
    <t>#hsmem#
TT HCM5.D15.MGC.22.HD22.285
dep NGUYEN TRONG TRI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DAI HOC Y DUOC TPHCM
3 008 554 (xn,xq,sa,ecg)</t>
  </si>
  <si>
    <t>VP.D99.24.HS355419</t>
  </si>
  <si>
    <t>VP.D99.24.HS355419.BT.1</t>
  </si>
  <si>
    <t>VP.D99.24.HS356463</t>
  </si>
  <si>
    <t>VP.D99.24.HS356463.BT.1</t>
  </si>
  <si>
    <t>#hsmem# ko chờ, ko đồng, 18-65tuổi, miễn dấu, MR Direct, BPHH kí hđ, OP=MTN = 15tr/lk/ko ghlk</t>
  </si>
  <si>
    <t>VP.D99.24.HS357078</t>
  </si>
  <si>
    <t>VP.D99.24.HS357078.BT.1</t>
  </si>
  <si>
    <t>VP.D99.24.HS357136</t>
  </si>
  <si>
    <t>VP.D99.24.HS357136.BT.1</t>
  </si>
  <si>
    <t>#hsmem# MANAGER Bỏ chờ tất cả, ko đồng BH Miễn xác nhận công ty (mộc và chữ ký CF). OP 4.950.000 đ/lần; VLTL theo OP MR nước muối ko giới hạn Vitamin 20% thuốc điều trị.</t>
  </si>
  <si>
    <t>VP.D99.24.HS357692</t>
  </si>
  <si>
    <t>VP.D99.24.HS357692.BT.1</t>
  </si>
  <si>
    <t>#hsmem#; CT1 - Người thân tái tục PVI số tt 216; có dk bảo hiểm liên tục; Ko chờ; Ko đồng; Op: 3.150k/l/kghslk; r: 3.150k/ năm; cvr; 400k/ năm; mr pt+tp răng; gh nha khoa; khám thai: 525k/ năm;VLTL; 400k/ ngày ; Hđ miễn dấu; Mr app direct đến 10tr. con nv TRAN HONG ANH</t>
  </si>
  <si>
    <t>VP.D99.24.HS358859</t>
  </si>
  <si>
    <t>VP.D99.24.HS358859.BT.1</t>
  </si>
  <si>
    <t>VP.D99.24.HS359078</t>
  </si>
  <si>
    <t>VP.D99.24.HS359078.BT.1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</si>
  <si>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THE ANH</t>
  </si>
  <si>
    <t>VP.D99.24.HS353533</t>
  </si>
  <si>
    <t>VP.D99.24.HS353533.BT.1</t>
  </si>
  <si>
    <t>VP.D99.24.HS353653</t>
  </si>
  <si>
    <t>VP.D99.24.HS353653.BT.1</t>
  </si>
  <si>
    <t>#HSMEM# #XuLyTrenChungTuDaNop#
TG 31/05/2023. TT=HM; Ko chờ, 0% 
*OP: 1tr2/lk/10 lần - lk3
*NGƯỜI ĐƯỢC CHỈ ĐỊNH NHẬN TIỀN: NGUYEN THI HA VIEN</t>
  </si>
  <si>
    <t>VP.D99.24.HS354587</t>
  </si>
  <si>
    <t>VP.D99.24.HS354587.BT.1</t>
  </si>
  <si>
    <t>LẦN 6 **K ĐỒNG, K CHỜ, YC MỘC CF (CHỮ KÝ ĐẠI DIỆN BMBH), MR APP (MIỄN MỘC CF), CÓ BC **MAX OP: 1TR/LK/10LK **MẸ NV DANG THI Y #HSMEM#</t>
  </si>
  <si>
    <t>VP.D99.24.HS354615</t>
  </si>
  <si>
    <t>VP.D99.24.HS354615.BT.1</t>
  </si>
  <si>
    <t>#hsmem# 
STAFF (16-18)
Bỏ chờ bệnh, ko đồng BH 
Miễn xác nhận công ty (mộc và chữ ký CF). 
OP 2.500.000 đ/lần; VLTL 135.000 vnđ/ngày
MR nước muối 300.000 đ/năm
Vitamin &lt; thuốc điều trị.
MR không bảng kê OP &lt; 500.000 đ BV công
Yêu cầu 273.612 đ.</t>
  </si>
  <si>
    <t>VP.D99.24.HS354874</t>
  </si>
  <si>
    <t>VP.D99.24.HS354874.BT.1</t>
  </si>
  <si>
    <t>#hsmem# 
"Miễn mộc+chữ ký trên GYC, Bỏ chờ bệnh, không đồng
MR nước muối 200.000đ/người/toa, MR BKCT bv công OP 500.000vnđ
*Level 1: Limit 2.730.000vnđ/lần
VLTL 168.000vnđ/ngày, max 60 ngày/năm
Thanh toán 1.285.900đ</t>
  </si>
  <si>
    <t>VP.D99.24.HS354967</t>
  </si>
  <si>
    <t>VP.D99.24.HS356002</t>
  </si>
  <si>
    <t>VP.D99.24.HS356002.BT.1</t>
  </si>
  <si>
    <t>VP.D99.24.HS356774</t>
  </si>
  <si>
    <t>VP.D99.24.HS356774.BT.1</t>
  </si>
  <si>
    <t>#hsmem# tg 01/02/24; ko chờ bệnh tt; 4trđ/lần/kghslk mr cp xịt mũi 100k/đơn/200k/năm 
DEP-LUONG THANH BAO/ vợ là TRAN THI NGOC HIEU(chung sdnt)</t>
  </si>
  <si>
    <t>VP.D99.24.HS356952</t>
  </si>
  <si>
    <t>VP.D99.24.HS356952.BT.1</t>
  </si>
  <si>
    <t>#hsmem#
10% NGOÀI CÔNG LẬP – 0% - KO MỘC – Chấp nhận chứng từ y tế foto;Mở rộng chế phẩm y tế bao gồm nhưng ko giới hạn như thuốc xịt muối biển ; vitamin &lt; thuốc
dep TRAN HOAI DUONG</t>
  </si>
  <si>
    <t>VP.D99.24.HS356987</t>
  </si>
  <si>
    <t>VP.D99.24.HS356987.BT.1</t>
  </si>
  <si>
    <t>VP.D99.24.HS357950</t>
  </si>
  <si>
    <t>VP.D99.24.HS357950.BT.1</t>
  </si>
  <si>
    <t>#hsmem#
TG liên tục 3 năm 21/01/2022. TT=HM (OP,ĐỒNG) TỪ HCM3.D10.BVL.23.HD80.1. Không chờ. Không đồng. NGƯỜI ĐƯỢC CHỈ ĐỊNH NHẬN TIỀN: LAM MINH HOANG</t>
  </si>
  <si>
    <t>VP.D99.24.HS358069</t>
  </si>
  <si>
    <t>VP.D99.24.HS358069.BT.1</t>
  </si>
  <si>
    <t>Ngày tháng sinh bị đảo -&gt;chuyển thông tin cho khai thác.
Tái tục, ACBcare 07, HĐ 26, HM 5trđ/năm.
#HSMEM# Con nv PHAM THI THU HIEN</t>
  </si>
  <si>
    <t>VP.D99.24.HS354490</t>
  </si>
  <si>
    <t>VP.D99.24.HS354490.BT.1</t>
  </si>
  <si>
    <t>#hsmem# 
Dep-DO THI AN-4TN
Bỏ chờ bệnh, ko đồng BH 
Miễn xác nhận công ty (mộc và chữ ký CF). 
OP 1.260.000 đ/lần; VLTL theo OP
MR nước muối 500.000 vnđ/năm
Vitamin &lt; thuốc điều trị.
Yêu cầu 80.454 đ.</t>
  </si>
  <si>
    <t>VP.D99.24.HS341841</t>
  </si>
  <si>
    <t>VP.D99.24.HS341841.BT.1</t>
  </si>
  <si>
    <t>#HSMEM# 
*MR Giải quyết HSMEM trên App (QL áp dụng: dưới 10 triệu) 
*HĐ miễn dấu và chữ ký xác nhận trên claim; không chờ; không đồng 
*LMNV 2tr31/ngày; TCNV 46.620đ/ngày 
*Dep LÊ MINH THUẬN</t>
  </si>
  <si>
    <t>VP.D99.24.HS355013</t>
  </si>
  <si>
    <t>VP.D99.24.HS355013.BT.1</t>
  </si>
  <si>
    <t>#hsmem# 
. Dep Cao Dang Lanh
. Bỏ mộc, không chờ đối với NT là  vợ chồng con cái, 0%, HM 3.400.000đ/lần khám, VLTL 100.000Đ/ngày
. MR nước biển 200.000đ/toa thuốc</t>
  </si>
  <si>
    <t>VP.D99.24.HS355325</t>
  </si>
  <si>
    <t>VP.D99.24.HS355325.BT.1</t>
  </si>
  <si>
    <t>#hsmem#
• Từ chối bồi thường do thẻ "VP.D04.ANC.24.HD4014.854." không có quyền lợi Điều trị ngoại trú trong hợp đồng.</t>
  </si>
  <si>
    <t>VP.D99.24.HS355407</t>
  </si>
  <si>
    <t>VP.D99.24.HS355407.BT.1</t>
  </si>
  <si>
    <t>VP.D99.24.HS355427</t>
  </si>
  <si>
    <t>VP.D99.24.HS355427.BT.1</t>
  </si>
  <si>
    <t>#HSMEM# 
*MR Giải quyết HSMEM trên App (QL áp dụng: dưới 10 triệu) 
*HĐ miễn dấu và chữ ký xác nhận trên claim; không chờ (STT 3 - DS cũ); không đồng 
*LM 6tr7/ko ghlk; MTN OP 84tr/năm</t>
  </si>
  <si>
    <t>VP.D99.24.HS355778</t>
  </si>
  <si>
    <t>VP.D99.24.HS355778.BT.1</t>
  </si>
  <si>
    <t>#hsmem# 
dep NGUYEN NGOC THAM; ko chờ - 10% ngoài công lập; ko mộc; VLTL bao gồm trong hạn mưc 1 lần khám; mr chế phẩm y tế ko phải thuốc bao gồm ko giới hạn như thuốc xịt muối biển mr điều trị lao</t>
  </si>
  <si>
    <t>VP.D99.24.HS355988</t>
  </si>
  <si>
    <t>VP.D99.24.HS355988.BT.1</t>
  </si>
  <si>
    <t>VP.D99.24.HS357368</t>
  </si>
  <si>
    <t>VP.D99.24.HS357368.BT.1</t>
  </si>
  <si>
    <t>#hsmem# *tái tục THL.D08.BVC.23.HD192.767 *Ko đồng, ko chờ, dtuong 12th-65tuoi. *OP 1.6tr/ko ghlk. *Miễn dấu, Điều 7 (trang 8) MR Direct. *con nv Phạm Thị Loan</t>
  </si>
  <si>
    <t>VP.D99.24.HS357974</t>
  </si>
  <si>
    <t>VP.D99.24.HS357974.BT.1</t>
  </si>
  <si>
    <t>VP.D99.24.HS353203</t>
  </si>
  <si>
    <t>VP.D99.24.HS353203.BT.1</t>
  </si>
  <si>
    <t>VP.D99.24.HS353232</t>
  </si>
  <si>
    <t>VP.D99.24.HS353232.BT.1</t>
  </si>
  <si>
    <t>#hsmem# luong vinh son - 6632 - op4
" - ko chờ, đồng 30%
 - OP 7tr560/lần, KGH số lần
 - VLTL 300k/ngày, 60 ngày/năm
 - Nước muối 300k/đơn thuốc , vitamin &lt; thuốc điều trị 750k/năm
 - miễn dấu + chữ ký"
* 30/10: 1.683.672 
* Dep-PHAM THI NHU UYEN</t>
  </si>
  <si>
    <t>VP.D99.24.HS353393</t>
  </si>
  <si>
    <t>VP.D99.24.HS353393.BT.1</t>
  </si>
  <si>
    <t>#hsmem#TT HCM.D39.ITC.23.HD42.105 (1/6/2023) .
 * 0%, miễn dấu cf, TGC 30 ngày bệnh đb/cs/bệnh loại trừ năm đầu + Prorata thai sản. * Vùng 1 * OP 3.500.000vnd/lần khám. Dep Mai Xuan Tuan</t>
  </si>
  <si>
    <t>VP.D99.24.HS354035</t>
  </si>
  <si>
    <t>VP.D99.24.HS354035.BT.1</t>
  </si>
  <si>
    <t>#hsmem#
 . K chờ bệnh; đồng BH 20/80 tại cơ sở tư nhân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1 619 132
 Dep-HUYNH TRUC THI</t>
  </si>
  <si>
    <t>VP.D99.24.HS354505</t>
  </si>
  <si>
    <t>VP.D99.24.HS354505.BT.1</t>
  </si>
  <si>
    <t>#hsmem# 
TG 25/06/2014. TT=HM (OP,BẠC) TỪ HCM1.D04.BVP.23.HD238.1. Không chờ. Đồng bảo hiểm 30/70 (Bảo Việt chi trả 70%, Người được bảo hiểm chi trả 30%) cho điều trị Nội trú &amp; ngoại trú. Loại trừ bệnh tim
*OP: 1tr2/lk/10 lần - lk4</t>
  </si>
  <si>
    <t>VP.D99.24.HS354536</t>
  </si>
  <si>
    <t>VP.D99.24.HS354536.BT.1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</si>
  <si>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Phan Hải Sang</t>
  </si>
  <si>
    <t>VP.D31.24.HS141812</t>
  </si>
  <si>
    <t>VP.D31.24.HS141812.BT.1</t>
  </si>
  <si>
    <t>VP.D99.24.HS354862</t>
  </si>
  <si>
    <t>VP.D99.24.HS354862.BT.1</t>
  </si>
  <si>
    <t>#hsmem# Tg 05/06/2018, tt=hm HCM.D24.BVP.23.HD157.1, không chờ, 0% *OP: 1tr2/10lk/năm.</t>
  </si>
  <si>
    <t>VP.D31.24.HS142022</t>
  </si>
  <si>
    <t>VP.D31.24.HS142022.BT.1</t>
  </si>
  <si>
    <t>VP.D31.24.HS142392</t>
  </si>
  <si>
    <t>VP.D31.24.HS142392.BT.1</t>
  </si>
  <si>
    <t>#hsmem# luong vinh son - 6632 - op4, 05/09 bổ sung 
" - tg 16/07/2023, ko chờ, đồng 10%, tái tục 	HCM.D25.ANC.23.HD196.1357
 - OP 2.475.600đ/lần
 - VLTL 185.670đ/ngày, 60 ngày/năm
 - KGHNK (có blacklist), mr tp, cvr 600k/2 lần/năm
 - miễn dấu + chữ ký"
* 20/09: 180.000
* Dep-NGUYEN MANH HOANG</t>
  </si>
  <si>
    <t>VP.D99.24.HS355640</t>
  </si>
  <si>
    <t>VP.D99.24.HS355640.BT.1</t>
  </si>
  <si>
    <t>#hsmem# 
DEP THAI THUY NGAN 
Không yêu cầu đóng dấu và chữ ký của chủ hợp đồng trên GYC, Đồng 10% tại tất cả các Cơ sở y tế tư nhân/ quốc tế, tham gia từ 01/01/2023 qua chờ 
hm: 5.000.000/ lần khám 
Hóa đơn đã tra cứu hợp lệ</t>
  </si>
  <si>
    <t>VP.D99.24.HS355930</t>
  </si>
  <si>
    <t>VP.D99.24.HS355930.BT.1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</si>
  <si>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07/11: 711.148</t>
  </si>
  <si>
    <t>VP.D99.24.HS356037</t>
  </si>
  <si>
    <t>VP.D99.24.HS356037.BT.1</t>
  </si>
  <si>
    <t>#hsmem# 
DEP NGUYEN THI THE MY stt642
Miễn dấu mộc và chữ ký trên giấy yêu cầu bồi thường, tham gia từ 01/04/2023 qua chờ 6 tháng bệnh đặc biệt có sẵn, không đồng 
hm: 1.300.000/ lần khám
hóa đơn đã tra cứu hợp lệ  
mr vitamin 200.000/ năm, trả unikid: 18.000, LẦN SAU: 182.000vnd</t>
  </si>
  <si>
    <t>VP.D99.24.HS356404</t>
  </si>
  <si>
    <t>VP.D99.24.HS356404.BT.1</t>
  </si>
  <si>
    <t>#hsmem# luong vinh son - 6632 - op4
" - tg 16/07/2023, ko chờ, đồng 10%, tái tục 	HCM.D25.ANC.23.HD198.9148
 - OP theo hạn mức năm
 - VLTL 185.670đ/ngày, 60 ngày/năm
 - nước muối 300k/năm
 - vitamin &lt; thuốc điều trị
 - miễn dấu + chữ ký"
* Dep-NGUYEN THI ANH THU
* 09/11: 4.043.875 chụp CT</t>
  </si>
  <si>
    <t>VP.D99.24.HS357082</t>
  </si>
  <si>
    <t>VP.D99.24.HS357082.BT.1</t>
  </si>
  <si>
    <t>#hsmem#
TG liên tục 2 năm 28/07/2023. TT=HM (OP,IP) TỪ BDU1.D12.BTB.23.HD18.2. không chờ. Áp đồng bảo hiểm 70/30 đối với trẻ 15 ngày tuổi đến 3t. GKS ba: NGUYEN VAN THANH DAT
*lần 5,6,7</t>
  </si>
  <si>
    <t>VP.D99.24.HS357489</t>
  </si>
  <si>
    <t>VP.D99.24.HS357489.BT.1</t>
  </si>
  <si>
    <t>VP.D99.24.HS357935</t>
  </si>
  <si>
    <t>VP.D99.24.HS357935.BT.1</t>
  </si>
  <si>
    <t>VP.D99.24.HS357967</t>
  </si>
  <si>
    <t>VP.D99.24.HS357967.BT.1</t>
  </si>
  <si>
    <t>VP.D99.24.HS358045</t>
  </si>
  <si>
    <t>VP.D99.24.HS358045.BT.1</t>
  </si>
  <si>
    <t>VP.D99.24.HS358058</t>
  </si>
  <si>
    <t>VP.D99.24.HS358058.BT.1</t>
  </si>
  <si>
    <t>#hsmem
Nhân viên - KHÔNG ĐỒNG; KHÔNG CHỜ 
Lm 5tr / lần, không ghsl ; vltl .../ lần , 60 lần 
Vitamin có chi phí + ngày  &lt; thuốc dtri (chi trả theo quy tắc BH)
Miễn dấu + chữ kí BMBH - có bc
Chấp nhận chứng từ photo (trong TH cần có thể yc)
MR app - chấp nhận bản chụp (10tr)</t>
  </si>
  <si>
    <t>VP.D99.24.HS358246</t>
  </si>
  <si>
    <t>VP.D99.24.HS358246.BT.1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</si>
  <si>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*con nv Chu Thi Xuan Mai</t>
  </si>
  <si>
    <t>VP.D99.24.HS359051</t>
  </si>
  <si>
    <t>VP.D99.24.HS359051.BT.1</t>
  </si>
  <si>
    <t>VP.D99.24.HS355117</t>
  </si>
  <si>
    <t>VP.D99.24.HS355117.BT.1</t>
  </si>
  <si>
    <t>#hsmem# 
"Chờ bệnh, k đồng, Miễn mộc CF
MR nước muối dạng xịt, rửa 300.000đ/năm
Miễn BK OP BV công &lt; 500.000đ, 
OP: 2.100.000đ/lần khám
VLTL: 120.000đ/ngày max 60 ngày 
Thanh toán 1.551.800đ</t>
  </si>
  <si>
    <t>VP.D99.24.HS355122</t>
  </si>
  <si>
    <t>VP.D99.24.HS355122.BT.1</t>
  </si>
  <si>
    <t>VP.D99.24.HS355451</t>
  </si>
  <si>
    <t>VP.D99.24.HS355451.BT.1</t>
  </si>
  <si>
    <t>#hsmem# 
DEP NGUYEN KIM THANH stt25 
Không yêu cầu đóng dấu và chữ ký của chủ hợp đồng trên GYC, con nhân viên Đồng 10% tại tất cả các Cơ sở y tế tư nhân/ quốc tế, tham gia từ 01/01/2022 qua chờ 
hm: 5.000.000/ lần khám
hóa đơn đã tra cứu hợp lệ  
mr nước muối 500.000/ năm, trả</t>
  </si>
  <si>
    <t>VP.D99.24.HS355509</t>
  </si>
  <si>
    <t>VP.D99.24.HS355509.BT.1</t>
  </si>
  <si>
    <t>VP.D99.24.HS357127</t>
  </si>
  <si>
    <t>VP.D99.24.HS357127.BT.1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</si>
  <si>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THAI HONG NHAN</t>
  </si>
  <si>
    <t>VP.D99.24.HS353214</t>
  </si>
  <si>
    <t>VP.D99.24.HS353214.BT.1</t>
  </si>
  <si>
    <t>n3 tt=hm; 30% nội trú và ngoại trú. Người nhận tiền Bảo hiểm : CHUNG LE AN
#hsmem#</t>
  </si>
  <si>
    <t>VP.D99.24.HS353397</t>
  </si>
  <si>
    <t>VP.D99.24.HS353397.BT.1</t>
  </si>
  <si>
    <t>#hsmem#TT HCM.D39.ITC.23.HD42.105 (1/6/2023) . * 0%, miễn dấu cf, TGC 30 ngày bệnh đb/cs/bệnh loại trừ năm đầu + Prorata thai sản. * Vùng 1 * OP 3.500.000vnd/lần khám. Dep Mai Xuan Tuan</t>
  </si>
  <si>
    <t>VP.D99.24.HS353454</t>
  </si>
  <si>
    <t>VP.D99.24.HS353454.BT.1</t>
  </si>
  <si>
    <t>CHỨNG TỪ TRÙNG HS VP.D99.24.HS353457.
#hsmem#</t>
  </si>
  <si>
    <t>VP.D99.24.HS354400</t>
  </si>
  <si>
    <t>VP.D99.24.HS354400.BT.1</t>
  </si>
  <si>
    <t xml:space="preserve"> #hsmem# 
 Không đồng,không chờ. Miễn dấu mộc và chữ ký trên giấy yêu cầu bồi thường
hm: 5.040.000/ lần khám 
hóa đơn đã tra cứu hợp lệ</t>
  </si>
  <si>
    <t>VP.D99.24.HS354433</t>
  </si>
  <si>
    <t>VP.D99.24.HS354433.BT.1</t>
  </si>
  <si>
    <t>#hsmem#
Bỏ chờ bệnh, k đồng 
. OP : 2.800.000 đ/ lầnkhám. Khônggiớihạn VLTL ;MR nướcmuối 200.000 đ/ toa, max. 500.000 đ/ year.MR Vitamin, TPCN, men tiêuhóa không vượt quá thuốc điều trị . MR chứng từ y tế photo. .Miễnmộc + chữký CF.
 CP: 1 845 580đ</t>
  </si>
  <si>
    <t>VP.D99.24.HS354616</t>
  </si>
  <si>
    <t>VP.D99.24.HS354616.BT.1</t>
  </si>
  <si>
    <t>#hsmem# 
Dep-LE DIEP TRUNG TIN
Tái tục HCM.D39.ANC.23.HD36.192, ko chờ, đồng BH 10%.
Miễn xác nhận công ty (mộc và chữ ký CF). 
OP 1.600.000 đ/lần; VLTL 135.000 vnđ/ngày
MR nước muối 300.000 đ/năm
Vitamin &lt; thuốc điều trị.
MR không bảng kê OP &lt; 500.000 đ BV công
Yêu cầu 840.000 đ.</t>
  </si>
  <si>
    <t>VP.D99.24.HS355810</t>
  </si>
  <si>
    <t>VP.D99.24.HS355810.BT.1</t>
  </si>
  <si>
    <t>#hsmem# 
dep- NGUYEN ANH TRI
TT: MAX.HCM.D27.BVC.22.HD1090.291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Đã bồi thường 1 triệu theo hạn mức ngoại trú ở hs VP.D99.24.HS345893</t>
  </si>
  <si>
    <t>VP.D99.24.HS355950</t>
  </si>
  <si>
    <t>VP.D99.24.HS355950.BT.1</t>
  </si>
  <si>
    <t>VP.D99.24.HS358039</t>
  </si>
  <si>
    <t>VP.D99.24.HS358039.BT.1</t>
  </si>
  <si>
    <t>VP.D99.24.HS358075</t>
  </si>
  <si>
    <t>VP.D99.24.HS358075.BT.1</t>
  </si>
  <si>
    <t>Tái tục, ACBCare 07, Hđ 26, HM 5trđ/năm.
#HSMEM# Con nv PHAM THI THU HIEN</t>
  </si>
  <si>
    <t>VP.D99.24.HS358734</t>
  </si>
  <si>
    <t>VP.D99.24.HS358734.BT.1</t>
  </si>
  <si>
    <t>#hsmem# ko đồng; ko chờ; 3trđ/lần/kghslk; cvr 600k; ghcskr; mr natri clorua/nước biển sâu 200k/đơn thuốc; ĐK đóng dấu treo + chữ ký ns uq: Trần Thị Khánh Ly/ Trần Thị Thanh Thảo; mr app dưới 10trđ(ko cần xác nhận cty trên GYCBT)</t>
  </si>
  <si>
    <t>VP.D99.24.HS353130</t>
  </si>
  <si>
    <t>VP.D99.24.HS353130.BT.1</t>
  </si>
  <si>
    <t>#HSMEM# **dep BUI THI MY NHUNG
".K chờ; k đồng
. Miễn mộc và chữ ký HR trên CF (trang 08)
. OP: 4.500.000Đ/lần/KGHSL
. chế phẩm y tế tối đa 200.000đ/toa - kgh/năm; vitamin không cao hơn thuốc điều trị; 
. không yc bảng kê bv công hóa đơn dưới 500.000đ đối với ngoại trú
. VLTL:300.000đ/ngày tối đa 60 ngày
. MR hs mềm qua app &lt; 10tr
. MR thuốc 2 tháng bệnh mãn tính (trang 10)"</t>
  </si>
  <si>
    <t>VP.D99.24.HS353177</t>
  </si>
  <si>
    <t>VP.D99.24.HS353177.BT.1</t>
  </si>
  <si>
    <t>#hsmem# luong vinh son - 6632 - op4
1107-301999, phiếu toda đóng hs</t>
  </si>
  <si>
    <t>VP.D99.24.HS353457</t>
  </si>
  <si>
    <t>VP.D99.24.HS353457.BT.1</t>
  </si>
  <si>
    <t>#hsmem# MAX.HCM.D39.ANC.23.HD16.E1731.5 (01/06/2023). 0%, k chờ, miễn dấu cf . Dep MA BA KHANH DUY</t>
  </si>
  <si>
    <t>VP.D99.24.HS353841</t>
  </si>
  <si>
    <t>VP.D99.24.HS353841.BT.1</t>
  </si>
  <si>
    <t>#hsmem# 
* Bỏ chờ điều trị bệnh, Đồng bảo hiểm 20%, miễn mộc GYCBT
* OP 1,8 triệu/ LK (ko ghsl), Vitamin ít hơn thuốc điều trị
* Mở rộng sản phẩm thành phần nước muối biển. VLTL 105k/ ngày. Khám thai 720k/năm
* Toa thuốc bệnh mãn tính không quá 60 ngày</t>
  </si>
  <si>
    <t>VP.D99.24.HS354061</t>
  </si>
  <si>
    <t>VP.D99.24.HS354061.BT.1</t>
  </si>
  <si>
    <t>#HSMEM#
TG 10/04/2018. TT=HM; Ko chờ, 0% 
*OP: 1tr2/lk/10 lần - lk3</t>
  </si>
  <si>
    <t>VP.D99.24.HS354326</t>
  </si>
  <si>
    <t>VP.D99.24.HS354326.BT.1</t>
  </si>
  <si>
    <t>#hsmem# luong vinh son - 6632 - op4
" - ko chờ, đồng 30%
 - OP 1,4tr/lần, KGH số lần
 - VLTL 140k/ngày, 60 ngày/năm
 - Nước muối 300k/đơn thuốc, vitamin &lt; thuốc điều trị 420k/năm
 - miễn dấu + chữ ký"
* 06/11: 378.960
* Dep-TRAN ANH XUAN</t>
  </si>
  <si>
    <t>VP.D99.24.HS354881</t>
  </si>
  <si>
    <t>VP.D99.24.HS354881.BT.1</t>
  </si>
  <si>
    <t>#HSMEM#
Blue Colar .Bỏ chờ bệnh, k đồng 
. OP : 2.800.000 đ/ lầnkhám. Khônggiớihạn VLTL ;MR nướcmuối 200.000 đ/ toa, max. 500.000 đ/ year.MR Vitamin, TPCN, men tiêuhóa không vượt quá thuốc điều trị
.  MR chứng từ y tế photo.
.Miễnmộc + chữký CF. 
cp: 3 819 650Đ</t>
  </si>
  <si>
    <t>VP.D99.24.HS355837</t>
  </si>
  <si>
    <t>VP.D99.24.HS355837.BT.1</t>
  </si>
  <si>
    <t>#HSMEM# - bỏ chờ, k đồng bh - bỏ mộc CF - mở mềm dưới 10 triệu/hs - NTNV NGUYEN HUNG LAM</t>
  </si>
  <si>
    <t>VP.D99.24.HS356329</t>
  </si>
  <si>
    <t>VP.D99.24.HS356329.BT.1</t>
  </si>
  <si>
    <t>VP.D99.24.HS356866</t>
  </si>
  <si>
    <t>VP.D99.24.HS356866.BT.1</t>
  </si>
  <si>
    <t>VP.D99.24.HS356999</t>
  </si>
  <si>
    <t>VP.D99.24.HS356999.BT.1</t>
  </si>
  <si>
    <t>VP.D99.24.HS357062</t>
  </si>
  <si>
    <t>VP.D99.24.HS357062.BT.1</t>
  </si>
  <si>
    <t>#HSMEM# 
Staff - Bỏ chờ bệnh, không đồng. Miễn mộc &amp; chữ ký CF. 
OP 1 600 000 vnd/ lần khám, max 10 lần. VLTL 100 000 vnd/ ngày.</t>
  </si>
  <si>
    <t>VP.D99.24.HS357270</t>
  </si>
  <si>
    <t>VP.D99.24.HS357270.BT.1</t>
  </si>
  <si>
    <t>#hsmem# 
Dep-Thai Thi Hong Than-ĐB2
Bỏ chờ bệnh, đồng BH 20% với Dep
Miễn xác nhận công ty (mộc và chữ ký CF). 
OP 5.100.000 đ/lần; VLTL 250.000 đ/ngày
Răng 4.500.000 đ/năm, CVR 1.200.000 đ/ năm (max 2), MR PT răng, MR nha khoa (loại trừ 1 số theo DS, ko bao gồm NHA KHOA SAI GON A CHAU)
Yêu cầu 4.000.000 đ.</t>
  </si>
  <si>
    <t>VP.D99.24.HS357594</t>
  </si>
  <si>
    <t>VP.D99.24.HS357594.BT.1</t>
  </si>
  <si>
    <t>VP.D99.24.HS60020</t>
  </si>
  <si>
    <t>VP.D99.24.HS60020.BT.1</t>
  </si>
  <si>
    <t>#hsmem# 
Không yêu cầu đóng dấu và chữ ký của chủ hợp đồng trên GYC, Đồng 10% tại CSYT theo DS. Không đồng tại BENH VIEN DA KHOA TAM ANH TPHCM, không chờ 
hm: 5.000.000/ lần khám 
hóa đơn đã tra cứu hợp lệ  
mr xét nghiệm tầm soát 1.000.000vnd/ năm, trả hpv, pap: 2.350.000vnd</t>
  </si>
  <si>
    <t>VP.D99.24.HS357888</t>
  </si>
  <si>
    <t>VP.D99.24.HS357888.BT.1</t>
  </si>
  <si>
    <t>#hsmem# Dep - Nguyen Lam Phuong "Đồng 20%, Miễn mộc CF, Tái tục HCM7.D06.ANC.22.HD2.1B.127 bỏ chờ MR nước muối 100k/toa thuốc. Miễn BK OP &lt; 500k, NK hệ thống. Nhóm B NT: OP: 3.525.000đ/ lần khám. Yêu cầu 816.000 đ.</t>
  </si>
  <si>
    <t>VP.D99.24.HS358100</t>
  </si>
  <si>
    <t>VP.D99.24.HS358100.BT.1</t>
  </si>
  <si>
    <t>VP.D99.24.HS358473</t>
  </si>
  <si>
    <t>VP.D99.24.HS358473.BT.1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</si>
  <si>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t>
  </si>
  <si>
    <t>VP.D99.24.HS358713</t>
  </si>
  <si>
    <t>VP.D99.24.HS358713.BT.1</t>
  </si>
  <si>
    <t>#hsmem#;
 Tg năm 2, Tái tục HTH.D01.BVC.23.HD11.60; NT, Ko chờ; Đồng 20% OP+ IP cho ốm bệnh (bao gồm cả răng), thai sản; Op: 2tr/10L; L3 ; r: 2tr/ năm; cvr; 420k/ năm; mr pt+tp răng; có bc ; Hđ miễn dấu; Mr ttpm; Mẹ ruột- nv Nguyễn Thanh Long</t>
  </si>
  <si>
    <t>VP.D99.24.HS358976</t>
  </si>
  <si>
    <t>VP.D99.24.HS358976.BT.1</t>
  </si>
  <si>
    <t>VP.D99.24.HS359015</t>
  </si>
  <si>
    <t>VP.D99.24.HS359015.BT.1</t>
  </si>
  <si>
    <t>VP.D99.24.HS353519</t>
  </si>
  <si>
    <t>VP.D99.24.HS353519.BT.1</t>
  </si>
  <si>
    <t>#hsmem#
 k chờ bệnh, đồng 20% OP theo DS ( Không đồng tại BV ĐH Y Dược  )
.OP 2.400.000 đ/ lầnkhám. Không giới hạn VLTL.
MR nướcmuối 200.000 đ/ toa, max. 500.000 đ/ year.
MR Vitamin, TPCN, men tiêu hóa&lt;thuốc điều trị.
.Miễn mộc + chữ ký CF. 
CP : 725 982đ</t>
  </si>
  <si>
    <t>VP.D99.24.HS353974</t>
  </si>
  <si>
    <t>VP.D99.24.HS353974.BT.1</t>
  </si>
  <si>
    <t>#hsmem#
 Blue Colar .Bỏ chờ bệnh, k đồng
 . OP : 2.800.000 đ/ lầnkhám. Khônggiớihạn VLTL ;MR nướcmuối 200.000 đ/ toa, max. 500.000 đ/ year.MR Vitamin, TPCN, men tiêuhóa không vượt quá thuốc điều trị . MR chứng từ y tế photo. .Miễnmộc + chữký CF. 
CP: 250.000đ</t>
  </si>
  <si>
    <t>VP.D99.24.HS355416</t>
  </si>
  <si>
    <t>VP.D99.24.HS355416.BT.1</t>
  </si>
  <si>
    <t>VP.D99.24.HS355911</t>
  </si>
  <si>
    <t>VP.D99.24.HS355911.BT.1</t>
  </si>
  <si>
    <t>#hsmem# Người thân - ĐỒNG BH 25% CPYT (IP, OP, THAI SẢN VÀ RĂNG) TẤT CẢ CÁC CSTY TƯ NHÂN/QUỐC TẾ ( TRỪ HỆ THỐNG BV/PKDK HOÀN MỸ ) - KHÔNG CHỜ Lm 1.2tr/ lần, không ghsl Vitamin có chi phí + ngày &lt; thuốc dtri (chi trả theo quy tắc BH) MR dược mỹ phẩm : 500k/ng/ năm - hết quyền lợi MR thanh toán 02 tháng tiền thuốc đối với bệnh mãn tính Miễn dấu + chữ kí BMBH - có bc Chấp nhận chứng từ photo (trong TH cần có thể yc) MR app - chấp nhận bản chụp (10tr) MR tứ thân phụ mẫu - CON nv CAO THI NGOC TRAM MR nước biển sâu, muối sinh lí, dk dưới dạng VTYT: 500k/ng/ năm</t>
  </si>
  <si>
    <t>VP.D99.24.HS356561</t>
  </si>
  <si>
    <t>VP.D99.24.HS356561.BT.1</t>
  </si>
  <si>
    <t>#hsmem#
10% NGOÀI CÔNG LẬP – 0% - KO MỘC – Chấp nhận chứng từ y tế foto;Mở rộng chế phẩm y tế bao gồm nhưng ko giới hạn như thuốc xịt muối biển ; vitamin &lt; thuốc
dep CAO THI HUONG GIANG</t>
  </si>
  <si>
    <t>VP.D99.24.HS356961</t>
  </si>
  <si>
    <t>VP.D99.24.HS356961.BT.1</t>
  </si>
  <si>
    <t>dep TRAN HOAI DUONG;
10% NGOÀI CÔNG LẬP – 0% - KO MỘC – Chấp nhận chứng từ y tế foto;Mở rộng chế phẩm y tế bao gồm nhưng ko giới hạn như thuốc xịt muối biển ; vitamin &lt; thuốc
#hsmem#</t>
  </si>
  <si>
    <t>VP.D99.24.HS357290</t>
  </si>
  <si>
    <t>VP.D99.24.HS357290.BT.1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</si>
  <si>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Dep-TRAN NGOC TU
* 06/11: 793.250</t>
  </si>
  <si>
    <t>VP.D99.24.HS357300</t>
  </si>
  <si>
    <t>VP.D99.24.HS357300.BT.1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</si>
  <si>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THI THANH NHAN</t>
  </si>
  <si>
    <t>VP.D99.24.HS357378</t>
  </si>
  <si>
    <t>VP.D99.24.HS357378.BT.1</t>
  </si>
  <si>
    <t>VP.D99.24.HS353776</t>
  </si>
  <si>
    <t>VP.D99.24.HS353776.BT.1</t>
  </si>
  <si>
    <t>#hsmem# luong vinh son - 6632 - op4
" - ko chờ, ko đồng
 - OP 2,100k/lần, KGH số lần
 - VLTL 168k/ngày, 60 ngày/năm
 - Nước muối 300k/đơn thuốc, vitamin &lt; thuốc điều trị 420k/năm
 - miễn dấu + chữ ký"
* 25/10: 812.550 xn</t>
  </si>
  <si>
    <t>VP.D99.24.HS354341</t>
  </si>
  <si>
    <t>VP.D99.24.HS354341.BT.1</t>
  </si>
  <si>
    <t>#hsmem# luong vinh son - 6632 - op4 
" - ko chờ, đồng 30% do ko BHYT
 - OP 1,680k/lần, KGH số lần
 - VLTL 168k/ngày, 60 ngày/năm
 - Nước muối 300k/đơn thuốc, vitamin &lt; thuốc điều trị 420k/năm
 - miễn dấu + chữ ký"
* 05/11: 598.000</t>
  </si>
  <si>
    <t>VP.D99.24.HS354925</t>
  </si>
  <si>
    <t>VP.D99.24.HS354925.BT.1</t>
  </si>
  <si>
    <t>*Tái tục: MAX.HCM.D15.BVC.23.HD40.24
 #HSMEM# 
*MR Giải quyết HSMEM trên App (QL áp dụng: dưới 10 triệu) 
*HĐ miễn dấu và chữ ký xác nhận trên claim; không chờ; không đồng 
*LM 3tr/ko ghlk; MTN OP 10tr5/năm</t>
  </si>
  <si>
    <t>VP.D99.24.HS354961</t>
  </si>
  <si>
    <t>VP.D99.24.HS354961.BT.1</t>
  </si>
  <si>
    <t>#hsmem
Nhân viên - KHÔNG ĐỒNG; KHÔNG CHỜ 
Lm 3tr5/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</si>
  <si>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VP.D99.24.HS355275</t>
  </si>
  <si>
    <t>VP.D99.24.HS355275.BT.1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</si>
  <si>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167 160</t>
  </si>
  <si>
    <t>VP.D99.24.HS356422</t>
  </si>
  <si>
    <t>VP.D99.24.HS356422.BT.1</t>
  </si>
  <si>
    <t>VP.D99.24.HS357303</t>
  </si>
  <si>
    <t>VP.D99.24.HS357303.BT.1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</si>
  <si>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BAO HIEN</t>
  </si>
  <si>
    <t>VP.D99.24.HS357321</t>
  </si>
  <si>
    <t>VP.D99.24.HS357321.BT.1</t>
  </si>
  <si>
    <t>#hsmem# 
DEP CAO THI HOANG ANH stt112 
Không yêu cầu đóng dấu và chữ ký của chủ hợp đồng trên GYC, tham gia từ 01/01/2022 qua chờ, con nhân viên đồng 10% tại tất cả các Cơ sở y tế tư nhân/ quốc tế 
hm: 5.000.000/ lần khám
hóa đơn đã tra cứu hợp lệ</t>
  </si>
  <si>
    <t>VP.D99.24.HS357556</t>
  </si>
  <si>
    <t>VP.D99.24.HS357556.BT.1</t>
  </si>
  <si>
    <t>VP.D99.24.HS357849</t>
  </si>
  <si>
    <t>VP.D99.24.HS357849.BT.1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</si>
  <si>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PHAN TAN THANH</t>
  </si>
  <si>
    <t>VP.D99.24.HS358623</t>
  </si>
  <si>
    <t>VP.D99.24.HS358623.BT.1</t>
  </si>
  <si>
    <t>#hsmem# Tg 01/7/2023 ; Tái tục HTH.D02.BVC.23.HD62.E1.40; Ko chờ, Ko đồng; Op: 1tr/ l/kgslk; r; 1tr/ năm; cvr; 400k/ năm; mr pt+tp răng; hđ miễn dấu; có bc; mr app dirrect; Mr vật tư y tế/ thiết bị y tế: 300k/người/ năm. *con nv PHAN NGO TRONG CHINH</t>
  </si>
  <si>
    <t>VP.D99.24.HS349383</t>
  </si>
  <si>
    <t>VP.D99.24.HS349383.BT.1</t>
  </si>
  <si>
    <t>VP.D99.24.HS349390</t>
  </si>
  <si>
    <t>VP.D99.24.HS349390.BT.1</t>
  </si>
  <si>
    <t>VP.D99.24.HS349396</t>
  </si>
  <si>
    <t>VP.D99.24.HS349396.BT.1</t>
  </si>
  <si>
    <t>VP.D99.24.HS349461</t>
  </si>
  <si>
    <t>VP.D99.24.HS349461.BT.1</t>
  </si>
  <si>
    <t>VP.D99.24.HS349504</t>
  </si>
  <si>
    <t>VP.D99.24.HS349504.BT.1</t>
  </si>
  <si>
    <t>VP.D99.24.HS349399</t>
  </si>
  <si>
    <t>VP.D99.24.HS349399.BT.1</t>
  </si>
  <si>
    <t>VP.D99.24.HS295905</t>
  </si>
  <si>
    <t>VP.D99.24.HS295905.BT.1</t>
  </si>
  <si>
    <t>VP.D99.24.HS338525</t>
  </si>
  <si>
    <t>VP.D99.24.HS338525.BT.1</t>
  </si>
  <si>
    <t>#hsmem# 
Miễn dấu mộc và chữ ký trên giấy yêu cầu bồi thường. đồng 20% tại 1 số cơ sở không đồng tại BV DA KHOA THU PHUC - BINH DINH tham gia từ 01/10/2023 qua chờ 
hm: 1.900.000/ lần khám, VLTL: 168.000vnd 
Hóa đơn đã tra cứu hợp lệ
VLTL 18 ngày - mỗi ngày 134.240vnd</t>
  </si>
  <si>
    <t>VP.D99.24.HS340668</t>
  </si>
  <si>
    <t>VP.D99.24.HS340668.BT.1</t>
  </si>
  <si>
    <t>#hsmem# 
TTTN: 19 giờ 30 phút, ngày: 27/09/2024, sân bóng lữ đoàn 20a Cộng Hòa, té chống tay xuống và bị trật khớp tay 
Miễn dấu mộc và chữ ký trên giấy yêu cầu bồi thường. không chờ, đồng 20% tại 1 số cơ sở, không đồng tại BV NHAN DAN GIA DINH 
hm: 42.000.000/ năm 
Hóa đơn đã tra cứu hợp lệ</t>
  </si>
  <si>
    <t>VP.D99.24.HS343160</t>
  </si>
  <si>
    <t>VP.D99.24.HS343160.BT.1</t>
  </si>
  <si>
    <t>#hsmem# 
DA BS QUA  APP TOA THUỐC+ BẢNG KÊ CHI TIẾT ( CHƯA KHỚP/ ĐÃ EMIAL HƯỚNG DẪN-&gt; KH YÊU CẦU GIẢI QUYẾT THEO CHỨNG TỪ HIỆN CÓ)</t>
  </si>
  <si>
    <t>VP.D99.24.HS343210</t>
  </si>
  <si>
    <t>VP.D99.24.HS343210.BT.1</t>
  </si>
  <si>
    <t>VP.D99.24.HS343462</t>
  </si>
  <si>
    <t>VP.D99.24.HS343462.BT.1</t>
  </si>
  <si>
    <t>VP.D99.24.HS343950</t>
  </si>
  <si>
    <t>VP.D99.24.HS343950.BT.1</t>
  </si>
  <si>
    <t>#hsmem# 
Miễn dấu mộc và chữ ký trên giấy yêu cầu bồi thường. không chờ, đồng 20% tại 1 số cơ sở, không đồng tại PHONG KHAM SINH KHANG 
hm: 1.900.000/ lần khám, vltl: 168.000vnd/ ngày  
Hóa đơn đã tra cứu hợp lệ
VLLT 20 ngày mỗi ngày 150.000vnd 
cp: 3.000.000vnd</t>
  </si>
  <si>
    <t>VP.D99.24.HS344606</t>
  </si>
  <si>
    <t>VP.D99.24.HS344606.BT.1</t>
  </si>
  <si>
    <t>#hsmem# 
DEP TRẦN THỊ HỒNG NGÂN STT273
Miễn dấu mộc và chữ ký trên giấy yêu cầu bồi thường. không chờ, đồng 20% tại 1 số cơ sở, không đồng tại PHONG KHAM DA KHOA CHAC - CO SO 2'
hm: 1.900.000/ lần khám 
hóa đơn đã tra cứu hợp lệ  
mr nước muối 200.000/ năm, trả Sterimar baby: 103.715vnd, LẦN SAU: 96.285vnd</t>
  </si>
  <si>
    <t>VP.D99.24.HS344955</t>
  </si>
  <si>
    <t>VP.D99.24.HS344955.BT.1</t>
  </si>
  <si>
    <t>#hsmem# 
Miễn dấu mộc và chữ ký trên giấy yêu cầu bồi thường. không chờ, đồng 20% tại 1 số cơ sở, không đồng tại BV MAT CAO THANG
hm: 1.300.000/ lần khám 
hóa đơn đã tra cứu hợp lệ</t>
  </si>
  <si>
    <t>VP.D99.24.HS275037</t>
  </si>
  <si>
    <t>VP.D99.24.HS275037.BT.1</t>
  </si>
  <si>
    <t>VP.D99.24.HS268241 đã giải quyết #HSMEM# 
- ko chờ bệnh, ko đồng 
- TN 75tr/năm
- miễn dấu + chữ ký
- mr app mềm 10tr 
- 18h, 31/8/24 tôi đi tắm k may té ngã -&gt; đến 1/9 đi khám ***KQ thu thập thông tin không có hs khám sau tai nạn ngày 31/8 trùng khớp lời khai KH (đính kèm tại hs trước).
- CPYT: 81 215</t>
  </si>
  <si>
    <t>VP.D99.24.HS293990</t>
  </si>
  <si>
    <t>VP.D99.24.HS293990.BT.1</t>
  </si>
  <si>
    <t>Call KH 16h28 28/10 hd bs - BS APP:31/10
#HSMEM#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xq, xn</t>
  </si>
  <si>
    <t>VP.D99.24.HS303503</t>
  </si>
  <si>
    <t>VP.D99.24.HS303503.BT.1</t>
  </si>
  <si>
    <t>App 30/10 ko bs thêm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crea, ure, men gan, cbc, giun sán</t>
  </si>
  <si>
    <t>VP.D99.24.HS305414</t>
  </si>
  <si>
    <t>VP.D99.24.HS305414.BT.1</t>
  </si>
  <si>
    <t>BS app 28/10 #HSMEM# 
Dep-Le Quang Dai
"K chờ (đơn chờ thai sản pro data), 0%
. Miễn mộc+chữ ký CF
. MR app mềm 10tr"
. TN 50tr/năm
- 8h, 03/10/2024 tại nhà bị va chạm mạnh với gờ tường nhà vệ sinh -&gt; té
- kq xq: 517 280</t>
  </si>
  <si>
    <t>VP.D99.24.HS308671</t>
  </si>
  <si>
    <t>VP.D99.24.HS308671.BT.1</t>
  </si>
  <si>
    <t>App 1/11 ko bs #HSMEM# **Dep of VU DUC THINH</t>
  </si>
  <si>
    <t>VP.D99.24.HS311338</t>
  </si>
  <si>
    <t>VP.D99.24.HS311338.BT.1</t>
  </si>
  <si>
    <t>BS app 29/10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holter: 599 500</t>
  </si>
  <si>
    <t>VP.D99.24.HS312195</t>
  </si>
  <si>
    <t>VP.D99.24.HS312195.BT.1</t>
  </si>
  <si>
    <t>#HSMEM# - BS app 4/11
".K chờ; k đồng 
. Miễn mộc và chữ ký HR trên CF
. GH chi phí y tế do tai nạn : 100.000.000đ/năm
. ANC k loại trừ dụng cụ/thiết bị
. đã tra cứu số thẻ BHYT k tra được 16/10 do k có số CCCD
- 7:30, 5/9/24 tại nhà trọ bị trơn trượt té chống tay.
- GCN điều trị:
+ 7/9: đau khớp, k có kết quả đo nồng độ cồn.
- kq mri: 2 910 987</t>
  </si>
  <si>
    <t>VP.D99.24.HS318640</t>
  </si>
  <si>
    <t>VP.D99.24.HS318640.BT.1</t>
  </si>
  <si>
    <t>BS app 31/10 #HSMEM# 
".K chờ; k đồng
. Miễn mộc và chữ ký HR trên CF (trang 08)
. khám thai( bao gồm nhưng không giới hạn tiền khám; xét nghiệm; vacxin và thuốc...) 1.400.000đ/thai kỳ
. MR hs mềm qua app &lt; 10tr
- kq sa thai</t>
  </si>
  <si>
    <t>VP.D99.24.HS319319</t>
  </si>
  <si>
    <t>VP.D99.24.HS319319.BT.1</t>
  </si>
  <si>
    <t>BS app 4/11 #HSMEM# 
. Bỏ chờ bệnh - Ko đồng 
. Ngoại trú: 5tr5/lần khám; KGHSL, bao gồm VLTL, loại trừ bs tư 
. MR dược mỹ phẩm điều trị da liễu: 20% đơn 
. MR: vitamin 20% thuốc, chế phẩm y tế 300k/đơn 
. Bỏ mộc + chữ ký Claim Form 
- kq cbc: 1 504 250</t>
  </si>
  <si>
    <t>VP.D99.24.HS322961</t>
  </si>
  <si>
    <t>VP.D99.24.HS322961.BT.1</t>
  </si>
  <si>
    <t>BS app 30/10 #HSMEM# **dep PHẠM THỊ ANH ĐÀO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OP: 209 968</t>
  </si>
  <si>
    <t>VP.D99.24.HS323634</t>
  </si>
  <si>
    <t>VP.D99.24.HS323634.BT.1</t>
  </si>
  <si>
    <t>#HSMEM# BS app 28/10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</si>
  <si>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VP.D99.24.HS323773</t>
  </si>
  <si>
    <t>VP.D99.24.HS323773.BT.1</t>
  </si>
  <si>
    <t>#HSMEM# BS app 30/10
#HSMEM# **Dep of DAU THI THANH TAM
".K chờ; k đồng
. Miễn mộc và chữ ký HR trên CF (trang 08)
. OP: 4.500.000Đ/lần/KGHSL
. chế phẩm y tế tối đa 200.000đ/toa - kgh/năm; vitamin không cao hơn thuốc điều trị; 
. không yc bảng kê bv công hóa đơn dưới 500.000đ đối với ngoại trú
. VLTL:300.000đ/ngày tối đa 60 ngày
.MR khám DA chi trả tiền khám+ thuốc ( điều 22) 
. MR hs mềm qua app &lt; 10tr
. MR thuốc 2 tháng bệnh mãn tính (trang 10)"
- kq den, crp, cbc: 373 000</t>
  </si>
  <si>
    <t>VP.D99.24.HS325330</t>
  </si>
  <si>
    <t>VP.D99.24.HS325330.BT.1</t>
  </si>
  <si>
    <t>BS app 28/10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mr bẩm sinh
- kq bili, cbc, điện di: 990 250
**Dep of Duong Huu Kha</t>
  </si>
  <si>
    <t>VP.D99.24.HS319436</t>
  </si>
  <si>
    <t>VP.D99.24.HS319436.BT.1</t>
  </si>
  <si>
    <t>App 31/10 ko bs thêm #HSMEM# 
"K chờ (đơn chờ thai sản pro data), 0%
. OP 1tr2/lần - kghsl (có gồm xạ trị, liệu pháp nhiệt, quang hóa)
. MR mỹ phẩm 500k/năm 
. Nước muối 200k/toa - kgh / năm
. Vitamin/thuốc bổ/men tiêu hóa/TPCN 20% thuốc đtrị 
. MR mỏi thị giác, mỏi mắt, khô mắt  500k/năm (trang 9)
. MR thuốc 2 tháng bệnh mãn tính
. MR app mềm 10tr
. Miễn mộc+chữ ký CF"
- kq cbc, bộ giun sán, men gan,</t>
  </si>
  <si>
    <t>VP.D99.24.HS328449</t>
  </si>
  <si>
    <t>VP.D99.24.HS328449.BT.1</t>
  </si>
  <si>
    <t>#HSMEM# BS app 31/10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460 000</t>
  </si>
  <si>
    <t>VP.D99.24.HS328565</t>
  </si>
  <si>
    <t>VP.D99.24.HS328565.BT.1</t>
  </si>
  <si>
    <t>BS app 31/10 #HSMEM# 
**Dep of LE HUU LONG
marsh ok 11/11</t>
  </si>
  <si>
    <t>VP.D99.24.HS328639</t>
  </si>
  <si>
    <t>VP.D99.24.HS328639.BT.1</t>
  </si>
  <si>
    <t>#HSMEM# 
Dep-PHO THANH LONG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
- kq nstmh: 926 300 - xisat: 35.400đ</t>
  </si>
  <si>
    <t>VP.D99.24.HS328927</t>
  </si>
  <si>
    <t>VP.D99.24.HS328927.BT.1</t>
  </si>
  <si>
    <t>BS app 30/10 #HSMEM# 
***Dep of Ha Chau Trinh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mr tâm thần
- kq mri : 2 966 208</t>
  </si>
  <si>
    <t>VP.D99.24.HS329142</t>
  </si>
  <si>
    <t>VP.D99.24.HS329142.BT.1</t>
  </si>
  <si>
    <t>BS app 30/10#HSMEM#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kq ns, xq, nstmh</t>
  </si>
  <si>
    <t>VP.D99.24.HS329377</t>
  </si>
  <si>
    <t>VP.D99.24.HS329377.BT.1</t>
  </si>
  <si>
    <t>BS app 30/10
Dep-HUYNH VAN DUY #HSMEM# 
"K chờ (đơn chờ thai sản pro data), 0%
. OP 2tr8/lần - kghsl (có gồm xạ trị, liệu pháp nhiệt, quang hóa
. VLTL, nắn xương, châm cứu 150k/lần - 60 lần/năm
. MR mỹ phẩm 500k/năm
. MR nước muối 200k/toa - kgh / năm
. MR vitamin/thuốc bổ/men th/TPCN 20% thuốc đtrị (đk 19 trang 9)
. Miễn mộc+chữ ký CF
. MR app mềm 10tr"
- OP: 393 581</t>
  </si>
  <si>
    <t>VP.D99.24.HS330125</t>
  </si>
  <si>
    <t>VP.D99.24.HS330125.BT.1</t>
  </si>
  <si>
    <t>BS app 31/10
#HSMEM# **Dep of Nguyen Vu Hoang Hao 
".K chờ; k đồng
. Miễn mộc và chữ ký HR trên CF (trang 08)
. khám thai( bao gồm nhưng không giới hạn tiền khám; xét nghiệm; vacxin và thuốc...) 1.400.000đ/thai kỳ
. MR hs mềm qua app &lt; 10tr"
- kq sa, hcg: 684 972</t>
  </si>
  <si>
    <t>VP.D99.24.HS344992</t>
  </si>
  <si>
    <t>VP.D99.24.HS345343</t>
  </si>
  <si>
    <t>VP.D99.24.HS345343.BT.1</t>
  </si>
  <si>
    <t>#HSMEM# **Dep of NGUYEN THI THEU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mr tâm thần
- OP: 907 239</t>
  </si>
  <si>
    <t>VP.D99.24.HS345420</t>
  </si>
  <si>
    <t>VP.D99.24.HS345420.BT.1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</si>
  <si>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884 963</t>
  </si>
  <si>
    <t>VP.D99.24.HS345534</t>
  </si>
  <si>
    <t>VP.D99.24.HS345534.BT.1</t>
  </si>
  <si>
    <t>VP.D99.24.HS345553</t>
  </si>
  <si>
    <t>VP.D99.24.HS345553.BT.1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</si>
  <si>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MR bệnh lây qua đường tình dục (trang 10)
. mr tâm thần
- đốt u nhú
**đã đính kèm hđ</t>
  </si>
  <si>
    <t>#HSMEM# 
. Bỏ mộc, qua 270 ngày đối với thai sản, 0%
. Thai sản có Pre(30N)/Post(30N): 2.000.000đ/năm
. Khám thai 300.000đ/năm.
. CP 1 631 700đ.</t>
  </si>
  <si>
    <t>#hsmem# 
.Bỏ mộc, không chờ, 0%, VLTL 130.000Đ/ngày 
. CP 1.700.000đ</t>
  </si>
  <si>
    <t>VP.D99.24.HS341826</t>
  </si>
  <si>
    <t>VP.D99.24.HS341826.BT.1</t>
  </si>
  <si>
    <t>#hsmem#
08/11: BS APP
ko chờ, đồng 30%
2.600.000đ/ lần khám, ko GHSL
VLTL 200.000đ/ ngày, 60 lần
Khám thai 1.200.000đ/năm
Răng 2.600.000đ/năm. Cvr 500.000/2 lần, PT răng 1.000.000/năm, ko GHNK
MR muối 100.000/toa, vitamin 20% toa thuốc
MR OP 500.000đ, IP 2.000.000đ tại bv công
Bỏ mộc và chữ ký CF
MR app
MR 2 tháng thuốc
1 039 325 (Xn)</t>
  </si>
  <si>
    <t>#hsmem#
08/11: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t>
  </si>
  <si>
    <t>VP.D99.24.HS353638</t>
  </si>
  <si>
    <t>VP.D99.24.HS353638.BT.1</t>
  </si>
  <si>
    <t>#hsmem# Dep-TRAN THI HAI YEN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t>
  </si>
  <si>
    <t>VP.D99.24.HS353765</t>
  </si>
  <si>
    <t>VP.D99.24.HS353765.BT.1</t>
  </si>
  <si>
    <t>#hsmem#
TG:01/07/2024	
 . k chờ với bệnh thông thường; k đồng
.Miễn mộc vã chữ ký HR trên CF
. OP: 2.500.000đ/lần/ KGHSL; VLTL: 120.000đ/ngày tối đa 60 ngày; chế phẩm y tế 300.000đ/năm; vitamin không vượt quá 20% gía đơn thuốc
. Chi trả tối đa 2 tháng thuốc đối với bệnh mãn tính.
CP 2 930 376
Dep-LE THI THANH QUYEN</t>
  </si>
  <si>
    <t>VP.D99.24.HS354539</t>
  </si>
  <si>
    <t>VP.D99.24.HS354539.BT.1</t>
  </si>
  <si>
    <t>VP.D99.24.HS354637</t>
  </si>
  <si>
    <t>VP.D99.24.HS354637.BT.1</t>
  </si>
  <si>
    <t>VP.D99.24.HS354852</t>
  </si>
  <si>
    <t>VP.D99.24.HS354852.BT.1</t>
  </si>
  <si>
    <t>#HSMEM#
TG 11/04/2020. TT=HM; Ko chờ, 0% 
*OP: 1tr2/lk/10 lần - lk1</t>
  </si>
  <si>
    <t>VP.D99.24.HS354888</t>
  </si>
  <si>
    <t>VP.D99.24.HS354888.BT.1</t>
  </si>
  <si>
    <t>K ĐỒNG, NV K CHỜ IP&amp;OP, MIỄN MỘC CF, MR APP, CÓ BC 
**MAX OP: 3,6TR/LK/KGHSLK, CPYT: 200K/Năm 
#HSMEM#</t>
  </si>
  <si>
    <t>VP.D99.24.HS354917</t>
  </si>
  <si>
    <t>VP.D99.24.HS354917.BT.1</t>
  </si>
  <si>
    <t>không chờ, không đồng, miễn dấu CF 
#HSMEM#	
MR NK ngoài ht, ko limit CVR 
Children - NGUYỄN THỊ HẠNH ( MR đến 24 tuổi )</t>
  </si>
  <si>
    <t>VP.D99.24.HS355685</t>
  </si>
  <si>
    <t>VP.D99.24.HS355685.BT.1</t>
  </si>
  <si>
    <t>VP.D99.24.HS355894</t>
  </si>
  <si>
    <t>VP.D99.24.HS355894.BT.1</t>
  </si>
  <si>
    <t>#hsmem# 
DEP Dep-DAU THI QUYNH GIANG
Không yêu cầu đóng dấu và chữ ký của chủ hợp đồng trên GYC, Đồng 10% tại CSYT theo DS. Không đồng tại KINDERHEALTH CLINIC, không chờ
hm: 10.500.000/ lần khám
hóa đơn đã tra cứu hợp lệ</t>
  </si>
  <si>
    <t>VP.D99.24.HS356216</t>
  </si>
  <si>
    <t>VP.D99.24.HS356216.BT.1</t>
  </si>
  <si>
    <t>#hsmem# 
Staff
Bỏ chờ tất cả, ko đồng BH 
Miễn xác nhận công ty (mộc và chữ ký CF). 
OP 2.200.000 đ/lần; VLTL 150.000 vnđ/ngày
Răng 2.200.000 vnđ/năm, CVR 800.000 vnđ/năm (max 2), MR PT răng, MR nha khoa (loại trừ 1 số theo DS, ko bao gồm NHA KHOA VIET GIAO)
Yêu cầu 1.150.000 đ.</t>
  </si>
  <si>
    <t>VP.D99.24.HS356340</t>
  </si>
  <si>
    <t>VP.D99.24.HS356340.BT.1</t>
  </si>
  <si>
    <t>VP.D99.24.HS356495</t>
  </si>
  <si>
    <t>VP.D99.24.HS356495.BT.1</t>
  </si>
  <si>
    <t>#hsmem# luong vinh son - 6632 - op4
" - ko chờ, đồng 10%
 - OP 3.150.000đ/lần
 - VLTL 185.670đ/ngày, 60 ngày/năm
 - nước muối 300k/năm
 - vitamin &lt; thuốc điều trị 
 - miễn dấu + chữ ký "
* 09/11: 723.200</t>
  </si>
  <si>
    <t>VP.D99.24.HS356815</t>
  </si>
  <si>
    <t>VP.D99.24.HS356815.BT.1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</si>
  <si>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Đặng Trường Toản và mẹ NGUYEN PHUONG DAI có gks VP.D99.24.HS246219</t>
  </si>
  <si>
    <t>VP.D99.24.HS357267</t>
  </si>
  <si>
    <t>VP.D99.24.HS357267.BT.1</t>
  </si>
  <si>
    <t>VP.D99.24.HS357890</t>
  </si>
  <si>
    <t>VP.D99.24.HS357890.BT.1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</si>
  <si>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HO CHUNG BAO</t>
  </si>
  <si>
    <t>VP.D99.24.HS358049</t>
  </si>
  <si>
    <t>VP.D99.24.HS358049.BT.1</t>
  </si>
  <si>
    <t>VP.D99.24.HS320776</t>
  </si>
  <si>
    <t>VP.D99.24.HS320776.BT.1</t>
  </si>
  <si>
    <t>VP.D99.24.HS328825</t>
  </si>
  <si>
    <t>VP.D99.24.HS328825.BT.1</t>
  </si>
  <si>
    <t>#HSMEM# 
*MR Giải quyết HSMEM trên App (QL áp dụng: dưới 10 triệu) 
*HĐ miễn dấu và chữ ký xác nhận trên claim; không chờ; không đồng
 *LM 3tr75/ko ghlk; MTN OP 15tr/năm</t>
  </si>
  <si>
    <t>VP.D99.24.HS330877</t>
  </si>
  <si>
    <t>VP.D99.24.HS330877.BT.1</t>
  </si>
  <si>
    <t>VP.D99.24.HS334108</t>
  </si>
  <si>
    <t>VP.D99.24.HS334108.BT.1</t>
  </si>
  <si>
    <t>VP.D99.24.HS335826</t>
  </si>
  <si>
    <t>VP.D99.24.HS335826.BT.1</t>
  </si>
  <si>
    <t>VP.D99.24.HS336181</t>
  </si>
  <si>
    <t>VP.D99.24.HS336181.BT.1</t>
  </si>
  <si>
    <t>VP.D99.24.HS336211</t>
  </si>
  <si>
    <t>VP.D99.24.HS336211.BT.1</t>
  </si>
  <si>
    <t>#HSMEM# 
*MR Giải quyết HSMEM trên App (QL áp dụng: dưới 10 triệu)
*HĐ miễn dấu và chữ ký xác nhận trên claim; chờ; không đồng
*LM 3tr/ko ghlk; MTN OP 105tr/năm
*Dep   NGUYEN TRAN TRONG NHAN</t>
  </si>
  <si>
    <t>VP.D99.24.HS336843</t>
  </si>
  <si>
    <t>VP.D99.24.HS336843.BT.1</t>
  </si>
  <si>
    <t>#HSMEM# 
*MR Giải quyết HSMEM trên App (QL áp dụng: dưới 10 triệu) 
*HĐ miễn dấu và chữ ký xác nhận trên claim; không chờ; không đồng 
*LM 12tr6/ko ghlk; MTN OP 12tr5/năm</t>
  </si>
  <si>
    <t>VP.D99.24.HS337576</t>
  </si>
  <si>
    <t>VP.D99.24.HS337576.BT.1</t>
  </si>
  <si>
    <t>VP.D99.24.HS343365</t>
  </si>
  <si>
    <t>VP.D99.24.HS343365.BT.1</t>
  </si>
  <si>
    <t>VP.D99.24.HS343505</t>
  </si>
  <si>
    <t>VP.D99.24.HS343505.BT.1</t>
  </si>
  <si>
    <t>#HSMEM# 
*MR Giải quyết HSMEM trên App (QL áp dụng: dưới 10 triệu) 
*HĐ miễn dấu và chữ ký xác nhận trên claim; chờ 180 ngày cho bệnh đặc biệt/có sẵn; không đồng 
*LMNV 2tr1/ngày; TCNV 45k/ngày 
*Dep Nguyễn Duy Anh</t>
  </si>
  <si>
    <t>VP.D99.24.HS343565</t>
  </si>
  <si>
    <t>VP.D99.24.HS343565.BT.1</t>
  </si>
  <si>
    <t>#HSMEM# 
*MR Giải quyết HSMEM trên App (QL áp dụng: dưới 10 triệu) 
*HĐ miễn dấu và chữ ký xác nhận trên claim; không chờ; không đồng
*LM 1tr26/10lk (lk2); MTN OP 6tr3/năm 
*Dep NGUYỄN ĐỨC THỊNH</t>
  </si>
  <si>
    <t>VP.D99.24.HS343601</t>
  </si>
  <si>
    <t>VP.D99.24.HS343601.BT.1</t>
  </si>
  <si>
    <t>#HSMEM# 
*MR Giải quyết HSMEM trên App (QL áp dụng: dưới 10 triệu)
*HĐ miễn dấu và chữ ký xác nhận trên claim; không chờ; không đồng 
*LM 1tr26/10lk (lk3); MTN OP 6tr3/năm 
*Dep NGUYỄN ĐỨC THỊNH</t>
  </si>
  <si>
    <t>VP.D99.24.HS343630</t>
  </si>
  <si>
    <t>VP.D99.24.HS343630.BT.1</t>
  </si>
  <si>
    <t>#HSMEM# 
*MR Giải quyết HSMEM trên App (QL áp dụng: dưới 10 triệu) 
*HĐ miễn dấu và chữ ký xác nhận trên claim; chờ 180 ngày ĐB/CS; không đồng 
*LM 1tr/ko ghlk; MTN OP 5tr/năm 
*Dep Nguyễn Quang Duy</t>
  </si>
  <si>
    <t>VP.D99.24.HS343744</t>
  </si>
  <si>
    <t>VP.D99.24.HS343744.BT.1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</si>
  <si>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t>
  </si>
  <si>
    <t>VP.D99.24.HS344235</t>
  </si>
  <si>
    <t>VP.D99.24.HS344235.BT.1</t>
  </si>
  <si>
    <t>VP.D99.24.HS344869</t>
  </si>
  <si>
    <t>VP.D99.24.HS344869.BT.1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</si>
  <si>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*Dep-Nguyen Thi Thu Thao</t>
  </si>
  <si>
    <t>VP.D99.24.HS352043</t>
  </si>
  <si>
    <t>VP.D99.24.HS352043.BT.1</t>
  </si>
  <si>
    <t>#HSMEM# 
*MR Giải quyết HSMEM trên App (QL áp dụng:dưới 10 triệu) 
*HĐ miễn dấu và chữ ký xác nhận trên claim; không chờ; không đồng 
*LM 15tr/ko ghlk; MTN OP 15tr/năm</t>
  </si>
  <si>
    <t>VP.D99.24.HS284514</t>
  </si>
  <si>
    <t>VP.D99.24.HS284514.BT.2</t>
  </si>
  <si>
    <t>#HSMEM#  
L1: 20/09 - bs app 24/09/2024</t>
  </si>
  <si>
    <t>VP.D99.24.HS323360</t>
  </si>
  <si>
    <t>VP.D99.24.HS323360.BT.1</t>
  </si>
  <si>
    <t>VP.D99.24.HS347478</t>
  </si>
  <si>
    <t>#HSMEM#  
L1: 07/11 ĐÓNG HS 08/11/2024  do trùng HS VP.D99.24.HS347479</t>
  </si>
  <si>
    <t>VP.D99.24.HS347990</t>
  </si>
  <si>
    <t>VP.D99.24.HS347990.BT.1</t>
  </si>
  <si>
    <t>#HSMEM#  
#HSMEM#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</si>
  <si>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VP.D99.24.HS349447</t>
  </si>
  <si>
    <t>VP.D99.24.HS349447.BT.1</t>
  </si>
  <si>
    <t>#HSMEM#  #HSMEM# " - Ko chờ, ko đồng. XN covid: 500K/năm. - op-1.800.000đ/lần. thuốc 60 ngày - Tai nạn thuộc ngoại trú: 3.500K/năm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</si>
  <si>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VP.D99.24.HS353071</t>
  </si>
  <si>
    <t>VP.D99.24.HS353071.BT.1</t>
  </si>
  <si>
    <t>#HSMEM#  " - Không chờ, 0%.    
 - op-4.200.000đ/lần. 
 - vltl 315.000đ/lần, max 60 ngày.
 -6.300k, GHCSKR cvr 2Lần/ 500.00K/năm, ( pt răng xem) .
- Health-check + vaccine: 4.200.000đ/năm
- Cận thị: 2,1tr/năm
 - khám thai 1Tr/thai kỳ, - Mr: Biến chứng ts cần cân thiệp thủ thuật y khoa thanh toán vào nội trú.
  - chế phẩm y tế 200,000/ngườic, vitamin 20% thuốc điều trị.
- Mr: Lao
- Mr: Test covid 1.5tr/năm và thanh vào Health-check
 - miễn dấu+chữ ký, MỞ MỀM"</t>
  </si>
  <si>
    <t>VP.D31.24.HS141403</t>
  </si>
  <si>
    <t>VP.D31.24.HS141403.BT.1</t>
  </si>
  <si>
    <t>VP.D31.24.HS142120</t>
  </si>
  <si>
    <t>VP.D31.24.HS142120.BT.1</t>
  </si>
  <si>
    <t xml:space="preserve"> #HSMEM#  Tái tục 01/05/2021,ko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</si>
  <si>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VP.D99.24.HS354213</t>
  </si>
  <si>
    <t>VP.D99.24.HS354213.BT.1</t>
  </si>
  <si>
    <t>VP.D99.24.HS354245</t>
  </si>
  <si>
    <t>VP.D99.24.HS354245.BT.1</t>
  </si>
  <si>
    <t>VP.D99.24.HS356471</t>
  </si>
  <si>
    <t>VP.D99.24.HS356471.BT.1</t>
  </si>
  <si>
    <t>VP.D99.24.HS357651</t>
  </si>
  <si>
    <t>VP.D99.24.HS357651.BT.1</t>
  </si>
  <si>
    <t>#HSMEM#  ko cho, ko dong, lm; 1.200.000đ</t>
  </si>
  <si>
    <t>VP.D99.24.HS273514</t>
  </si>
  <si>
    <t>VP.D99.24.HS273514.BT.1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</si>
  <si>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NHA KHOA NHAN DUC LT - DONG NAI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NGOC TRAM - Bố/Mẹ
Chi phí thực tế 5 200 000 vnd
đã bs kq CT răng
Răng: 6.000.000 vnd/năm;  (LẦN SAU 800.000 vnd/năm) 
VSR bất kỳ lý do gì 2 lần/năm.  (LẦN SAU  1 lần/năm)</t>
  </si>
  <si>
    <t>VP.D99.24.HS315774</t>
  </si>
  <si>
    <t>VP.D99.24.HS315774.BT.1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</si>
  <si>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NHA KHOA SAINT PAUL)
Chi phí thực tế 1 450 000 vnd
đã bs 7/11
Răng: 1.800.000 vnd/năm;  (LẦN SAU 350.000 vnd/năm) 
VSR mọi lý do 600.000 vnd/2 lần/năm. (LẦN SAU 200.000 vnd/1 lần/năm)</t>
  </si>
  <si>
    <t>VP.D99.24.HS315787</t>
  </si>
  <si>
    <t>VP.D99.24.HS315787.BT.1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</si>
  <si>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NHA KHOA SAINT PAUL)
Chi phí thực tế 1 450 000 vnd
đã bs 7/11
Răng: còn 350.000 vnd/năm;  (LẦN SAU 350.000 vnd/năm) 
VSR mọi lý do còn 200.000 vnd/1 lần/năm.</t>
  </si>
  <si>
    <t>VP.D99.24.HS337993</t>
  </si>
  <si>
    <t>#hsmem#
11/11/2024 Đóng hồ sơ do giải quyết ở hồ sơ VP.D31.24.HS141577</t>
  </si>
  <si>
    <t>VP.D99.24.HS348938</t>
  </si>
  <si>
    <t>VP.D99.24.HS348938.BT.1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</si>
  <si>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KIM - HCM )
. MR covid 19  xét nghiệm 300.000/năm 
. MR nước muối 100.000 vnd/năm. Vitamin &lt; thuốc điều trị.
. OP: miễn BK &lt; 500k BV công.
. Miễn Mộc + chữ ký CF; APP trên đơn.
Chi phí thực tế 400 000 vnd
Răng: 2.500.000 vnd/năm;  (LẦN SAU 2.100.000 vnd/năm)
CVR: 500.000 vnd/năm. (LẦN SAU 100.000 vnd/năm)</t>
  </si>
  <si>
    <t>VP.D99.24.HS349051</t>
  </si>
  <si>
    <t>VP.D99.24.HS349051.BT.1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</si>
  <si>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 MINH TU
Chi phí thực tế 836 309 vnd</t>
  </si>
  <si>
    <t>VP.D99.24.HS349138</t>
  </si>
  <si>
    <t>VP.D99.24.HS349138.BT.1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</si>
  <si>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1 166 460 vnd
avacne serum = 635.580 vnd
. MR dược phẩm, mỹ phẩm, TPCN 500.000 vnd/năm.  (LẦN SAU ĐÃ HẾT)</t>
  </si>
  <si>
    <t>VP.D99.24.HS349244</t>
  </si>
  <si>
    <t>VP.D99.24.HS349244.BT.1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</si>
  <si>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NGOC THACH
Chi phí thực tế 2 737 350 vnd</t>
  </si>
  <si>
    <t>VP.D99.24.HS349368</t>
  </si>
  <si>
    <t>VP.D99.24.HS349368.BT.1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</si>
  <si>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NGOC THACH
Chi phí thực tế 3 137 675 vnd</t>
  </si>
  <si>
    <t>VP.D99.24.HS349768</t>
  </si>
  <si>
    <t>VP.D99.24.HS349768.BT.1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</si>
  <si>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Trần Thụy Vân Anh - Bố/Mẹ
Chi phí thực tế 696 418 vnd</t>
  </si>
  <si>
    <t>VP.D99.24.HS349809</t>
  </si>
  <si>
    <t>VP.D99.24.HS349809.BT.1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</si>
  <si>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1 050 000 vnd
đã đính hóa đơn
Răng: 6.300.000 vnd/năm;  (LẦN SAU 5.250.000 vnd/năm)
VSR 1 lần/năm.</t>
  </si>
  <si>
    <t>VP.D99.24.HS349817</t>
  </si>
  <si>
    <t>VP.D99.24.HS349817.BT.1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</si>
  <si>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2 500 000 vnd
đã bs 8/11
Có x-quang ở hồ sơ VP.D99.24.HS349809 - 09/09/2024
Răng: còn 5.250.000 vnd/năm;  (LẦN SAU 2.750.000 vnd/năm)
VSR 1 lần/năm.</t>
  </si>
  <si>
    <t>VP.D99.24.HS350234</t>
  </si>
  <si>
    <t>VP.D99.24.HS350234.BT.1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</si>
  <si>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1 145 162 vnd</t>
  </si>
  <si>
    <t>VP.D99.24.HS350381</t>
  </si>
  <si>
    <t>VP.D99.24.HS350381.BT.1</t>
  </si>
  <si>
    <t>#hsmem#
VIB - Basic:
. Miễn chờ bệnh; Không đồng.
. Op: 3.300.000 vnd/lần; Khám thai: 600.000 vnd/năm.
. VLTL: 300.000 vnd/ngày; 60 ngày/ năm.
. Răng: 2.500.000 vnd/năm; CVR: 500.000 vnd/năm. MR phẫu thuật nhổ răng. MR Nha khoa có danh sách loại trừ (Không gồm NK TRI VIET - HCM)
. MR covid 19  xét nghiệm 300.000/năm 
. MR nước muối 100.000 vnd/năm. Vitamin &lt; thuốc điều trị.
. OP: miễn BK &lt; 500k BV công.
. Miễn Mộc + chữ ký CF; APP trên đơn.
Chi phí thực tế 500 000 vnd
Răng: 2.500.000 vnd/năm;  (LẦN SAU 2.000.000 vnd/năm)
CVR: 500.000 vnd/năm.  (LẦN SAU ĐÃ HẾT)</t>
  </si>
  <si>
    <t>VP.D99.24.HS350926</t>
  </si>
  <si>
    <t>VP.D99.24.HS350926.BT.1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</si>
  <si>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PHAN TIEN SI
Chi phí thực tế 7 736 200 vnd</t>
  </si>
  <si>
    <t>VP.D99.24.HS351201</t>
  </si>
  <si>
    <t>VP.D99.24.HS351201.BT.1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</si>
  <si>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680 000 vnd
Cùng lần khám với VP.D99.24.HS331340.BT.1 - 22/10: VIÊM CÂN GAN CHÂN BÊN (P) (M72.2)
-&gt; đã thanh toán 829.500 vnd (trừ siêu âm mạch máu chi dưới)
-&gt; Bổ sung thêm chẩn đoán bệnh: SUY VAN TĨNH MẠCH SÂU CHÂN (P)
=&gt; thanh toán bổ sung chi phí siêu âm mạch máu chi dưới.</t>
  </si>
  <si>
    <t>VP.D99.24.HS351452</t>
  </si>
  <si>
    <t>VP.D99.24.HS351452.BT.1</t>
  </si>
  <si>
    <t>#hsmem#
Cà phê CN - Cấp 3 -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Dep NGUYEN BA NIEN
Chi phí thực tế 2 360 768 vnd</t>
  </si>
  <si>
    <t>VP.D99.24.HS351863</t>
  </si>
  <si>
    <t>VP.D99.24.HS351863.BT.1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</si>
  <si>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1 122 900 vnd</t>
  </si>
  <si>
    <t>VP.D99.24.HS353083</t>
  </si>
  <si>
    <t>VP.D99.24.HS353083.BT.1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</si>
  <si>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DANG HOANG CHUONG
Chi phí thực tế 628 900 vnd</t>
  </si>
  <si>
    <t>VP.D99.24.HS347030</t>
  </si>
  <si>
    <t>VP.D99.24.HS347030.BT.1</t>
  </si>
  <si>
    <t>07/11 - BS: Toa thuốc
10/11 - BS: Kết quả ECG holter
#HSMEM#
TG 28/07/2021. TT=HM; Ko chờ, 0% 
*OP: 2tr/lk/10 lần - lk3</t>
  </si>
  <si>
    <t>VP.D99.24.HS350240</t>
  </si>
  <si>
    <t>VP.D99.24.HS350240.BT.1</t>
  </si>
  <si>
    <t>#HSMEM# #XuLyTrenChungTuDaNop#
Tham gia mới, chờ chuẩn, 0%
*OP: 1tr2/lk/10 lần 
*Lịch sử BHYT: 11/11/2024</t>
  </si>
  <si>
    <t>VP.D99.24.HS350944</t>
  </si>
  <si>
    <t>VP.D99.24.HS350944.BT.1</t>
  </si>
  <si>
    <t>#HSMEM# #XuLyTrenChungTuDaNop#
Tham gia mới, chờ chuẩn - Áp dụng thời gian chờ 1 năm và đồng bảo hiểm 30% từ năm thứ 2 đối với bệnh Viêm loét dạ dày, Mỡ máu
*OP: 2tr/lk/10 lần - lk1
*NGƯỜI ĐƯỢC CHỈ ĐỊNH NHẬN TIỀN: NGUYEN THI THANH TRUC</t>
  </si>
  <si>
    <t>VP.D99.24.HS351338</t>
  </si>
  <si>
    <t>VP.D99.24.HS351338.BT.1</t>
  </si>
  <si>
    <t>#HSMEM# #XuLyTrenChungTuDaNop#
TG 17/05/2022. TT=HM; Ko chờ, 0% 
*OP: 2tr/lk/10 lần - lk3</t>
  </si>
  <si>
    <t>VP.D99.24.HS353514</t>
  </si>
  <si>
    <t>VP.D99.24.HS353514.BT.1</t>
  </si>
  <si>
    <t>#hsmem#
. K chờ; đồng 20/80 một số BV trong DS
.Miễn mộc và chữ ký HR trên CF
.GH OP:2.600.000đ/lần/ KGHSL; VLTL: 100.000đ/ ngày tối đa 60 ngày; khám thai:600.000đ/thai kỳ; khám răng: 2.600.000đ/năm( NK trong hệ  thống; CVR: 2 lần/năm; MR NR bệnh lý ( phẫu thuật/ tiểu phẫu)
.MR điều trị bệnh tâm lý/ tâm thần: 2.000.000đ/năm
. MR thuốc tối đa 2 tháng với bệnh mãn tính
CP: 1 949 000đ</t>
  </si>
  <si>
    <t>VP.D99.24.HS354031</t>
  </si>
  <si>
    <t>VP.D99.24.HS354031.BT.1</t>
  </si>
  <si>
    <t>VP.D99.24.HS354697</t>
  </si>
  <si>
    <t>VP.D99.24.HS354697.BT.1</t>
  </si>
  <si>
    <t>#hsmem# 
DEP NGUYEN TRAN HONG XUAN stt376 
Miễn dấu mộc và chữ ký trên giấy yêu cầu bồi thường. Tham gia từ 01/04/2023 qua chờ 06 tháng bệnh đặc biệt có sẵn, đồng 20% theo ds, không đồng tại BENH VIEN NHI DONG1 
hm: 1.300.000/ lần khám 
hóa đơn đã tra cứu hợp lệ</t>
  </si>
  <si>
    <t>VP.D99.24.HS354968</t>
  </si>
  <si>
    <t>VP.D99.24.HS357304</t>
  </si>
  <si>
    <t>VP.D99.24.HS357304.BT.1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</si>
  <si>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THI THANH NHAN</t>
  </si>
  <si>
    <t>VP.D99.24.HS268677</t>
  </si>
  <si>
    <t>VP.D99.24.HS268677.BT.1</t>
  </si>
  <si>
    <t>#hsmem#  3/10 bs đủ VAT khám thuốc kièm bảng kê 
- Tham gia mới từ 15/09/2023, đã qua 30 ngày btt - chờ,kg đồng</t>
  </si>
  <si>
    <t>VP.D99.24.HS294235</t>
  </si>
  <si>
    <t>VP.D99.24.HS294235.BT.1</t>
  </si>
  <si>
    <t>#hsmem# 3/10 bs thông tin nhà bảo hiểm thứ 2 
#hsmem# tái tục thẻ: HTH.D05.BVP.23.HD347.1, tham gia 2 năm liên tục từ 18/07/2023, tt = hạn mức - kg chờ, kg đồng</t>
  </si>
  <si>
    <t>VP.D99.24.HS294307</t>
  </si>
  <si>
    <t>VP.D99.24.HS294307.BT.1</t>
  </si>
  <si>
    <t>VP.D99.24.HS322725</t>
  </si>
  <si>
    <t>VP.D99.24.HS322725.BT.1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</si>
  <si>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LE THI THANH HOA</t>
  </si>
  <si>
    <t>VP.D99.24.HS331781</t>
  </si>
  <si>
    <t>VP.D99.24.HS331781.BT.1</t>
  </si>
  <si>
    <t>VP.D99.24.HS332356</t>
  </si>
  <si>
    <t>VP.D99.24.HS332356.BT.1</t>
  </si>
  <si>
    <t>VP.D99.24.HS338012</t>
  </si>
  <si>
    <t>VP.D99.24.HS338012.BT.1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</si>
  <si>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THUY LINH</t>
  </si>
  <si>
    <t>VP.D99.24.HS339621</t>
  </si>
  <si>
    <t>VP.D99.24.HS339621.BT.1</t>
  </si>
  <si>
    <t>VP.D99.24.HS342394</t>
  </si>
  <si>
    <t>VP.D99.24.HS342394.BT.1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</si>
  <si>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YEN LINH</t>
  </si>
  <si>
    <t>VP.D99.24.HS348402</t>
  </si>
  <si>
    <t>VP.D99.24.HS348402.BT.1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</si>
  <si>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NGUYEN THI THANH XUAN</t>
  </si>
  <si>
    <t>VP.D99.24.HS348454</t>
  </si>
  <si>
    <t>VP.D99.24.HS348454.BT.1</t>
  </si>
  <si>
    <t>VP.D99.24.HS348765</t>
  </si>
  <si>
    <t>VP.D99.24.HS348765.BT.1</t>
  </si>
  <si>
    <t>VP.D99.24.HS348930</t>
  </si>
  <si>
    <t>VP.D99.24.HS348930.BT.1</t>
  </si>
  <si>
    <t>VP.D99.24.HS349018</t>
  </si>
  <si>
    <t>VP.D99.24.HS349018.BT.1</t>
  </si>
  <si>
    <t>#hsmem# Con của NV NGUYEN DINH NGHIA</t>
  </si>
  <si>
    <t>VP.D99.24.HS349020</t>
  </si>
  <si>
    <t>VP.D99.24.HS349020.BT.1</t>
  </si>
  <si>
    <t>VP.D99.24.HS349184</t>
  </si>
  <si>
    <t>VP.D99.24.HS349184.BT.1</t>
  </si>
  <si>
    <t>VP.D99.24.HS349550</t>
  </si>
  <si>
    <t>VP.D99.24.HS349550.BT.1</t>
  </si>
  <si>
    <t>VP.D99.24.HS350597</t>
  </si>
  <si>
    <t>VP.D99.24.HS350597.BT.1</t>
  </si>
  <si>
    <t>#hsmem# CT3 - NV - Tái tục HCM.D31.BVC.23.HD1068.E3495.3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*E179 hạch toán thanh toán phí từ 15/01/2024 &gt; sang 20/01/2024</t>
  </si>
  <si>
    <t>VP.D99.24.HS351089</t>
  </si>
  <si>
    <t>VP.D99.24.HS351089.BT.1</t>
  </si>
  <si>
    <t>#hsmem# CT3 - NT - Tg năm 3, tái tục HCM.D31.BVC.22.HD1068.182
*NT: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*E179 hạch toán thanh toán phí từ 15/01/2024 &gt; sang 20/01/2024
mẹ nv NGUYEN GIA HUY</t>
  </si>
  <si>
    <t>VP.D99.24.HS353460</t>
  </si>
  <si>
    <t>VP.D99.24.HS353460.BT.1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</si>
  <si>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1 065 000</t>
  </si>
  <si>
    <t>VP.D99.24.HS354257</t>
  </si>
  <si>
    <t>VP.D99.24.HS354257.BT.1</t>
  </si>
  <si>
    <t>#hsmem# 
TT : HCM3.D07.MGC.23.HD23.360 
. K chờ; k đồng .Miễn mộc và  chữ ký HR trên CF
 . OP: 2.500.000đ/lần/ KGHSL; VLTL: 120.000đ/ngày tối đa 60 ngày; chế phẩm y tế 300.000đ/năm; vitamin không vượt quá 20% gía đơn thuốc . Chi trả tối đa 2 tháng thuốc đối với bệnh mãn tính
 . CP: 250 000
 Dep-NGUYEN THI VIET ANH</t>
  </si>
  <si>
    <t>VP.D99.24.HS354577</t>
  </si>
  <si>
    <t>VP.D99.24.HS354577.BT.1</t>
  </si>
  <si>
    <t>#hsmem#
0%; ko mộc</t>
  </si>
  <si>
    <t>VP.D99.24.HS354582</t>
  </si>
  <si>
    <t>VP.D99.24.HS354582.BT.1</t>
  </si>
  <si>
    <t>VP.D99.24.HS354882</t>
  </si>
  <si>
    <t>VP.D99.24.HS354882.BT.1</t>
  </si>
  <si>
    <t>VP.D99.24.HS355170</t>
  </si>
  <si>
    <t>VP.D99.24.HS355170.BT.1</t>
  </si>
  <si>
    <t>VP.D99.24.HS355301</t>
  </si>
  <si>
    <t>VP.D99.24.HS355301.BT.1</t>
  </si>
  <si>
    <t>VP.D99.24.HS355520</t>
  </si>
  <si>
    <t>VP.D99.24.HS355520.BT.1</t>
  </si>
  <si>
    <t>K CHỜ, MIỄN MỘC CF , MAX OP: 2.1TR/LK/KGHSLK, Vitamin =20% toa thuốc, CPYT (natri clorua / nc biển sâu): 100K/NĂM, miễn BKCT (OP &lt;500k, IP&lt;3TR) tại BV công, MR APP, MR 4 thân PM, có BC **MR khám có KLB nhưng không có hướng điều trị 1TR/NĂM, thuốc mãn tính max 2 tháng **MR covid 30tr/ng/năm theo quyền lợi OP &amp; IP - tổng đơn 2.1tỷ /năm
#HSMEM#</t>
  </si>
  <si>
    <t>VP.D99.24.HS355579</t>
  </si>
  <si>
    <t>VP.D99.24.HS355579.BT.1</t>
  </si>
  <si>
    <t>VP.D99.24.HS355603</t>
  </si>
  <si>
    <t>VP.D99.24.HS355603.BT.1</t>
  </si>
  <si>
    <t>#HSMEM# Dep_VO KIM LONG . Tham gia 15/1/2023 HĐ VP.D04.ANC.23.HD4010E.194, bỏ thời gian chờ, không đồng bảo hiểm tại BV QUOC TE MY. miễn đóng dấu &amp; chữ ký của nhân sự trên gycbt .</t>
  </si>
  <si>
    <t>VP.D99.24.HS355879</t>
  </si>
  <si>
    <t>VP.D99.24.HS355879.BT.1</t>
  </si>
  <si>
    <t>#hsmem# luong vinh son - 6632 - op4 
" - tg 16/07/2023, ko chờ, đồng 10%, tái tục 	HCM.D25.ANC.23.HD196.2403
 - OP 2.475.600đ/lần
 - VLTL 185.670đ/ngày, 60 ngày/năm
 - nước muối 300k/năm
 - vitamin &lt; thuốc điều trị
 - miễn dấu + chữ ký"
* 09/11: 1.073.333</t>
  </si>
  <si>
    <t>VP.D99.24.HS355908</t>
  </si>
  <si>
    <t>VP.D99.24.HS355908.BT.1</t>
  </si>
  <si>
    <t>#hsmem# 
. Bỏ mộc, không chờ, copay 0% tại BV Nhiệt Đới, HM 2.200.000đ/lần khám, VLTL 141.000Đ/ngày
. MR nước biển không limit; 
. CP 3.374.400đ</t>
  </si>
  <si>
    <t>VP.D99.24.HS357021</t>
  </si>
  <si>
    <t>VP.D99.24.HS357021.BT.1</t>
  </si>
  <si>
    <t>#hsmem# 
DEP PHAN THI KIM QUYEN - stt97 
Không yêu cầu đóng dấu và chữ ký của chủ hợp đồng trên GYC, tham gia từ 24/05/2022 qua chờ, con nhân viên đồng 90% tại tại tất cả các Cơ sở y tế tư nhân/ quốc tế 
hm: 5.000.000/ lần khám 
Hóa đơn đã tra cứu hợp lệ</t>
  </si>
  <si>
    <t>VP.D99.24.HS357643</t>
  </si>
  <si>
    <t>VP.D99.24.HS357643.BT.1</t>
  </si>
  <si>
    <t>VP.D99.24.HS357659</t>
  </si>
  <si>
    <t>VP.D99.24.HS357659.BT.1</t>
  </si>
  <si>
    <t>#hsmem#
Không yêu cầu đóng dấu và chữ ký của chủ hợp đồng trên GYC, Đồng 10% tại CSYT theo DS. Không đồng tại BV HOAN MY SAI GON, không chờ 
hm: 5.000.000/ lần khám 
hóa đơn đã tra cứu hợp lệ</t>
  </si>
  <si>
    <t>VP.D99.24.HS357818</t>
  </si>
  <si>
    <t>VP.D99.24.HS357818.BT.1</t>
  </si>
  <si>
    <t>VP.D99.24.HS357837</t>
  </si>
  <si>
    <t>VP.D99.24.HS357837.BT.1</t>
  </si>
  <si>
    <t>#hsmem# 
DEP NGO THUY THANH TAM stt260 
Không yêu cầu đóng dấu và chữ ký của chủ hợp đồng trên GYC, tham gia từ 14/06/2022 qua chờ, con nhân viên đồng 10% tại tất cả các Cơ sở y tế tư nhân/ quốc tế 
hm: 5.000.000/ lần khám
hóa đơn đã tra cứu hợp lệ</t>
  </si>
  <si>
    <t>VP.D99.24.HS358869</t>
  </si>
  <si>
    <t>VP.D99.24.HS358869.BT.1</t>
  </si>
  <si>
    <t>VP.D99.24.HS359200</t>
  </si>
  <si>
    <t>VP.D99.24.HS359200.BT.1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</si>
  <si>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NGUYỄN THỊ LAN ANH</t>
  </si>
  <si>
    <t>VP.D99.24.HS308412</t>
  </si>
  <si>
    <t>VP.D99.24.HS308412.BT.1</t>
  </si>
  <si>
    <t>#hsmem#
l1: 14/10; l2: 31/10
07/11: BS APP
TT: HCM.D18.MGC.23.HD20.392
White dependent NGÔ MINH HANH
. Bỏ chờ bệnh, đồng 20% theo DS (0% TRIEU AN)
. Bỏ mộc + chữ ký trên CF
. MR hồ sơ app dưới 10tr
. NV: 699 811đ
. PT: 6 681 830đ
YC: 7 561 791đ</t>
  </si>
  <si>
    <t>VP.D99.24.HS325616</t>
  </si>
  <si>
    <t>VP.D99.24.HS325616.BT.1</t>
  </si>
  <si>
    <t>#hsmem#
Tham gia năm đầu 2024
Số: HCM.D18.MGC.24.HD46.E1370.6 từ 03/06/2024 - 31/12/2024
14/11: Đã tư vấn bác sĩ: BN có dấu hiệu chuyển dạ nhưng chưa vào chuyển dạ sinh con -&gt; Không có điểm nào phù hợp theo định nghĩa biến chứng thai sản của Quy tắc bảo hiểm Marsh</t>
  </si>
  <si>
    <t>VP.D99.24.HS347367</t>
  </si>
  <si>
    <t>VP.D99.24.HS347367.BT.1</t>
  </si>
  <si>
    <t>VP.D99.24.HS350258</t>
  </si>
  <si>
    <t>VP.D99.24.HS350258.BT.1</t>
  </si>
  <si>
    <t>VP.D99.24.HS350275</t>
  </si>
  <si>
    <t>VP.D99.24.HS350275.BT.1</t>
  </si>
  <si>
    <t>#hsmem#Bỏ thời gian chờ, Miễn dấu mộc công ty, không đồng bảo hiểm tại CSYT tế này
(VP.D99.24.HS350849.BT.1 bồi thường cp thuốc kháng sinh)</t>
  </si>
  <si>
    <t>VP.D99.24.HS350849</t>
  </si>
  <si>
    <t>VP.D99.24.HS350849.BT.1</t>
  </si>
  <si>
    <t>VP.D99.24.HS351086</t>
  </si>
  <si>
    <t>VP.D99.24.HS351086.BT.1</t>
  </si>
  <si>
    <t>VP.D99.24.HS334243</t>
  </si>
  <si>
    <t>VP.D99.24.HS334243.BT.1</t>
  </si>
  <si>
    <t>VP.D99.24.HS342154</t>
  </si>
  <si>
    <t>VP.D99.24.HS342154.BT.1</t>
  </si>
  <si>
    <t>VP.D99.24.HS348976</t>
  </si>
  <si>
    <t>VP.D99.24.HS348976.BT.1</t>
  </si>
  <si>
    <t>#HSMEM# Tg mới
"k chờ, k đồng, YC CF
OP: 3tr4/ghlk, răng: 3tr4/năm, cvr: 400k/năm, NK trong HT
ktđk: /năm
MR app dưới 5tr
*17.6 điều trị đông y tại bv Y học cổ truyền
MR tứ thân phụ mẫu
*E3965: miễn dấu từ ngày 06/11/2024"</t>
  </si>
  <si>
    <t>VP.D99.24.HS315523</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</si>
  <si>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*Thu - Vân 6701 17/10, 11/11/2024 đóng HS này do KH đã tạo HS mới</t>
  </si>
  <si>
    <t>VP.D99.24.HS347105</t>
  </si>
  <si>
    <t>VP.D99.24.HS347105.BT.1</t>
  </si>
  <si>
    <t>#hsmem# *Điều 3.4 miễn chờ all với nhân viên, ko đồng, OP 1,6tr/ko ghlk, 12th-65 tuổi. *E0: MR Direct, miễn dấu (Trang 41 - PL2), có BC.</t>
  </si>
  <si>
    <t>VP.D99.24.HS347218</t>
  </si>
  <si>
    <t>VP.D99.24.HS347218.BT.1</t>
  </si>
  <si>
    <t>#hsmem# *OP/IP ko chờ, đồng 20% BV theo DS, OP 5.2tr/lk/ko ghlk *MR full vitamin+dược mỹ phẩm; 
*CLS liên quan triệu chứng ko có kl bệnh và có chỉ định BS. 
*Miễn dấu, BYT kí hđ, E2B: MR direct 
*con nv Nguyen Thi Thanh Quyen</t>
  </si>
  <si>
    <t>VP.D99.24.HS66462</t>
  </si>
  <si>
    <t>TT 	HCM5.D15.MGC.18.HD6E.464.5 (1/1/2023)
#hsmem#</t>
  </si>
  <si>
    <t>VP.D99.24.HS275859</t>
  </si>
  <si>
    <t>VP.D99.24.HS275859.BT.1</t>
  </si>
  <si>
    <t>#hsmem# 
Phương Thảo OP4 - CBBS Đinh Thảo Linh - 6690 17/09 - L2 14/10 
quá hạn, đóng hồ sơ</t>
  </si>
  <si>
    <t>VP.D99.24.HS276925</t>
  </si>
  <si>
    <t>VP.D99.24.HS276925.BT.1</t>
  </si>
  <si>
    <t>Phương Thảo OP4 - CBBS Đinh Thảo Linh - 6690 - L2 14/10 
05/11 quá hạn, đóng hồ sơ 
#hsmem#</t>
  </si>
  <si>
    <t>VP.D99.24.HS291513</t>
  </si>
  <si>
    <t>VP.D99.24.HS291513.BT.1</t>
  </si>
  <si>
    <t>#hsmem# Phương Thảo OP4 - CBBS Đinh Thảo Linh - 6690 23/09- L2 22/10 
Quá hạn, đóng hs</t>
  </si>
  <si>
    <t>VP.D31.24.HS120346</t>
  </si>
  <si>
    <t>VP.D31.24.HS120346.BT.1</t>
  </si>
  <si>
    <t>#hsmem# Quá hạn 
Phương Thảo OP4 - CBBS Đinh Thảo Linh - 6690 03/10 - L2 22/10</t>
  </si>
  <si>
    <t>VP.D99.24.HS348084</t>
  </si>
  <si>
    <t>VP.D99.24.HS348084.BT.1</t>
  </si>
  <si>
    <t>#hsmem# . K chờ,Miễn mộc CF. 0% BV CHAN THUONG CHINH HINH SAI GON ITO
. OP: 1.050.000vnd/lần khám</t>
  </si>
  <si>
    <t>VP.D99.24.HS348172</t>
  </si>
  <si>
    <t>VP.D99.24.HS348172.BT.1</t>
  </si>
  <si>
    <t>#hsmem# . K chờ, miễn dấu. Limit Răng 1.050.000/năm. 0% 
. YC chứng từ gốc (nếu là hóa đơn điện tử)
. Mr nha khoa, có danh sách loại trừ - ko gồm NHA KHOA MIC
. CVR 300.000vnd/lần/năm (gồm đánh bóng)
. Chỉ cover nhổ răng bệnh lý (kèm phẫu thuật)
. Khám/ XQ/ trám/ chữa tủy/ CVR/ nhổ/nha chu, viêm nướu</t>
  </si>
  <si>
    <t>VP.D99.24.HS348195</t>
  </si>
  <si>
    <t>VP.D99.24.HS348195.BT.1</t>
  </si>
  <si>
    <t>#hsmem# 
. 0% NV cấp 3
. K chờ, miễn dấu
. YC chứng từ gốc (nếu là hóa đơn điện tử)
. IP 7 500 000vnd/ngày.
. Pre/ Post 7 500 000vnd/năm.</t>
  </si>
  <si>
    <t>VP.D99.24.HS348208</t>
  </si>
  <si>
    <t>VP.D99.24.HS348208.BT.1</t>
  </si>
  <si>
    <t>#hsmem# . 0% NV cấp 3 . K chờ, miễn dấu . YC chứng từ gốc (nếu là hóa đơn điện tử) . IP 7 500 000vnd/ngày. . Pre/ Post 7 500 000vnd/năm.</t>
  </si>
  <si>
    <t>VP.D99.24.HS348423</t>
  </si>
  <si>
    <t>VP.D99.24.HS348423.BT.1</t>
  </si>
  <si>
    <t>#hsmem# 
"* Bỏ chờ điều trị bệnh, 0%, miễn mộc GYCBT
* Răng 2,4 triệu/ năm (không limit CVR).
MR PT răng bệnh lý, răng khôn. Mở rộng nha khoa ngoại trừ DS Blacklist"</t>
  </si>
  <si>
    <t>VP.D99.24.HS348469</t>
  </si>
  <si>
    <t>VP.D99.24.HS348469.BT.1</t>
  </si>
  <si>
    <t>#hsmem# 0%, k chờ, miễn dấu cf , Dep CAO HUU VEN
* Giải quyết theo chứng từ hiện có</t>
  </si>
  <si>
    <t>VP.D99.24.HS348572</t>
  </si>
  <si>
    <t>VP.D99.24.HS348572.BT.1</t>
  </si>
  <si>
    <t>#hsmem# 0%, k chờ, miễn dấu cf .
Thai sản cover 1-10, ko có cpeb, trợ cấp sinh 500.000/case .
IP 1 575 000/ngày - TCNV 40 000vnd/ngày .
DEP PHAN DUC HUY</t>
  </si>
  <si>
    <t>VP.D31.24.HS141075</t>
  </si>
  <si>
    <t>VP.D31.24.HS141075.BT.1</t>
  </si>
  <si>
    <t>#hsmem# 0%, k chờ, miễn dấu mộc. Không giới hạn nha khoa, loại trừ blacklist, cạo vôi răng 500.000vnd/lần - 2 lần/năm, cover nhổ răng không bệnh lý, cover nhổ răng phẫu thuật .
OP 4 950 000vnd/lần.</t>
  </si>
  <si>
    <t>VP.D99.24.HS355271</t>
  </si>
  <si>
    <t>VP.D99.24.HS355271.BT.1</t>
  </si>
  <si>
    <t>#hsmem# . K chờ,Miễn mộc CF. 0%
. OP: 1.050.000vnd/lần khám</t>
  </si>
  <si>
    <t>VP.D99.24.HS287818</t>
  </si>
  <si>
    <t>VP.D99.24.HS287818.BT.1</t>
  </si>
  <si>
    <t>#hsmem#
28/10: BS APP
TT:HCM3.D07.MGC.23.HD15.150
 K chờ; đồng 20/80 một số BV trong DS ( K đồng BV này)
 .Miễn mộc và chữ ký HR trên CF 
.GH OP:2.600.000đ/lần/ KGHSL; VLTL: 100.000đ/ ngày tối đa 60 ngày; khám thai:600.000đ/thai kỳ
 CP : 708 300đ</t>
  </si>
  <si>
    <t>VP.D99.24.HS296589</t>
  </si>
  <si>
    <t>VP.D99.24.HS296589.BT.1</t>
  </si>
  <si>
    <t>#hsmem#
. K chờ tất cả; đồng 20% 
. Miễn mộc và chữ ký HR trên CF .GH OP+ VLTL: 7.000.000đ/năm/ KGHSL/KGHST; chế phẩm y tế : 500.000đ/năm; vitamin không vượt quá thuốc điều trị . Thanh toán tối đa 1 tháng thuốc 
CP: 478 000
Dep- - NGUYEN XUAN THANH</t>
  </si>
  <si>
    <t>VP.D99.24.HS303211</t>
  </si>
  <si>
    <t>VP.D99.24.HS303211.BT.1</t>
  </si>
  <si>
    <t>#hsmem#
30/10: BS APP
.Staff- k chờ; k đồng
. GH chi phí y tế do tai nạn: 70.000.000đ/năm. lương ngày= lương tháng/ 30 ngày tối đa 3 tháng 
. Miễn dấu và chữ ký HR trên CF.
TTTN: Lúc 11h30 ngày 19/09 tại nhà do trời mưa đường ra vào trước cửa có rong rêu nên trơn trượt ngã -&gt; đầu gối va đập vào mặt đường.
CP : 766 379</t>
  </si>
  <si>
    <t>VP.D99.24.HS306552</t>
  </si>
  <si>
    <t>#hsmem#
20/10: BS APP
29/10: Đóng - KH xác nhận đã được giải quyết ở hồ sơ gốc</t>
  </si>
  <si>
    <t>VP.D99.24.HS315538</t>
  </si>
  <si>
    <t>VP.D99.24.HS315538.BT.1</t>
  </si>
  <si>
    <t>#hsmem#
Bỏ chờ (tái tục HCM3.D07.MGC.23.HD1.16), 20% OP IP . OP 1tr260/lần - kghsl . Răng: 1tr260/năm - PT nhổ răng 500k/năm, CVR 450k/2 lần - KGHCSKR . MR nước muối 200k/toa - gh 500k/năm . Miễn mộc+chữ ký CF . MR app mềm 10tr. 
Tái tục từ HCM3.D07.MGC.23.HD1/và MAX.HCM3.D07.MGC.22.HD50 (SĐBS E245) cấp ngày 13/5/24
 **Dep of Nguyễn Văn Hoàng Em
CP: 1.100.000đ</t>
  </si>
  <si>
    <t>VP.D99.24.HS319833</t>
  </si>
  <si>
    <t>VP.D99.24.HS319833.BT.1</t>
  </si>
  <si>
    <t>#hsmem#
28/10: BS E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2 545 164</t>
  </si>
  <si>
    <t>VP.D99.24.HS323276</t>
  </si>
  <si>
    <t>VP.D99.24.HS323276.BT.1</t>
  </si>
  <si>
    <t>#hsmem#
29/10: KH xác nhận qua mail
.người thân tự nguyện- k chờ với bệnh thông thường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 : 2 827 100
Dep-PHAN CHAU TUY</t>
  </si>
  <si>
    <t>VP.D99.24.HS323399</t>
  </si>
  <si>
    <t>VP.D99.24.HS323399.BT.1</t>
  </si>
  <si>
    <t>#hsmem#
27/10: BS APP
. K chờ tất cả; đồng 20%
. Miễn mộc và chữ ký HR trên CF
.GH OP+ VLTL: 7.000.000đ/năm/ KGHSL/KGHST; chế phẩm y tế : 500.000đ/năm; vitamin không vượt quá thuốc điều trị
. Thanh toán tối đa 1 tháng thuốc 
CP : 1 499 000
Dep- - TRAN BAO HA</t>
  </si>
  <si>
    <t>VP.D99.24.HS323748</t>
  </si>
  <si>
    <t>VP.D99.24.HS323748.BT.1</t>
  </si>
  <si>
    <t>#hsmem#
28/10: BS APP
 K chờ; đồng 20/80 một số BV trong DS ( k đồng tại BV Nam SG) .Miễn mộc và chữ ký HR trên CF .GH OP:2.600.000đ/lần/ KGHSL; VLTL: 100.000đ/ ngày tối đa 60 ngày; khám thai:600.000đ/thai kỳ .MR điều trị bệnh tâm lý/ tâm thần: 2.000.000đ/năm . MR thuốc tối đa 2 tháng với bệnh mãn tính 
CP: 1 423 716</t>
  </si>
  <si>
    <t>VP.D99.24.HS326965</t>
  </si>
  <si>
    <t>VP.D99.24.HS326965.BT.1</t>
  </si>
  <si>
    <t>#hsmem#
28/10: BS APP
 .K chờ bệnh; đồng 30% tại cơ sở tư nhân và quốc tế . Miễn mộc và chữ ký HR trên CF . OP: 2.100.000đ/lần/KGHSL/ KGHST; VLTL: 105.000đ/ngày tối đa 60 ngày; chế phẩm y tế 200.000đ/năm; vitamin tối đa không vượt quá 20% giá trị đơn thuốc
CP: 6 143 736
 dep TRAN HUU NHAT THAO</t>
  </si>
  <si>
    <t>VP.D99.24.HS326973</t>
  </si>
  <si>
    <t>VP.D99.24.HS326973.BT.1</t>
  </si>
  <si>
    <t>#hsmem#
28/10: BS APP
.k chờ bệnh ; k đồng 
.Miễn mộc + dấu cty trên CF
.khám răng: 3.675.000đ/năm( NK trong hệ thống+MR nha khoa trong DS( ) ; CVR: 840.000đ/năm;MR nhổ răng tiểu phẫu)
.MR chứng từ photo.
CP: 420 000</t>
  </si>
  <si>
    <t>VP.D99.24.HS328158</t>
  </si>
  <si>
    <t>VP.D99.24.HS328158.BT.1</t>
  </si>
  <si>
    <t>#hsmem#
28/10: BS APP
 .k chờ; k đồng .Miễn mộc và chữ ký HR trên Cf .GH OP : 2.500.000đ/lần/ KGHSL;VLTL: 250.000đ/ngày/60 ngày;chế phẩm y tế chi trả tối đa; vitamin không quá chi phí thuốc
 . CP: 1 301 000đ</t>
  </si>
  <si>
    <t>VP.D99.24.HS329303</t>
  </si>
  <si>
    <t>VP.D99.24.HS329303.BT.1</t>
  </si>
  <si>
    <t>#hsmem#
28/10: BS APP
K chờ bệnh; k đồng
. Miễn mộc và chữ ký HR trến CF
.GH OP+ xạ trị; liệu pháp nhiệt; liệu pháp quang hóa: 6.000.000đ/lần/ KGHSL; VLTL : 200.000đ/ngày tối đa 60 lần; khám thai( bao gồm nhưng không giới hạn khám; xét nghiệm; siêu âm; thuốc  bao gồm thuốc bổ; vitamin ): 1.000.000đ/năm
.MR chế phẩm y tế hỗ trợ điều trị TMH...: 200.000đ/đơn; Vitamin không vượt quá 20%  tiền thuốc điều trị; dược mỹ phẩm trong da liễu : 500.000đ/ người/năm
.MR bảng kê ngoại trú 500.000đ ; nội trú : 2.000.000đ không yêu cầu
CP: 668 000</t>
  </si>
  <si>
    <t>VP.D99.24.HS345808</t>
  </si>
  <si>
    <t>VP.D99.24.HS345808.BT.1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</si>
  <si>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CP:1 966 400đ</t>
  </si>
  <si>
    <t>VP.D99.24.HS345814</t>
  </si>
  <si>
    <t>VP.D99.24.HS345814.BT.1</t>
  </si>
  <si>
    <t>#hsmem#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344 400</t>
  </si>
  <si>
    <t>VP.D99.24.HS346034</t>
  </si>
  <si>
    <t>VP.D99.24.HS346034.BT.1</t>
  </si>
  <si>
    <t>#hsmem#
 .K chờ; k đồng
 - Miễn mộc &amp; chữ ký HR trên CF 
-OP: 12.600.000đ/năm/KGHSL/KGHST;Vitamin và thuốc bổ này không lớn hơn 20% tổng chi phí của một toa thuốc 
CP: 634 000
Dep-NGUYEN THI KIM CHI</t>
  </si>
  <si>
    <t>VP.D99.24.HS346047</t>
  </si>
  <si>
    <t>VP.D99.24.HS346047.BT.1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</si>
  <si>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1 129 820</t>
  </si>
  <si>
    <t>VP.D99.24.HS346370</t>
  </si>
  <si>
    <t>VP.D99.24.HS346370.BT.1</t>
  </si>
  <si>
    <t>#hsmem#
TT:  ISR.HCM3.D07.MGC.22.HD53.9
. K chờ;  k đồng;miễn mộc và chữ ký HR trên CF
.MR chi phí dự phòng : 1.000.000đ/năm 
CP:1 806 000
Dep-PHAM THUY VY</t>
  </si>
  <si>
    <t>VP.D99.24.HS346479</t>
  </si>
  <si>
    <t>VP.D99.24.HS346479.BT.1</t>
  </si>
  <si>
    <t>#hsmem# 
TT: HCM3.D07.MGC.24.HD34.E102.1 
. K chờ với bệnh thông thường;đồng 20/80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CP:211 680đ 
Dep- NGUYEN THI DUNG</t>
  </si>
  <si>
    <t>VP.D99.24.HS346859</t>
  </si>
  <si>
    <t>VP.D99.24.HS346859.BT.1</t>
  </si>
  <si>
    <t>#hsmem# 
. k chờ bệnh; đồng 20/80 
. MIễn mộc và chữ ký HR trên CF - OP:1.260.000đ/lần/KGHSL;VLTL+ nắn xương :150.000đ/ngày/60 ngày
. chế phẩm y tế 200k/toa tối đa 500k/năm- 113.400đ( Nelmed)= 386.600đ ( 1) ;mỹ phẩm điều trị về da 300.000đ/năm;vitamin 20% tổng đơn thuốc - miễn mộc và chữ ký HR trên CF
 . CP: 347.919Đ 
 Dep-HUYNH BA LONG</t>
  </si>
  <si>
    <t>VP.D99.24.HS346861</t>
  </si>
  <si>
    <t>VP.D99.24.HS346861.BT.1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</si>
  <si>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179.700đ 
 Dep-HUYNH BA LONG</t>
  </si>
  <si>
    <t>VP.D99.24.HS346862</t>
  </si>
  <si>
    <t>VP.D99.24.HS346862.BT.1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</si>
  <si>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215 388
Dep-HUYNH BA LONG</t>
  </si>
  <si>
    <t>VP.D99.24.HS346863</t>
  </si>
  <si>
    <t>VP.D99.24.HS346863.BT.1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</si>
  <si>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379 222đ
Dep-HUYNH BA LONG</t>
  </si>
  <si>
    <t>VP.D99.24.HS346864</t>
  </si>
  <si>
    <t>VP.D99.24.HS346864.BT.1</t>
  </si>
  <si>
    <t>#hsmem#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290 598đ
 Dep-HUYNH BA LONG</t>
  </si>
  <si>
    <t>VP.D99.24.HS346982</t>
  </si>
  <si>
    <t>VP.D99.24.HS346982.BT.1</t>
  </si>
  <si>
    <t>VP.D99.24.HS347084</t>
  </si>
  <si>
    <t>VP.D99.24.HS347084.BT.1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</si>
  <si>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 MR 2 tháng thuốc đối với bệnh mãn tính ( điều 23)
CP: 2 102 040
Dep-VU DO MINH TUAN</t>
  </si>
  <si>
    <t>#hsmem# 
BS 08/11
CT2
Bỏ chờ bệnh, ko đồng BH
Miễn xác nhận công ty (mộc và chữ ký CF). 
OP 3.100.000 đ/lần; VLTL 200.000 đ/ngày
MR nước muối 150.000 đ/toa
Vitamin 20% thuốc điều trị.
MR không bảng kê OP &lt; 500.000 đ BV công
Yêu cầu 2.868.064 đ.</t>
  </si>
  <si>
    <t>VP.D99.24.HS312493</t>
  </si>
  <si>
    <t>VP.D99.24.HS312493.BT.1</t>
  </si>
  <si>
    <t>VP.D99.24.HS321649</t>
  </si>
  <si>
    <t>VP.D99.24.HS321649.BT.1</t>
  </si>
  <si>
    <t>VP.D99.24.HS339927</t>
  </si>
  <si>
    <t>VP.D99.24.HS339927.BT.1</t>
  </si>
  <si>
    <t>VP.D31.24.HS137849</t>
  </si>
  <si>
    <t>VP.D31.24.HS137849.BT.1</t>
  </si>
  <si>
    <t>VP.D99.24.HS349545</t>
  </si>
  <si>
    <t>VP.D99.24.HS349545.BT.1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</si>
  <si>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Con của NV HOANG MINH HOA</t>
  </si>
  <si>
    <t>VP.D99.24.HS349582</t>
  </si>
  <si>
    <t>VP.D99.24.HS349582.BT.1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</si>
  <si>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*Vợ của NV HOANG MINH HOA</t>
  </si>
  <si>
    <t>VP.D99.24.HS349592</t>
  </si>
  <si>
    <t>VP.D99.24.HS349592.BT.1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</si>
  <si>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Mẹ của NV HOANG MINH HOA</t>
  </si>
  <si>
    <t>VP.D99.24.HS349603</t>
  </si>
  <si>
    <t>VP.D99.24.HS349603.BT.1</t>
  </si>
  <si>
    <t>VP.D99.24.HS349775</t>
  </si>
  <si>
    <t>VP.D99.24.HS349775.BT.1</t>
  </si>
  <si>
    <t>VP.D99.24.HS349799</t>
  </si>
  <si>
    <t>VP.D99.24.HS349799.BT.1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</si>
  <si>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NGUYEN THI LAN ANH</t>
  </si>
  <si>
    <t>VP.D99.24.HS349767</t>
  </si>
  <si>
    <t>VP.D99.24.HS349767.BT.1</t>
  </si>
  <si>
    <t>VP.D99.24.HS349823</t>
  </si>
  <si>
    <t>VP.D99.24.HS349823.BT.1</t>
  </si>
  <si>
    <t>VP.D99.24.HS349825</t>
  </si>
  <si>
    <t>VP.D99.24.HS349825.BT.1</t>
  </si>
  <si>
    <t>VP.D99.24.HS350598</t>
  </si>
  <si>
    <t>VP.D99.24.HS350598.BT.1</t>
  </si>
  <si>
    <t>VP.D99.24.HS350808</t>
  </si>
  <si>
    <t>VP.D99.24.HS350808.BT.1</t>
  </si>
  <si>
    <t>VP.D99.24.HS334577</t>
  </si>
  <si>
    <t>VP.D99.24.HS334577.BT.1</t>
  </si>
  <si>
    <t>KBS 2/11 xác nhận qua email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</si>
  <si>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VP.D99.24.HS334631</t>
  </si>
  <si>
    <t>VP.D99.24.HS334631.BT.1</t>
  </si>
  <si>
    <t>#hsmem# Dept ĐỖ CAO BẰNG (Mẹ ruột) 
+ Có giấy ủy quyền của NĐBH cho Đỗ Cao Trí nhận tiền bảo hiểm, số chứng thực 983 quyền số 10/2024-SCT/DK, ĐC (được đính tại HS VP.D99.24.HS313103.BT.1) 
+ MR 10: NĐBH NGUYEN THI PHUONG (15/06/1951- 73t) được tham gia BH 
"#hsmem# 
+Bỏ mộc, không chờ, đồng BH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5: 35.000.000đ/năm, 10.500.000đ/LK, không giới hạn số LK, VLTL tính theo HM LK.
&gt;&gt;HS không phát sinh chi phí điều trị thiếu calci do chế độ ăn</t>
  </si>
  <si>
    <t>VP.D99.24.HS334784</t>
  </si>
  <si>
    <t>VP.D99.24.HS334784.BT.1</t>
  </si>
  <si>
    <t>BS 5/11
#hsmem# Dept NGUYEN VAN HUNG.
+TTTN: 15h00 23/10/24, trong luc vệ sinh sân nhà, sân trơn trượt khách hàng bị té ngã 
+Bỏ mộc ,không đồng với tai nạn
+Chi phí y tế do tai nạn 70.000.000đ/năm 
&gt;&gt; CARTHYAL ONE: 180000028/PCBPL-BYT / TTBYT Loại D</t>
  </si>
  <si>
    <t>VP.D99.24.HS301814</t>
  </si>
  <si>
    <t>VP.D99.24.HS301814.BT.1</t>
  </si>
  <si>
    <t>BS 8/11 trong mục lq 
"#hsmem# Nhân viên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t>
  </si>
  <si>
    <t>VP.D99.24.HS338925</t>
  </si>
  <si>
    <t>VP.D99.24.HS338925.BT.1</t>
  </si>
  <si>
    <t>kiểm tra thị lực để đo kính - email 5/11
#hsmem#</t>
  </si>
  <si>
    <t>VP.D99.24.HS338934</t>
  </si>
  <si>
    <t>VP.D99.24.HS338934.BT.1</t>
  </si>
  <si>
    <t>VP.D99.24.HS339111</t>
  </si>
  <si>
    <t>VP.D99.24.HS339111.BT.1</t>
  </si>
  <si>
    <t>BS 5/11
"#hsmem# dept NGUYEN QUANG MINH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+MR 22: Đồng ý thanh toán CP thuốc trên 30 ngày đối với bệnh mãn tính
&gt;&gt; Loãng xương thuộc danh sách bệnh mãn tính bồi thường tối đa 60 ngày thuốc theo CV 2263.</t>
  </si>
  <si>
    <t>VP.D99.24.HS343299</t>
  </si>
  <si>
    <t>VP.D99.24.HS343299.BT.1</t>
  </si>
  <si>
    <t>BS 7/11
#hsmem# Dept LE HUU BANG
+ Bỏ mộc, không chờ, không đồng bảo hiểm IP 
+ IP: 3.200.000đ/ngày, tối đa 75 ngày (tiền phòng trả tới phòng đơn tiêu chuẩn, loại trừ phòng VIP, deluxe và phòng bao), Pre/Post: 3.150.000đ/năm
+ TCNV: 189.000đ/ngày nếu có sd BHYT; nằm BV tư; quốc tế : 63.000đ/ngày; nằm BV công: 126.000đ/ngày</t>
  </si>
  <si>
    <t>VP.D99.24.HS348101</t>
  </si>
  <si>
    <t>VP.D99.24.HS348101.BT.1</t>
  </si>
  <si>
    <t>#hsmem# Dept DOAN CONG 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Không đồng bảo hiểm do khách hàng đi khám ở bệnh viện công có sử dụng BHYT</t>
  </si>
  <si>
    <t>VP.D31.24.HS140357</t>
  </si>
  <si>
    <t>VP.D31.24.HS140357.BT.1</t>
  </si>
  <si>
    <t>HĐ GTGT được đính ở mục liên quan 
#hsmem# Dept NGO MINH THANH
+Bỏ mộc, không đồng, bỏ chờ (TG: 09/07/2023) 
+CP Vitamin, thuốc bổ không vượt quá thuốc điều trị.
+HM OP- CT3: 7.000.000đ/năm, 1.400.000đ/LK, VLTL 70.000đ/ngày</t>
  </si>
  <si>
    <t>VP.D99.24.HS352967</t>
  </si>
  <si>
    <t>VP.D99.24.HS352967.BT.1</t>
  </si>
  <si>
    <t>HĐ đc lưu ở mục các giấy tờ liên quan 
#hsmem# Dept DEP NGUYEN HUONG LAN
+Bỏ mộc, không chờ, không đồng.
+MR chế phẩm y tế trong điều trị tai mũi họng (Sterimar, Xisat, NaCl,..): cấp 2,3 200k/LK, cấp còn lại: 400k/LK (ext13); CP Vitamin, thuốc bổ không vượt quá thuốc điều trị (ext 9).
+HM OP- Cấp 5: 18.000.000đ/năm, 5.000.000đ/LK, VLTL 300.000đ/ngày</t>
  </si>
  <si>
    <t>VP.D99.24.HS353261</t>
  </si>
  <si>
    <t>VP.D99.24.HS353261.BT.1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</si>
  <si>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+MR 21: Thanh toán CP thuốc trên 30 ngày đối với bệnh mãn tính, 
+Thoát vị đĩa đệm thuộc nhóm bệnh mãn tính, thanh toán tối đa 60 ngày thuốc theo CV 2263.
&gt;&gt; Thanh toán chi phí khám, thuốc hết hạn mức 1 lần khám</t>
  </si>
  <si>
    <t>VP.D99.24.HS354667</t>
  </si>
  <si>
    <t>VP.D99.24.HS354667.BT.1</t>
  </si>
  <si>
    <t>VP.D99.24.HS356099</t>
  </si>
  <si>
    <t>VP.D99.24.HS356099.BT.1</t>
  </si>
  <si>
    <t>VP.D99.24.HS353375</t>
  </si>
  <si>
    <t>VP.D99.24.HS354471</t>
  </si>
  <si>
    <t>VP.D99.24.HS351955</t>
  </si>
  <si>
    <t>VP.D99.24.HS351955.BT.1</t>
  </si>
  <si>
    <t>#hsmem# ko đồng; ko chờ; 3trđ/ op 10 lần khám/năm; cvr 600k; ghcskr; mr natri clorua/nước biển sâu 200k/đơn thuốc; ĐK đóng dấu treo + chữ ký ns uq: Trần Thị Khánh Ly + Trần Thị Thanh Thảo; mr app dưới 10trđ(ko cần xác nhận cty trên GYCBT)</t>
  </si>
  <si>
    <t>VP.D99.24.HS352020</t>
  </si>
  <si>
    <t>VP.D99.24.HS352020.BT.1</t>
  </si>
  <si>
    <t>VP.D99.24.HS353292</t>
  </si>
  <si>
    <t>VP.D99.24.HS353292.BT.1</t>
  </si>
  <si>
    <t>VP.D99.24.HS353701</t>
  </si>
  <si>
    <t>VP.D99.24.HS353701.BT.1</t>
  </si>
  <si>
    <t>VP.D99.24.HS355281</t>
  </si>
  <si>
    <t>VP.D99.24.HS355281.BT.1</t>
  </si>
  <si>
    <t>#hsmem# nv; tt Tokio marine sang; đồng 20%; ko chờ; 3trđ/lần/10 lần; cvr 400k; ghcskr; ĐK yc dấu + chữ ký đại diện; mr app dưới 10trđ</t>
  </si>
  <si>
    <t>VP.D99.24.HS356035</t>
  </si>
  <si>
    <t>VP.D99.24.HS356035.BT.1</t>
  </si>
  <si>
    <t>VP.D99.24.HS290071</t>
  </si>
  <si>
    <t>VP.D99.24.HS290071.BT.1</t>
  </si>
  <si>
    <t>BS app 4/11 #hsmem# MR HS app &lt;=10tr
 . HSTN ban đầu VP.D31.22.HS154169.BT.1 - TTTN: Sáng 03/08/2022 (7h) trong lúc chồng chở đi làm đụng phải con chó -&gt; ngã xuống đường.
. Miễn dấu + chữ ký CF , bỏ thời gian chờ, không áp đồng chi trả 
. Hạn mức CPYTTN 50 000 000/năm</t>
  </si>
  <si>
    <t>VP.D99.24.HS323047</t>
  </si>
  <si>
    <t>VP.D99.24.HS323047.BT.1</t>
  </si>
  <si>
    <t>BS app 3/11 #hsmem# MR app.  K chờ, 0% .OP+VLTL 2tr800/lần-kghsl/năm .Nước muối 200k/toa, Dược mỹ phẩm đtrị DL 500k/năm (loại trừ mỹ phẩm), Vitamin/thuốc bổ/men TH 20% toa .Đơn chấp nhận CTYT copy .Miễn mộc+chữ ký CF</t>
  </si>
  <si>
    <t>VP.D99.24.HS329231</t>
  </si>
  <si>
    <t>VP.D99.24.HS329231.BT.1</t>
  </si>
  <si>
    <t>App 5/11 ko bs  #hsmem#</t>
  </si>
  <si>
    <t>VP.D31.24.HS133322</t>
  </si>
  <si>
    <t>VP.D31.24.HS133322.BT.1</t>
  </si>
  <si>
    <t>VP.D31.24.HS133323</t>
  </si>
  <si>
    <t>VP.D31.24.HS133323.BT.1</t>
  </si>
  <si>
    <t xml:space="preserve"> #hsmem# "Bỏ chờ, 30% IP trong list, 0% OP Miễn dấu+ HR ký CF, MR NK ngoài HT, CVR 2 lần Khám thai định kỳ thuộc IP = 6tr max 5 lần"</t>
  </si>
  <si>
    <t>VP.D99.24.HS329387</t>
  </si>
  <si>
    <t>VP.D99.24.HS329387.BT.1</t>
  </si>
  <si>
    <t>BS app 4/11. #hsmem# MR HS app &lt;=10tr
CF có HR ký, bỏ thời gian chờ, không áp đồng chi trả 
Thai sản (NV+PT+Pre) : HMNV 2tr4/ngày, PT max 40tr/năm, Pre 2tr/năm, CPEB 500k/năm</t>
  </si>
  <si>
    <t>VP.D99.24.HS335831</t>
  </si>
  <si>
    <t>VP.D99.24.HS335831.BT.1</t>
  </si>
  <si>
    <t>BS app 5/11 . #hsmem# hd 79: K chờ, 0% .OP+VLTL 2tr800/lần-kghsl/năm .Nước muối 200k/toa, Dược mỹ phẩm đtrị DL 500k/năm (loại trừ mỹ phẩm), Vitamin/thuốc bổ/men TH 20% toa .Đơn chấp nhận CTYT copy .Miễn mộc+chữ ký CF</t>
  </si>
  <si>
    <t>VP.D99.24.HS345857</t>
  </si>
  <si>
    <t>VP.D99.24.HS345857.BT.1</t>
  </si>
  <si>
    <t>#hsmem# MR app. Miễn dấu và chữ ký ĐDBMBH , w bệnh. 0%
TCNV 147k/ngày</t>
  </si>
  <si>
    <t>VP.D99.24.HS346532</t>
  </si>
  <si>
    <t>VP.D99.24.HS346532.BT.1</t>
  </si>
  <si>
    <t>16/10 TNSH khi chơi bóng rổ . Đã BLVP theo VP.2.103579.VP1.BVG24.784.BT.1	
#hsmem# MR hs app
Miễn dấu và chữ ký ĐDBMBH , 0%, Hạn mức CPYTTN 63tr/năm, mr sea water 300k/năm
Hyper salt 132 300</t>
  </si>
  <si>
    <t>VP.D99.24.HS348259</t>
  </si>
  <si>
    <t>VP.D99.24.HS348259.BT.1</t>
  </si>
  <si>
    <t>#hsmem# MR hs app&lt;10tr
Miễn dấu + chữ ký CF, MRNK, 0%, HMR 3 500 000/năm, BHNRPT, CVR 2 lần
Dep NGUYEN THI HONG VINH</t>
  </si>
  <si>
    <t>VP.D99.24.HS348512</t>
  </si>
  <si>
    <t>VP.D99.24.HS348512.BT.1</t>
  </si>
  <si>
    <t>#hsmem# MR hs app
Staff – bỏ chờ bệnh, không đồng. OP 6.720.000 đ/ lần khám.  MR nước muối 300.000 đ/ năm.  MR thuốc bổ 20% toa thuốc, max. 300.000 đ/ năm. Miễn mộc &amp; chữ ký CF. </t>
  </si>
  <si>
    <t>VP.D99.24.HS349862</t>
  </si>
  <si>
    <t>VP.D99.24.HS349862.BT.1</t>
  </si>
  <si>
    <t>VP.D99.24.HS349867</t>
  </si>
  <si>
    <t>VP.D99.24.HS349867.BT.1</t>
  </si>
  <si>
    <t>VP.D99.24.HS349940</t>
  </si>
  <si>
    <t>VP.D99.24.HS349940.BT.1</t>
  </si>
  <si>
    <t>VP.D99.24.HS349871</t>
  </si>
  <si>
    <t>VP.D99.24.HS349871.BT.1</t>
  </si>
  <si>
    <t>VP.D99.24.HS350031</t>
  </si>
  <si>
    <t>VP.D99.24.HS350031.BT.1</t>
  </si>
  <si>
    <t>VP.D99.24.HS350034</t>
  </si>
  <si>
    <t>VP.D99.24.HS350034.BT.1</t>
  </si>
  <si>
    <t>VP.D99.24.HS350183</t>
  </si>
  <si>
    <t>VP.D99.24.HS350183.BT.1</t>
  </si>
  <si>
    <t>#hsmem# MR app staff: K chờ, 0% .OP+VLTL 3tr3/lần-kghsl/năm .Nước muối 200k/toa, Dược mỹ phẩm đtrị DL 500k/năm (loại trừ mỹ phẩm), Vitamin/thuốc bổ/men TH 20% toa .Đơn chấp nhận CTYT copy .Miễn mộc+chữ ký CF</t>
  </si>
  <si>
    <t>VP.D99.24.HS350036</t>
  </si>
  <si>
    <t>VP.D99.24.HS350036.BT.1</t>
  </si>
  <si>
    <t>VP.D99.24.HS350326</t>
  </si>
  <si>
    <t>VP.D99.24.HS350326.BT.1</t>
  </si>
  <si>
    <t>VP.D99.24.HS350408</t>
  </si>
  <si>
    <t>VP.D99.24.HS350408.BT.1</t>
  </si>
  <si>
    <t>staff , 0%, w bệnh . miễn dấu+ký , mr cls ktra triệu chứng , mr sea water 300k/năm (xisat 33 400)
#hsmem#</t>
  </si>
  <si>
    <t>VP.D99.24.HS333614</t>
  </si>
  <si>
    <t>VP.D99.24.HS333614.BT.1</t>
  </si>
  <si>
    <t>BS 04/11
#hsmem# 
"k chờ, miễn mộc CF, Đồng 20%
MR nước dưới dạng xịt rửa 200.000đ/năm  
Miễn BK OP BV công &lt; 500.000đ
Limit OP: 1.260.000đ/lần khám  VLTL thuộc OP 
Khám thai: 500.000đ/năm</t>
  </si>
  <si>
    <t>VP.D99.24.HS347456</t>
  </si>
  <si>
    <t>VP.D99.24.HS347456.BT.1</t>
  </si>
  <si>
    <t>#hsmem# 
"k đồng, k chờ, Miễn mộc CF 
MR nước muối, vớ y khoa, nước mắt nhân tạo &lt; thuốc điều trị 
Miễn BK OP &lt; 500.000đ 
MR nha khoa có danh sách loại trừ 
OP: 4.950.000đ/lần khám VLTL thuộc OP
Thanh toán 1.649.940đ</t>
  </si>
  <si>
    <t>VP.D99.24.HS348355</t>
  </si>
  <si>
    <t>VP.D99.24.HS348355.BT.1</t>
  </si>
  <si>
    <t>VP.D99.24.HS348389</t>
  </si>
  <si>
    <t>VP.D99.24.HS348389.BT.1</t>
  </si>
  <si>
    <t>#hsmem# 
"Miễn mộc+chữ ký trên GYC, Bỏ chờ bệnh, không đồng
MR nước muối 200.000đ/người/toa, MR BKCT bv công OP 500.000vnđ
*Level 2: Limit 1.680.000vnđ/lần
VLTL 134.000vnđ/ngày, max 60 ngày/năm
Răng cơ bản: Limit 1.680.000đ/năm - NK hệ thống 
CVR 420.000vnđ/năm, max 2 lần/năm
MR nhổ răng bệnh lý, răng khôn bao gồm PT
Thanh toán 501.344đ</t>
  </si>
  <si>
    <t>VP.D99.24.HS348407</t>
  </si>
  <si>
    <t>VP.D99.24.HS348407.BT.1</t>
  </si>
  <si>
    <t>#hsmem# 
"K chờ, Đồng chi trả 20% cho Thai sản tại cơ sở tư nhân và quốc tế, Miễn dấu CF. 
MR nước muối 500k/năm, 
MR nha khoa có danh sách loại trừ, MR PK tư 
6 High Risk và nhóm làm việc Part time: 
OP 1.200.000đ/lần khám tối đa 10 lần/năm. 
Khám thai 3.150.000/năm</t>
  </si>
  <si>
    <t>VP.D99.24.HS348627</t>
  </si>
  <si>
    <t>VP.D99.24.HS348627.BT.1</t>
  </si>
  <si>
    <t>VP.D99.24.HS349329</t>
  </si>
  <si>
    <t>VP.D99.24.HS349329.BT.1</t>
  </si>
  <si>
    <t>#hsmem# 
"K chờ, Đồng 20% thai sản, Miễn dấu CF. 
MR nước muối 500k/năm, 
MR nha khoa có danh sách loại trừ, MR PK tư 
5B &amp; 5C High Risk và (Hi Fresh) 
OP 1.500.000đ/lần khám tối đa 10 lần/năm. 
Khám thai 3.150.000/năm</t>
  </si>
  <si>
    <t>VP.D99.24.HS325632</t>
  </si>
  <si>
    <t>VP.D99.24.HS325632.BT.1</t>
  </si>
  <si>
    <t>#hsmem# K CHO; K DONG; HD YC DAU CTY; MR APP</t>
  </si>
  <si>
    <t>VP.D99.24.HS330359</t>
  </si>
  <si>
    <t>VP.D99.24.HS330359.BT.1</t>
  </si>
  <si>
    <t>VP.D99.24.HS332342</t>
  </si>
  <si>
    <t>VP.D99.24.HS332342.BT.1</t>
  </si>
  <si>
    <t>VP.D99.24.HS346189</t>
  </si>
  <si>
    <t>VP.D99.24.HS346189.BT.1</t>
  </si>
  <si>
    <t>#hsmem#
Nhân viên , KHÔNG ĐỒNG; KHÔNG CHỜ ( ng thân - chờ) 
lm  .4t./ lần , không ghsl
VLTL .../ngày/60 ngày ; nha .../năm (CVR600k)
MR tứ thân phụ  mẫu
Miễn yêu cầu dấu và chữ kí BMBH ; mr app</t>
  </si>
  <si>
    <t>VP.D99.24.HS346476</t>
  </si>
  <si>
    <t>VP.D99.24.HS346476.BT.1</t>
  </si>
  <si>
    <t>hsmem# Tái tục từ PVI - Có đk bảo hiểm liên tục - CT3 , không đồng; không chờ lm 3tr/ lần , không ghsl / HM PVI cũ 3tr/ lần khám Miễn yêu cầu dấu và chữ kí BMBH - có bc MR app chấp nhận bản chụp - 10tr/hồ sơ vợ nv HOANG ANH TUAN</t>
  </si>
  <si>
    <t>VP.D99.24.HS346574</t>
  </si>
  <si>
    <t>VP.D99.24.HS346574.BT.1</t>
  </si>
  <si>
    <t>TT PVI, STT 197 K CHO; K DONG; LM: 4TR/KG GHSL, VLTL:400K/NGÀY; HD MIEN DÂU CTY - Mở rộng giải quyết hs mềm qua app BaoViet Direct MR từ 15 ngày tuổi đến 70 tuổi #HSMEM#</t>
  </si>
  <si>
    <t>VP.D99.24.HS346718</t>
  </si>
  <si>
    <t>VP.D99.24.HS346718.BT.1</t>
  </si>
  <si>
    <t>#hsmem#
CHO BTT; K DONG
Khám thai:2T5./năm ( khám, xn nước tiểu thông thường + máu cơ bản, siêu âm - không bao gồm siêu âm 4D)
MR tứ thân phụ  mẫu
Miễn yêu cầu dấu và chữ kí BMBH - có bc
chong la nv:HO QUYET CHIEN</t>
  </si>
  <si>
    <t>VP.D99.24.HS346972</t>
  </si>
  <si>
    <t>VP.D99.24.HS346972.BT.1</t>
  </si>
  <si>
    <t>#hsmem # TG PVI- E01-144; CTR 3-Có đk bảo hiểm liên tục - CT3, không đồng; chờ QL tăng thêm lm 4tr/ lần , không ghsl / HM PVI cũ 3tr/ lần khám Miễn yêu cầu dấu và chữ kí BMBH - có bc MR app chấp nhận bản chụp - 10tr/hồ sơ MR tứ thân phụ mẫu mẹ nv NGUYEN THAI BAO</t>
  </si>
  <si>
    <t>VP.D99.24.HS347337</t>
  </si>
  <si>
    <t>VP.D99.24.HS347337.BT.1</t>
  </si>
  <si>
    <t>#HSMEM#
K CHỜ;K DONG; OP: 4TR/LK; HD MIEN DAU CTY; MR APP</t>
  </si>
  <si>
    <t>VP.D99.24.HS347505</t>
  </si>
  <si>
    <t>VP.D99.24.HS347505.BT.1</t>
  </si>
  <si>
    <t>VP.D99.24.HS347668</t>
  </si>
  <si>
    <t>VP.D99.24.HS347668.BT.1</t>
  </si>
  <si>
    <t>#hsmem# k chờ; k dong bv này; hd mien dau; mr app KHÁM THAI ĐỊNH KÌ KHÔNG GIỚI HẠN CLS:1 200 000đ/ năm</t>
  </si>
  <si>
    <t>VP.D99.24.HS347681</t>
  </si>
  <si>
    <t>VP.D99.24.HS347681.BT.1</t>
  </si>
  <si>
    <t>#hsmem# k chờ; k dong bv này; hd mien dau; mr app</t>
  </si>
  <si>
    <t>VP.D99.24.HS348042</t>
  </si>
  <si>
    <t>VP.D99.24.HS348042.BT.1</t>
  </si>
  <si>
    <t>#HSMEM# Nhân viên , KHÔNG ĐỒNG; KHÔNG CHỜ lm 4TR/ lần , không ghsl MR ddvs xịt mũi/tai: 500k/năm Miễn yêu cầu dấu và chữ kí BMBH - có bc MR app chấp nhận bản chụp - 10tr/hồ sơ</t>
  </si>
  <si>
    <t>VP.D99.24.HS348187</t>
  </si>
  <si>
    <t>VP.D99.24.HS348187.BT.1</t>
  </si>
  <si>
    <t>#hsmem Người thân:- CON LA NV:LE QUOC MINH TU **RĂNG: 2tr4 (CVR:640K) MR không gh Nha khoa + MR nhổ răng khôn/mọc lệch/ngầm + riêng nhổ răng bệnh lí giới hạn 1tr/năm; CVR 2 lần/năm Miễn dấu + chữ kí BMBH - có bc Chấp nhận chứng từ photo (trong TH cần có thể yc) MR app - chấp nhận bản chụp (10tr) MR tứ thân phụ mẫu</t>
  </si>
  <si>
    <t>VP.D99.24.HS348317</t>
  </si>
  <si>
    <t>VP.D99.24.HS348317.BT.1</t>
  </si>
  <si>
    <t>#hsmem#
NV K CHO; K DONG; KGHSL; CVR: 400K/2L/NĂM;; MR APP( HS QUA APP DC MR MIỄN DẤU:16.6B)</t>
  </si>
  <si>
    <t>VP.D99.24.HS348533</t>
  </si>
  <si>
    <t>VP.D99.24.HS348533.BT.1</t>
  </si>
  <si>
    <t>#HSMEM# HCM.D20.BVC.23.HD546.E2164.13- K CHỜ; K DONG BV NÀY; 
HD MIEN DAU; MR APP
Me nv NGUYEN THANH XUAN</t>
  </si>
  <si>
    <t>VP.D99.24.HS348763</t>
  </si>
  <si>
    <t>VP.D99.24.HS348763.BT.1</t>
  </si>
  <si>
    <t>#HSMEM# K CHỜ BTT; CHỜ CB; K DONG; HD MIEN DAU CTY; MR APP; CON NV:PHAM THI SEN Bảo hiểm chi phí liên quan tới: nước muối sinh lý và nước biển sâu (natriclorid, humer, sterimar, xisat và chất liệu tương tự) đối với sự kiện bảo hiểm thuộc phạm vi bảo hiểm, tối đa VND 300,000/người/năm.</t>
  </si>
  <si>
    <t>VP.D99.24.HS348877</t>
  </si>
  <si>
    <t>VP.D99.24.HS348877.BT.1</t>
  </si>
  <si>
    <t>#HSMEM#; Nhân viên , KHÔNG ĐỒNG; KHÔNG CHỜ nha 4tr/năm (CVR600k) Miễn yêu cầu dấu và chữ kí BMBH - có bc MR app chấp nhận bản chụp - 10tr/hồ sơ</t>
  </si>
  <si>
    <t>VP.D99.24.HS349170</t>
  </si>
  <si>
    <t>VP.D99.24.HS349170.BT.1</t>
  </si>
  <si>
    <t>#hsmem#
NV K CHỜ ( IP&amp;OP); K ĐỒNG; KGHSL;HD MIEN DAU( trừ hồ sơ TN lao đông và tử vong/ thương tật vĩnh viễn); MR APP 10TR
NHÓM L456: OP:12tr/ năm; 4T1/KGHSL; VLTL:300L/NGÀY; R:2T4/NĂM; CVR:420K/NĂM; TAI NẠN NGOẠI TRÚ: 16T8/NĂM / TOÀN CẦU; TCMGTN DO TN: 210K/NGÀY-TỐI ĐA:90 NGÀY</t>
  </si>
  <si>
    <t>VP.D99.24.HS349311</t>
  </si>
  <si>
    <t>VP.D99.24.HS349311.BT.1</t>
  </si>
  <si>
    <t>VP.D99.24.HS349700</t>
  </si>
  <si>
    <t>VP.D99.24.HS349700.BT.1</t>
  </si>
  <si>
    <t>#hsmem# KHÔNG ĐỒNG; CHỜ ( ng thân mới) lm 3t/ lần , không ghsl VLTL .../ngày/60 ngày ; nha .../năm (CVR600k) Khám thai: .../năm ( khám, xn nước tiểu thông thường + máu cơ bản, siêu âm - không bao gồm siêu âm 4D) Miễn yêu cầu dấu và chữ kí BMBH - có bcMR ddvs xịt mũi/tai: 500k/năm ( 23.005đ) Chồng là nv:LE THANH VAN
k co chi phí dtri viêm mũi</t>
  </si>
  <si>
    <t>VP.D99.24.HS354624</t>
  </si>
  <si>
    <t>VP.D99.24.HS354624.BT.1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</si>
  <si>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Miễn dấu + chữ kí BMBH - có bc
Chấp nhận chứng từ photo (trong TH cần có thể yc)
MR app - chấp nhận bản chụp (10tr)
Chồng nv NGUYEN THI THANH VAN</t>
  </si>
  <si>
    <t>VP.D99.24.HS354674</t>
  </si>
  <si>
    <t>VP.D99.24.HS354674.BT.1</t>
  </si>
  <si>
    <t>#HSMEM#
TG 10/08/2021. TT=HM; Ko chờ, 0% 
*Loại trừ hoàn toàn thương tật, bệnh có từ trước khi tham gia bảo hiểm: Phẫu thuật hẹp ống cổ tay trái, phải; tuyến giáp và các biến chứng liên quan
*OP: 1tr2/lk/10 lần - lk1</t>
  </si>
  <si>
    <t>VP.D31.24.HS141814</t>
  </si>
  <si>
    <t>VP.D31.24.HS141814.BT.1</t>
  </si>
  <si>
    <t>VP.D99.24.HS354784</t>
  </si>
  <si>
    <t>VP.D99.24.HS354784.BT.1</t>
  </si>
  <si>
    <t>VP.D99.24.HS354846</t>
  </si>
  <si>
    <t>VP.D99.24.HS354846.BT.1</t>
  </si>
  <si>
    <t>#hsmem#
"* NV cấp 2, bỏ chờ, Miễn dấu mộc công ty,  không đồng bảo hiểm cán bộ cấp 2</t>
  </si>
  <si>
    <t>VP.D99.24.HS355258</t>
  </si>
  <si>
    <t>VP.D99.24.HS355258.BT.1</t>
  </si>
  <si>
    <t>#hsmem#
Người thân: Tái tục - K chờ, Đồng 30% tại 1 số BV, PK. 
Op: 3tr/ lần khám; KGHSL 
Bỏ mộc và chữ ký CF 
ko đồng PK CAREPLUS
Nước muối 200k/ toa thuốc
1 404 900 (ns)</t>
  </si>
  <si>
    <t>VP.D99.24.HS355351</t>
  </si>
  <si>
    <t>VP.D99.24.HS355351.BT.1</t>
  </si>
  <si>
    <t>#hsmem# 
NK DONG XUYEN - BRVT không nằm trong danh sách bị loại trừ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theo hạn mức điều trị răng còn lại trong năm 1.700.000đ</t>
  </si>
  <si>
    <t>VP.D99.24.HS355425</t>
  </si>
  <si>
    <t>VP.D99.24.HS355425.BT.1</t>
  </si>
  <si>
    <t>#hsmem# luong vinh son - 6632 - op4
" - tg 16/07/2023, ko chờ, đồng 10%, tái tục HCM.D25.ANC.23.HD196.3705
 - OP 3.713.400đ/lần
 - VLTL 247.560đ/ngày, 60 ngày/năm
 - nước muối 300k/năm
 - vitamin &lt; thuốc điều trị
 - miễn dấu + chữ ký"
* Dep-NGUYEN LE HIEN
* 29/10: 1.811.936</t>
  </si>
  <si>
    <t>VP.D99.24.HS355478</t>
  </si>
  <si>
    <t>VP.D99.24.HS355478.BT.1</t>
  </si>
  <si>
    <t>#hsmem#, 
4S
Bỏ chờ bệnh, ko đồng BH 
Miễn xác nhận công ty (mộc và chữ ký CF). 
OP 1.260.000 đ/lần; VLTL theo OP
MR nước muối 500.000 vnđ/năm
Vitamin &lt; thuốc điều trị.
Yêu cầu 1.399.800 đ.</t>
  </si>
  <si>
    <t>VP.D99.24.HS355505</t>
  </si>
  <si>
    <t>VP.D99.24.HS355505.BT.1</t>
  </si>
  <si>
    <t>NGOAI HLBH DA BAO KH
#hsmem# 
Yêu cầu 200.000 đ.</t>
  </si>
  <si>
    <t>VP.D99.24.HS355570</t>
  </si>
  <si>
    <t>VP.D99.24.HS355570.BT.1</t>
  </si>
  <si>
    <t>#HSMEM# "KO Chờ, 0% Op: 6,524tr/lần khám(60 NGÀY); KGHSL, .BH: COVID: 100tr/Người, nước muối: 300k, Toa 60 ngày . VLTL:302.9K/day, . Răng: 6,990tr/năm; KGHCSKR; CVR: 2lần/năm. 0PT . Health screening: 3.961.000đ, vaccination: 1tr/NĂM theo health ( Chỉ cho nhân viên) . Khám thai: 1,165, BCTS THUỐC OP: 500K/người . Mr: vitamin &lt;20% toa. . Mộc + chữ ký CF: Không, mở mềm</t>
  </si>
  <si>
    <t>VP.D99.24.HS356027</t>
  </si>
  <si>
    <t>VP.D99.24.HS356027.BT.1</t>
  </si>
  <si>
    <t>VP.D99.24.HS356071</t>
  </si>
  <si>
    <t>VP.D99.24.HS356071.BT.1</t>
  </si>
  <si>
    <t>#hsmem# luong vinh son - 6632 - op4
" - tg 16/07/2024, chờ BĐB, đồng 10%
 - OP 2.475.600đ/lần
 - VLTL 185.670đ/ngày, 60 ngày/năm
 - nước muối 300k/năm
 - vitamin &lt; thuốc điều trị
 - miễn dấu + chữ ký"
* 01/11: 564.490 ns 
* Dep-NGUYEN HOANG HIEP</t>
  </si>
  <si>
    <t>VP.D99.24.HS356223</t>
  </si>
  <si>
    <t>VP.D99.24.HS356223.BT.1</t>
  </si>
  <si>
    <t>#hsmem# 
Không yêu cầu đóng dấu và chữ ký của chủ hợp đồng trên GYC, Đồng 10% tại CSYT theo DS. Không đồng tại BENH VIEN DA KHOA TAM ANH TPHCM, không chờ
hm: 5.000.000/ lần khám 
hóa đơn đã tra cứu hợp lệ  
mr xét nghiệm tầm soát 1.000.000vnd/ năm, trả siêu âm bụng 385.000 - kết quả bình thường, LẦN SAU: 615.000vnd</t>
  </si>
  <si>
    <t>VP.D99.24.HS356270</t>
  </si>
  <si>
    <t>VP.D99.24.HS356270.BT.1</t>
  </si>
  <si>
    <t>#hsmem# 
Không yêu cầu đóng dấu và chữ ký của chủ hợp đồng trên GYC, Đồng 10% tại CSYT theo DS. Không đồng tại BV VAN HANH, không chờ 
hm: 5.000.000/ lần khám 
hóa đơn đã tra cứu hợp lệ</t>
  </si>
  <si>
    <t>VP.D99.24.HS357510</t>
  </si>
  <si>
    <t>VP.D99.24.HS357510.BT.1</t>
  </si>
  <si>
    <t>VP.D99.24.HS358114</t>
  </si>
  <si>
    <t>VP.D99.24.HS358114.BT.1</t>
  </si>
  <si>
    <t>#hsmem# 
DEP TRAN MINH TU stt10 
Không yêu cầu đóng dấu và chữ ký của chủ hợp đồng trên GYC, Đồng 10% tại CSYT theo DS. Không đồng tại PK NHI DONG 315, tham gia từ 01/01/2023 qua chờ 
hm: 5.000.000/ lần khám 
hóa đơn đã tra cứu hợp lệ</t>
  </si>
  <si>
    <t>VP.D99.24.HS358225</t>
  </si>
  <si>
    <t>VP.D99.24.HS358225.BT.1</t>
  </si>
  <si>
    <t>VP.D99.24.HS358257</t>
  </si>
  <si>
    <t>VP.D99.24.HS358257.BT.1</t>
  </si>
  <si>
    <t>VP.D99.24.HS358620</t>
  </si>
  <si>
    <t>VP.D99.24.HS358620.BT.1</t>
  </si>
  <si>
    <t>VP.D99.24.HS348006</t>
  </si>
  <si>
    <t>VP.D99.24.HS348006.BT.1</t>
  </si>
  <si>
    <t>Tái tục, ACBcare 06, HĐ 300 , HM 6trđ /năm, HMR 2trđ.
#HSMEM#</t>
  </si>
  <si>
    <t>VP.D99.24.HS321621.BT.2</t>
  </si>
  <si>
    <t>#hsmem# luong vinh son - 6632 - op4, 28/10 chị Hà và khách báo gqcttt, bs thêm chứng từ email ngày 05/11
Nhóm 1/ Nhóm 5 - Bỏ chờ cho bệnh &amp; thai sản, không đồng. 
Pre 15tr/năm 
Miễn mộc &amp; chữ ký CF. MR chứng từ y tế Copy.
* 06/10: 616.000 xn x-quang 
* hs bảo lãnh VP.2.39260839.VP.BVG24.8.BT.1 chưa có cp pre</t>
  </si>
  <si>
    <t>VP.D99.24.HS325488</t>
  </si>
  <si>
    <t>VP.D99.24.HS325488.BT.1</t>
  </si>
  <si>
    <t>#hsmem# luong vinh son - 6632 - op4, 23/10 bổ sung 
" - ko chờ,ko đồng tai nạn
 - cp y tế 42tr/năm
 - miễn dấu + chữ ký"
* Dep-VO PHUONG PHI
* TTTN ngày 23/05 đi vội nên trật chân té tại nhà
* 18/10: 484.000</t>
  </si>
  <si>
    <t>VP.D99.24.HS353316</t>
  </si>
  <si>
    <t>VP.D99.24.HS353316.BT.1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</si>
  <si>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06/11: 369.653</t>
  </si>
  <si>
    <t>VP.D99.24.HS310660</t>
  </si>
  <si>
    <t>VP.D99.24.HS310660.BT.1</t>
  </si>
  <si>
    <t>VP.D99.24.HS314008</t>
  </si>
  <si>
    <t>VP.D99.24.HS314008.BT.1</t>
  </si>
  <si>
    <t>K đồng, K CHỜ, MIỄN MỘC CF , MR APP, MR 4 thân PM, có BC 
**MAX OP: 2.1TR/LK/KGHSLK, Vitamin =20% toa thuốc, CPYT (natri clorua / nc biển sâu): 100K/NĂM 
**MR khám có KLB nhưng không có hướng điều trị 1TR/NĂM, thuốc mãn tính max 2 tháng, miễn BKCT (OP &lt;500k, IP&lt;3TR) tại BV công, MR covid 30tr/ng/năm theo quyền lợi OP &amp; IP - tổng đơn 2.1tỷ /năm #HSMEM#</t>
  </si>
  <si>
    <t>VP.D99.24.HS318439</t>
  </si>
  <si>
    <t>VP.D99.24.HS318439.BT.1</t>
  </si>
  <si>
    <t>VP.D99.24.HS324395</t>
  </si>
  <si>
    <t>VP.D99.24.HS324395.BT.1</t>
  </si>
  <si>
    <t>#HSMEM# 
**K ĐỒNG, K CHỜ, MIỄN MỘC CF, MR APP, MR 4 THÂN PM, CÓ BC
**MAX OP: 1TR/LK/KGHSLK</t>
  </si>
  <si>
    <t>VP.D99.24.HS326769</t>
  </si>
  <si>
    <t>VP.D99.24.HS326769.BT.1</t>
  </si>
  <si>
    <t>LẦN 4 K ĐỒNG, K CHỜ, YC MỘC CF (CHỮ KÝ ĐẠI DIỆN BMBH), MR APP (MIỄN MỘC CF, chỉ áp dụng hs OP và răng), CÓ BC **MAX OP: 1TR/LK/10LK
#HSMEM#</t>
  </si>
  <si>
    <t>VP.D99.24.HS346959</t>
  </si>
  <si>
    <t>VP.D99.24.HS346959.BT.1</t>
  </si>
  <si>
    <t>**K ĐỒNG, K CHỜ, MIỄN MỘC CF, MR APP, MR 4 THÂN PM, CÓ BC 
**MAX OP: 1TR/LK/KGHSLK #HSMEM#</t>
  </si>
  <si>
    <t>VP.D99.24.HS343469</t>
  </si>
  <si>
    <t>VP.D99.24.HS343469.BT.1</t>
  </si>
  <si>
    <t>#HSMEM# LẦN 2- K ĐỒNG, K CHỜ, YC MỘC CF (CHỮ KÝ ĐẠI DIỆN BMBH), MR APP (MIỄN MỘC CF, chỉ áp dụng hs OP và răng), MR 4 THÂN PM, CÓ BC 
**MAX OP: 1TR/LK/10LK</t>
  </si>
  <si>
    <t>VP.D99.24.HS349969</t>
  </si>
  <si>
    <t>VP.D99.24.HS349969.BT.1</t>
  </si>
  <si>
    <t>#HSMEM#
Tham gia mới, chờ chuẩn, 0%
*OP: 1tr2/lk/10 lần - lk2
*NGƯỜI ĐƯỢC CHỈ ĐỊNH NHẬN TIỀN: NGO THANH HUONG</t>
  </si>
  <si>
    <t>VP.D99.24.HS350270</t>
  </si>
  <si>
    <t>VP.D99.24.HS350270.BT.1</t>
  </si>
  <si>
    <t>#HSMEM#
Tham gia mới, chờ chuẩn, 0%
*OP: 1tr2/lk/10 lần - lk1
*Lịch sử BHYT: 11/11/2024</t>
  </si>
  <si>
    <t>VP.D99.24.HS350314</t>
  </si>
  <si>
    <t>VP.D99.24.HS350314.BT.1</t>
  </si>
  <si>
    <t>VP.D99.24.HS350668</t>
  </si>
  <si>
    <t>VP.D99.24.HS350668.BT.1</t>
  </si>
  <si>
    <t>#HSMEM# #XuLyTrenChungTuDaNop#
TG 06/03/2021. TT=HM; Ko chờ, 0% 
*RĂNG: 1tr/lk, 2tr/năm</t>
  </si>
  <si>
    <t>VP.D99.24.HS350839</t>
  </si>
  <si>
    <t>VP.D99.24.HS350839.BT.1</t>
  </si>
  <si>
    <t>#HSMEM#
Tham gia mới, chờ chuẩn, 0%
*Áp dụng thời gian chờ 1 năm đối với bệnh Covid và mọi biến chứng, triệu chứng liên quan
*OP: 1tr2/lk/10 lần - lk1</t>
  </si>
  <si>
    <t>VP.D99.24.HS351159</t>
  </si>
  <si>
    <t>VP.D99.24.HS351159.BT.1</t>
  </si>
  <si>
    <t>#HSMEM# #XuLyTrenChungTuDaNop#
TG 16/04/2023. TT=HM; Ko chờ, 0% 
*OP: 3tr/lk/10 lần - lk2</t>
  </si>
  <si>
    <t>VP.D99.24.HS351847</t>
  </si>
  <si>
    <t>VP.D99.24.HS351847.BT.1</t>
  </si>
  <si>
    <t>#HSMEM# #XuLyTrenChungTuDaNop#
TG 02/08/2019. TT=HM; Ko chờ, 0% 
*OP: 1tr2/lk/10 lần - lk1
*NGƯỜI ĐƯỢC CHỈ ĐỊNH NHẬN TIỀN: BUI THI THANH THUY</t>
  </si>
  <si>
    <t>VP.D99.24.HS351999</t>
  </si>
  <si>
    <t>VP.D99.24.HS351999.BT.1</t>
  </si>
  <si>
    <t>#HSMEM#
Tham gia mới, chờ chuẩn, 0%
*OP: 1tr2/lk/10 lần 
*Lịch sử BHYT: tra cứu ko có số thẻ</t>
  </si>
  <si>
    <t>VP.D99.24.HS352156</t>
  </si>
  <si>
    <t>VP.D99.24.HS352156.BT.1</t>
  </si>
  <si>
    <t>#HSMEM# #XuLyTrenChungTuDaNop#
TG 09/10/2022. TT=HM; Ko chờ, 0% 
*Đồng - NV: 2tr/ngày; PT: 40tr/năm; PRE, POST: 2tr/năm; TCNV: 80k/ngày</t>
  </si>
  <si>
    <t>VP.D99.24.HS352530</t>
  </si>
  <si>
    <t>VP.D99.24.HS352530.BT.1</t>
  </si>
  <si>
    <t>#HSMEM#
TG 04/03/2023. TT=HM; Ko chờ, 0% 
*OP: 1tr2/lk/10 lần - lk3
*Lịch sử BHYT: ko có dữ liệu</t>
  </si>
  <si>
    <t>VP.D99.24.HS352635</t>
  </si>
  <si>
    <t>VP.D99.24.HS352635.BT.1</t>
  </si>
  <si>
    <t>#HSMEM#
TG 21/01/2021. TT=HM; Ko chờ, 0% 
*OP: 1tr2/lk/10 lần - lk3
*VLTL: 50k/ngày/60 ngày</t>
  </si>
  <si>
    <t>VP.D99.24.HS353591</t>
  </si>
  <si>
    <t>VP.D99.24.HS353591.BT.1</t>
  </si>
  <si>
    <t>VP.D99.24.HS349490</t>
  </si>
  <si>
    <t>VP.D99.24.HS349490.BT.1</t>
  </si>
  <si>
    <t>VP.D99.24.HS353797</t>
  </si>
  <si>
    <t>VP.D99.24.HS353797.BT.1</t>
  </si>
  <si>
    <t>#HSMEM# #XuLyTrenChungTuDaNop#
TG 16/08/2020. TT VP.D04.BVP.23.HD12709.2 - Năm đầu ngoại trú; Ko chờ, 0% 
*OP: 1tr2/lk/10 lần - lk1, 2
*NGƯỜI ĐƯỢC CHỈ ĐỊNH NHẬN TIỀN: NGUYEN THI XUAN OANH</t>
  </si>
  <si>
    <t>VP.D99.24.HS354011</t>
  </si>
  <si>
    <t>VP.D99.24.HS354011.BT.1</t>
  </si>
  <si>
    <t>#HSMEM#
TG 03/11/2023. TT=HM; Ko chờ, 30%  các bệnh sau: bệnh dây thần kinh tọa, thoái hóa cột sống và các bệnh liên quan đốt sống, bệnh dạ dày, tá tràng.
*Loại trừ bệnh tuyến giáp.
*OP: 2tr/lk/10 lần - lk1</t>
  </si>
  <si>
    <t>VP.D99.24.HS352878</t>
  </si>
  <si>
    <t>VP.D99.24.HS352878.BT.1</t>
  </si>
  <si>
    <t>VP.D99.24.HS353715</t>
  </si>
  <si>
    <t>VP.D99.24.HS353715.BT.1</t>
  </si>
  <si>
    <t>#hsmem
Tham gia mới - nhân viên 
KHÔNG ĐỒNG KHÔNG CHỜ
Lm OP/Tai nạn: 4tr/ lần, không ghsl 
VLTL 200k/ngày/60 ngày, lần 24 ( CT1 : 200k ; CT2: 250k; CT4 : 400k ; CT5: 500k)
Miễn dấu và chữ kí BMBH
MR app chấp nhận bản chụp</t>
  </si>
  <si>
    <t>VP.D99.24.HS353721</t>
  </si>
  <si>
    <t>VP.D99.24.HS353721.BT.1</t>
  </si>
  <si>
    <t>#hsmem
Tham gia mới - nhân viên 
KHÔNG ĐỒNG KHÔNG CHỜ
Lm OP/Tai nạn: 4tr/ lần, không ghsl 
VLTL 200k/ngày/60 ngày, lần 25 ( CT1 : 200k ; CT2: 250k; CT4 : 400k ; CT5: 500k)
Miễn dấu và chữ kí BMBH
MR app chấp nhận bản chụp</t>
  </si>
  <si>
    <t>VP.D99.24.HS353726</t>
  </si>
  <si>
    <t>VP.D99.24.HS353726.BT.1</t>
  </si>
  <si>
    <t>#hsmem
Tham gia mới - nhân viên 
KHÔNG ĐỒNG KHÔNG CHỜ
Lm OP/Tai nạn: 4tr/ lần, không ghsl 
VLTL 200k/ngày/60 ngày, lần 26 ( CT1 : 200k ; CT2: 250k; CT4 : 400k ; CT5: 500k)
Miễn dấu và chữ kí BMBH
MR app chấp nhận bản chụp</t>
  </si>
  <si>
    <t>VP.D99.24.HS295364</t>
  </si>
  <si>
    <t>VP.D99.24.HS295364.BT.1</t>
  </si>
  <si>
    <t>#hsmem#
TT không chờ, không đồng, miễn dấu CF #HSMEM# dep LE HOANG THAI
Làm vườn bị dừa rơi trúng.
CPYT TN trả theo OP và IP</t>
  </si>
  <si>
    <t>VP.D99.24.HS309862</t>
  </si>
  <si>
    <t>VP.D99.24.HS309862.BT.1</t>
  </si>
  <si>
    <t>#hsmem#
l1: 14/10; l2: 04/11
05/11: Đóng --&gt; KH xác nhận qua mail</t>
  </si>
  <si>
    <t>VP.D31.24.HS128074</t>
  </si>
  <si>
    <t>VP.D31.24.HS128074.BT.1</t>
  </si>
  <si>
    <t>VP.D99.24.HS322855</t>
  </si>
  <si>
    <t>VP.D99.24.HS322855.BT.1</t>
  </si>
  <si>
    <t>#hsmem#
04/11: BS APP
không chờ, không đồng, miễn dấu CF</t>
  </si>
  <si>
    <t>VP.D99.24.HS325186</t>
  </si>
  <si>
    <t>VP.D99.24.HS325186.BT.1</t>
  </si>
  <si>
    <t>#hsmem#
02/11: BS APP
không chờ, không đồng, miễn dấu CF #HSMEM#</t>
  </si>
  <si>
    <t>VP.D99.24.HS336972</t>
  </si>
  <si>
    <t>VP.D99.24.HS336972.BT.1</t>
  </si>
  <si>
    <t>VP.D99.24.HS337375</t>
  </si>
  <si>
    <t>VP.D99.24.HS337375.BT.1</t>
  </si>
  <si>
    <t>#hsmem#
Dep - năm đầu, đủ 30 ngày BTT, chờ BDB/CS,
k đồng, miễn dấu cf BUT có yêu cầu khi HS TAI NẠN và TỬ.
GH nk trong HT; CVR NV 800k; NT 600k; MR nhổ răng sữa"</t>
  </si>
  <si>
    <t>VP.D99.24.HS349776</t>
  </si>
  <si>
    <t>VP.D99.24.HS349776.BT.1</t>
  </si>
  <si>
    <t>18-MR bệnh lao
không chờ, không đồng, miễn dấu CF 
#HSMEM#</t>
  </si>
  <si>
    <t>VP.D99.24.HS349792</t>
  </si>
  <si>
    <t>VP.D99.24.HS349792.BT.1</t>
  </si>
  <si>
    <t>VP.D99.24.HS350935</t>
  </si>
  <si>
    <t>VP.D99.24.HS350935.BT.1</t>
  </si>
  <si>
    <t>#HSMEM# ". TG: 01/10/2021, Bỏ chờ 180. 15% OP. . Op: 1.260K/lần khám; 10 lần. Mở rộng nước muối 300K/NĂM, KBH: COVID . VLTL: 100k/ngày; 60 ngày/năm. . Răng: 1.260k/năm; KGHCSKR; CVR: 400K/năm. . Khám thai: 0k/năm. . Mr: vitamin 20% toa. . Mộc + chữ ký CF: Không ."</t>
  </si>
  <si>
    <t>VP.D99.24.HS350956</t>
  </si>
  <si>
    <t>VP.D99.24.HS350956.BT.1</t>
  </si>
  <si>
    <t>#HSMEM#	
\</t>
  </si>
  <si>
    <t>VP.D99.24.HS350974</t>
  </si>
  <si>
    <t>VP.D99.24.HS350974.BT.1</t>
  </si>
  <si>
    <t>VP.D99.24.HS351137</t>
  </si>
  <si>
    <t>VP.D99.24.HS351137.BT.1</t>
  </si>
  <si>
    <t>#hsmem# Dep-MAI THI DOAN TRANG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</si>
  <si>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VP.D31.24.HS141917</t>
  </si>
  <si>
    <t>VP.D31.24.HS141917.BT.1</t>
  </si>
  <si>
    <t>#hsmem# luong vinh son - 6632 - op4
" - ko chờ, đồng 10%
 - OP theo hạn mức năm
 - VLTL 185.670đ/ngày, 60 ngày/năm
 - nước muối 300k/năm
 - vitamin &lt; thuốc điều trị 
 - miễn dấu + chữ ký "
* 17/10: 2.677.532</t>
  </si>
  <si>
    <t>VP.D99.24.HS348577</t>
  </si>
  <si>
    <t>VP.D99.24.HS348577.BT.1</t>
  </si>
  <si>
    <t>VP.D99.24.HS348663</t>
  </si>
  <si>
    <t>VP.D99.24.HS348663.BT.1</t>
  </si>
  <si>
    <t>VP.D99.24.HS354443</t>
  </si>
  <si>
    <t>VP.D99.24.HS354443.BT.1</t>
  </si>
  <si>
    <t>#hsmem#DEP TRAN HOANG Y YEN
TNSH ngày 05/11/2024, khi chơi bóng rổ tại trường va chạm với đồng đội té ngã, 0%, miễn mộc</t>
  </si>
  <si>
    <t>VP.D99.24.HS354673</t>
  </si>
  <si>
    <t>VP.D99.24.HS354673.BT.1</t>
  </si>
  <si>
    <t>#hsmem#
Người thân: Tái tục - K chờ, Đồng 30% tại 1 số BV, PK. 
Op: 3tr/ lần khám; KGHSL
Bỏ mộc và chữ ký CF
1 997 805</t>
  </si>
  <si>
    <t>VP.D99.24.HS354756</t>
  </si>
  <si>
    <t>VP.D99.24.HS354756.BT.1</t>
  </si>
  <si>
    <t>#HSMEM# #XuLyTrenChungTuDaNop#
TG 04/12/2019. TT=HM; Ko chờ, 0% 
*OP: 2tr/lk/10 lần - lk2</t>
  </si>
  <si>
    <t>VP.D99.24.HS354689</t>
  </si>
  <si>
    <t>VP.D99.24.HS354689.BT.1</t>
  </si>
  <si>
    <t>VP.D99.24.HS355135</t>
  </si>
  <si>
    <t>VP.D99.24.HS355135.BT.1</t>
  </si>
  <si>
    <t>#HSMEM#, Dep_NGUYEN DOAN QUANG 
Bỏ thời gian chờ, Miễn dấu mộc công ty,  đồng bảo hiểm 20% BENH VIEN DA KHOA TAM ANH
* Mở rộng trả cp sinh thiết (gồm cả kết quả bình thường)</t>
  </si>
  <si>
    <t>VP.D99.24.HS355248</t>
  </si>
  <si>
    <t>VP.D99.24.HS355248.BT.1</t>
  </si>
  <si>
    <t>#hsmem# Tg từ 2/8/2021. T.tục HCM3.D20.BVC.22.HD24.169 , Miễn mộc, Ko chờ; không đồng, R: 4tr -CVR: 400k/năm-GHNK; OP: 4tr/lk/kghlk, Bảo hiểm chế phẩm y tế xịt mũi, tai như Sterima, xisat, hummer, NaCl... 300k/năm; vitamin &lt;thuốc đ.trị, dep TRAN PHU HOA Mr app (dkmr19.2), mien bktc op&lt;500k/ ip&lt;2tr (xisat 33.400), Dep TRAN PHU HOA.</t>
  </si>
  <si>
    <t>VP.D99.24.HS355284</t>
  </si>
  <si>
    <t>VP.D99.24.HS355284.BT.1</t>
  </si>
  <si>
    <t>VP.D99.24.HS356266</t>
  </si>
  <si>
    <t>VP.D99.24.HS356266.BT.1</t>
  </si>
  <si>
    <t>#hsmem#
TG liên tục 3 năm 22/09/2022. TT=HM (OP,BẠC) TỪ HCM.D27.BVL.23.HD1633.1. không chờ.  Đồng bảo hiểm 30% bệnh Viêm xoang mãn tĩnh, Viêm dạ dày và các hậu quả liên quan. NGƯỜI ĐƯỢC CHỈ ĐỊNH NHẬN TIỀN: NGUYEN THI THU THUY</t>
  </si>
  <si>
    <t>VP.D99.24.HS357041</t>
  </si>
  <si>
    <t>VP.D99.24.HS357041.BT.1</t>
  </si>
  <si>
    <t>#hsmem
Nhân viên - KHÔNG ĐỒNG; KHÔNG CHỜ 
Lm 5tr5/ lần, không ghsl = HM cũ CT2 = 5tr5/ lần khám - MTN 25tr/ năm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</si>
  <si>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VP.D99.24.HS357162</t>
  </si>
  <si>
    <t>VP.D99.24.HS357162.BT.1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</si>
  <si>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HUYNH THI THANH HANG</t>
  </si>
  <si>
    <t>VP.D99.24.HS357495</t>
  </si>
  <si>
    <t>VP.D99.24.HS357495.BT.1</t>
  </si>
  <si>
    <t>VP.D99.24.HS357610</t>
  </si>
  <si>
    <t>VP.D99.24.HS357610.BT.1</t>
  </si>
  <si>
    <t>#hsmem#
TG liên tục 2 năm 09/12/2022. TT=HM (OP,IP) TỪ HCM3.D10.BTB.22.HD9.2. không chờ. Áp đồng bảo hiểm 70/30 đối với trẻ 15 ngày tuổi đến 3t. NGƯỜI ĐƯỢC CHỈ ĐỊNH NHẬN TIỀN: VŨ ĐẠI HIỆP</t>
  </si>
  <si>
    <t>VP.D99.24.HS357764</t>
  </si>
  <si>
    <t>VP.D99.24.HS357764.BT.1</t>
  </si>
  <si>
    <t>#hsmem# #XuLyTheoChungTuHienCo#
Tham gia mới 08/12/2023. Chờ chuẩn. Không đồng</t>
  </si>
  <si>
    <t>VP.D99.24.HS357885</t>
  </si>
  <si>
    <t>VP.D99.24.HS357885.BT.1</t>
  </si>
  <si>
    <t>VP.D99.24.HS358307</t>
  </si>
  <si>
    <t>VP.D99.24.HS358307.BT.1</t>
  </si>
  <si>
    <t>#hsmem#; 
Người thân CT1 - Ko chờ, Ko đồng; Op; 2.7tr/l/kghslk ; r: 2.7tr/ năm; cvr: 400.000đ/ năm; VLTL: 100k/ ngày; khám thai: 450.000đ/ năm ; HĐ miễn dấu; Mục 6.4 MR app direct đến 10tr ; Có BC
MR nhiều điều khoản , thai sản tỉ lệ.
* con nv DUONG DUC MANH</t>
  </si>
  <si>
    <t>VP.D99.24.HS352975</t>
  </si>
  <si>
    <t>VP.D99.24.HS352975.BT.1</t>
  </si>
  <si>
    <t>#hsmem# 
Tg 29/07/2021, tt=hm ANP.D09.BVP.23.HD50.1, không chờ, 0% 
*OP:1tr2/10lk - lk4</t>
  </si>
  <si>
    <t>VP.D99.24.HS353260</t>
  </si>
  <si>
    <t>VP.D99.24.HS353260.BT.1</t>
  </si>
  <si>
    <t>VP.D99.24.HS354887</t>
  </si>
  <si>
    <t>VP.D99.24.HS354887.BT.1</t>
  </si>
  <si>
    <t>#hsmem# 
Dep - Nguyen Thi Thu Diem 
Tái tục HCM.D39.ANC.23.HD246.202 bỏ chờ , 
Miễn mộc qua App, k đồng tại PK NHI DONG VIET DONG NAI
MR nước muối dạng xịt, nhỏ rửa mũi 500.000đ/năm
Miễn BKCT OP &lt; 500.000đ 
Vitamin &lt; 20% thuốc điều trị, MR nha khoa có ds loại trừ
Limit OP: 1.260.000đ/lần khám
Thanh toán 236.000đ</t>
  </si>
  <si>
    <t>VP.D99.24.HS355582</t>
  </si>
  <si>
    <t>VP.D99.24.HS355582.BT.1</t>
  </si>
  <si>
    <t>VP.D99.24.HS356179</t>
  </si>
  <si>
    <t>VP.D99.24.HS356179.BT.1</t>
  </si>
  <si>
    <t>VP.D99.24.HS356507</t>
  </si>
  <si>
    <t>VP.D99.24.HS356507.BT.1</t>
  </si>
  <si>
    <t>#hsmem#
TG liên tục 3 năm 05/07/2022. TT=HM (OP,ĐỒNG) TỪ HCM.D27.BVL.23.HD1132.1. không chờ. Không đồng</t>
  </si>
  <si>
    <t>VP.D99.24.HS357788</t>
  </si>
  <si>
    <t>VP.D99.24.HS357788.BT.1</t>
  </si>
  <si>
    <t>Tái tục, ACBcare 06, Hđ 26, HM 6trđ/năm.
#HSMEM#</t>
  </si>
  <si>
    <t>VP.D99.24.HS353487</t>
  </si>
  <si>
    <t>VP.D99.24.HS353487.BT.1</t>
  </si>
  <si>
    <t>#hsmem# luong vinh son - 6632 - op4
" - ko chờ, đồng 30%
 - OP 1,4tr/lần, KGH số lần
 - VLTL 140k/ngày, 60 ngày/năm
 - Nước muối 300k/đơn thuốc, vitamin &lt; thuốc điều trị 420k/năm
 - miễn dấu + chữ ký"
* 05/11: 333.010
* Dep-PHAM THAO NGUYEN</t>
  </si>
  <si>
    <t>VP.D99.24.HS353759</t>
  </si>
  <si>
    <t>VP.D99.24.HS353759.BT.1</t>
  </si>
  <si>
    <t>HS VP.D99.24.HS122447.BT.1 =&gt; Đã TCBT do kê khai
#HSMEM#
Tham gia mới 23/12/2023, chờ chuẩn - Loại trừ năm đầu tiên, đồng bảo hiểm 30% bệnh Viêm dạ dày tá tràng và hậu quả liên quan từ năm thứ hai.
*OP: 1tr2/lk/10 lần</t>
  </si>
  <si>
    <t>VP.D99.24.HS354321</t>
  </si>
  <si>
    <t>VP.D99.24.HS354321.BT.1</t>
  </si>
  <si>
    <t>#HSMEM# 
".K chờ; k đồng
. Miễn mộc và chữ ký HR trên CF (trang 08)
. khám răng : 4.500.000đ/năm( GHCSKR - MR thêm 3 NK gồm Starlight 2+BIK+PKCK RHM 652 Nguyễn Trãi/02 Phù Đổng Thiên Vương ; CVR bất kỳ: 400.000đ/năm; MR NR tiểu phẫu; phẫu thuật)
. MR hs mềm qua app &lt; 10tr"
- răng: 200 680</t>
  </si>
  <si>
    <t>VP.D99.24.HS354781</t>
  </si>
  <si>
    <t>VP.D99.24.HS354781.BT.1</t>
  </si>
  <si>
    <t>#hsmem#
TG liên tục 6 năm 26/10/2019. TT=HM (OP,VÀNG) TỪ HCM3.D15.BVP.23.HD514.2. không chờ. Không đồng. Loại trừ vĩnh viễn bệnh Tim và các biến chứng liên quan đến bệnh. NGƯỜI ĐƯỢC CHỈ ĐỊNH NHẬN TIỀN: LÊ CÔNG KỲ</t>
  </si>
  <si>
    <t>VP.D99.24.HS354853</t>
  </si>
  <si>
    <t>VP.D99.24.HS354853.BT.1</t>
  </si>
  <si>
    <t>VP.D99.24.HS354939</t>
  </si>
  <si>
    <t>VP.D99.24.HS354939.BT.1</t>
  </si>
  <si>
    <t>#HSMEM# Dep_PHAN THI QUYNH NGHI . Tham gia 15/1/2023 HĐ VP.D04.ANC.23.HD4010E.1258 , bỏ thời gian chờ, không đồng bảo hiểm tại CSYT tế này. miễn đóng dấu &amp; chữ ký của nhân sự trên gycbt
*  Răng 1.873.000vnd/năm, CVR 2 lần/năm ko ghst, MR nha khoa,  MR PT răng bệnh lý, răng khôn.</t>
  </si>
  <si>
    <t>VP.D99.24.HS355172</t>
  </si>
  <si>
    <t>VP.D99.24.HS355172.BT.1</t>
  </si>
  <si>
    <t>VP.D99.24.HS355220</t>
  </si>
  <si>
    <t>VP.D99.24.HS355220.BT.1</t>
  </si>
  <si>
    <t>#HSMEM# **Dep of Chau The Cuong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crp, sab</t>
  </si>
  <si>
    <t>VP.D99.24.HS355226</t>
  </si>
  <si>
    <t>VP.D99.24.HS355226.BT.1</t>
  </si>
  <si>
    <t>#hsmem# 
Không yêu cầu đóng dấu và chữ ký của chủ hợp đồng trên GYC, Đồng 10% tại CSYT theo DS. Không đồng tại PHONG KHAM VICTORIA , không chờ 
hm: 5.000.000/ lần khám 
Hóa đơn đã tra cứu hợp lệ</t>
  </si>
  <si>
    <t>VP.D99.24.HS355250</t>
  </si>
  <si>
    <t>VP.D99.24.HS355250.BT.1</t>
  </si>
  <si>
    <t>VP.D99.24.HS355691</t>
  </si>
  <si>
    <t>VP.D99.24.HS355691.BT.1</t>
  </si>
  <si>
    <t>#hsmem# 
Dep-NGUYEN TUAN SY-CT3
Bỏ chờ bệnh, đồng BH 20% với Dep
Miễn xác nhận công ty (mộc và chữ ký CF). 
OP 2.600.000 đ/lần; VLTL 200.000 đ/ngày
MR nước muối 150.000 đ/toa
Vitamin 20% thuốc điều trị.
MR không bảng kê OP &lt; 500.000 đ BV công
Yêu cầu 2.459.846 đ.</t>
  </si>
  <si>
    <t>VP.D99.24.HS356176</t>
  </si>
  <si>
    <t>VP.D99.24.HS356176.BT.1</t>
  </si>
  <si>
    <t>VP.D99.24.HS356195</t>
  </si>
  <si>
    <t>VP.D99.24.HS356195.BT.1</t>
  </si>
  <si>
    <t>#hsmem# 
Dep - Do Quoc Tinh 
"k chờ, miễn mộc CF, Đồng 30%
MR nước dưới dạng xịt rửa 200.000đ/năm
Miễn BK OP BV công &lt; 500.000đ
Limit OP: 1.260.000đ/lần khám  VLTL thuộc OP 
Khám thai: 500.000đ/năm</t>
  </si>
  <si>
    <t>VP.D99.24.HS356264</t>
  </si>
  <si>
    <t>VP.D99.24.HS356264.BT.1</t>
  </si>
  <si>
    <t>VP.D99.24.HS356283</t>
  </si>
  <si>
    <t>VP.D99.24.HS356283.BT.1</t>
  </si>
  <si>
    <t>#hsmem# 
Dep - Nguyen Thi Kim Uyen
"k đồng tại BV Tâm Anh, Tái tục DAN.D04.ANC.23.HD60B.519 bỏ chờ, Miễn mộc CF.
MR nha khoa có danh sách loại trừ
MR nước muối 500.000vnd/ năm
Miễn BK OP &lt; 500.000vnd.
NT OP: 2.000.000vnd/lần khám</t>
  </si>
  <si>
    <t>VP.D99.24.HS356311</t>
  </si>
  <si>
    <t>VP.D99.24.HS356311.BT.1</t>
  </si>
  <si>
    <t>#hsmem# 
Dep - Ngo Tien Thinh 
"Sandoz đồng 20% người thân, đồng 30% theo ds bv , chờ 6 tháng bệnh đặc biệt, có sẵn, Miễn mộc CF.
MR nha khoa có danh sách loại trừ
MR nước muối 500.000vnd/ năm
Miễn BK OP &lt; 500.000vnd.
NT OP: 1.700.000vnd/lần khám</t>
  </si>
  <si>
    <t>VP.D99.24.HS356515</t>
  </si>
  <si>
    <t>VP.D99.24.HS356515.BT.1</t>
  </si>
  <si>
    <t>#hsmem# Dep-PHAM QUANG SANG 
K chờ (đơn chờ thai sản pro data), 0% . 
OP 2tr8/lần - kghsl (có gồm xạ trị, liệu pháp nhiệt, quang hóa . 
MR nước muối 200k/toa - kgh / năm . 
MR vitamin/thuốc bổ/men th/TPCN 20% thuốc đtrị (đk 19 trang 9) . 
Miễn mộc+chữ ký CF . 
MR app mềm 10tr</t>
  </si>
  <si>
    <t>VP.D99.24.HS356520</t>
  </si>
  <si>
    <t>VP.D99.24.HS356520.BT.1</t>
  </si>
  <si>
    <t>#HSMEM#
TG 11/12/2020. TT=HM; Ko chờ, 0% 
*OP: 1tr2/lk/10 lần - lk4
*NGƯỜI ĐƯỢC CHỈ ĐỊNH NHẬN TIỀN: TRAN THI MY VAN</t>
  </si>
  <si>
    <t>VP.D99.24.HS356647</t>
  </si>
  <si>
    <t>VP.D99.24.HS356647.BT.1</t>
  </si>
  <si>
    <t>#hsmem# luong vinh son - 6632 - op4 
" - tg 16/07/2023, ko chờ, đồng 10%, tái tục HCM.D25.ANC.23.HD196.3167
 - OP 2.475.600đ/lần
 - VLTL 185.670đ/ngày, 60 ngày/năm
 - nước muối 300k/năm
 - vitamin &lt; thuốc điều trị
 - miễn dấu + chữ ký"
* Dep-LE THI TIEU NY
* 09/11: 4.842.140 xn điện tim ns</t>
  </si>
  <si>
    <t>VP.D99.24.HS357111</t>
  </si>
  <si>
    <t>VP.D99.24.HS357111.BT.1</t>
  </si>
  <si>
    <t>VP.D99.24.HS357192</t>
  </si>
  <si>
    <t>VP.D99.24.HS357192.BT.1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</si>
  <si>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PHAM THI MY TRANG
Chi phí thực tế 250 946 vnd
MR dung dịch xịt/nhỏ/rửa thanh phần chính là muối còn 0 vnd/năm. (ĐÃ HẾT)</t>
  </si>
  <si>
    <t>VP.D99.24.HS357236</t>
  </si>
  <si>
    <t>VP.D99.24.HS357236.BT.1</t>
  </si>
  <si>
    <t>#hsmem# #XuLyTheoChungTuHienCo#
TG liên tục 5 năm 24/06/2020. TT=HM (OP,BẠC) TỪ VP.D51.BVP.23.HD1519.1. không chờ. Không đồng</t>
  </si>
  <si>
    <t>VP.D99.24.HS357268</t>
  </si>
  <si>
    <t>VP.D99.24.HS357268.BT.1</t>
  </si>
  <si>
    <t>không chờ, không đồng, miễn dấu CF 
#HSMEM#	dep LE HOANG THAI</t>
  </si>
  <si>
    <t>VP.D99.24.HS357478</t>
  </si>
  <si>
    <t>VP.D99.24.HS357478.BT.1</t>
  </si>
  <si>
    <t>VP.D99.24.HS357689</t>
  </si>
  <si>
    <t>VP.D99.24.HS357689.BT.1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</si>
  <si>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LUU THI LAN NGOC
Chi phí thực tế 288 000 vnd</t>
  </si>
  <si>
    <t>VP.D99.24.HS357916</t>
  </si>
  <si>
    <t>VP.D99.24.HS357916.BT.1</t>
  </si>
  <si>
    <t>#hsmem# TGM, không đồng, không chờ, 1.200k/lk- kghsl. Con CHU THI HA TRINH</t>
  </si>
  <si>
    <t>VP.D99.24.HS358372</t>
  </si>
  <si>
    <t>VP.D99.24.HS358372.BT.1</t>
  </si>
  <si>
    <t>#HSMEM# #XuLyTrenChungTuDaNop#
Tham gia mới, chờ chuẩn, 0%
*OP: 1tr2/lk/10 lần - lk9
*NGƯỜI ĐƯỢC CHỈ ĐỊNH NHẬN TIỀN: DOAN NGOC LIEU</t>
  </si>
  <si>
    <t>VP.D99.24.HS358499</t>
  </si>
  <si>
    <t>VP.D99.24.HS358499.BT.1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</si>
  <si>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mr mỹ phẩm điều trị da liễu 300k/năm (60.600)
* 08/11: 369.000
* Dep-NGUYEN THANH AN</t>
  </si>
  <si>
    <t>VP.D99.24.HS358502</t>
  </si>
  <si>
    <t>VP.D99.24.HS358502.BT.1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</si>
  <si>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09/11: 509.000 rửa mũi
* Dep-NGUYEN THANH AN</t>
  </si>
  <si>
    <t>VP.D99.24.HS359096</t>
  </si>
  <si>
    <t>VP.D99.24.HS359096.BT.1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</si>
  <si>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LE THI THUY</t>
  </si>
  <si>
    <t>VP.D99.24.HS359265</t>
  </si>
  <si>
    <t>VP.D99.24.HS359265.BT.1</t>
  </si>
  <si>
    <t>VP.D99.24.HS359384</t>
  </si>
  <si>
    <t>VP.D99.24.HS359384.BT.1</t>
  </si>
  <si>
    <t>VP.D99.24.HS359399</t>
  </si>
  <si>
    <t>VP.D99.24.HS359399.BT.1</t>
  </si>
  <si>
    <t>VP.D99.24.HS359412</t>
  </si>
  <si>
    <t>VP.D99.24.HS359412.BT.1</t>
  </si>
  <si>
    <t>VP.D99.24.HS359470</t>
  </si>
  <si>
    <t>VP.D99.24.HS359470.BT.1</t>
  </si>
  <si>
    <t>#hsmem# 
NK PARKWAY - TPHCM không nằm trong danh sách loại trừ 
"k chờ, Miễn mộc qua App, k đồng
MR nước muối dạng xịt, nhỏ rửa mũi 500.000đ/năm
Miễn BKCT OP &lt; 500.000đ,
Vitamin &lt; 20% thuốc điều trị, MR nha khoa có ds loại trừ
Limit OP: 4.000.000đ/lần khám
Răng: 3.000.000đ/năm - CVR: 800.000đ/năm"
Thanh toán 333.000đ</t>
  </si>
  <si>
    <t>VP.D99.24.HS359671</t>
  </si>
  <si>
    <t>VP.D99.24.HS359671.BT.1</t>
  </si>
  <si>
    <t>#hsmem# 
NK THAM MY KIEU GIANG - TPHCM không nằm trong danh sách loại trừ 
"Bỏ chờ, Đồng 30/70 tại cơ sở tư nhân, quốc tế, Miễn dấu &amp; chữ ký trên CF.
MR nước muối dưới dạng xịt và rửa 100.000đ/người/toa.
Miễn BV công 500.000vnd với OP.
Người Thân - OP: 3.000.000đ /lần khám.
VLTL: 105.000đ tối đa 60 ngày/năm.
Răng: 1.500.000đ/năm CVR năm 2 lần
MR nhổ răng bệnh lý hoặc răng khôn (bao gồm phẫu thuật )  
MR nha khoa có ds loại trừ."</t>
  </si>
  <si>
    <t>VP.D99.24.HS360297</t>
  </si>
  <si>
    <t>VP.D99.24.HS360297.BT.1</t>
  </si>
  <si>
    <t>#hsmem# 
MR app. Miễn dấu và chữ ký ĐDBMBH , 
chờ bdb/cs , 0% dep Phạm Nguyễn Nhung Mai</t>
  </si>
  <si>
    <t>VP.D99.24.HS360693</t>
  </si>
  <si>
    <t>VP.D99.24.HS360693.BT.1</t>
  </si>
  <si>
    <t>#hsmem# Có bc đã đc; ko đồng; ko chờ; 2trđ/lần/kghslk; cvr 400k; ghcskr; HĐ ko yc dấu + chữ ký; mr cp xịt mũi 100k/đơn/200k/năm; mr app dưới 10trđ 
DEP-VO DUC THO</t>
  </si>
  <si>
    <t>VP.D99.24.HS361325</t>
  </si>
  <si>
    <t>VP.D99.24.HS361325.BT.1</t>
  </si>
  <si>
    <t>VP.D99.24.HS361472</t>
  </si>
  <si>
    <t>VP.D99.24.HS361472.BT.1</t>
  </si>
  <si>
    <t>Tái tục, ACB care 07, HĐ 26, HM 5trđ/năm. HMR 1,5trđ. CVR 400k.
#HSMEM#</t>
  </si>
  <si>
    <t>VP.D99.24.HS351488</t>
  </si>
  <si>
    <t>VP.D99.24.HS351488.BT.1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</si>
  <si>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300 000</t>
  </si>
  <si>
    <t>VP.D99.24.HS351666</t>
  </si>
  <si>
    <t>VP.D99.24.HS351666.BT.1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</si>
  <si>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1 436 984</t>
  </si>
  <si>
    <t>VP.D99.24.HS351736</t>
  </si>
  <si>
    <t>VP.D99.24.HS351736.BT.1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</si>
  <si>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563 658</t>
  </si>
  <si>
    <t>VP.D99.24.HS352943</t>
  </si>
  <si>
    <t>VP.D99.24.HS352943.BT.1</t>
  </si>
  <si>
    <t>#hsmem#
Chờ Thai sản, tử vong, đồng 30% 
1.400.000đ/ lần khám, ko GHSL 
VLTL 100.000đ/ lần, 60 lần/ năm
Bỏ mộc và chữ ký CF
1 474 016</t>
  </si>
  <si>
    <t>VP.D99.24.HS353238</t>
  </si>
  <si>
    <t>VP.D99.24.HS353238.BT.1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</si>
  <si>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819 426 (sa)</t>
  </si>
  <si>
    <t>VP.D99.24.HS353389</t>
  </si>
  <si>
    <t>VP.D99.24.HS353389.BT.1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</si>
  <si>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1 240 250</t>
  </si>
  <si>
    <t>VP.D99.24.HS353517</t>
  </si>
  <si>
    <t>VP.D99.24.HS353517.BT.1</t>
  </si>
  <si>
    <t>#hsmem#
Người thân: Tái tục - K chờ, Đồng 30% tại 1 số BV, PK. 
Op: 3tr/ lần khám; KGHSL 
Bỏ mộc và chữ ký CF 
ko đồng PK CAREPLUS
1 411 000 (SA)</t>
  </si>
  <si>
    <t>VP.D99.24.HS354795</t>
  </si>
  <si>
    <t>VP.D99.24.HS354795.BT.1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</si>
  <si>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698 800 - ns</t>
  </si>
  <si>
    <t>VP.D99.24.HS355066</t>
  </si>
  <si>
    <t>VP.D99.24.HS355066.BT.1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</si>
  <si>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310 400 (sa,ecg)</t>
  </si>
  <si>
    <t>VP.D99.24.HS355754</t>
  </si>
  <si>
    <t>VP.D99.24.HS355754.BT.1</t>
  </si>
  <si>
    <t>#hsmem#
TG 1/1/2023 - PTI ko chờ ko đồng 
Bỏ mộc và chữ ký CF 
3.000.000đ/ lần khám
1 463 765</t>
  </si>
  <si>
    <t>VP.D99.24.HS354040</t>
  </si>
  <si>
    <t>VP.D99.24.HS354040.BT.1</t>
  </si>
  <si>
    <t>VP.D99.24.HS354848</t>
  </si>
  <si>
    <t>VP.D99.24.HS354848.BT.1</t>
  </si>
  <si>
    <t>#HSMEM# Dep_TRINH THUC HAO .
"* Người thân cấp 2, bỏ chờ, Miễn dấu mộc công ty, không đồng bảo hiểm  tại cơ sở này
* Răng 1,7 triệu/năm, CVR 2 lần/năm ko ghst, MR nha khoa,  MR PT răng bệnh lý, răng khôn.
"</t>
  </si>
  <si>
    <t>VP.D99.24.HS356537</t>
  </si>
  <si>
    <t>VP.D99.24.HS356537.BT.1</t>
  </si>
  <si>
    <t>VP.D99.24.HS356839</t>
  </si>
  <si>
    <t>VP.D99.24.HS356839.BT.1</t>
  </si>
  <si>
    <t>#HSMEM#. Tg từ 2022. Tái tục HCM.D20.BVC.22.HD720.E3434.30, Nhân viên không áp dụng chờ, đồng 15% OPIP, HĐ miễn mộc. Ngoại trú không giới hạn số lần khám (CVR: 400.000 - Giới hạn CSR).</t>
  </si>
  <si>
    <t>VP.D99.24.HS358554</t>
  </si>
  <si>
    <t>VP.D99.24.HS358554.BT.1</t>
  </si>
  <si>
    <t>VP.D99.24.HS350079</t>
  </si>
  <si>
    <t>VP.D99.24.HS350079.BT.1</t>
  </si>
  <si>
    <t>VP.D99.24.HS350378</t>
  </si>
  <si>
    <t>VP.D99.24.HS350378.BT.1</t>
  </si>
  <si>
    <t>VP.D99.24.HS310046</t>
  </si>
  <si>
    <t>VP.D99.24.HS310046.BT.1</t>
  </si>
  <si>
    <t>VP.D99.24.HS336499</t>
  </si>
  <si>
    <t>VP.D99.24.HS336499.BT.1</t>
  </si>
  <si>
    <t>bs đủ 5/11 - #HSMEM# -</t>
  </si>
  <si>
    <t>VP.D99.24.HS336504</t>
  </si>
  <si>
    <t>VP.D99.24.HS336504.BT.1</t>
  </si>
  <si>
    <t>bs đủ 5/11- #HSMEM#</t>
  </si>
  <si>
    <t>VP.D99.24.HS340491</t>
  </si>
  <si>
    <t>VP.D99.24.HS340491.BT.1</t>
  </si>
  <si>
    <t>bs đủ 6/11 Năm 2 - #HSMEM# NTNV LE THI HA</t>
  </si>
  <si>
    <t>VP.D99.24.HS345816</t>
  </si>
  <si>
    <t>VP.D99.24.HS345816.BT.1</t>
  </si>
  <si>
    <t>VP.D99.24.HS346234</t>
  </si>
  <si>
    <t>VP.D99.24.HS346234.BT.1</t>
  </si>
  <si>
    <t>VP.D99.24.HS347120</t>
  </si>
  <si>
    <t>VP.D99.24.HS347120.BT.1</t>
  </si>
  <si>
    <t>VP.D99.24.HS347204</t>
  </si>
  <si>
    <t>VP.D99.24.HS347204.BT.1</t>
  </si>
  <si>
    <t>VP.D99.24.HS348618</t>
  </si>
  <si>
    <t>VP.D99.24.HS348618.BT.1</t>
  </si>
  <si>
    <t>VP.D99.24.HS350093</t>
  </si>
  <si>
    <t>VP.D99.24.HS350093.BT.1</t>
  </si>
  <si>
    <t>VP.D99.24.HS82999</t>
  </si>
  <si>
    <t>VP.D99.24.HS82999.BT.1</t>
  </si>
  <si>
    <t>#hsmem# 
Thiếu phí -&gt; Check 11/11 đã đóng
4S
Bỏ chờ bệnh, ko đồng BH 
Miễn xác nhận công ty (mộc và chữ ký CF). 
OP 1.260.000 đ/lần; VLTL theo OP
MR nước muối 500.000 vnđ/năm
Vitamin &lt; thuốc điều trị.
Khám thai 420.000 vnđ/ năm
Yêu cầu 400.000 đ.</t>
  </si>
  <si>
    <t>VP.D99.24.HS251048</t>
  </si>
  <si>
    <t>VP.D99.24.HS251048.BT.1</t>
  </si>
  <si>
    <t>VP.D99.24.HS348073</t>
  </si>
  <si>
    <t>VP.D99.24.HS348073.BT.1</t>
  </si>
  <si>
    <t>#hsmem# 
4VP
Bỏ chờ bệnh, ko đồng BH 
Miễn xác nhận công ty (mộc và chữ ký CF). 
OP 1.260.000 đ/lần; VLTL theo OP
MR nước muối 500.000 vnđ/năm
Vitamin &lt; thuốc điều trị.
Yêu cầu 964.947 đ.</t>
  </si>
  <si>
    <t>VP.D31.24.HS140018</t>
  </si>
  <si>
    <t>VP.D31.24.HS140018.BT.1</t>
  </si>
  <si>
    <t>#hsmem# 
Dep-Nguyen Hoang Phong-CT4
Bỏ chờ bệnh, ko đồng BH
Miễn xác nhận công ty (mộc và chữ ký CF). 
OP 2.600.000 đ/lần; VLTL 200.000 đ/ngày
MR nước muối 150.000 đ/toa
Vitamin 20% thuốc điều trị.
MR không bảng kê OP &lt; 500.000 đ BV công
Yêu cầu 130.000 đ.</t>
  </si>
  <si>
    <t>VP.D99.24.HS348563</t>
  </si>
  <si>
    <t>VP.D99.24.HS348563.BT.1</t>
  </si>
  <si>
    <t>#hsmem# 
Dep-DOAN THI THUY-CT4
Bỏ chờ bệnh, đồng BH 20% với Dep
Miễn xác nhận công ty (mộc và chữ ký CF). 
OP 2.600.000 đ/lần; VLTL 200.000 đ/ngày
MR nước muối 150.000 đ/toa
Vitamin 20% thuốc điều trị.
MR không bảng kê OP &lt; 500.000 đ BV công
Yêu cầu 608.836 đ.</t>
  </si>
  <si>
    <t>VP.D99.24.HS348571</t>
  </si>
  <si>
    <t>VP.D99.24.HS348571.BT.1</t>
  </si>
  <si>
    <t>#hsmem# 
Dep-DOAN THI THUY-CT4
Bỏ chờ bệnh, đồng BH 20% với Dep
Miễn xác nhận công ty (mộc và chữ ký CF). 
OP 2.600.000 đ/lần; VLTL 200.000 đ/ngày
MR nước muối 150.000 đ/toa
Vitamin 20% thuốc điều trị.
MR không bảng kê OP &lt; 500.000 đ BV công
Yêu cầu 399.744 đ.</t>
  </si>
  <si>
    <t>VP.D99.24.HS348724</t>
  </si>
  <si>
    <t>VP.D99.24.HS348724.BT.1</t>
  </si>
  <si>
    <t>#hsmem# 
Dep-NGUYEN CAM TU
Năm đầu, chờ bệnh đặc biệt bệnh có sẵn, ko đồng BH 
Miễn xác nhận công ty (mộc và chữ ký CF). 
OP 2.000.000 đ/lần; VLTL 95.000 vnđ/ngày
Răng 1.520.000 vnđ/năm, CVR 600.000 vnđ/năm (max 2), MR PT răng, MR nha khoa (loại trừ 1 số theo DS, ko bao gồm NHA KHOA KIM)
Yêu cầu 1.400.000 đ.</t>
  </si>
  <si>
    <t>VP.D99.24.HS348730</t>
  </si>
  <si>
    <t>VP.D99.24.HS348730.BT.1</t>
  </si>
  <si>
    <t>#hsmem# 
Dep-NGUYEN CAM TU
Năm đầu, chờ bệnh đặc biệt bệnh có sẵn, ko đồng BH 
Miễn xác nhận công ty (mộc và chữ ký CF). 
OP 2.000.000 đ/lần; VLTL 95.000 vnđ/ngày
Răng 1.520.000 vnđ/năm, CVR 600.000 vnđ/năm (max 2), MR PT răng, MR nha khoa (loại trừ 1 số theo DS, ko bao gồm NHA KHOA KIM - HCM )
Yêu cầu 1.000.000 đ.</t>
  </si>
  <si>
    <t>VP.D99.24.HS348871</t>
  </si>
  <si>
    <t>VP.D99.24.HS348871.BT.1</t>
  </si>
  <si>
    <t>#hsmem# 
CT2
Bỏ chờ bệnh, ko đồng BH
Miễn xác nhận công ty (mộc và chữ ký CF). 
OP 3.100.000 đ/lần; VLTL 200.000 đ/ngày
MR nước muối 150.000 đ/toa
Vitamin 20% thuốc điều trị.
MR không bảng kê OP &lt; 500.000 đ BV công
Yêu cầu 904.192 đ.</t>
  </si>
  <si>
    <t>VP.D99.24.HS348912</t>
  </si>
  <si>
    <t>VP.D99.24.HS348912.BT.1</t>
  </si>
  <si>
    <t>#hsmem# 
CT1
Bỏ chờ bệnh, ko đồng BH
Miễn xác nhận công ty (mộc và chữ ký CF). 
OP 4.100.000 đ/lần; VLTL 200.000 đ/ngày
Răng 4.500.000 đ/năm, CVR 1.200.000 đ/ năm (max 2), MR PT răng, MR nha khoa (loại trừ 1 số theo DS, ko bao gồm NHA KHOA BAO VIET)
Yêu cầu 3.000.000 đ.</t>
  </si>
  <si>
    <t>VP.D99.24.HS348955</t>
  </si>
  <si>
    <t>VP.D99.24.HS348955.BT.1</t>
  </si>
  <si>
    <t>#hsmem# 
Dep-CT3-HOANG CONG PHUC
Bỏ chờ bệnh, đồng BH 20% với Dep
Miễn xác nhận công ty (mộc và chữ ký CF). 
OP 2.600.000 đ/lần; VLTL 200.000 đ/ngày
MR nước muối 150.000 đ/toa
Vitamin 20% thuốc điều trị.
MR không bảng kê OP &lt; 500.000 đ BV công
Yêu cầu 892.993 đ.</t>
  </si>
  <si>
    <t>VP.D99.24.HS349034</t>
  </si>
  <si>
    <t>VP.D99.24.HS349034.BT.1</t>
  </si>
  <si>
    <t>#hsmem# 
CT3
Bỏ chờ bệnh, ko đồng BH 
Miễn xác nhận công ty (mộc và chữ ký CF). 
OP 2.600.000 đ/lần; VLTL 200.000 đ/ngày
Răng 3.000.000 đ/năm, CVR 500.000 đ/ năm (max 2), MR PT răng, MR nha khoa (loại trừ 1 số theo DS, ko bao gồm NK NUMBER 1 (NO 1))
Yêu cầu 600.000 đ.</t>
  </si>
  <si>
    <t>VP.D99.24.HS349092</t>
  </si>
  <si>
    <t>VP.D99.24.HS349092.BT.1</t>
  </si>
  <si>
    <t>#hsmem# 
Dep-TRAN THI MY HUE-4TN
Bỏ chờ bệnh, ko đồng BH 
Miễn xác nhận công ty (mộc và chữ ký CF). 
OP 1.260.000 đ/lần; VLTL theo OP
MR nước muối 500.000 vnđ/năm
Vitamin &lt; thuốc điều trị.
Yêu cầu 156.000 đ.</t>
  </si>
  <si>
    <t>VP.D99.24.HS349178</t>
  </si>
  <si>
    <t>VP.D99.24.HS349178.BT.1</t>
  </si>
  <si>
    <t>#hsmem# 4VP Bỏ chờ bệnh, ko đồng BH Miễn xác nhận công ty (mộc và chữ ký CF). OP 1.260.000 đ/lần; VLTL theo OP MR nước muối 500.000 vnđ/năm Vitamin &lt; thuốc điều trị. Yêu cầu 626.200 đ.</t>
  </si>
  <si>
    <t>VP.D99.24.HS349246</t>
  </si>
  <si>
    <t>VP.D99.24.HS349246.BT.1</t>
  </si>
  <si>
    <t>#hsmem# 
CT2
Bỏ chờ bệnh, ko đồng BH
Miễn xác nhận công ty (mộc và chữ ký CF). 
OP 3.100.000 đ/lần; VLTL 200.000 đ/ngày
MR nước muối 150.000 đ/toa
Vitamin 20% thuốc điều trị.
MR không bảng kê OP &lt; 500.000 đ BV công
Răng 3.500.000 đ/năm, CVR 500.000 đ/ năm (max 2), MR PT răng, MR nha khoa (loại trừ 1 số theo DS, ko bao gồm BV HOAN MY SAI GON)
Yêu cầu 5.317.000 đ.</t>
  </si>
  <si>
    <t>VP.D99.24.HS349264</t>
  </si>
  <si>
    <t>VP.D99.24.HS349264.BT.1</t>
  </si>
  <si>
    <t>#hsmem# 
CT1
Bỏ chờ bệnh, ko đồng BH 
Miễn xác nhận công ty (mộc và chữ ký CF). 
OP 4.100.000 đ/lần; VLTL 200.000 đ/ngày
MR nước muối 150.000 đ/toa
Vitamin 20% thuốc điều trị.
MR không bảng kê OP &lt; 500.000 đ BV công
Yêu cầu 1.332.583 đ.</t>
  </si>
  <si>
    <t>VP.D99.24.HS349366</t>
  </si>
  <si>
    <t>VP.D99.24.HS349366.BT.1</t>
  </si>
  <si>
    <t>#hsmem# 
4VP
Yêu cầu 643.000 đ.</t>
  </si>
  <si>
    <t>VP.D99.24.HS349520</t>
  </si>
  <si>
    <t>VP.D99.24.HS349520.BT.1</t>
  </si>
  <si>
    <t>#hsmem# 
CT2-NV-Nhóm 3
Yêu cầu 1.026.000 đ.</t>
  </si>
  <si>
    <t>VP.D99.24.HS349551</t>
  </si>
  <si>
    <t>VP.D99.24.HS349551.BT.1</t>
  </si>
  <si>
    <t>#hsmem# 
STAFF (10-15)
Bỏ chờ bệnh, ko đồng BH 
Miễn xác nhận công ty (mộc và chữ ký CF). 
OP 3.000.000 đ/lần; VLTL 135.000 vnđ/ngày
MR nước muối 300.000 đ/năm
Vitamin &lt; thuốc điều trị.
MR không bảng kê OP &lt; 500.000 đ BV công
Vaccin 300.000 đ/năm
Yêu cầu 300.000 đ.</t>
  </si>
  <si>
    <t>VP.D99.24.HS353902</t>
  </si>
  <si>
    <t>VP.D99.24.HS353902.BT.1</t>
  </si>
  <si>
    <t>#hsmem# 
Dep - Nguyen Ngoc Hai 
Đồng 30/70 tại BV FV , Tái tục DAN.D04.ANC.23.HD61B.44 bỏ chờ , có sẵn, Miễn mộc CF.
MR nha khoa có danh sách loại trừ
MR nước muối 500.000vnd/ năm
Miễn BK OP &lt; 500.000vnd.
NT OP: 1.700.000vnd/lần khám</t>
  </si>
  <si>
    <t>VP.D99.24.HS354958</t>
  </si>
  <si>
    <t>VP.D99.24.HS354958.BT.1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</si>
  <si>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756 300VND</t>
  </si>
  <si>
    <t>VP.D99.24.HS355019</t>
  </si>
  <si>
    <t>VP.D99.24.HS355019.BT.1</t>
  </si>
  <si>
    <t>#HSMEM# 
".K chờ; k đồng
. Miễn mộc và chữ ký HR trên CF (trang 08)
. khám răng :4.500.000đ/năm(GHCSKR - MR thêm 3 NK gồm Starlight 2+BIK+PKCK RHM 652 Nguyễn Trãi/02 Phù Đổng Thiên Vương; CVR bất kỳ: 400.000đ/năm; MR NR tiểu phẫu; phẫu thuật)
. MR hs mềm qua app &lt; 10tr"
- cvr : 400 000</t>
  </si>
  <si>
    <t>VP.D99.24.HS355056</t>
  </si>
  <si>
    <t>VP.D99.24.HS355056.BT.1</t>
  </si>
  <si>
    <t>#hsmem# Ko chờ, Đồng 20% mọi hồ sơ chứng từ y tế tại Bệnh viện Tư nhân/Quốc tế (ngoại trừ trường hợp Tử vong); Op: 1.2tr/l/kghslk; r: 1.2tr/ năm; cvr: 400k/ năm; hđ miễn dấu; có bc; Mr app direct ; con nv TRUONG NGOC TAN
*MR dung dịch vệ sinh mũi dưới dạng natriclorua, nước biển sâu : 200k/ người/ năm ;</t>
  </si>
  <si>
    <t>VP.D99.24.HS355164</t>
  </si>
  <si>
    <t>VP.D99.24.HS355164.BT.1</t>
  </si>
  <si>
    <t>#HSMEM# 
*MR Giải quyết HSMEM trên App (QL áp dụng: dưới 10 triệu) 
*HĐ miễn dấu và chữ ký xác nhận trên claim; không chờ; không đồng
*LM 2tr5/ko ghlk; MTN OP 10tr/năm; cpyt full hạn mức</t>
  </si>
  <si>
    <t>VP.D99.24.HS355782</t>
  </si>
  <si>
    <t>VP.D99.24.HS355782.BT.1</t>
  </si>
  <si>
    <t>#hsmem# 
Dep - Lam Tran Hoai Nguyen 
NHA KHOA BINH DUONG nắm trong danh sách bảo lãnh 
"Chờ bệnh, k đồng, Miễn mộc CF
MR nước muối dạng xịt, rửa 300.000đ/năm
Miễn BK OP BV công &lt; 500.000đ, 
OP: 2.100.000đ/lần khám
Răng: 2.100.000đ/năm  CVR 600.000đ/năm
Nk hệ thống , MR thêm 1 số NK có danh sách"
Thanh toán 800.000đ</t>
  </si>
  <si>
    <t>VP.D99.24.HS355942</t>
  </si>
  <si>
    <t>VP.D99.24.HS355942.BT.1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</si>
  <si>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690 100</t>
  </si>
  <si>
    <t>VP.D99.24.HS355975</t>
  </si>
  <si>
    <t>VP.D99.24.HS355975.BT.1</t>
  </si>
  <si>
    <t>dep -NGUYEN THI KHANH THUAN
#hsmem# đóng do không đủ điều kiện giải quyết qua app</t>
  </si>
  <si>
    <t>VP.D99.24.HS356646</t>
  </si>
  <si>
    <t>VP.D99.24.HS356646.BT.1</t>
  </si>
  <si>
    <t>#hsmem# Tham gia từ 18/12/2012, tt cùng hạn mức hđ HCM.D26.MED.23.HD16.1, ko đồng, ko chờ; Op: 900k/lk, kghlk</t>
  </si>
  <si>
    <t>VP.D99.24.HS356761</t>
  </si>
  <si>
    <t>VP.D99.24.HS356761.BT.1</t>
  </si>
  <si>
    <t>VP.D99.24.HS356783</t>
  </si>
  <si>
    <t>VP.D99.24.HS356783.BT.1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</si>
  <si>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mẹ nv NGUYEN MINH QUAN</t>
  </si>
  <si>
    <t>VP.D99.24.HS357074</t>
  </si>
  <si>
    <t>VP.D99.24.HS357074.BT.1</t>
  </si>
  <si>
    <t>#hsmem# Tham gia mới từ 18/05/2024, đã qua 30 ngày btt - chờ,kg đồng</t>
  </si>
  <si>
    <t>VP.D99.24.HS357125</t>
  </si>
  <si>
    <t>VP.D99.24.HS357125.BT.1</t>
  </si>
  <si>
    <t>#hsmem# luong vinh son - 6632 - op4
" - ko chờ, đồng 30% do ko BHYT
 - OP 1,680k/lần, KGH số lần
 - KGHNK, mr pt, cvr 2 lần/năm
 - miễn dấu + chữ ký"
* 09/11: 1.440.000</t>
  </si>
  <si>
    <t>VP.D99.24.HS357207</t>
  </si>
  <si>
    <t>VP.D99.24.HS357207.BT.1</t>
  </si>
  <si>
    <t>#hsmem# Dep-HUYNH VAN DUY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</si>
  <si>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VP.D99.24.HS357234</t>
  </si>
  <si>
    <t>VP.D99.24.HS357234.BT.1</t>
  </si>
  <si>
    <t>#hsmem#
 Dep-NGUYEN HOANG NAM 
. White dependent - Ko chờ bệnh - đồng 20% theo DS (0% PK này) . Ngoại trú: 2tr4/lần khám; Không giới hạn số lần, bao gồm VLTL . MR: vitamin &lt; thuốc, chế phẩm y tế 200k/đơn, 500k/năm . MR giải quyết bản mềm theo HĐ 
. Bỏ mộc + chữ ký Claim Form
CP: 723 000</t>
  </si>
  <si>
    <t>VP.D99.24.HS357561</t>
  </si>
  <si>
    <t>VP.D99.24.HS357561.BT.1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</si>
  <si>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NHU NGAN</t>
  </si>
  <si>
    <t>VP.D99.24.HS357579</t>
  </si>
  <si>
    <t>VP.D99.24.HS357579.BT.1</t>
  </si>
  <si>
    <t>VP.D99.24.HS357684</t>
  </si>
  <si>
    <t>VP.D99.24.HS357684.BT.1</t>
  </si>
  <si>
    <t>#HSMEM#
TG 02/10/2019. TT=HM; Ko chờ, 0% 
*OP: 1tr2/lk/10 lần - lk2</t>
  </si>
  <si>
    <t>VP.D99.24.HS357713</t>
  </si>
  <si>
    <t>VP.D99.24.HS357713.BT.1</t>
  </si>
  <si>
    <t>VP.D99.24.HS357851</t>
  </si>
  <si>
    <t>VP.D99.24.HS357851.BT.1</t>
  </si>
  <si>
    <t>#hsmem# 
* NT, Ko chờ; Đồng 20% OP+ IP cho ốm bệnh (bao gồm cả răng), thai sản; TN: 105tr/ năm ( ko đồng QL tai nạn) ; Op: 2.1tr/l/kghslk; r: 2.1tr/ năm; cvr; 420k/ năm; mr pt+tp răng; có bc ; Hđ miễn dấu; Mr ttpm ; Mr app direct *con nv Trần Thị Tuyết Mai</t>
  </si>
  <si>
    <t>VP.D99.24.HS357998</t>
  </si>
  <si>
    <t>VP.D99.24.HS357998.BT.1</t>
  </si>
  <si>
    <t>#hsmem# 0%, k chờ, miễn dấu CF , cover nước muối - dep TRẦN THỊ TUYẾT NHUNG</t>
  </si>
  <si>
    <t>VP.D99.24.HS358594</t>
  </si>
  <si>
    <t>VP.D99.24.HS358594.BT.1</t>
  </si>
  <si>
    <t>#hsmem# Tg 29/04/2023, tt=hm HCM7.D02.BTB.23.HD20.1 ** Loại trừ vĩnh viễn hậu quả và bclq của bệnh Suy vỏ (tủy) thượng thận; COPD NHÓM D (J44) (Các bệnh phổi tắc nghẽn mạn tính khác); Không chờ *Đồng 50% bệnh tim thiếu máu cục bộ mạn và bclq *Đồng 30% Đái tháo đường, huyết áp *OP: 1tr5/kghlk *CHỈ ĐỊNH NHẬN TIỀN: PHAN MINH TRUNG</t>
  </si>
  <si>
    <t>VP.D99.24.HS358684</t>
  </si>
  <si>
    <t>VP.D99.24.HS358684.BT.1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</si>
  <si>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Đặng Quang Võ và mẹ NGUYEN QUOC UYEN VY có giấy khai sinh VP.D99.24.HS215116</t>
  </si>
  <si>
    <t>VP.D99.24.HS358964</t>
  </si>
  <si>
    <t>VP.D99.24.HS358964.BT.1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</si>
  <si>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ba bv HOÀNG HỒ NHẬT TRƯỜNG</t>
  </si>
  <si>
    <t>VP.D31.24.HS143472</t>
  </si>
  <si>
    <t>VP.D31.24.HS143472.BT.1</t>
  </si>
  <si>
    <t>#hsmem# 
DEP HUA THANH SON
Miễn dấu mộc và chữ ký trên giấy yêu cầu bồi thường, không chờ, đồng 20% tại BV FV, tai nạn không đồng
hm: 1.900.000/ lần khám 
hóa đơn đã tra cứu hợp lệ</t>
  </si>
  <si>
    <t>VP.D99.24.HS359336</t>
  </si>
  <si>
    <t>VP.D99.24.HS359336.BT.1</t>
  </si>
  <si>
    <t>#hsmem# Dep-NGUYEN BI DOAN Tái tục HCM.D39.ANC.23.HD36.871, ko chờ, đồng BH 10%. Miễn xác nhận công ty (mộc và chữ ký CF). OP 1.600.000 đ/lần; VLTL 135.000 vnđ/ngày MR nước muối 300.000 đ/năm Vitamin &lt; thuốc điều trị. MR không bảng kê OP &lt; 500.000 đ BV công Yêu cầu 433.000 đ.</t>
  </si>
  <si>
    <t>VP.D99.24.HS359610</t>
  </si>
  <si>
    <t>VP.D99.24.HS359610.BT.1</t>
  </si>
  <si>
    <t>#hsmem# STAFF, bỏ thời gian chờ bệnh, không áp đồng chi trả, 
OP+VLTL 2 875 000/LK, ko GHSL</t>
  </si>
  <si>
    <t>VP.D99.24.HS359709</t>
  </si>
  <si>
    <t>VP.D99.24.HS359709.BT.1</t>
  </si>
  <si>
    <t>VP.D99.24.HS355905</t>
  </si>
  <si>
    <t>VP.D99.24.HS355905.BT.1</t>
  </si>
  <si>
    <t>#hsmem# 
DEP DAU THI QUYNH GIANG Không yêu cầu đóng dấu và chữ ký của chủ hợp đồng trên GYC, Đồng 10% tại 1 số cơ sở, không đồng tại KINDERHEALTH CLINIC, không chờ 
hm: 10.500.000/ lần khám 
hóa đơn đã tra cứu hợp lệ</t>
  </si>
  <si>
    <t>VP.D99.24.HS357471</t>
  </si>
  <si>
    <t>VP.D99.24.HS357471.BT.1</t>
  </si>
  <si>
    <t>VP.D99.24.HS357542</t>
  </si>
  <si>
    <t>VP.D99.24.HS357542.BT.1</t>
  </si>
  <si>
    <t>VP.D99.24.HS357766</t>
  </si>
  <si>
    <t>VP.D99.24.HS357766.BT.1</t>
  </si>
  <si>
    <t>#hsmem# #XuLyTheoChungTuHienCo#
TG liên tục 2 năm 19/07/2023. TT=HM (OP,IP) TỪ HCM3.D06.BTB.23.HD11.1. không chờ. Không đồng</t>
  </si>
  <si>
    <t>VP.D99.24.HS332313</t>
  </si>
  <si>
    <t>VP.D99.24.HS332313.BT.1</t>
  </si>
  <si>
    <t>#hsmem# 
DEP NGUYỄN THỊ BÍCH NGỌC stt29
Không yêu cầu đóng dấu và chữ ký của chủ hợp đồng trên GYC, bố mẹ nhân viên đồng 50% tại tất cả các cơ sở y tế, tham gia từ 01/01/2022 qua chờ 
hm: 5.000.000/ năm, CVR: 600.000/ năm, MR nha khoa, NHA KHOA A CHAU không loại trừ 
hóa đơn đã tra cứu hợp lệ  
trả cvr: 300.000vnd 
CP: 5.600.000vnd</t>
  </si>
  <si>
    <t>VP.D99.24.HS333063</t>
  </si>
  <si>
    <t>VP.D99.24.HS333063.BT.1</t>
  </si>
  <si>
    <t>#hsmem# 
Số giấy phép: 06047/HCM-GPHĐ Không yêu cầu đóng dấu và chữ ký của chủ hợp đồng trên GYC, Đồng 10% tại CSYT theo DS. Không đồng tại PK CO XUONG KHOP SPORTS MEDIC, không chờ 
hm: 5.000.000/ lần khám, vltl: 350.000/ ngày 
hóa đơn đã tra cứu hợp lệ
VLTL: 3 NGÀY</t>
  </si>
  <si>
    <t>VP.D31.24.HS131820</t>
  </si>
  <si>
    <t>VP.D31.24.HS131820.BT.1</t>
  </si>
  <si>
    <t>#hsmem# 
DEP HO NGUYEN PHU 
Không yêu cầu có chữ ký nhân sự và dấu công ty trên GYC, không đồng, bỏ chờ 
hm: 2.000.000/ lần khám 
Hóa đơn đã tra cứu hợp lệ</t>
  </si>
  <si>
    <t>VP.D99.24.HS339581</t>
  </si>
  <si>
    <t>VP.D99.24.HS339581.BT.1</t>
  </si>
  <si>
    <t>#hsmem# 
DEP NGUYỄN THỊ HẠNH 
Miễn dấu mộc và chữ ký trên giấy yêu cầu bồi thường. tham gia mới từ 01/04/2024 qua chờ 6 tháng bệnh đặc biệt, có sẵn, đồng 20% tại 1 số cơ sở. không đồng tại BV TAM TRI SAI GON 
hm: 1.300.000/ lần khám 
Hóa đơn đã tra cứu hợp lệ</t>
  </si>
  <si>
    <t>VP.D99.24.HS346612</t>
  </si>
  <si>
    <t>VP.D99.24.HS346612.BT.1</t>
  </si>
  <si>
    <t>#hsmem# 
Không yêu cầu đóng dấu và chữ ký của chủ hợp đồng trên GYC, Đồng 10% tại CSYT theo DS. Không đồng tại BV Y HOC CO TRUYEN, không chờ 
hm: 5.000.000/ lần khám 
Hóa đơn đã tra cứu hợp lệ</t>
  </si>
  <si>
    <t>VP.D99.24.HS347628</t>
  </si>
  <si>
    <t>VP.D99.24.HS347628.BT.1</t>
  </si>
  <si>
    <t>#hsmem# 
Miễn dấu mộc và chữ ký trên giấy yêu cầu bồi thường. không chờ, đồng 20% tại 1 số cơ sở, không đồng taị NK NUMBER 1 (NO 1)
hm: 1.050.000/ năm 
hóa đơn đã tra cứu hợp lệ</t>
  </si>
  <si>
    <t>VP.D99.24.HS350508</t>
  </si>
  <si>
    <t>VP.D99.24.HS350508.BT.1</t>
  </si>
  <si>
    <t>#hsmem# 
Không yêu cầu mộc, xác nhận trên GYC, không đồng, miễn chờ 
hm: 2.200.000/ lần khám 
Hóa đơn đã tra cứu hợp lệ</t>
  </si>
  <si>
    <t>VP.D99.24.HS351169</t>
  </si>
  <si>
    <t>VP.D99.24.HS351169.BT.1</t>
  </si>
  <si>
    <t>#hsmem# 
DEP NGUYEN THI CAM TU stt1087 
Miễn dấu mộc và chữ ký trên giấy yêu cầu bồi thường. qua chờ, đồng 20% tại 1 số cơ sở . không đồng tại PKDK JIO HEALTH
hm: 1.900.000/ lần khám 
hóa đơn đã tra cứu hợp lệ</t>
  </si>
  <si>
    <t>VP.D99.24.HS351291</t>
  </si>
  <si>
    <t>VP.D99.24.HS351291.BT.1</t>
  </si>
  <si>
    <t>VP.D99.24.HS352776</t>
  </si>
  <si>
    <t>VP.D99.24.HS352776.BT.1</t>
  </si>
  <si>
    <t>#hsmem# 
Số giấy phép: 08518/HCM-GPHĐ - Phòng khám chuyên khoa Y học cổ truyền (thuộc Chi nhánh Công ty TNHH Helen Health Care) - VE-S04 Tần trệ khu thương mại, Toàn nhà Venice New City, 17 Mai Chí Thọ, Khu phố 7, Phường An Khanh, Quận 2, TP Hồ Chí Minh
Không yêu cầu đóng dấu và chữ ký của chủ hợp đồng trên GYC, Đồng 10% tại CSYT theo DS. Không đồng tại HELENSVALE FAMILY HEALTH CARE CENTRE (AUSTRALIA) - HCM 
HM: 5.000.000/ lần khám, 
VLTL: 350.000/ ngày/ 60 ngày/ năm 
hóa đơn đã tra cứu hợp lệ  
CP: 6.102.000vnd 
trả VTTL 15 ngày - mỗi ngày 350.000vnd</t>
  </si>
  <si>
    <t>VP.D99.24.HS355123</t>
  </si>
  <si>
    <t>VP.D99.24.HS355123.BT.1</t>
  </si>
  <si>
    <t>#hsmem# 
Không yêu cầu đóng dấu và chữ ký của chủ hợp đồng trên GYC, Đồng 10% tại CSYT theo DS. Không đồng tại BENH VIEN DA KHOA TAM ANH TPHCM
hm: 5.000.000/ lần khám 
hóa đơn đã tra cứu hợp lệ  
mr nước muối 500.000/ năm, trả neilmed: 129.600vnd, lần sau: 370.400vnd</t>
  </si>
  <si>
    <t>VP.D99.24.HS355511</t>
  </si>
  <si>
    <t>VP.D99.24.HS355511.BT.1</t>
  </si>
  <si>
    <t>#hsmem# 
DEP LE HUU CAT TUONG 
Không yêu cầu đóng dấu và chữ ký của chủ hợp đồng trên GYC, Đồng 10% tại CSYT theo DS. Không đồng tại PK VICTORIA HEALTHCARE 
hm: 5.000.000/ lần khám 
hóa đơn đã tra cứu hợp lệ</t>
  </si>
  <si>
    <t>VP.D99.24.HS355897</t>
  </si>
  <si>
    <t>VP.D99.24.HS355897.BT.1</t>
  </si>
  <si>
    <t>#hsmem# 
Không yêu cầu đóng dấu và chữ ký của chủ hợp đồng trên GYC, Đồng 10% tại CSYT theo DS. Không đồng tại PKDK JIO HEALTH, không chờ
hm: 5.000.000/ năm, cvr: 600.000/ năm, mr nha khoa, PKDK JIO HEALTH không loại trừ
hóa đơn đã tra cứu hợp lệ</t>
  </si>
  <si>
    <t>VP.D99.24.HS356219</t>
  </si>
  <si>
    <t>VP.D99.24.HS356219.BT.1</t>
  </si>
  <si>
    <t>#hsmem# 
Không yêu cầu đóng dấu và chữ ký của chủ hợp đồng trên GYC, Đồng 10% tại CSYT theo DS. Không đồng tại NHA KHOA KIM, không chờ
hm: 5.000.000/ năm, NR có PT, MR nha khoa, NHA KHOA KIM không loại trừ 
hóa đơn đã tra cứu hợp lệ</t>
  </si>
  <si>
    <t>VP.D99.24.HS356267</t>
  </si>
  <si>
    <t>VP.D99.24.HS356267.BT.1</t>
  </si>
  <si>
    <t>#hsmem# 
DEP TRAN THI THUY OANH stt 1438 
Không yêu cầu đóng dấu và chữ ký của chủ hợp đồng trên GYC, Đồng 10% tại CSYT theo DS. Không đồng tại BV AN SINH, không chờ 
hm: 5.000.000/ lần khám 
Hóa đơn đã tra cứu hợp lệ
cp: 2.592.328vnd</t>
  </si>
  <si>
    <t>VP.D99.24.HS356298</t>
  </si>
  <si>
    <t>VP.D99.24.HS356298.BT.1</t>
  </si>
  <si>
    <t>#hsmem# 
Không yêu cầu đóng dấu và chữ ký của chủ hợp đồng trên GYC, Đồng 10% tại CSYT theo DS. Không đồng tại BV VAN HANH, không chờ
hm: 5.000.000/ lần khám 
hóa đơn đã tra cứu hợp lệ</t>
  </si>
  <si>
    <t>VP.D99.24.HS356712</t>
  </si>
  <si>
    <t>VP.D99.24.HS353724</t>
  </si>
  <si>
    <t>VP.D99.24.HS353724.BT.1</t>
  </si>
  <si>
    <t>VP.D99.24.HS353807</t>
  </si>
  <si>
    <t>VP.D99.24.HS353807.BT.1</t>
  </si>
  <si>
    <t>#HSMEM#
TG 14/04/2022. TT HCM.D37.BVP.23.HD67.1 - Đồng lên Bạc, Năm đầu ngoại trú, nha khoa; Chờ chênh lệch, ko đồng
*RĂNG: 1tr/lk, 2tr/năm
*NHA KHOA 2000 thuộc hệ thống liên kết với Bảo Việt</t>
  </si>
  <si>
    <t>VP.D99.24.HS354113</t>
  </si>
  <si>
    <t>VP.D99.24.HS354113.BT.1</t>
  </si>
  <si>
    <t>VP.D99.24.HS354336</t>
  </si>
  <si>
    <t>VP.D99.24.HS354336.BT.1</t>
  </si>
  <si>
    <t>Ko trùng - HS VP.D99.24.HS337052 =&gt; Đã bồi thường chi phí thuốc (ko có chi phí khám)
01/11 - BS ĐỦ: Hóa đơn
#HSMEM# #XuLyTrenChungTuDaNop#
TG 21/03/2023. TT=HM; Ko chờ, 30% đối với bệnh Thoát vị đĩa đệm, Thoái hóa cột sống/rễ thần kinh và hậu quả liên quan
*OP: 1tr2/lk/10 lần - lk5</t>
  </si>
  <si>
    <t>VP.D99.24.HS354712</t>
  </si>
  <si>
    <t>VP.D99.24.HS354712.BT.1</t>
  </si>
  <si>
    <t>#hsmem#
TG liên tục 5 năm 02/03/2020. TT=HM (OP,ĐỒNG) TỪ HCM3.D06.BVP.23.HD43.1. Không chờ. Không đồng</t>
  </si>
  <si>
    <t>VP.D99.24.HS354871</t>
  </si>
  <si>
    <t>VP.D99.24.HS354871.BT.1</t>
  </si>
  <si>
    <t>#hsmem#
10% NGOÀI CÔNG LẬP – 0% - KO MỘC – Chấp nhận chứng từ y tế foto;Mở rộng chế phẩm y tế bao gồm nhưng ko giới hạn như thuốc xịt muối biển ; vitamin &lt; thuốc
dep TRUONG THI THU PHUONG</t>
  </si>
  <si>
    <t>VP.D99.24.HS354990</t>
  </si>
  <si>
    <t>VP.D99.24.HS354990.BT.1</t>
  </si>
  <si>
    <t>#hsmem#
*Ko chờ, ko đồng, mở app dưới 10 triệu 
*OP: 3tr6/lần, kghlk
*BCTS: 1tr/năm
*K.thai định kỳ: 500k/năm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</si>
  <si>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VP.D31.24.HS141943</t>
  </si>
  <si>
    <t>VP.D31.24.HS141943.BT.1</t>
  </si>
  <si>
    <t>#hsmem#
Bỏ mộc và chữ ký CF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1 600 000</t>
  </si>
  <si>
    <t>VP.D99.24.HS355295</t>
  </si>
  <si>
    <t>VP.D99.24.HS355295.BT.1</t>
  </si>
  <si>
    <t>#hsmem#
Người thân: Tái tục - K chờ, Đồng 30% tại 1 số BV, PK. 
Op: 3tr/ lần khám; KGHSL 
Bỏ mộc và chữ ký CF 
ko đồng PK CAREPLUS
529 651</t>
  </si>
  <si>
    <t>VP.D99.24.HS355338</t>
  </si>
  <si>
    <t>VP.D99.24.HS355338.BT.1</t>
  </si>
  <si>
    <t>"#hsmem# Dept PHAM TAN TRUNG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</si>
  <si>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VP.D99.24.HS356075</t>
  </si>
  <si>
    <t>VP.D99.24.HS356075.BT.1</t>
  </si>
  <si>
    <t>#hsmem# luong vinh son - 6632 - op4
" - tg 16/07/2023, ko chờ, đồng 10%, tái tục HCM.D25.ANC.23.HD196.2862
 - OP 2.475.600đ/lần
 - VLTL 185.670đ/ngày, 60 ngày/năm
 - nước muối 300k/năm
 - vitamin &lt; thuốc điều trị
 - miễn dấu + chữ ký"
* 22/10: 476.469 
* Dep-NGO NHUT TRUONG</t>
  </si>
  <si>
    <t>VP.D99.24.HS357199</t>
  </si>
  <si>
    <t>VP.D99.24.HS357199.BT.1</t>
  </si>
  <si>
    <t>#hsmem
Người thân lãnh đạo - KHÔNG ĐỒNG; KHÔNG CHỜ
Lm 4tr/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Nguyễn Lê Cam Vũ và PHAM HONG NGOC có gks VP.D99.24.HS233799</t>
  </si>
  <si>
    <t>VP.D99.24.HS357384</t>
  </si>
  <si>
    <t>VP.D99.24.HS357384.BT.1</t>
  </si>
  <si>
    <t>VP.D99.24.HS357811</t>
  </si>
  <si>
    <t>VP.D99.24.HS357811.BT.1</t>
  </si>
  <si>
    <t>VP.D99.24.HS358021</t>
  </si>
  <si>
    <t>VP.D99.24.HS358021.BT.1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</si>
  <si>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Nguyễn Tấn Bá</t>
  </si>
  <si>
    <t>VP.D99.24.HS358108</t>
  </si>
  <si>
    <t>VP.D99.24.HS358108.BT.1</t>
  </si>
  <si>
    <t>VP.D99.24.HS358587</t>
  </si>
  <si>
    <t>VP.D99.24.HS358587.BT.1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</si>
  <si>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MINH TRI</t>
  </si>
  <si>
    <t>VP.D99.24.HS358791</t>
  </si>
  <si>
    <t>VP.D99.24.HS358791.BT.1</t>
  </si>
  <si>
    <t>VP.D99.24.HS358841</t>
  </si>
  <si>
    <t>VP.D99.24.HS358841.BT.1</t>
  </si>
  <si>
    <t>#HSMEM# K CHỜ BTT; K ĐỒNG; KGHSL; CVR: 400K/2L/NĂM HD YC DAU CTY ( CHỮ KÝ VÀ DẤU XN CỦA NHÂN SỰ TẠI CÁC CHI NHÁNH); MR APP( HS QUA APP DC MR MIỄN DẤU:16.6B) mr: nước muối sinh lý, biển sâu, vớ y khoa, nước mắt nhân tạo, men vi sinh: 300ng/ năm ( 126K) con nv: NGUYEN THI QUE NGAN</t>
  </si>
  <si>
    <t>VP.D99.24.HS339406</t>
  </si>
  <si>
    <t>VP.D99.24.HS339406.BT.1</t>
  </si>
  <si>
    <t>#hsmem
Người thân - ĐỒNG BH 25% CPYT (IP, OP, THAI SẢN VÀ RĂNG) TẤT CẢ CÁC CSTY TƯ NHÂN/QUỐC TẾ ( TRỪ HỆ THỐNG BV/PKDK HOÀN MỸ ) - KHÔNG CHỜ 
Lm NV 2tr4/ngày
pre/post: 2tr4/ năm
TCNV 120k/ngày 
MR nước biển sâu, muối sinh lí, dk dưới dạng VTYT: 500k/ng/ năm
Miễn dấu + chữ kí BMBH - có bc
Chấp nhận chứng từ photo (trong TH cần có thể yc)
MR app - chấp nhận bản chụp (10tr)
Con nv QUACH HONG QUANG 
- NDBH đã đươc BH Bảo Minh bảo lãnh viện phí: chưa thanh toán hết cp giường do đồng bh + xác nhận không thanh toán cp pre+post - đã đính kèm email xác nhận</t>
  </si>
  <si>
    <t>VP.D99.24.HS354634</t>
  </si>
  <si>
    <t>VP.D99.24.HS354634.BT.1</t>
  </si>
  <si>
    <t>VP.D99.24.HS354655</t>
  </si>
  <si>
    <t>VP.D99.24.HS354655.BT.1</t>
  </si>
  <si>
    <t>#hsmem
Nhân viên - KHÔNG ĐỒNG; KHÔNG CHỜ 
Lm 3tr5/ lần, không ghsl ; VLTL 500k/ ngày/60 ngày , lần 16-20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</si>
  <si>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VP.D99.24.HS354982</t>
  </si>
  <si>
    <t>VP.D99.24.HS354982.BT.1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</si>
  <si>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TRAN NGUYEN OANH VU</t>
  </si>
  <si>
    <t>VP.D99.24.HS355231</t>
  </si>
  <si>
    <t>VP.D99.24.HS355231.BT.1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</si>
  <si>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DAO THUY VAN</t>
  </si>
  <si>
    <t>VP.D99.24.HS355507</t>
  </si>
  <si>
    <t>VP.D99.24.HS355507.BT.1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</si>
  <si>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HOANG CONG QUYNH</t>
  </si>
  <si>
    <t>VP.D99.24.HS355594</t>
  </si>
  <si>
    <t>VP.D99.24.HS355594.BT.1</t>
  </si>
  <si>
    <t>VP.D99.24.HS353210</t>
  </si>
  <si>
    <t>VP.D99.24.HS353210.BT.1</t>
  </si>
  <si>
    <t>#hsmem# luong vinh son - 6632 - op4
" - ko chờ, ko đồng
 - OP 2,625k/lần, KGH số lần
 - VLTL 210k/ngày, 60 ngày/năm
 - Nước muối 300k/đơn thuốc, vitamin &lt; thuốc điều trị 420k/năm
 - miễn dấu + chữ ký"
* 07/11: 1.968.620 ns</t>
  </si>
  <si>
    <t>VP.D99.24.HS353616</t>
  </si>
  <si>
    <t>VP.D99.24.HS353616.BT.1</t>
  </si>
  <si>
    <t>#hsmem# luong vinh son - 6632 - op4
" - ko chờ, đồng 30%
 - OP 1,750k/lần, KGH số lần
 - VLTL 140k/ngày, 60 ngày/năm
 - Nước muối 300k/đơn thuốc, vitamin &lt; thuốc điều trị 420k/năm
 - miễn dấu + chữ ký"
* Dep-LE VINH TAM
* 05/11: 496.644</t>
  </si>
  <si>
    <t>VP.D99.24.HS355023</t>
  </si>
  <si>
    <t>VP.D99.24.HS355023.BT.1</t>
  </si>
  <si>
    <t>VP.D99.24.HS356430</t>
  </si>
  <si>
    <t>VP.D99.24.HS356430.BT.1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</si>
  <si>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Nguyễn Thị Tố Uyên</t>
  </si>
  <si>
    <t>VP.D99.24.HS357038</t>
  </si>
  <si>
    <t>VP.D99.24.HS357038.BT.1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</si>
  <si>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Lâm Thanh Tuấn và MAI KHANH LY có gks VP.D99.24.HS257601.BT.1</t>
  </si>
  <si>
    <t>VP.D99.24.HS357091</t>
  </si>
  <si>
    <t>VP.D99.24.HS357091.BT.1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</si>
  <si>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TRUONG THI MEN</t>
  </si>
  <si>
    <t>VP.D99.24.HS357204</t>
  </si>
  <si>
    <t>VP.D99.24.HS357204.BT.1</t>
  </si>
  <si>
    <t>#hsmem
Người thân lãnh đạo - KHÔNG ĐỒNG; KHÔNG CHỜ
Lm 4tr/ lần, không ghsl ; vltl .../ lần , 60 lần 
Vitamin có chi phí + ngày  &lt; thuốc dtri (chi trả theo quy tắc BH)
Miễn dấu + chữ kí BMBH - có bc
Chấp nhận chứng từ photo (trong TH cần có thể yc)
MR app - chấp nhận bản chụp (10tr)
con nv Nguyễn Lê Cam Vũ và PHAM HONG NGOC có gks VP.D99.24.HS233799</t>
  </si>
  <si>
    <t>VP.D99.24.HS357583</t>
  </si>
  <si>
    <t>VP.D99.24.HS357583.BT.1</t>
  </si>
  <si>
    <t>VP.D99.24.HS357705</t>
  </si>
  <si>
    <t>VP.D99.24.HS357705.BT.1</t>
  </si>
  <si>
    <t>VP.D99.24.HS357834</t>
  </si>
  <si>
    <t>VP.D99.24.HS357834.BT.1</t>
  </si>
  <si>
    <t>#hsmem# 
DEP NGO THUY THANH TAM stt270 
Miễn dấu mộc và chữ ký trên giấy yêu cầu bồi thường. tham gia từ 01/01/2024 chờ 6 tháng bệnh có sẵn, chờ 12 tháng bệnh đặc biệt, con nhân viên đồng 10% tại tất cả các Cơ sở y tế tư nhân/ quốc tế 
hm: 5.000.000/ lần khám 
hóa đơn đã tra cứu hợp lệ</t>
  </si>
  <si>
    <t>VP.D99.24.HS354890</t>
  </si>
  <si>
    <t>VP.D99.24.HS354890.BT.1</t>
  </si>
  <si>
    <t>#hsmem# Tham gia từ 01/04/2023, tt cùng hạn mức hđ HCM.D06.BVP.23.HD186, đồng 30% trẻ em từ 15 ngày tuổi đến 3 tuổi tại bệnh viện/phòng khám tư , ko chờ; OP (6tr/năm): 1tr2/lk; 10lk/năm.
* CHỈ ĐỊNH NHẬN TIỀN: NGO BUI YEN NHI.</t>
  </si>
  <si>
    <t>VP.D99.24.HS354954</t>
  </si>
  <si>
    <t>VP.D99.24.HS354954.BT.1</t>
  </si>
  <si>
    <t>#hsmem#
VIB - Standard:
. Miễn chờ bệnh; Không đồng.
. Op: 5.040.000 vnd/lần; Khám thai: 800.000 vnd/năm.
. VLTL: 500.000 vnd/ngày; 60 ngày/năm.
. Răng: 5.000.000 vnd/năm; CVR: 600.000 vnd/năm. MR phẫu thuật nhổ răng. MR Nha khoa có danh sách loại trừ (Không gồm NHA KHOA KIM - HCM)
. MR covid 19  xét nghiệm 300.000/năm 
. MR nước muối 100.000 vnd/năm. Vitamin &lt; thuốc điều trị.
. OP: miễn BK &lt; 500k BV công.
. Miễn Mộc + chữ ký CF; APP trên đơn.
Chi phí thực tế 1 148 240 vnd</t>
  </si>
  <si>
    <t>VP.D99.24.HS355196</t>
  </si>
  <si>
    <t>VP.D99.24.HS355196.BT.1</t>
  </si>
  <si>
    <t>VP.D99.24.HS355569</t>
  </si>
  <si>
    <t>VP.D99.24.HS355569.BT.1</t>
  </si>
  <si>
    <t>#hsmem#
TG 01/01/2024 - chờ bệnh đb,cs</t>
  </si>
  <si>
    <t>VP.D99.24.HS355661</t>
  </si>
  <si>
    <t>VP.D99.24.HS355661.BT.1</t>
  </si>
  <si>
    <t>"#hsmem# Dept HÀ VĂN ĐÔNG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</si>
  <si>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VP.D99.24.HS356303</t>
  </si>
  <si>
    <t>VP.D99.24.HS356303.BT.1</t>
  </si>
  <si>
    <t>#hsmem# luong vinh son - 6632 - op4 
" - tg 16/07/2023, ko chờ, đồng 10%, tái tục HCM.D25.ANC.23.HD196.3763
 - OP 3.713.400đ/lần
 - VLTL 247.560đ/ngày, 60 ngày/năm
 - nước muối 300k/năm
 - vitamin &lt; thuốc điều trị
 - miễn dấu + chữ ký"
* Dep-PHAN XUAN HUY
* 24/10: 3.275.839 ns chụp MRI, xn</t>
  </si>
  <si>
    <t>VP.D99.24.HS356513</t>
  </si>
  <si>
    <t>VP.D99.24.HS356513.BT.1</t>
  </si>
  <si>
    <t>#HSMEM# 
*MR Giải quyết HSMEM trên App (QL áp dụng: dưới 10 triệu)
*HĐ miễn dấu và chữ ký xác nhận trên claim; không chờ; không đồng
*LM 12tr6/ko ghlk; MTN OP 12tr6/năm
*</t>
  </si>
  <si>
    <t>VP.D99.24.HS356591</t>
  </si>
  <si>
    <t>VP.D99.24.HS356591.BT.1</t>
  </si>
  <si>
    <t>#hsmem# 
NK AB nằm trong danh sách bảo lãnh 
"K chờ, K đồng, Miễn dấu CF.
MR nước muối 500k/năm, MR nha khoa có danh sách loại trừ, MR PK tư  
4 High Risk:
OP 4.500.000đ/lần khám tối đa 10 lần/năm. 
Khám thai 5.000.000/năm
VLTL 4.000.000/năm tối đa 60 ngày/năm. 
Răng 15.000.000/năm,CVR 2.000.000/năm.
Nhổ răng bệnh lý kèm PT/TP (bao gồm răng khôn, mọc lệch biến chứng): 7.500.000đ/năm"
Thanh toán 3.600.000đ</t>
  </si>
  <si>
    <t>VP.D99.24.HS356938</t>
  </si>
  <si>
    <t>VP.D99.24.HS356938.BT.1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</si>
  <si>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*Dep-Vu Thi Thu Dung</t>
  </si>
  <si>
    <t>VP.D99.24.HS357476</t>
  </si>
  <si>
    <t>VP.D99.24.HS357476.BT.1</t>
  </si>
  <si>
    <t>#hsmem#; NV; Ko chờ; Đồng 15% với IP +OP do ốm đau, bệnh tật, thai sản (bao gồm cả nha khoa); Op: 1.2tr/10L;L2;  r: 1.2tr/ năm; cvr: 400k/năm; E1.1 hđ miễn dấu; có BC; mr app direct</t>
  </si>
  <si>
    <t>VP.D99.24.HS357670</t>
  </si>
  <si>
    <t>VP.D99.24.HS357670.BT.1</t>
  </si>
  <si>
    <t>#hsmem#; CT1 - Người thân tái tục PVI số tt 216; có dk bảo hiểm liên tục; Ko chờ; Ko đồng; Op: 3.150k/l/kghslk; r: 3.150k/ năm; cvr; 400k/ năm; mr pt+tp răng; gh nha khoa; khám thai: 525k/ năm;VLTL; 400k/ ngày ; Hđ miễn dấu; Mr app direct đến 10tr. 
con nv TRAN HONG ANH</t>
  </si>
  <si>
    <t>VP.D99.24.HS357671</t>
  </si>
  <si>
    <t>VP.D99.24.HS357671.BT.1</t>
  </si>
  <si>
    <t>#hsmem# TCB - Lê Thị Thanh Trúc, "Tham gia VP.D04.ANC.22.HD4010E.2160, bỏ thời gian chờ, Miễn dấu mộc công ty, đồng bảo hiểm 30%  tại BV NHI DONG 2</t>
  </si>
  <si>
    <t>VP.D99.24.HS357707</t>
  </si>
  <si>
    <t>VP.D99.24.HS357707.BT.1</t>
  </si>
  <si>
    <t>VP.D99.24.HS348737</t>
  </si>
  <si>
    <t>VP.D99.24.HS348737.BT.1</t>
  </si>
  <si>
    <t>VP.D99.24.HS349450</t>
  </si>
  <si>
    <t>VP.D99.24.HS349450.BT.1</t>
  </si>
  <si>
    <t>VP.D99.24.HS355087</t>
  </si>
  <si>
    <t>VP.D99.24.HS355087.BT.1</t>
  </si>
  <si>
    <t>dep LUU THI NGOC ANH
10% NGOÀI CÔNG LẬP – 0% - KO MỘC – Chấp nhận chứng từ y tế foto;Mở rộng chế phẩm y tế bao gồm nhưng ko giới hạn như thuốc xịt muối biển ; vitamin &lt; thuốc
#hsmem#</t>
  </si>
  <si>
    <t>VP.D99.24.HS357076</t>
  </si>
  <si>
    <t>VP.D99.24.HS357076.BT.1</t>
  </si>
  <si>
    <t>VP.D99.24.HS357128</t>
  </si>
  <si>
    <t>VP.D99.24.HS357128.BT.1</t>
  </si>
  <si>
    <t>#hsmem# 
. Bỏ mộc, không chờ, copay 20% tại PK VICTORIA HEALTHCARE - LUONG DINH CUA, HM 3.066.750đ/lần khám, VLTL 169.200Đ/ngày
. MR nước biển không limit;</t>
  </si>
  <si>
    <t>VP.D99.24.HS357709</t>
  </si>
  <si>
    <t>VP.D99.24.HS357709.BT.1</t>
  </si>
  <si>
    <t>VP.D99.24.HS350114</t>
  </si>
  <si>
    <t>#hsmem#
Tham gia mới 16/11/2023. Chờ chuẩn. Áp đồng bảo hiểm 30% đối với trẻ từ 15 ngày tuổi đến 3t. Người thụ hưởng và chỉ định nhận tiền: QUAN DIEM KIEU - Mẹ
Limit IP: 2tr/ngày. Không TCNV tư</t>
  </si>
  <si>
    <t>VP.D99.24.HS348229</t>
  </si>
  <si>
    <t>VP.D99.24.HS348229.BT.1</t>
  </si>
  <si>
    <t>Tái tục, Nhóm 2, HM 2trđ. 
#HSMEM#
chó cắn 05.10.24</t>
  </si>
  <si>
    <t>VP.D99.24.HS349214</t>
  </si>
  <si>
    <t>VP.D99.24.HS349214.BT.1</t>
  </si>
  <si>
    <t>VP.D99.24.HS349469</t>
  </si>
  <si>
    <t>VP.D99.24.HS349469.BT.1</t>
  </si>
  <si>
    <t>VP.D99.24.HS349496</t>
  </si>
  <si>
    <t>VP.D99.24.HS349496.BT.1</t>
  </si>
  <si>
    <t>Tái tục, ACBcare 07, HĐ 26, HM 5trđ/năm.
#HSMEM# Con nv TRAN TIEN PHONG</t>
  </si>
  <si>
    <t>VP.D99.24.HS349593</t>
  </si>
  <si>
    <t>VP.D99.24.HS349593.BT.1</t>
  </si>
  <si>
    <t>VP.D99.24.HS349731</t>
  </si>
  <si>
    <t>VP.D99.24.HS349731.BT.1</t>
  </si>
  <si>
    <t>VP.D99.24.HS348510</t>
  </si>
  <si>
    <t>VP.D99.24.HS348510.BT.1</t>
  </si>
  <si>
    <t>VP.D99.24.HS348845</t>
  </si>
  <si>
    <t>VP.D99.24.HS348845.BT.1</t>
  </si>
  <si>
    <t>#hsmem# (2) 11-70 và trên 70 tuổi: Đồng 30% tại TOP 10 CSYT chi phí cao *TG 14/02/2022, ko chờ, OP 2tr/ko ghlk (=năm trc)
*Răng 2tr/năm, CVR 400k, nhổ răng TP, ghcsnk *MR Direct, miễn dấu, BPHH kí hđồng. 
*bố nv VO THI NGOC BICH - MR TTPM</t>
  </si>
  <si>
    <t>VP.D99.24.HS277889</t>
  </si>
  <si>
    <t>VP.D99.24.HS277889.BT.1</t>
  </si>
  <si>
    <t>#hsmem#
l1: 18/09; l2: 15/10
05/11: đóng
ko chờ, ko đồng
Bỏ mộc và chữ ký CF
3.000.000đ/ lần khám, biến chứng thai sản ngoại trú 500.000đ/ năm
VLTL 200.000đ/ lần, 60 lần/ năm (trừ ACC, Machino, maple)
Khám thai 1.450.000đ/ năm (khám, siêu âm, xn nc tiểu, CTM)
Muối 200.000đ/ toa
Vitamin 20% toa thuốc, max 500.000đ/ năm
Răng 3.000.000đ/ năm, CVR 2 lần/ năm, MR TP, GHNK
Bất thường sinh hóa 500.000đ/ năm
MR app mềm
490 146</t>
  </si>
  <si>
    <t>VP.D99.24.HS278136</t>
  </si>
  <si>
    <t>VP.D99.24.HS278136.BT.1</t>
  </si>
  <si>
    <t>#hsmem#
l1: 19/09; l2: 16/10
05/11: đóng</t>
  </si>
  <si>
    <t>VP.D99.24.HS278143</t>
  </si>
  <si>
    <t>VP.D99.24.HS278143.BT.1</t>
  </si>
  <si>
    <t>VP.D99.24.HS279970</t>
  </si>
  <si>
    <t>l1: 20/09; l2: 16/10
05/11: đóng
#hsmem#</t>
  </si>
  <si>
    <t>VP.D99.24.HS281892</t>
  </si>
  <si>
    <t>VP.D99.24.HS281892.BT.1</t>
  </si>
  <si>
    <t>#hsmem#
l1: 22/09; l2: 20/10
06/11: đóng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300 000</t>
  </si>
  <si>
    <t>VP.D99.24.HS282348</t>
  </si>
  <si>
    <t>VP.D99.24.HS282348.BT.1</t>
  </si>
  <si>
    <t>#hsmem#
l1: 23/09; l2: 22/10
08/11: đóng</t>
  </si>
  <si>
    <t>VP.D99.24.HS282784</t>
  </si>
  <si>
    <t>VP.D99.24.HS282784.BT.1</t>
  </si>
  <si>
    <t>#hsmem#
l1: 23/09; l2: 22/10
08/11: đóng
6 920 000</t>
  </si>
  <si>
    <t>VP.D31.24.HS112661</t>
  </si>
  <si>
    <t>VP.D31.24.HS112661.BT.1</t>
  </si>
  <si>
    <t>#hsmem#
l1: 23/09; l2: 22/10
08/11: đóng
2 560 000</t>
  </si>
  <si>
    <t>VP.D99.24.HS351788</t>
  </si>
  <si>
    <t>VP.D99.24.HS351788.BT.1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</si>
  <si>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1 081 734</t>
  </si>
  <si>
    <t>VP.D99.24.HS298019</t>
  </si>
  <si>
    <t>VP.D99.24.HS298019.BT.1</t>
  </si>
  <si>
    <t>#HSMEM# #XuLyTrenChungTuDaNop#
l1 8/10 l2 25/10 
Qúa hạn bs-đóng 8/11</t>
  </si>
  <si>
    <t>VP.D99.24.HS351423</t>
  </si>
  <si>
    <t>VP.D99.24.HS351423.BT.1</t>
  </si>
  <si>
    <t>#HSMEM# #XuLyTrenChungTuDaNop#
Tham gia mới, chờ chuẩn, 0%
*Áp dụng thời gian chờ 1 năm đối với bệnh Covid và mọi biến chứng, triệu chứng liên quan
*Đồng - NV: 2tr/ngày; PT: 40tr/năm; PRE, POST: 2tr/năm; TCNV: 80k/ngày</t>
  </si>
  <si>
    <t>VP.D99.24.HS351980</t>
  </si>
  <si>
    <t>VP.D99.24.HS351980.BT.1</t>
  </si>
  <si>
    <t>#HSMEM#
TG 18/05/2022. TT=HM; Ko chờ, 0% 
*Loại trừ hoàn toàn bệnh về Tuyến giáp  trước khi tham gia bảo hiểm và các biến chứng liên quan
*Đồng - NV: 2tr/ngày; PT: 40tr/năm; PRE, POST: 2tr/năm; TCNV: 80k/ngày
*TNSH: Vào lúc 12h17 ngày 16/10/2024 cán dù bung trúng mắt</t>
  </si>
  <si>
    <t>VP.D99.24.HS353215</t>
  </si>
  <si>
    <t>VP.D99.24.HS353215.BT.1</t>
  </si>
  <si>
    <t>#HSMEM# #XuLyTrenChungTuDaNop#
Tham gia mới, chờ chuẩn, 0%
*Áp dụng thời gian chờ 1 năm đối với bệnh Viêm bờ mi và các biến chứng liên quan
*OP: 1tr2/lk/10 lần - lk3</t>
  </si>
  <si>
    <t>VP.D99.24.HS353998</t>
  </si>
  <si>
    <t>VP.D99.24.HS353998.BT.1</t>
  </si>
  <si>
    <t>#HSMEM#
Tham gia mới, chờ chuẩn, 0%
*OP: 1tr2/lk/10 lần - lk3</t>
  </si>
  <si>
    <t>VP.D99.24.HS357624</t>
  </si>
  <si>
    <t>VP.D99.24.HS357624.BT.1</t>
  </si>
  <si>
    <t>VP.D99.24.HS357635</t>
  </si>
  <si>
    <t>VP.D99.24.HS357635.BT.1</t>
  </si>
  <si>
    <t>#HSMEM#
TG 14/02/2019. TT=HM; Ko chờ, 0% 
*OP: 1tr2/lk/10 lần - lk1
*Người thụ hưởng và được chỉ định nhận tiền: LE NGOC TUYET
*Đã tra cứu hóa hợp lệ: 612899, 612426, 339813 (đính kèm)</t>
  </si>
  <si>
    <t>VP.D99.24.HS354187</t>
  </si>
  <si>
    <t>VP.D99.24.HS354187.BT.1</t>
  </si>
  <si>
    <t>#hsmem# Giải quyết theo chứng từ hiện có .
0%, k chờ, miễn dấu mộc. Không giới hạn nha khoa, loại trừ blacklist, cạo vôi răng 500.000vnd/lần - 2 lần/năm, cover nhổ răng không bệnh lý, cover nhổ răng phẫu thuật</t>
  </si>
  <si>
    <t>VP.D99.24.HS354394</t>
  </si>
  <si>
    <t>VP.D99.24.HS354394.BT.1</t>
  </si>
  <si>
    <t>VP.D99.24.HS354738</t>
  </si>
  <si>
    <t>VP.D99.24.HS354738.BT.1</t>
  </si>
  <si>
    <t>#hsmem# Dep-NGUYEN CONG HUY 
K chờ (đơn chờ thai sản pro data), 0% . OP 2tr8/lần - kghsl</t>
  </si>
  <si>
    <t>VP.D99.24.HS354762</t>
  </si>
  <si>
    <t>VP.D99.24.HS354762.BT.1</t>
  </si>
  <si>
    <t>#hsmem## TGM 03/08/2024, chờ, 0% *OP: 1tr2/10lk/năm.
*CHỈ ĐỊNH NHẬN TIỀN: Võ Thị Mỹ Dung</t>
  </si>
  <si>
    <t>VP.D99.24.HS355747</t>
  </si>
  <si>
    <t>VP.D99.24.HS355747.BT.1</t>
  </si>
  <si>
    <t>#HSMEM# 
**Dep of Dang Trong Viet
" - chờ BĐB+BCS 180n, ko đồng
 - op 2.200.000/lần, KGH số lần
 - nước muối 200k/năm, vitamin 20% tiền thuốc
 - miễn dấu + chữ ký"</t>
  </si>
  <si>
    <t>VP.D99.24.HS356504</t>
  </si>
  <si>
    <t>VP.D99.24.HS356504.BT.1</t>
  </si>
  <si>
    <t>#HSMEM# 
*MR Giải quyết HSMEM trên App (QL áp dụng: dưới 10 triệu)
*HĐ miễn dấu và chữ ký xác nhận trên claim; không chờ; không đồng
*LM 1tr26/10lk (lk1); MTN OP 6tr3/năm
*Dep PHẠM THANH TUẤN</t>
  </si>
  <si>
    <t>VP.D99.24.HS357221</t>
  </si>
  <si>
    <t>VP.D99.24.HS357221.BT.1</t>
  </si>
  <si>
    <t>VP.D99.24.HS357363</t>
  </si>
  <si>
    <t>VP.D99.24.HS357363.BT.1</t>
  </si>
  <si>
    <t>#hsmem# luong vinh son - 6632 - op4
" - ko chờ, đồng 10%
 - OP 3.150.000đ/lần
 - VLTL 185.670đ/ngày, 60 ngày/năm
 - KGHNK (có blacklist), mr tp, cvr 600k/2 lần/năm
 - miễn dấu + chữ ký "
* 03/11: 673.000 cvr x-quang</t>
  </si>
  <si>
    <t>VP.D99.24.HS357521</t>
  </si>
  <si>
    <t>VP.D99.24.HS357521.BT.1</t>
  </si>
  <si>
    <t>VP.D99.24.HS357769</t>
  </si>
  <si>
    <t>VP.D99.24.HS357769.BT.1</t>
  </si>
  <si>
    <t>#HSMEM# 
*MR Giải quyết HSMEM trên App (QL áp dụng: dưới 10 triệu)
*HĐ miễn dấu và chữ ký xác nhận trên claim; không chờ; không đồng
*LM 1tr26/10lk (lk1) ; MTN OP 6tr3/năm
*LM CVR 630k/năm; MR nha khoa ngoài hệ thống
*Dep TRẦN VĂN TRƯỜNG</t>
  </si>
  <si>
    <t>VP.D99.24.HS357958</t>
  </si>
  <si>
    <t>VP.D99.24.HS357958.BT.1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</si>
  <si>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4 036 890đ</t>
  </si>
  <si>
    <t>VP.D99.24.HS357963</t>
  </si>
  <si>
    <t>VP.D99.24.HS357963.BT.1</t>
  </si>
  <si>
    <t>#hsmem# 
TG:25/10/2023 
. k chờ bệnh; k đồng . MIễn mộc và chữ ký HR trên CF 
. OP: 3.000.000đ/lần/ KGHSL; VLTL: 120.000đ/ ngày tối đa 60 ngày .MR chế phẩm y tế điều trị tai mũi họng: 500.000đ/người/năm còn lại 392.000đ- 118.799đ( Sterimar )= 273.201đ(3) 
 . MR triệu chứng 300.000đ/năm/ người
 CP:1 580 627
Dep-- NGUYỄN XUÂN HẢI</t>
  </si>
  <si>
    <t>VP.D99.24.HS358011</t>
  </si>
  <si>
    <t>VP.D99.24.HS358011.BT.1</t>
  </si>
  <si>
    <t>VP.D99.24.HS358244</t>
  </si>
  <si>
    <t>VP.D99.24.HS358244.BT.1</t>
  </si>
  <si>
    <t>#hsmem# 
DEP TRẦN THỊ HỒNG NGÂN STT273 
Miễn dấu mộc và chữ ký trên giấy yêu cầu bồi thường. không chờ, đồng 20% tại 1 số cơ sở, không đồng tại PHONG KHAM DA KHOA CHAC - CO SO 2' 
hm: 1.900.000/ lần khám
hóa đơn đã tra cứu hợp lệ</t>
  </si>
  <si>
    <t>VP.D99.24.HS358245</t>
  </si>
  <si>
    <t>VP.D99.24.HS358245.BT.1</t>
  </si>
  <si>
    <t>#HSMEM#
TG 21/10/2023. TT VP.D04.BVP.23.HD18001.3 - Đồng lên Bạc; Chờ chênh lệch, ko đồng
*OP: 1tr2/lk/10 lần - lk2
*NGƯỜI ĐƯỢC CHỈ ĐỊNH NHẬN TIỀN: NGUYEN HUE THANH
*LSBT N1: ok</t>
  </si>
  <si>
    <t>VP.D99.24.HS358630</t>
  </si>
  <si>
    <t>VP.D99.24.HS358630.BT.1</t>
  </si>
  <si>
    <t>#hsmem Nhân viên - KHÔNG ĐỒNG; KHÔNG CHỜ Lm 5tr5/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</si>
  <si>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VP.D99.24.HS358675</t>
  </si>
  <si>
    <t>VP.D99.24.HS358675.BT.1</t>
  </si>
  <si>
    <t>#hsmem#
Tham gia mới 05/11/2024. Chờ chuẩn. Không đồng. NGƯỜI ĐƯỢC CHỈ ĐỊNH NHẬN TIỀN: Trần Thị Bảo Phương</t>
  </si>
  <si>
    <t>VP.D99.24.HS359172</t>
  </si>
  <si>
    <t>VP.D99.24.HS359172.BT.1</t>
  </si>
  <si>
    <t>#hsmem#; NT, Ko chờ; Đồng 20% OP+ IP cho ốm bệnh (bao gồm cả răng), thai sản; Op: 2.1tr/l/kghslk; r: 2.1tr/ năm; cvr; 420k/ năm; mr pt+tp răng; có bc ; Hđ miễn dấu; Mr ttpm ; Mr app direct ; vợ nv Nguyễn Đức Huy</t>
  </si>
  <si>
    <t>VP.D99.24.HS359330</t>
  </si>
  <si>
    <t>VP.D99.24.HS359330.BT.1</t>
  </si>
  <si>
    <t>VP.D99.24.HS359459</t>
  </si>
  <si>
    <t>VP.D99.24.HS359459.BT.1</t>
  </si>
  <si>
    <t>Tái tục, Nhóm 2, HM 2trđ, Khám thai 1.260trđ. 
#HSMEM#</t>
  </si>
  <si>
    <t>VP.D99.24.HS359701</t>
  </si>
  <si>
    <t>VP.D99.24.HS359701.BT.1</t>
  </si>
  <si>
    <t>#hsmem#DEP NGUYEN HOANG MINH TRANG
Miễn dấu mộc công ty, chờ chuẩn,  không đồng bảo hiểm tại CSYT này</t>
  </si>
  <si>
    <t>VP.D99.24.HS361346</t>
  </si>
  <si>
    <t>VP.D99.24.HS361346.BT.1</t>
  </si>
  <si>
    <t>VP.D99.24.HS361385</t>
  </si>
  <si>
    <t>VP.D99.24.HS361385.BT.1</t>
  </si>
  <si>
    <t>VP.D99.24.HS351702</t>
  </si>
  <si>
    <t>VP.D99.24.HS351702.BT.1</t>
  </si>
  <si>
    <t>#hsmem# ko đồng; ko chờ; 2trđ/lần/10 lần; mr natri clorua/nước biển sâu 200k/đơn thuốc; ĐK đóng dấu treo + chữ ký ns uq: Trần Thị Khánh Ly/ Trần Thị Thanh Thảo; mr app dưới 10trđ(ko cần xác nhận cty trên GYCBT) 
dep TRAN NGOC DUNG</t>
  </si>
  <si>
    <t>VP.D99.24.HS353206</t>
  </si>
  <si>
    <t>VP.D99.24.HS353206.BT.1</t>
  </si>
  <si>
    <t>#hsmem# luong vinh son - 6632 - op4
" - ko chờ, đồng 30% do ko có BHYT
 - OP hạn mức 1tr3/lần (VLTL, BCTS)
 - vitamin 20% toa thuốc
 - nước muối 200k/đơn thuốc, tối đa 5 lần/năm
 - miễn dấu + chữ ký"
* 05/11: 962.973 siêu âm 
* Dep-LE HUU HIEP
* hs trùng đã đóng</t>
  </si>
  <si>
    <t>VP.D99.24.HS353595</t>
  </si>
  <si>
    <t>VP.D99.24.HS353595.BT.1</t>
  </si>
  <si>
    <t>VP.D99.24.HS354708</t>
  </si>
  <si>
    <t>VP.D99.24.HS354708.BT.1</t>
  </si>
  <si>
    <t>VP.D99.24.HS354808</t>
  </si>
  <si>
    <t>VP.D99.24.HS354808.BT.1</t>
  </si>
  <si>
    <t>#HSMEM#
TG 24/10/2020. TT=HM; Ko chờ, 30% đối với bệnh rối loạn tiền đình, bệnh viêm dạ dày và các biến chứng có liên quan
*OP: 1tr2/lk/10 lần - lk1</t>
  </si>
  <si>
    <t>VP.D99.24.HS356723</t>
  </si>
  <si>
    <t>VP.D99.24.HS356723.BT.1</t>
  </si>
  <si>
    <t>VP.D99.24.HS356779</t>
  </si>
  <si>
    <t>VP.D99.24.HS356779.BT.1</t>
  </si>
  <si>
    <t>#hsmem# 
Dep-CT2-LE THI THANH THUY
Bỏ chờ bệnh, đồng BH 20% với Dep
Miễn xác nhận công ty (mộc và chữ ký CF). 
OP 3.100.000 đ/lần; VLTL 200.000 đ/ngày
MR nước muối 150.000 đ/toa
Vitamin 20% thuốc điều trị.
MR không bảng kê OP &lt; 500.000 đ BV công
Yêu cầu 654.740 đ.</t>
  </si>
  <si>
    <t>VP.D99.24.HS357939</t>
  </si>
  <si>
    <t>VP.D99.24.HS357939.BT.1</t>
  </si>
  <si>
    <t>#hsmem#
ko chờ ko đồng
Health Prevention, Immunization, Mental treatment, vison care, Dermatological treatment, MR Implants, porcelain crowns, baby teeth extraction: 4.816.000đ/ năm
Bỏ mộc và chữ ký CF
900 000 - sa</t>
  </si>
  <si>
    <t>VP.D99.24.HS359041</t>
  </si>
  <si>
    <t>VP.D99.24.HS359041.BT.1</t>
  </si>
  <si>
    <t>VP.D99.24.HS348961</t>
  </si>
  <si>
    <t>que7.11, in r. Minh Hạnh - 6663 tbbs 08/11, da in hs, đóng 11.11
#hsmem#</t>
  </si>
  <si>
    <t>VP.D99.24.HS350697</t>
  </si>
  <si>
    <t>que8.11. Minh Hạnh - 6663 tbbs 08/11#hsmem#</t>
  </si>
  <si>
    <t>VP.D99.24.HS354354</t>
  </si>
  <si>
    <t>VP.D99.24.HS355610</t>
  </si>
  <si>
    <t>VP.D99.24.HS355610.BT.1</t>
  </si>
  <si>
    <t>VP.D99.24.HS356177</t>
  </si>
  <si>
    <t>VP.D99.24.HS356177.BT.1</t>
  </si>
  <si>
    <t>#hsmem# TGM, nv, hd ko moc, không đồng , không chờ ip/op, ghnk, cvr 800k, 3tr/lk-kghsl</t>
  </si>
  <si>
    <t>VP.D99.24.HS357630</t>
  </si>
  <si>
    <t>VP.D99.24.HS357630.BT.1</t>
  </si>
  <si>
    <t>#hsmem# Cùng hm, nv, hd mien moc, không chờ op/ip, Đồng 20% op/ip/ts, 1.6tr/lk-kghsl  , 
*bs đủ</t>
  </si>
  <si>
    <t>VP.D99.24.HS355084</t>
  </si>
  <si>
    <t>VP.D99.24.HS355084.BT.1</t>
  </si>
  <si>
    <t>VP.D99.24.HS355773</t>
  </si>
  <si>
    <t>VP.D99.24.HS355773.BT.1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</si>
  <si>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 TPHCM
126 000</t>
  </si>
  <si>
    <t>VP.D99.24.HS356109</t>
  </si>
  <si>
    <t>VP.D99.24.HS356109.BT.1</t>
  </si>
  <si>
    <t>#hsmem# Tg 03/10/2023, tt=hm HCM.D06.BVP.23.HD722.1, không chờ, 0% *OP: 2tr/10lk - lk1 *CHỈ ĐỊNH NHẬN TIỀN: HOANG XUAN KHANH</t>
  </si>
  <si>
    <t>VP.D99.24.HS356414</t>
  </si>
  <si>
    <t>VP.D99.24.HS356414.BT.1</t>
  </si>
  <si>
    <t>#HSMEM# 
*MR Giải quyết HSMEM trên App (QL áp dụng: dưới 30 triệu)
*HĐ miễn dấu và chữ ký xác nhận trên claim; không chờ; không đồng
*LM 21tr/ko ghlk; MTN OP 21tr/năm
*Dep Phan Hoai Duong</t>
  </si>
  <si>
    <t>VP.D99.24.HS356853</t>
  </si>
  <si>
    <t>VP.D99.24.HS356853.BT.1</t>
  </si>
  <si>
    <t>#HSMEM# 
*MR Giải quyết HSMEM trên App (QL áp dụng: dưới 10 triệu) 
*HĐ miễn dấu và chữ ký xác nhận trên claim; không chờ; không đồng 
*LM 3tr/ko ghlk; MTN OP 10tr5/năm; cpyt full hạn mức 
*Dep PHAM VAN NHAN</t>
  </si>
  <si>
    <t>VP.D99.24.HS357222</t>
  </si>
  <si>
    <t>VP.D99.24.HS357222.BT.1</t>
  </si>
  <si>
    <t>VP.D99.24.HS359429</t>
  </si>
  <si>
    <t>VP.D99.24.HS359429.BT.1</t>
  </si>
  <si>
    <t>VP.D99.24.HS348413</t>
  </si>
  <si>
    <t>VP.D99.24.HS348413.BT.1</t>
  </si>
  <si>
    <t>Tái tục, ACBCare 06, HĐ 25, HMNV : 4trđ/ngày, HMPT 50trđ/năm. Trước sau nhập viện 2trđ. TRợ cấp 50k/ngày.
#HSMEM# 
** KH tham gia 2 thẻ BH, đã BLVP theo số hồ sơ bảo lãnh VP.2.5014461.HCM.BVG24.196 - thẻ người thân số HCM.D39.ANC.24.HD9.308, công ty KIMBERLY-CLARK VIET NAM LTD- (01/01/2024 - 31/12/2024)
Số tiền yêu cầu 12.766.329 =&gt; Bảo lãnh 3.780.000đ theo HM ngày nằm viện 1.890.000đ/ngày</t>
  </si>
  <si>
    <t>VP.D99.24.HS350534</t>
  </si>
  <si>
    <t>VP.D99.24.HS350534.BT.1</t>
  </si>
  <si>
    <t>VP.D99.24.HS290537</t>
  </si>
  <si>
    <t>VP.D99.24.HS290537.BT.1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</si>
  <si>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NGUYEN TRUNG DONG</t>
  </si>
  <si>
    <t>VP.D99.24.HS315649</t>
  </si>
  <si>
    <t>VP.D99.24.HS315649.BT.1</t>
  </si>
  <si>
    <t>VP.D99.24.HS328188</t>
  </si>
  <si>
    <t>VP.D99.24.HS328188.BT.1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</si>
  <si>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LE XUAN TUONG</t>
  </si>
  <si>
    <t>VP.D99.24.HS334549</t>
  </si>
  <si>
    <t>VP.D99.24.HS334549.BT.1</t>
  </si>
  <si>
    <t>VP.D99.24.HS334997</t>
  </si>
  <si>
    <t>VP.D99.24.HS334997.BT.1</t>
  </si>
  <si>
    <t>VP.D99.24.HS335021</t>
  </si>
  <si>
    <t>VP.D99.24.HS335021.BT.1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</si>
  <si>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NGUYEN TRUONG ANH PHUONG</t>
  </si>
  <si>
    <t>VP.D99.24.HS335291</t>
  </si>
  <si>
    <t>VP.D99.24.HS335291.BT.1</t>
  </si>
  <si>
    <t>VP.D99.24.HS335615</t>
  </si>
  <si>
    <t>VP.D99.24.HS335615.BT.1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</si>
  <si>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DANG QUANG DUY</t>
  </si>
  <si>
    <t>VP.D99.24.HS336860</t>
  </si>
  <si>
    <t>VP.D99.24.HS336860.BT.1</t>
  </si>
  <si>
    <t>VP.D99.24.HS347100</t>
  </si>
  <si>
    <t>VP.D99.24.HS347100.BT.1</t>
  </si>
  <si>
    <t>VP.D99.24.HS347246</t>
  </si>
  <si>
    <t>VP.D99.24.HS347246.BT.1</t>
  </si>
  <si>
    <t>VP.D99.24.HS347261</t>
  </si>
  <si>
    <t>VP.D99.24.HS347261.BT.1</t>
  </si>
  <si>
    <t>VP.D99.24.HS336066</t>
  </si>
  <si>
    <t>VP.D99.24.HS336066.BT.1</t>
  </si>
  <si>
    <t>#hsmem# 
. Bỏ mộc, không chờ, 0%, HM 5.000.000đ/lần khám, VLTL 200.000Đ/ngày
. MR nước biển 200.000đ/toa thuốc. 
. CP 1.529.400đ</t>
  </si>
  <si>
    <t>VP.D31.24.HS130623</t>
  </si>
  <si>
    <t>VP.D31.24.HS130623.BT.1</t>
  </si>
  <si>
    <t>#hsmem# 
. Bỏ mộc, không chờ, 0%
. MR 60 ngày thuốc đối với bệnh mãn tính
. thuốc: 4.226.400đ, khám + CLS 1.783.000đ</t>
  </si>
  <si>
    <t>VP.D99.24.HS344148</t>
  </si>
  <si>
    <t>VP.D99.24.HS344148.BT.1</t>
  </si>
  <si>
    <t>#hsmem# 
. Dep-DUONG DO PHUONG ANH 
. Bỏ mộc, không chờ, 0%, HM 7.300.000đ/lần khám, check up 6.000.000đ</t>
  </si>
  <si>
    <t>VP.D99.24.HS339339</t>
  </si>
  <si>
    <t>VP.D99.24.HS339339.BT.1</t>
  </si>
  <si>
    <t>VP.D99.24.HS339410</t>
  </si>
  <si>
    <t>VP.D99.24.HS339410.BT.1</t>
  </si>
  <si>
    <t>VP.D99.24.HS319152</t>
  </si>
  <si>
    <t>VP.D99.24.HS319152.BT.1</t>
  </si>
  <si>
    <t>Nhóm 1 #hsmem# 
Miễn mộc và chữ ký trên GYCBT
Thuốc mua ngoài không đồng bh
Limit OP 3tr/lần khám , không giới hạn sl khám
Thanh toán vitamin trường hợp vitamin được kê kèm thuốc và nhỏ hơn cp thuốc. 
Mr nước biển sâu , nước thành phần Nacl dạng xịt, rửa 500.000đ/năm
11/11 bổ sung GPHĐ phòng khám + thông tin tra cứu hđ thuốc
CP 477 006đ</t>
  </si>
  <si>
    <t>VP.D99.24.HS319153</t>
  </si>
  <si>
    <t>VP.D99.24.HS319153.BT.1</t>
  </si>
  <si>
    <t>#hsmem# dep NGUYEN THI DIEU TRANG
Tái tục 	DAN.D04.ANC.23.HD60B.469, không chờ
MR Pk tư, bác sĩ tư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11/11 bổ sung GPHĐ PK + thông tin tra cứu hóa đơn
CP 364 999đ (sterima 99 929đ)</t>
  </si>
  <si>
    <t>VP.D99.24.HS348077</t>
  </si>
  <si>
    <t>VP.D99.24.HS348077.BT.1</t>
  </si>
  <si>
    <t>#hsmem# dep NGUYEN DUNG TRI
Tái tục 	DAN.D04.ANC.23.HD78D.306, không chờ
Không chờ, đồng 30%
MR nước dưới dạng xịt rửa 200.000đ/năm
Miễn BK OP BV công &lt; 500.000đ
Limit OP: 1.260.000đ/lần khám  VLTL thuộc OP
CP 1 538 295đ</t>
  </si>
  <si>
    <t>VP.D99.24.HS349723</t>
  </si>
  <si>
    <t>VP.D99.24.HS349723.BT.1</t>
  </si>
  <si>
    <t>#hsmem# Nhóm 2 - Employee
Không chờ, đồng 20%
MR nước dưới dạng xịt rửa 200.000đ/năm
Miễn BK OP BV công &lt; 500.000đ
Limit OP: 1.260.000đ/lần khám  VLTL thuộc OP
CP 493 300đ</t>
  </si>
  <si>
    <t>VP.D99.24.HS351627</t>
  </si>
  <si>
    <t>VP.D99.24.HS351627.BT.1</t>
  </si>
  <si>
    <t>#hsmem# dep LƯU THỊ KIM LOAN
Không chờ, đồng 30%
MR nước dưới dạng xịt rửa 200.000đ/năm
Miễn BK OP BV công &lt; 500.000đ
Limit OP: 1.260.000đ/lần khám  VLTL thuộc OP
CP 847 000đ</t>
  </si>
  <si>
    <t>VP.D99.24.HS352067</t>
  </si>
  <si>
    <t>VP.D99.24.HS352067.BT.1</t>
  </si>
  <si>
    <t>#hsmem# dep NGUYỄN THỊ THÙY GIANG
Tái tục 	DAN.D04.ANC.23.HD60B.295, không chờ, không đồng tại cơ sở y tế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300 000đ</t>
  </si>
  <si>
    <t>VP.D99.24.HS352068</t>
  </si>
  <si>
    <t>#hsmem# dep NGUYEN THI THUY GIANG
Tái tục 	DAN.D04.ANC.23.HD60B.295, không chờ, không đồng tại CƠ SỞ Y TẾ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300 000đ</t>
  </si>
  <si>
    <t>VP.D99.24.HS347319</t>
  </si>
  <si>
    <t>VP.D99.24.HS347319.BT.1</t>
  </si>
  <si>
    <t>#HSMEM# Nhóm 1
Không chờ, không đồng tại cơ sở y tế ngoài danh sách
*Thuốc mua ngoài danh sách cơ sở y tế tư nhân không đồng bh
Thanh toán vitamin trường hợp vitamin được kê kèm thuốc và nhỏ hơn cp thuốc. 
"Miễn mộc và chữ ký trên GYCBT
OP limit 2tr5/lần khám , kghsl
CP 700 000đ</t>
  </si>
  <si>
    <t>VP.D99.24.HS332242</t>
  </si>
  <si>
    <t>VP.D99.24.HS332242.BT.1</t>
  </si>
  <si>
    <t>#HSMEM# Toda 1031-294993 ko có KQ XQ - Call KH 14h56 6/11 - BS app 7/11
. Bỏ chờ bệnh, ko đồng
. Miễn mộc + chữ ký CF 
. MR NK ngoài HT
. Có MR Trám răng sứ ( trừ dep ) 
. Răng 5 500 000đ/ năm 
. CVR max 2lần/ năm
Yêu cầu 3 300 000đ. Thanh toán 3 300 000đ</t>
  </si>
  <si>
    <t>VP.D99.24.HS342147</t>
  </si>
  <si>
    <t>VP.D99.24.HS342147.BT.1</t>
  </si>
  <si>
    <t>#hsmem# Dep-TRAN KIM THUY
BS app 8/11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Yêu cầu 523 562đ. Thanh toán 523 562đ</t>
  </si>
  <si>
    <t>VP.D99.24.HS350351</t>
  </si>
  <si>
    <t>VP.D99.24.HS350351.BT.1</t>
  </si>
  <si>
    <t>#HSMEM# Đóng hồ sơ do khách hàng chỉ kiểm tra thử số thẻ</t>
  </si>
  <si>
    <t>VP.D99.24.HS344739</t>
  </si>
  <si>
    <t>VP.D99.24.HS344739.BT.1</t>
  </si>
  <si>
    <t>#HSMEM# 
*MR Giải quyết HSMEM trên App (QL áp dụng: dưới 10 triệu)
*HĐ miễn dấu và chữ ký xác nhận trên claim; không chờ; không đồng
*LM 2tr1/ko ghlk; MTN OP 8tr4/năm
*Dep Phan Thuần</t>
  </si>
  <si>
    <t>VP.D99.24.HS345149</t>
  </si>
  <si>
    <t>VP.D99.24.HS345149.BT.1</t>
  </si>
  <si>
    <t>VP.D99.24.HS345172</t>
  </si>
  <si>
    <t>VP.D99.24.HS345172.BT.1</t>
  </si>
  <si>
    <t>VP.D99.24.HS345416</t>
  </si>
  <si>
    <t>VP.D99.24.HS345416.BT.1</t>
  </si>
  <si>
    <t>VP.D99.24.HS346669</t>
  </si>
  <si>
    <t>VP.D99.24.HS346669.BT.1</t>
  </si>
  <si>
    <t>VP.D99.24.HS350595</t>
  </si>
  <si>
    <t>VP.D99.24.HS350595.BT.1</t>
  </si>
  <si>
    <t>#hsmem#
TG liên tục 9 năm 22/06/2016. TT=HM (OP,KIM CƯƠNG) TỪ HCM3.D15.BVP.23.HD310.1. không chờ. Áp dụng đồng chi trả 70/30 (Bảo Việt chi trả 70%, NĐBH chi trả 30%) đối với quyền lợi nội trú và ngoại trú.</t>
  </si>
  <si>
    <t>VP.D99.24.HS325797</t>
  </si>
  <si>
    <t>VP.D99.24.HS325797.BT.1</t>
  </si>
  <si>
    <t>#hsmem# 
CT3
Bỏ chờ bệnh, ko đồng BH
Miễn xác nhận công ty (mộc và chữ ký CF). 
OP 2.600.000 đ/lần; VLTL 200.000 đ/ngày
MR nước muối 150.000 đ/toa
Vitamin 20% thuốc điều trị.
MR không bảng kê OP &lt; 500.000 đ BV công
Yêu cầu 2.337.710 đ.</t>
  </si>
  <si>
    <t>VP.D99.24.HS329529</t>
  </si>
  <si>
    <t>VP.D99.24.HS329529.BT.1</t>
  </si>
  <si>
    <t>#hsmem# 
Dep-TRẦN THỊ BÉ HẰNG-CT4 Bỏ chờ bệnh, đồng BH 20% với Dep Miễn xác nhận công ty (mộc và chữ ký CF).
OP 2.600.000 đ/lần; VLTL 200.000 đ/ngày
MR nước muối 150.000 đ/toa
Vitamin 20% thuốc điều trị.
MR không bảng kê OP &lt; 500.000 đ BV công</t>
  </si>
  <si>
    <t>VP.D99.24.HS333064</t>
  </si>
  <si>
    <t>VP.D99.24.HS333064.BT.1</t>
  </si>
  <si>
    <t>#hsmem# STAFF (10-15) Bỏ chờ bệnh, ko đồng BH Miễn xác nhận công ty (mộc và chữ ký CF). OP 3.000.000 đ/lần; VLTL 135.000 vnđ/ngày MR nước muối 300.000 đ/năm Vitamin &lt; thuốc điều trị. MR không bảng kê OP &lt; 500.000 đ BV công Yêu cầu 630.000 đ.</t>
  </si>
  <si>
    <t>VP.D99.24.HS334007</t>
  </si>
  <si>
    <t>VP.D99.24.HS334007.BT.1</t>
  </si>
  <si>
    <t>#hsmem# 
Nhóm 1 - Nhân viên
Bỏ chờ bệnh, ko đồng BH
Cần mộc và chữ ký trên CF
OP 4.000.000 đ/lần; VLTL 100.000 đ/ngày
Vitamin &lt; thuốc điều trị.
MR nước muối 200.000 đ/năm
Yêu cầu 1.473.200 đ.</t>
  </si>
  <si>
    <t>VP.D99.24.HS338863</t>
  </si>
  <si>
    <t>VP.D99.24.HS338863.BT.1</t>
  </si>
  <si>
    <t>#hsmem# 
CT3
Bỏ chờ bệnh, ko đồng BH
Miễn xác nhận công ty (mộc và chữ ký CF). 
OP 2.600.000 đ/lần; VLTL 200.000 đ/ngày
MR nước muối 150.000 đ/toa
Vitamin 20% thuốc điều trị.
MR không bảng kê OP &lt; 500.000 đ BV công
Yêu cầu 1.528.800 đ.</t>
  </si>
  <si>
    <t>VP.D99.24.HS339934</t>
  </si>
  <si>
    <t>VP.D99.24.HS339934.BT.1</t>
  </si>
  <si>
    <t>#hsmem# 
CT2
Bỏ chờ bệnh, ko đồng BH
Miễn xác nhận công ty (mộc và chữ ký CF). 
OP 3.100.000 đ/lần; VLTL 200.000 đ/ngày
Răng 3.500.000 đ/năm, CVR 500.000 đ/ năm (max 2), MR PT răng, MR nha khoa (loại trừ 1 số theo DS, ko bao gồm BV RANG HAM MAT TPHCM)
Yêu cầu 1.220.000 đ.</t>
  </si>
  <si>
    <t>VP.D99.24.HS340246</t>
  </si>
  <si>
    <t>VP.D99.24.HS340246.BT.1</t>
  </si>
  <si>
    <t>#hsmem# Dep-DOAN THI THUY-CT4 Bỏ chờ bệnh, đồng BH 20% với Dep Miễn xác nhận công ty (mộc và chữ ký CF). OP 2.600.000 đ/lần; VLTL 200.000 đ/ngày MR nước muối 150.000 đ/toa Vitamin 20% thuốc điều trị. MR không bảng kê OP &lt; 500.000 đ BV công Yêu cầu 793.200 đ.</t>
  </si>
  <si>
    <t>VP.D99.24.HS340478</t>
  </si>
  <si>
    <t>VP.D99.24.HS340478.BT.1</t>
  </si>
  <si>
    <t>#hsmem# 
STAFF (16-18)
Bỏ chờ bệnh, ko đồng BH 
Miễn xác nhận công ty (mộc và chữ ký CF). 
OP 2.500.000 đ/lần; VLTL 135.000 vnđ/ngày
MR nước muối 300.000 đ/năm
Vitamin &lt; thuốc điều trị.
MR không bảng kê OP &lt; 500.000 đ BV công
Yêu cầu 2.331.750 đ.</t>
  </si>
  <si>
    <t>VP.D99.24.HS340574</t>
  </si>
  <si>
    <t>VP.D99.24.HS340574.BT.1</t>
  </si>
  <si>
    <t>#hsmem# 
Dep-VO THI TRUC LINH-CT4 
Bỏ chờ bệnh, đồng BH 20% với Dep 
Miễn xác nhận công ty (mộc và chữ ký CF). 
OP 2.600.000 đ/lần; VLTL 200.000 đ/ngày 
MR nước muối 150.000 đ/toa Vitamin 20% thuốc điều trị. 
MR không bảng kê OP &lt; 500.000 đ BV công 
Yêu cầu 3.632.888 đ.</t>
  </si>
  <si>
    <t>VP.D99.24.HS340670</t>
  </si>
  <si>
    <t>VP.D99.24.HS340670.BT.1</t>
  </si>
  <si>
    <t>#hsmem# 
Dep-VO MINH HOANG-3B
Bỏ chờ bệnh, ko đồng BH 
Miễn xác nhận công ty (mộc và chữ ký CF). 
OP 2.100.000 đ/lần; VLTL theo OP
MR nước muối 500.000 vnđ/năm
Vitamin &lt; thuốc điều trị.
Yêu cầu 653.030 đ.</t>
  </si>
  <si>
    <t>VP.D99.24.HS340848</t>
  </si>
  <si>
    <t>VP.D99.24.HS340848.BT.1</t>
  </si>
  <si>
    <t>#hsmem# 
TN giao thông: ngày 23/10/2024 té do đường mưa trơn trượt
CT3
Ko chờ, ko đồng BH với tai nạn
Miễn xác nhận công ty (mộc và chữ ký CF). 
Yêu cầu 207.811 đ.</t>
  </si>
  <si>
    <t>VP.D99.24.HS341088</t>
  </si>
  <si>
    <t>VP.D99.24.HS341088.BT.1</t>
  </si>
  <si>
    <t>#hsmem# Dep-VƯƠNG TUẤN ANH-CT4 Bỏ chờ bệnh, đồng BH 20% với Dep Miễn xác nhận công ty (mộc và chữ ký CF). OP 2.600.000 đ/lần; VLTL 200.000 đ/ngày MR nước muối 150.000 đ/toa Vitamin 20% thuốc điều trị. MR không bảng kê OP &lt; 500.000 đ BV công Yêu cầu 407.998 đ.</t>
  </si>
  <si>
    <t>VP.D99.24.HS317172</t>
  </si>
  <si>
    <t>VP.D99.24.HS317172.BT.1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</si>
  <si>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2 979 802 vnd
đã bs KQ MRI, đã email
đã bs 7/11</t>
  </si>
  <si>
    <t>VP.D99.24.HS335967</t>
  </si>
  <si>
    <t>VP.D99.24.HS335967.BT.1</t>
  </si>
  <si>
    <t>#hsmem#
"Sơn Jotun - Dependents of Staff:
. Miễn chờ bệnh; không đồng;
. Miễn Mộc + chữ ký CF; MR APP.
. MR nước muối xịt/rửa 200.000 vnd/toa. Vitamin &lt; 20% đơn.
. IP: 3.300.000 vnd/ngày tối đa 60 ngày;
. Phẫu thuật: 55.000.000 vnd/năm.
. Trợ cấp nằm viện: 70.000 vnd/này (x2 ở bv công khoa thường)
. Trước 2.750.000 vnd/năm; Sau 2.750.000 vnd/năm; 
. Đơn: Số ngày nằm viện = số ngày giường;
. Thai sản: Viện phí, phẫu thuật, Pre nếu liên quan đến sinh.
. Dưỡng nhi loại trừ bệnh bẩm sinh: 420.000  vnd/năm
Dep DAO XUAN BAO
Chi phí thực tế 2 355 006 vnd
ĐÃ BS 6/11  *CÓ FILE ĐÍNH KÈM</t>
  </si>
  <si>
    <t>VP.D99.24.HS338584</t>
  </si>
  <si>
    <t>VP.D99.24.HS338584.BT.1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</si>
  <si>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NHA KHOA NHAN DUC LT - DONG NAI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1 700 000 vnd
đã bs 6/11
. Răng: 6.000.000 vnd/năm;  (LẦN SAU 4.300.000 vnd/năm)
VSR bất kỳ lý do gì 2 lần/năm.</t>
  </si>
  <si>
    <t>VP.D99.24.HS342946</t>
  </si>
  <si>
    <t>VP.D99.24.HS342946.BT.1</t>
  </si>
  <si>
    <t>#hsmem#
VIB - Người thân của cấp ELITE 2: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DINH XUAN PHUC
Chi phí thực tế 1.448.060 vnd
đã bs 6/11  *Có file đính kèm</t>
  </si>
  <si>
    <t>VP.D99.24.HS348864</t>
  </si>
  <si>
    <t>VP.D99.24.HS348864.BT.1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</si>
  <si>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DOAN PHUOC GIANG
Chi phí thực tế 1 146 103 vnd"</t>
  </si>
  <si>
    <t>VP.D99.24.HS349425</t>
  </si>
  <si>
    <t>VP.D99.24.HS349425.BT.1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</si>
  <si>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TA DUC QUANG
Chi phí thực tế 596 186 vnd"</t>
  </si>
  <si>
    <t>VP.D99.24.HS349495</t>
  </si>
  <si>
    <t>VP.D99.24.HS349495.BT.1</t>
  </si>
  <si>
    <t>VP.D99.24.HS349882</t>
  </si>
  <si>
    <t>VP.D99.24.HS349882.BT.1</t>
  </si>
  <si>
    <t>"#hsmem#
SAMTEC - Dependent:
. Đối với cha/mẹ tái tục : miễn chờ bệnh (Tham gia mới từ 08/06/2022), Không đồng.
. Op: 6.000.000 vnd/lần; Khám thai (phí khám+siêu âm+xét nghiệm ct máu/nước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DANG THAI LAM - cha/mẹ
Chi phí thực tế 858 884 vnd"</t>
  </si>
  <si>
    <t>VP.D99.24.HS350871</t>
  </si>
  <si>
    <t>VP.D99.24.HS350871.BT.1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</si>
  <si>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DUY THANH
Chi phí thực tế 386 000 vnd"</t>
  </si>
  <si>
    <t>VP.D99.24.HS346733</t>
  </si>
  <si>
    <t>VP.D99.24.HS346733.BT.1</t>
  </si>
  <si>
    <t>#hsmem# 
. Dep Chieu Tieu Quyen
. Bỏ mộc, không chờ đối với NT là vợ chồng con cái, 0%, HM 3.400.000đ/lần khám, VLTL 100.000Đ/ngày
. MR nước biển 200.000đ/toa thuốc
. CP 7 722 592đ</t>
  </si>
  <si>
    <t>VP.D99.24.HS350417</t>
  </si>
  <si>
    <t>VP.D99.24.HS350417.BT.1</t>
  </si>
  <si>
    <t>#HSMEM#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4.500.000vnđ/lần khám, không gh lần khám Không gh VLTL, max 60 ngày/năm</t>
  </si>
  <si>
    <t>VP.D99.24.HS350906</t>
  </si>
  <si>
    <t>VP.D99.24.HS350906.BT.1</t>
  </si>
  <si>
    <t>VP.D99.24.HS351335</t>
  </si>
  <si>
    <t>VP.D99.24.HS351335.BT.1</t>
  </si>
  <si>
    <t>VP.D99.24.HS352010</t>
  </si>
  <si>
    <t>VP.D99.24.HS352010.BT.1</t>
  </si>
  <si>
    <t>#hsmem# #XuLyTheoChungTuHienCo#
Tham gia mới 07/12/2023. Chờ chuẩn. Không đồng. NGƯỜI ĐƯỢC CHỈ ĐỊNH NHẬN TIỀN: NGÔ ĐÌNH THUẤN
*GYCBH kê khai: viêm kết mạc; chấn thương cổ tay phải; Viêm dạ dày ruột; Trào ngược thực quản; lách lớn</t>
  </si>
  <si>
    <t>VP.D99.24.HS352494</t>
  </si>
  <si>
    <t>VP.D99.24.HS352494.BT.1</t>
  </si>
  <si>
    <t>#hsmem# #XuLyTheoChungTuHienCo#
Tham gia mới 23/01/2024. Chờ chuẩn. Không đồng</t>
  </si>
  <si>
    <t>VP.D99.24.HS352611</t>
  </si>
  <si>
    <t>VP.D99.24.HS352611.BT.1</t>
  </si>
  <si>
    <t>VP.D99.24.HS353422</t>
  </si>
  <si>
    <t>VP.D99.24.HS353422.BT.1</t>
  </si>
  <si>
    <t>#hsmem#
Tham gia mới 25/11/2023. Chờ chuẩn. Không đồng</t>
  </si>
  <si>
    <t>VP.D99.24.HS353576</t>
  </si>
  <si>
    <t>VP.D99.24.HS353576.BT.1</t>
  </si>
  <si>
    <t>#hsmem#
TG liên tục 5 năm 05/01/2020. TT=HM (OP,ĐỒNG) TỪ HCM3.D17.BVP.22.HD438.2. không chờ. Không đồng</t>
  </si>
  <si>
    <t>VP.D99.24.HS353843</t>
  </si>
  <si>
    <t>VP.D99.24.HS353843.BT.1</t>
  </si>
  <si>
    <t>VP.D99.24.HS354015</t>
  </si>
  <si>
    <t>VP.D99.24.HS354015.BT.1</t>
  </si>
  <si>
    <t>#hsmem#
Tham gia mới 13/08/2024. Chờ chuẩn. Không đồng</t>
  </si>
  <si>
    <t>VP.D99.24.HS355107</t>
  </si>
  <si>
    <t>VP.D99.24.HS355107.BT.1</t>
  </si>
  <si>
    <t>#hsmem#
Tham gia mới 06/08/2024. Chờ chuẩn. Không đồng</t>
  </si>
  <si>
    <t>VP.D99.24.HS348635</t>
  </si>
  <si>
    <t>VP.D99.24.HS348635.BT.1</t>
  </si>
  <si>
    <t>VP.D99.24.HS348651</t>
  </si>
  <si>
    <t>VP.D99.24.HS348651.BT.1</t>
  </si>
  <si>
    <t>VP.D99.24.HS348704</t>
  </si>
  <si>
    <t>VP.D99.24.HS348704.BT.1</t>
  </si>
  <si>
    <t>#hsmem# . K chờ,Miễn mộc CF. 0% BV TU DU
. OP: 1.050.000vnd/lần khám</t>
  </si>
  <si>
    <t>VP.D99.24.HS348764</t>
  </si>
  <si>
    <t>VP.D99.24.HS348764.BT.1</t>
  </si>
  <si>
    <t>VP.D99.24.HS348792</t>
  </si>
  <si>
    <t>VP.D99.24.HS348792.BT.1</t>
  </si>
  <si>
    <t>VP.D99.24.HS348945</t>
  </si>
  <si>
    <t>VP.D99.24.HS348945.BT.1</t>
  </si>
  <si>
    <t>#hsmem# THAM GIA MỚI TỪ 1/3/2024 . CHỜ BỆNH ĐB/CS 180 NGÀY. =&gt; ĐÃ QUA TGC. . K chờ,Miễn mộc CF. 0% BV AN SINH . OP: 1.900.000vnd/lần khám . Dep Nguyen Thi Kim Phuong</t>
  </si>
  <si>
    <t>VP.D99.24.HS349004</t>
  </si>
  <si>
    <t>VP.D99.24.HS349004.BT.1</t>
  </si>
  <si>
    <t>#hsmem# . Miễn mộc CF. K chờ, 0% tại An Sinh
. OP: 1.900.000vnd/lần khám</t>
  </si>
  <si>
    <t>VP.D99.24.HS349126</t>
  </si>
  <si>
    <t>VP.D99.24.HS349126.BT.1</t>
  </si>
  <si>
    <t>VP.D99.24.HS349207</t>
  </si>
  <si>
    <t>VP.D99.24.HS349207.BT.1</t>
  </si>
  <si>
    <t>VP.D99.24.HS349266</t>
  </si>
  <si>
    <t>VP.D99.24.HS349266.BT.1</t>
  </si>
  <si>
    <t>#hsmem# DEP NGUYEN HANH PHUC.
0%, k chờ, miễn dấu CF .
Ko có thuốc suy nhược CT.</t>
  </si>
  <si>
    <t>VP.D99.24.HS349297</t>
  </si>
  <si>
    <t>VP.D99.24.HS349297.BT.1</t>
  </si>
  <si>
    <t>VP.D99.24.HS349306</t>
  </si>
  <si>
    <t>VP.D99.24.HS349306.BT.1</t>
  </si>
  <si>
    <t>#hsmem# TT MAX.HCM.D39.ANC.23.HD16.E3010.10 (1/11/2023). 0%, k chờ, miễn dấu cf , dep Cu Hoang Kim</t>
  </si>
  <si>
    <t>VP.D99.24.HS349388</t>
  </si>
  <si>
    <t>VP.D99.24.HS349388.BT.1</t>
  </si>
  <si>
    <t>VP.D99.24.HS349531</t>
  </si>
  <si>
    <t>VP.D99.24.HS349531.BT.1</t>
  </si>
  <si>
    <t>VP.D99.24.HS347173</t>
  </si>
  <si>
    <t>VP.D99.24.HS347173.BT.1</t>
  </si>
  <si>
    <t>#hsmem#
11/11: BS APP
TT: HCM.D18.MGC.23.HD22.685
White dependent TRAN VIET TINH
. Ko chờ bệnh - đồng 20% theo DS (0% NHI DONG 2) 
. Ngoại trú: 2tr4/lần khám; Không giới hạn số lần, bao gồm VLTL 
. MR: vitamin &lt; thuốc, chế phẩm y tế 200k/đơn, 500k/năm 
. MR giải quyết bản mềm theo HĐ 
. Bỏ mộc + chữ ký Claim Form 
YC: 499 923đ</t>
  </si>
  <si>
    <t>VP.D99.24.HS347178</t>
  </si>
  <si>
    <t>VP.D99.24.HS347178.BT.1</t>
  </si>
  <si>
    <t>#hsmem#
11/11: BS APP
TT: HCM.D18.MGC.23.HD22.685
White dependent TRAN VIET TINH
. Ko chờ bệnh - đồng 20% theo DS (0% NHI DONG 2) 
. Ngoại trú: 2tr4/lần khám; Không giới hạn số lần, bao gồm VLTL 
. MR: vitamin &lt; thuốc, chế phẩm y tế 200k/đơn, 500k/năm 
. MR giải quyết bản mềm theo HĐ 
. Bỏ mộc + chữ ký Claim Form 
YC: 721 645đ</t>
  </si>
  <si>
    <t>VP.D99.24.HS347188</t>
  </si>
  <si>
    <t>VP.D99.24.HS347188.BT.1</t>
  </si>
  <si>
    <t>#hsmem#
11/11: BS APP
TT: 	HCM.D18.MGC.23.HD22.301
White Color
. Bỏ chờ bệnh, không đồng
. Bỏ mộc + chữ ký trên CF
. MR hồ sơ app dưới 10tr
. OP: 11tr/năm-4tr4/lần
. Răng: 3tr3/năm; mr NK bao gồm tiểu phẫu
. CVR: 420k/năm-tối đa 2 lần
YC: 450 000đ</t>
  </si>
  <si>
    <t>VP.D99.24.HS348729</t>
  </si>
  <si>
    <t>VP.D99.24.HS348729.BT.1</t>
  </si>
  <si>
    <t>#hsmem#
TT: HCM.D18.MGC.23.HD19.818 
Blue dependent PHAM VAN SANG 
. Bỏ chờ bệnh, đồng 20% theo DS (0% NHI DONG 1) 
. Bỏ mộc + chữ ký Claim Form 
. MR hồ sơ app dưới 10 triệu 
. OP: 6tr/năm- 2tr4/lần- không giới hạn
YC: 739 190đ</t>
  </si>
  <si>
    <t>VP.D99.24.HS348785</t>
  </si>
  <si>
    <t>VP.D99.24.HS348785.BT.1</t>
  </si>
  <si>
    <t>#hsmem# *Đồng 20% BV tư/QT, tái tục HCM.D18.BVC.23.HD3.166, ko chờ, 16.10 MR Direct, 16.12 Dấu treo + kí NS Võ Thị Bích Phượng/GYC, có BC. *op 2.4tr/ko ghlk (=năm trc), KT 600k/năm, răng 2.4tr/năm, CVR 400k/năm, nhổ răng TP/PT, ghcsnk *16.1 MR CPYT 200k/năm. *mẹ nv NGUYEN THI BAO NGUYEN - MR TTPM.</t>
  </si>
  <si>
    <t>VP.D99.24.HS355228</t>
  </si>
  <si>
    <t>VP.D99.24.HS355228.BT.1</t>
  </si>
  <si>
    <t>#HSMEM# 
*MR Giải quyết HSMEM trên App (QL áp dụng: dưới 10 triệu) 
*HĐ miễn dấu và chữ ký xác nhận trên claim; không chờ; không đồng 
*LM 3tr5/ko ghlk; MTN OP 15tr/năm 
*Dep LE QUANG LONG</t>
  </si>
  <si>
    <t>VP.D99.24.HS355953</t>
  </si>
  <si>
    <t>VP.D99.24.HS355953.BT.1</t>
  </si>
  <si>
    <t>#hsmem#
Cà phê CN - Cấp 4 - IP:
. Miễn chờ bệnh; Đồng 20% loại trừ BV công khoa thường
. Miễn Mộc + chữ ký CF; APP trên đơn.
. Viện phí 4.200.000 vnd/ngày tối đa 60 ngày/năm; Phẫu thuật đến tối đa;
. Trợ cấp nằm viện 84.000 vnd/ngày, nếu BV công khoa thường 160.000 vnd/ngày, nếu BHYT từ 50% 250.000 vnd/ngày;
. Pre/Post 4.200.000 vnd/năm ; 
. Thai sản: không áp dụng trợ cấp + post; Pre nếu liên quan đến sinh đẻ.
. Em bé loại trừ bẩm sinh: 630.000 vnd/năm
Chi phí thực tế 1 020 281 vnd
Hồ sơ nằm viện VP.D99.24.HS342474 (22/10-&gt;29/10)</t>
  </si>
  <si>
    <t>VP.D99.24.HS356159</t>
  </si>
  <si>
    <t>VP.D99.24.HS356159.BT.1</t>
  </si>
  <si>
    <t>#hsmem# luong vinh son - 6632 - op4
" - ko chờ, đồng 30% do ko BHYT
 - OP 1,680k/lần, KGH số lần
 - VLTL 168k/ngày, 60 ngày/năm
 - Nước muối 300k/đơn thuốc, vitamin &lt; thuốc điều trị 420k/năm
 - miễn dấu + chữ ký"
* 07/11: xn =&gt; 08/11: ra toa 897.000, ko mua thuốc 
* xn bộ giun 626.000 thanh toán theo hạn mức mở rông cho cls 1tr/năm =&gt; còn lại 374.000</t>
  </si>
  <si>
    <t>VP.D99.24.HS356185</t>
  </si>
  <si>
    <t>VP.D99.24.HS356185.BT.1</t>
  </si>
  <si>
    <t>VP.D99.24.HS356389</t>
  </si>
  <si>
    <t>VP.D99.24.HS356389.BT.1</t>
  </si>
  <si>
    <t>#hsmem# luong vinh son - 6632 - op4
" - ko chờ, đồng 30% do ko BHYT
 - OP 1,680k/lần, KGH số lần
 - VLTL 168k/ngày, 60 ngày/năm
 - Nước muối 300k/đơn thuốc, vitamin &lt; thuốc điều trị 420k/năm
 - miễn dấu + chữ ký"
* 09/11: 497.980</t>
  </si>
  <si>
    <t>VP.D99.24.HS356392</t>
  </si>
  <si>
    <t>VP.D99.24.HS356392.BT.1</t>
  </si>
  <si>
    <t>#HSMEM# **Dep of Lam Van Thanh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</si>
  <si>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VP.D99.24.HS356700</t>
  </si>
  <si>
    <t>VP.D99.24.HS356700.BT.1</t>
  </si>
  <si>
    <t xml:space="preserve"> #HSMEM# 
DEP TRAN ANH DUNG stt11750
Miễn dấu mộc và chữ ký trên giấy yêu cầu bồi thường. không chờ, đồng 20% tại 1 số cơ sở, không đồng tại BV HANH PHUC 
m: 3.150.000/ lần khám
 Hóa đơn điện tử/ hóa đơn chuyển đổi đã tra cứu hợp lệ:</t>
  </si>
  <si>
    <t>VP.D99.24.HS357033</t>
  </si>
  <si>
    <t>VP.D99.24.HS357033.BT.1</t>
  </si>
  <si>
    <t>#hsmem# MR app   K chờ, 0% .OP+VLTL 2tr8/lần-kghsl/năm .Nước muối 200k/toa, Dược mỹ phẩm đtrị DL 500k/năm (loại trừ mỹ phẩm), Vitamin/thuốc bổ/men TH 20% toa .Đơn chấp nhận CTYT copy .Miễn mộc+chữ ký CF</t>
  </si>
  <si>
    <t>VP.D99.24.HS357282</t>
  </si>
  <si>
    <t>VP.D99.24.HS357282.BT.1</t>
  </si>
  <si>
    <t>#HSMEM#
TG 08/03/2019. TT=HM; Ko chờ, 0% 
*OP: 1tr2/lk/10 lần - lk8
*NGƯỜI ĐƯỢC CHỈ ĐỊNH NHẬN TIỀN: TRAN THI THINH</t>
  </si>
  <si>
    <t>VP.D99.24.HS357342</t>
  </si>
  <si>
    <t>VP.D99.24.HS357342.BT.1</t>
  </si>
  <si>
    <t>VP.D99.24.HS357614</t>
  </si>
  <si>
    <t>VP.D99.24.HS357614.BT.1</t>
  </si>
  <si>
    <t>#HSMEM# **Dep of Lam Van Thanh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</si>
  <si>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VP.D99.24.HS358017</t>
  </si>
  <si>
    <t>VP.D99.24.HS358017.BT.1</t>
  </si>
  <si>
    <t>#hsmem# luong vinh son - 6632 - op4
" - ko chờ, đồng 30% do ko BHYT
 - OP 1,680k/lần, KGH số lần
 - VLTL 168k/ngày, 60 ngày/năm
 - Nước muối 300k/đơn thuốc, vitamin &lt; thuốc điều trị 420k/năm
 - miễn dấu + chữ ký"
* 29/07: 460.686</t>
  </si>
  <si>
    <t>VP.D99.24.HS358120</t>
  </si>
  <si>
    <t>VP.D99.24.HS358120.BT.1</t>
  </si>
  <si>
    <t>TT HCM3.D07.BVC.22.HD43.124	 ( 01/01/2023 - 31/12/2023	)
 15%, miễn dấu CF
#HSMEM#</t>
  </si>
  <si>
    <t>VP.D99.24.HS359779</t>
  </si>
  <si>
    <t>VP.D99.24.HS354411</t>
  </si>
  <si>
    <t>VP.D99.24.HS354411.BT.1</t>
  </si>
  <si>
    <t>#hsmem# luong vinh son - 6632 - op4
" - ko chờ, ko đồng
 - OP 3,150k/lần, KGH số lần
 - VLTL 252k/ngày, 60 ngày/năm
 - Nước muối 300k/đơn thuốc, vitamin &lt; thuốc điều trị 630k/năm
 - miễn dấu + chữ ký"
* 10/10: 2.382.500 xn siêu âm</t>
  </si>
  <si>
    <t>VP.D99.24.HS354545</t>
  </si>
  <si>
    <t>VP.D99.24.HS354545.BT.1</t>
  </si>
  <si>
    <t>#HSMEM# **Dep of LÊ THỊ NGỌC NHUNG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</si>
  <si>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VP.D99.24.HS348274</t>
  </si>
  <si>
    <t>VP.D99.24.HS348274.BT.1</t>
  </si>
  <si>
    <t>#HSMEM# 
**Dep of LE NHUAN DIEN 
k chờ, 0% 
. OP 2tr8/lần - kghsl 
. miễn mộc+chữ ký CF 
- OP: 296 277</t>
  </si>
  <si>
    <t>VP.D99.24.HS354571</t>
  </si>
  <si>
    <t>VP.D99.24.HS354571.BT.1</t>
  </si>
  <si>
    <t>VP.D99.24.HS354734</t>
  </si>
  <si>
    <t>VP.D99.24.HS354734.BT.1</t>
  </si>
  <si>
    <t>#hsmem# luong vinh son - 6632 - op4 
" - ko chờ, ko đồng
 - OP 2,100k/lần, KGH số lần
 - VLTL 168k/ngày, 60 ngày/năm
 - Nước muối 300k/đơn thuốc, vitamin &lt; thuốc điều trị 420k/năm
 - miễn dấu + chữ ký"
* 07/11: 386.168 ns</t>
  </si>
  <si>
    <t>VP.D99.24.HS354740</t>
  </si>
  <si>
    <t>VP.D99.24.HS354740.BT.1</t>
  </si>
  <si>
    <t>#hsmem# Dep-NGUYEN CONG HUY 
K chờ (đơn chờ thai sản pro data), 0% . OP 2tr8/lần - kghsl (có gồm xạ trị, liệu pháp nhiệt, quang hóa .</t>
  </si>
  <si>
    <t>VP.D99.24.HS354746</t>
  </si>
  <si>
    <t>VP.D99.24.HS354746.BT.1</t>
  </si>
  <si>
    <t>#hsmem# luong vinh son - 6632 - op4
" - ko chờ, đồng 30%
 - OP 2,1tr/lần, KGH số lần
 - VLTL 210k/ngày, 60 ngày/năm
 - Nước muối 300k/đơn thuốc, vitamin &lt; thuốc điều trị 420k/năm
 - miễn dấu + chữ ký"
* 07/11: 272.477
* Dep-NGUYEN THI TUONG VI</t>
  </si>
  <si>
    <t>VP.D99.24.HS354754</t>
  </si>
  <si>
    <t>VP.D99.24.HS354754.BT.1</t>
  </si>
  <si>
    <t>#HSMEM# 
*MR Giải quyết HSMEM trên App (QL áp dụng: dưới 10 triệu)
*HĐ miễn dấu và chữ ký xác nhận trên claim; không chờ; không đồng
*LM 2tr/ko ghlk; MTN OP 10tr/năm
*LM CVR 2 lần/năm; MR nha khoa ngoài hệ thống</t>
  </si>
  <si>
    <t>VP.D99.24.HS354816</t>
  </si>
  <si>
    <t>VP.D99.24.HS354816.BT.1</t>
  </si>
  <si>
    <t>VP.D99.24.HS354883</t>
  </si>
  <si>
    <t>VP.D99.24.HS354883.BT.1</t>
  </si>
  <si>
    <t>#HSMEM#
TG 24/12/2022. TT=HM; Ko chờ, 30% bệnh tiểu đường
*OP: 1tr2/lk/10 lần - lk8</t>
  </si>
  <si>
    <t>VP.D99.24.HS354909</t>
  </si>
  <si>
    <t>VP.D99.24.HS354909.BT.1</t>
  </si>
  <si>
    <t>#hsmem#
* Tái tục từ HĐBH: HCM.D06.BVP.23.HD640. Ko chờ. Ko đồng. OP (6tr/năm): 1tr2/lk; 10lk/năm.
* NGƯỜI ĐƯỢC CHỈ ĐỊNH NHẬN TIỀN: TRAN THI BAO TRAN Ngày sinh: 23/10/1981 Số CMT/HC: 079181021972 (mẹ).</t>
  </si>
  <si>
    <t>VP.D99.24.HS354933</t>
  </si>
  <si>
    <t>VP.D99.24.HS354933.BT.1</t>
  </si>
  <si>
    <t>#HSMEM#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
- kq ns mũi - neilmed: 161.000đ</t>
  </si>
  <si>
    <t>VP.D99.24.HS354943</t>
  </si>
  <si>
    <t>VP.D99.24.HS354943.BT.1</t>
  </si>
  <si>
    <t>VP.D99.24.HS354970</t>
  </si>
  <si>
    <t>VP.D99.24.HS354970.BT.1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</si>
  <si>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239 040 vnd</t>
  </si>
  <si>
    <t>VP.D99.24.HS355088</t>
  </si>
  <si>
    <t>VP.D99.24.HS355088.BT.1</t>
  </si>
  <si>
    <t>#HSMEM#
TG 15/11/2022. TT=HM; Ko chờ, 30% trẻ dưới 3 tuổi
*OP: 1tr2/lk/10 lần - lk5
*NGƯỜI ĐƯỢC CHỈ ĐỊNH NHẬN TIỀN: Trương Thị Thuỳ Dung</t>
  </si>
  <si>
    <t>VP.D99.24.HS355116</t>
  </si>
  <si>
    <t>VP.D99.24.HS355116.BT.1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</si>
  <si>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474 011</t>
  </si>
  <si>
    <t>VP.D99.24.HS355137</t>
  </si>
  <si>
    <t>VP.D99.24.HS355137.BT.1</t>
  </si>
  <si>
    <t>#HSMEM# 
*MR Giải quyết HSMEM trên App (QL áp dụng: dưới 10 triệu) 
*HĐ miễn dấu và chữ ký xác nhận trên claim; không chờ; không đồng 
*LM 3tr5/ko ghlk; MTN OP 15tr/năm</t>
  </si>
  <si>
    <t>VP.D99.24.HS355140</t>
  </si>
  <si>
    <t>VP.D99.24.HS355140.BT.1</t>
  </si>
  <si>
    <t>#hsmem# #XuLyTheoChungTuHienCo#
TG liên tục 6 năm 06/06/2019. TT=HM (OP, ĐỒNG) TỪ HCM3.D10.BVP.23.HD696.2. không chờ. Không đồng. NGƯỜI ĐƯỢC CHỈ ĐỊNH NHẬN TIỀN: QUAN DIỄM TRANG</t>
  </si>
  <si>
    <t>VP.D99.24.HS355144</t>
  </si>
  <si>
    <t>VP.D99.24.HS355144.BT.1</t>
  </si>
  <si>
    <t>VP.D99.24.HS355178</t>
  </si>
  <si>
    <t>VP.D99.24.HS355178.BT.1</t>
  </si>
  <si>
    <t>#hsmem# 
Dep - Nguyen Phuoc Thanh 
"k chờ, miễn mộc CF, Đồng 30%
MR nước dưới dạng xịt rửa 200.000đ/năm
Miễn BK OP BV công &lt; 500.000đ
Limit OP: 1.260.000đ/lần khám  VLTL thuộc OP</t>
  </si>
  <si>
    <t>VP.D99.24.HS355213</t>
  </si>
  <si>
    <t>VP.D99.24.HS355213.BT.1</t>
  </si>
  <si>
    <t>#hsmem# TNSH 9h33 05/11/2024 bé bị vấp té tại trường học.
0%, k chờ, miễn dấu cf , dep NGUYEN TAN HUY</t>
  </si>
  <si>
    <t>VP.D99.24.HS355259</t>
  </si>
  <si>
    <t>VP.D99.24.HS355259.BT.1</t>
  </si>
  <si>
    <t>#HSMEM# TG 06/11/2017. TT=HM HAN.D15.BVP.22.HD365.1; Ko chờ, 
*30% bệnh viêm xoang, viêm amidan mãn tính và biến chứng liên quan *OP: 1tr2/lần khám/10 lần</t>
  </si>
  <si>
    <t>VP.D99.24.HS355266</t>
  </si>
  <si>
    <t>VP.D99.24.HS355266.BT.1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</si>
  <si>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CAREPLUS
781 800</t>
  </si>
  <si>
    <t>VP.D99.24.HS355300</t>
  </si>
  <si>
    <t>VP.D99.24.HS355300.BT.1</t>
  </si>
  <si>
    <t>#hsmem# luong vinh son - 6632 - op4
" - tg 23/10/2023, chờ chuẩn, ko đồng
 - OP 6tr3/lần, KGH số lần
 - VLTL 315k/ngày, 60 ngày/năm
 - nước muối 200k/đơn thuốc, 800k/năm
 - vitamin 20% đơn thuốc
 - miễn dấu + chữ ký "
* 05/11: 530.205
* Dep-VO DUY PHUC</t>
  </si>
  <si>
    <t>VP.D99.24.HS355315</t>
  </si>
  <si>
    <t>VP.D99.24.HS355315.BT.1</t>
  </si>
  <si>
    <t>VP.D99.24.HS355333</t>
  </si>
  <si>
    <t>VP.D99.24.HS355333.BT.1</t>
  </si>
  <si>
    <t>#HSMEM# **dep Huynh Chi Phi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cbc, den</t>
  </si>
  <si>
    <t>VP.D99.24.HS355399</t>
  </si>
  <si>
    <t>VP.D99.24.HS355399.BT.1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</si>
  <si>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810 000</t>
  </si>
  <si>
    <t>VP.D99.24.HS355440</t>
  </si>
  <si>
    <t>VP.D99.24.HS355440.BT.1</t>
  </si>
  <si>
    <t>VP.D99.24.HS355467</t>
  </si>
  <si>
    <t>VP.D99.24.HS355467.BT.1</t>
  </si>
  <si>
    <t>#HSMEM# **Dep of NGUYỄN THỊ KIM TIỀN 
".K chờ bệnh; k đồng op 
.Miễn mộc và chữ ký HR trên CF;
. khám răng 1.200.000đ/năm( NT trong hệ thống; nhổ răng PT tối đa 500.000đ/năm; CVR: 400.000đ/năm).
. mr app mềm 10tr"
- răng : 1 200 000</t>
  </si>
  <si>
    <t>VP.D99.24.HS355471</t>
  </si>
  <si>
    <t>VP.D99.24.HS355471.BT.1</t>
  </si>
  <si>
    <t>#HSMEM# **Dep of NGUYỄN THỊ KIM TIỀN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men gan, crea, cbc</t>
  </si>
  <si>
    <t>VP.D99.24.HS355495</t>
  </si>
  <si>
    <t>VP.D99.24.HS355495.BT.1</t>
  </si>
  <si>
    <t>#hsmem# Tham gia năm đầu (05/04/2024). Chờ chuẩn. Ko đồng. OP (6tr/năm): 1tr2/lk; 10lk/năm.
* HS ko có chỉ định nhận tiền thay.</t>
  </si>
  <si>
    <t>VP.D99.24.HS355494</t>
  </si>
  <si>
    <t>VP.D99.24.HS355494.BT.1</t>
  </si>
  <si>
    <t>#hsmem# Dep-TRAN THI HAI YEN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t>
  </si>
  <si>
    <t>VP.D99.24.HS355514</t>
  </si>
  <si>
    <t>VP.D99.24.HS355514.BT.1</t>
  </si>
  <si>
    <t>#hsmem# "* Bỏ chờ điều trị bệnh, 0%, miễn mộc GYCBT * Răng 3,2 triệu/ năm (không limit CVR). MR PT răng bệnh lý, răng khôn. Mở rộng nha khoa ngoại trừ DS Blacklist."</t>
  </si>
  <si>
    <t>VP.D99.24.HS355528</t>
  </si>
  <si>
    <t>VP.D99.24.HS355528.BT.1</t>
  </si>
  <si>
    <t>#hsmem#DEP MAI THI GIANG TIEN * Bỏ chờ điều trị bệnh, Đồng bảo hiểm 20%, miễn mộc GYCBT * OP 1,8 triệu/ LK (ko ghsl). Miễn BKCT mỗi hóa đơn dưới 500k điều trị OP BV công</t>
  </si>
  <si>
    <t>VP.D99.24.HS355529</t>
  </si>
  <si>
    <t>VP.D99.24.HS355529.BT.1</t>
  </si>
  <si>
    <t>VP.D99.24.HS355534</t>
  </si>
  <si>
    <t>VP.D99.24.HS355534.BT.1</t>
  </si>
  <si>
    <t>#hsmem#DEP MAI THI GIANG TIEN * Bỏ chờ điều trị bệnh, Đồng bảo hiểm 20%, miễn mộc GYCBT * OP 1,8 triệu/ LK (ko ghsl), Vitamin ít hơn thuốc điều trị</t>
  </si>
  <si>
    <t>VP.D99.24.HS355550</t>
  </si>
  <si>
    <t>VP.D99.24.HS355550.BT.1</t>
  </si>
  <si>
    <t>VP.D99.24.HS355555</t>
  </si>
  <si>
    <t>VP.D99.24.HS355555.BT.1</t>
  </si>
  <si>
    <t>VP.D99.24.HS355561</t>
  </si>
  <si>
    <t>VP.D99.24.HS355561.BT.1</t>
  </si>
  <si>
    <t>VP.D99.24.HS355568</t>
  </si>
  <si>
    <t>VP.D99.24.HS355568.BT.1</t>
  </si>
  <si>
    <t>#HSMEM# **Dep of Ha Ngoc Bao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</si>
  <si>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VP.D99.24.HS355590</t>
  </si>
  <si>
    <t>VP.D99.24.HS355590.BT.1</t>
  </si>
  <si>
    <t>VP.D99.24.HS355566</t>
  </si>
  <si>
    <t>VP.D99.24.HS355566.BT.1</t>
  </si>
  <si>
    <t>#HSMEM#
Tham gia mới, chờ chuẩn, 0%
*Áp dụng thời gian chờ 1 năm đối với bệnh Covid và mọi biến chứng, triệu chứng liên quan
*OP: 1tr2/lk/10 lần - lk3</t>
  </si>
  <si>
    <t>VP.D99.24.HS355647</t>
  </si>
  <si>
    <t>VP.D99.24.HS355647.BT.1</t>
  </si>
  <si>
    <t>VP.D99.24.HS355728</t>
  </si>
  <si>
    <t>VP.D99.24.HS355728.BT.1</t>
  </si>
  <si>
    <t>#hsmem# 
Dep - Nguyen Thi Thu Huong 
"k chờ, miễn mộc CF, Đồng 30%
MR nước dưới dạng xịt rửa 200.000đ/năm
Miễn BK OP BV công &lt; 500.000đ
Limit OP: 1.260.000đ/lần khám  VLTL thuộc OP 
Khám thai: 500.000đ/năm</t>
  </si>
  <si>
    <t>VP.D99.24.HS355792</t>
  </si>
  <si>
    <t>VP.D99.24.HS355792.BT.1</t>
  </si>
  <si>
    <t>#HSMEM# 
".K chờ; k đồng
. Miễn mộc và chữ ký HR trên CF (trang 08)
. OP: 3.500.000đ/lần/KGHSL
. VLTL: 220.000đ/ngày tối đa 60 ngày
. MR hs mềm qua app &lt; 10tr
. MR thuốc 2 tháng bệnh mãn tính (trang 10)"
- khám: 150.000đ</t>
  </si>
  <si>
    <t>VP.D99.24.HS355825</t>
  </si>
  <si>
    <t>VP.D99.24.HS355825.BT.1</t>
  </si>
  <si>
    <t>VP.D99.24.HS355842</t>
  </si>
  <si>
    <t>VP.D99.24.HS355842.BT.1</t>
  </si>
  <si>
    <t>VP.D99.24.HS355853</t>
  </si>
  <si>
    <t>VP.D99.24.HS355853.BT.1</t>
  </si>
  <si>
    <t>#hsmem#
Người thân: Tái tục - K chờ, Đồng 30% tại 1 số BV, PK. 
Op: 3tr/ lần khám; KGHSL 
Bỏ mộc và chữ ký CF 
ko đồng BV NHI DONG 2 
591 475</t>
  </si>
  <si>
    <t>VP.D99.24.HS355854</t>
  </si>
  <si>
    <t>VP.D99.24.HS355854.BT.1</t>
  </si>
  <si>
    <t>VP.D99.24.HS355862</t>
  </si>
  <si>
    <t>VP.D99.24.HS355862.BT.1</t>
  </si>
  <si>
    <t>#HSMEM#;
Tg từ 2021, Tái tục 	HCM.D28.BVC.23.HD42.80, Ko chờ, Ko đồng ; Op: 1.2tr/l/kghslk; r: 1.2tr/ năm; cvr: 400k/năm; mr pt+tp răng; có bc ; Hđ miễn dấu; có bc; mr app direct</t>
  </si>
  <si>
    <t>VP.D99.24.HS355873</t>
  </si>
  <si>
    <t>VP.D99.24.HS355873.BT.1</t>
  </si>
  <si>
    <t>#hsmem# 
. Dep Vo Khoa Truong
. Bỏ mộc, không chờ, 0%, HM 3.000.000đ/lần khám, VLTL theo OP
. Mr nước biển 100.000đ/toa thuốc max 300.000đ/năm</t>
  </si>
  <si>
    <t>VP.D99.24.HS355898</t>
  </si>
  <si>
    <t>VP.D99.24.HS355898.BT.1</t>
  </si>
  <si>
    <t>#HSMEM# **Dep of Nguyễn Duy Khang 
- ko chờ (đơn chờ thai sản, tử vong), ko đồng 
- op+vltl - 2.800.000đ/lần, loại trừ bs tư 
- nước muối 200.000đ/đơn thuốc max 500.000/năm 
- vitamin 20% thuốc điều trị 
- miễn mộc+chữ ký
. MR app mềm 10tr"</t>
  </si>
  <si>
    <t>VP.D99.24.HS355933</t>
  </si>
  <si>
    <t>VP.D99.24.HS355933.BT.1</t>
  </si>
  <si>
    <t>#hsmem# 
TG liên tục 4 năm 01/07/2021. TT=HM (OP,BẠC) TỪ HCM3.D13.BVP.23.HD25.1. không chờ. Không đồng</t>
  </si>
  <si>
    <t>VP.D99.24.HS355940</t>
  </si>
  <si>
    <t>VP.D99.24.HS355940.BT.1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</si>
  <si>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1 303 376</t>
  </si>
  <si>
    <t>VP.D99.24.HS355947</t>
  </si>
  <si>
    <t>VP.D99.24.HS355947.BT.1</t>
  </si>
  <si>
    <t>"#hsmem# Nhân viên
+Bỏ mộc, ko đồng.
+MR nha khoa nha khoa ngoài hệ thống. Nha khoa VAN THANHko nằm trong blacklist. MR nhổ răng có phẫu  thuật, CVR 2 lần/năm.
+ HMR 4.000.000đ/năm."
&gt;&gt; HMR còn 3.660.000đ, HM CVR còn 1 lần / năm 
&gt;&gt;VP.2.8660458.HCM.BVG24.38 hủy BL do thẻ xanh không bảo lãnh OP</t>
  </si>
  <si>
    <t>VP.D99.24.HS355968</t>
  </si>
  <si>
    <t>VP.D99.24.HS355968.BT.1</t>
  </si>
  <si>
    <t>#hsmem#
Sơn Jotun -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Chi phí thực tế 1 396 796 vnd</t>
  </si>
  <si>
    <t>VP.D99.24.HS355972</t>
  </si>
  <si>
    <t>VP.D99.24.HS355972.BT.1</t>
  </si>
  <si>
    <t>#hsmem#
 . K chờ tất cả; đồng 20% . Miễn mộc và chữ ký HR trên CF .GH OP+ VLTL: 7.000.000đ/năm/ KGHSL/KGHST; chế phẩm y tế : 500.000đ/năm; vitamin không vượt quá thuốc điều trị . Thanh toán tối đa 1 tháng thuốc 
CP: 387 000</t>
  </si>
  <si>
    <t>VP.D99.24.HS355991</t>
  </si>
  <si>
    <t>VP.D99.24.HS355991.BT.1</t>
  </si>
  <si>
    <t>#HSMEM# 
".K chờ; k đồng
. Miễn mộc và chữ ký HR trên CF (trang 08)
. OP: 4.500.000Đ/lần/KGHSL
. chế phẩm y tế tối đa 200.000đ/toa - kgh/năm; vitamin không cao hơn thuốc điều trị; 
. không yc bảng kê bv công hóa đơn dưới 500.000đ đối với ngoại trú
. VLTL:300.000đ/ngày tối đa 60 ngày
.MR khám DA chi trả tiền khám+ thuốc ( điều 22) 
. MR hs mềm qua app &lt; 10tr
. MR thuốc 2 tháng bệnh mãn tính (trang 10)"</t>
  </si>
  <si>
    <t>VP.D99.24.HS356007</t>
  </si>
  <si>
    <t>VP.D99.24.HS356007.BT.1</t>
  </si>
  <si>
    <t>#hsmem#DEP HO THI THANH BINH * Bỏ chờ điều trị bệnh, Đồng bảo hiểm 20%, miễn mộc GYCBT * OP 1,8 triệu/ LK (ko ghsl), Vitamin ít hơn thuốc điều trị</t>
  </si>
  <si>
    <t>VP.D99.24.HS356011</t>
  </si>
  <si>
    <t>VP.D99.24.HS356011.BT.1</t>
  </si>
  <si>
    <t>VP.D99.24.HS356045</t>
  </si>
  <si>
    <t>VP.D99.24.HS356045.BT.1</t>
  </si>
  <si>
    <t>#hsmem# Tg 10/11/2016, tt=hm HCM.D27.BVP.22.HD2501.2, không chờ, 30% bệnh huyết áp, đái tháo đường và các bclq *OP: 1tr2/10lk - lk4 *CHỈ ĐỊNH NHẬN TIỀN: HỒ NGỌC THANH</t>
  </si>
  <si>
    <t>VP.D99.24.HS356048</t>
  </si>
  <si>
    <t>VP.D99.24.HS356048.BT.1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</si>
  <si>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TRAN NGUYEN THANH VAN
Chi phí thực tế 277 000 vnd
Ceelin + AT Zinc = 67.000 vnd
Vitamin 1.000.000 vnd/năm.  (LẦN SAU 933.000 vnd/năm)</t>
  </si>
  <si>
    <t>VP.D99.24.HS356049</t>
  </si>
  <si>
    <t>VP.D99.24.HS356049.BT.1</t>
  </si>
  <si>
    <t>VP.D99.24.HS356050</t>
  </si>
  <si>
    <t>VP.D99.24.HS356050.BT.1</t>
  </si>
  <si>
    <t>VP.D99.24.HS356057</t>
  </si>
  <si>
    <t>VP.D99.24.HS356057.BT.1</t>
  </si>
  <si>
    <t>#hsmem# 
đủ chờ bệnh thường, 0% Miễn dấu và chữ ký ĐDBMBH (trừ tv+tn) 
mr sea water 200k</t>
  </si>
  <si>
    <t>VP.D99.24.HS356067</t>
  </si>
  <si>
    <t>VP.D99.24.HS356067.BT.1</t>
  </si>
  <si>
    <t>#hsmem# * Bỏ chờ điều trị bệnh, Đồng bảo hiểm 20%, miễn mộc GYCBT * OP 1,8 triệu/ LK (ko ghsl), Vitamin ít hơn thuốc điều trị * Mở rộng sản phẩm thành phần nước muối biển. VLTL 105k/ ngày. Khám thai 720k/năm * DEP PHAM THI THU HONG</t>
  </si>
  <si>
    <t>VP.D99.24.HS356068</t>
  </si>
  <si>
    <t>VP.D99.24.HS356068.BT.1</t>
  </si>
  <si>
    <t>#HSMEM# **Dep of LUONG KHAI NHU "
.K chờ bệnh; k đồng op 
.Miễn mộc và chữ ký HR trên CF; 
.OP: 1.800.000đ/lần - KGHSL; VLTL: 100.000đ/ngày tối đa 60 ngày; 
. chế phẩm y tế 200.000đ/năm . vitamin/thuốc bổ 20% toa 
. mr app mềm 10tr"</t>
  </si>
  <si>
    <t>VP.D99.24.HS356081</t>
  </si>
  <si>
    <t>VP.D99.24.HS356081.BT.1</t>
  </si>
  <si>
    <t>VP.D99.24.HS356088</t>
  </si>
  <si>
    <t>VP.D99.24.HS356088.BT.1</t>
  </si>
  <si>
    <t>#hsmem# CAP 2 Bỏ chờ bệnh, ko đồng BH Miễn xác nhận công ty (mộc và chữ ký CF). OP 4.000.000 đ/lần; VLTL theo OP MR nước muối 500.000 vnđ/năm Vitamin &lt; thuốc điều trị. Yêu cầu 1.308.000 đ.</t>
  </si>
  <si>
    <t>VP.D99.24.HS356089</t>
  </si>
  <si>
    <t>VP.D99.24.HS356089.BT.1</t>
  </si>
  <si>
    <t>#HSMEM# 
**Dep of Nguyen Van Tuan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1 439 360 - kid's xlear: 174.300đ</t>
  </si>
  <si>
    <t>VP.D99.24.HS356093</t>
  </si>
  <si>
    <t>VP.D99.24.HS356093.BT.1</t>
  </si>
  <si>
    <t>#hsmem# 
Miễn dấu mộc và chữ ký trên giấy yêu cầu bồi thường. không chờ, đồng 20% tại 1 số cơ sở. không đồng tại NK LAN ANH
hm: 2.100.000/ năm, cvr: 300.000/ năm, mr nha khoa, NK LAN ANH không loại trừ
hóa đơn đã tra cứu hợp lệ</t>
  </si>
  <si>
    <t>VP.D99.24.HS356115</t>
  </si>
  <si>
    <t>VP.D99.24.HS356115.BT.1</t>
  </si>
  <si>
    <t>VP.D99.24.HS356136</t>
  </si>
  <si>
    <t>VP.D99.24.HS356136.BT.1</t>
  </si>
  <si>
    <t>#hsmem# 
. Dep - Le Van Thuan
. Bỏ mộc, không chờ, 0%, HM 3.000.000đ/lần khám, VLTL theo OP
. Mr nước biển 100.000đ/toa thuốc max 300.000đ/năm</t>
  </si>
  <si>
    <t>VP.D99.24.HS356138</t>
  </si>
  <si>
    <t>VP.D99.24.HS356138.BT.1</t>
  </si>
  <si>
    <t>#hsmem# 
Dep - Tran Huyen Trang 
"k chờ, Miễn mộc qua App, k đồng tại PK CAREPLUS
MR nước muối dạng xịt, nhỏ rửa mũi 500.000đ/năm
Miễn BKCT OP &lt; 500.000đ,
Vitamin &lt; 20% thuốc điều trị, MR nha khoa có ds loại trừ
Limit OP: 4.000.000đ/lần khám
Thanh toán 1.006.995đ</t>
  </si>
  <si>
    <t>VP.D99.24.HS356139</t>
  </si>
  <si>
    <t>VP.D99.24.HS356139.BT.1</t>
  </si>
  <si>
    <t>VP.D99.24.HS356140</t>
  </si>
  <si>
    <t>VP.D99.24.HS356140.BT.1</t>
  </si>
  <si>
    <t>#HSMEM# 
*MR Giải quyết HSMEM trên App (QL áp dụng: dưới 10 triệu) 
*HĐ miễn dấu và chữ ký xác nhận trên claim; không chờ; không đồng 
*LM 2tr/ko ghlk; MTN OP 10tr/năm 
*Dep Lê Tấn Thảo</t>
  </si>
  <si>
    <t>VP.D99.24.HS356141</t>
  </si>
  <si>
    <t>VP.D99.24.HS356141.BT.1</t>
  </si>
  <si>
    <t>#hsmem# luong vinh son - 6632 - op4
" - ko chờ, ko đồng
 - OP 1.875.000/lần
 - VLTL 150k/ngày, 60 ngày/năm
 - vitamin &lt; toa thuốc, TPCN 200k/năm
 - nước muối 300k/năm (còn lại 257.200)
 - miễn dấu + chữ ký"
* 07/11: 531.013, 09/11: 382.210
* Dep-MACH BINH TRUONG</t>
  </si>
  <si>
    <t>VP.D99.24.HS356145</t>
  </si>
  <si>
    <t>VP.D99.24.HS356145.BT.1</t>
  </si>
  <si>
    <t>VP.D99.24.HS356155</t>
  </si>
  <si>
    <t>VP.D99.24.HS356155.BT.1</t>
  </si>
  <si>
    <t>#hsmem# 
"k đồng tại bệnh viện BV Y HOC CO TRUYEN , k chờ, Miễn mộc CF.
MR nha khoa có danh sách loại trừ
MR nước muối 500.000vnd/ năm
Miễn BK OP &lt; 500.000vnd.
N.Vien: OP: 2.700.000vnd/lần khám
Thanh toán 921.164đ</t>
  </si>
  <si>
    <t>VP.D99.24.HS356164</t>
  </si>
  <si>
    <t>VP.D99.24.HS356164.BT.1</t>
  </si>
  <si>
    <t>VP.D99.24.HS356168</t>
  </si>
  <si>
    <t>VP.D99.24.HS356168.BT.1</t>
  </si>
  <si>
    <t>#hsmem# Tg 01/04/2023, tt=hm HCM.D06.BVP.23.HD186, không chờ, 0% *OP: 1tr2/10lk - lk2</t>
  </si>
  <si>
    <t>VP.D99.24.HS356170</t>
  </si>
  <si>
    <t>VP.D99.24.HS356170.BT.1</t>
  </si>
  <si>
    <t>VP.D99.24.HS356197</t>
  </si>
  <si>
    <t>VP.D99.24.HS356197.BT.1</t>
  </si>
  <si>
    <t>HCM.D05.MGC.23.HD154.E1426.40	
#HSMEM# 
*MR Giải quyết HSMEM trên App (QL áp dụng: dưới 10 triệu)
*HĐ miễn dấu và chữ ký xác nhận trên claim; không chờ; không đồng
*LM 1tr/ko ghlk; MTN OP 5tr/năm
*Dep Phạm Ngọc Quỳnh Như</t>
  </si>
  <si>
    <t>VP.D99.24.HS356200</t>
  </si>
  <si>
    <t>VP.D99.24.HS356200.BT.1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</si>
  <si>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TRAN NGUYEN THANH VAN
Chi phí thực tế 365 400 vnd
Sterimar Nasal = 105.000 vnd
. MR thiết bị y tế (xịt, nhỏ, nước biển sâu,nước mắt nhân tạo) 500.000 vnd/năm. (LẦN SAU 395.000 vnd/năm)</t>
  </si>
  <si>
    <t>VP.D99.24.HS356208</t>
  </si>
  <si>
    <t>VP.D99.24.HS356208.BT.1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</si>
  <si>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TRAN NGUYEN THANH VAN
Chi phí thực tế 360 000 vnd</t>
  </si>
  <si>
    <t>VP.D99.24.HS356226</t>
  </si>
  <si>
    <t>VP.D99.24.HS356226.BT.1</t>
  </si>
  <si>
    <t>#HSMEM# #XuLyTrenChungTuDaNop#
TG 14/07/2023. TT=HM; Ko chờ, 0% 
*OP: 1tr2/lk/10 lần - lk3</t>
  </si>
  <si>
    <t>VP.D99.24.HS356228</t>
  </si>
  <si>
    <t>VP.D99.24.HS356228.BT.1</t>
  </si>
  <si>
    <t>#hsmem# 
Miễn dấu mộc và chữ ký trên giấy yêu cầu bồi thường. không chờ, đồng 20% tại 1 số cơ sở không đồng tại BV RANG HAM MAT TPHCM
hm: 1.680.000/ năm, NR có PT, mr nha khoa
Hóa đơn đã tra cứu hợp lệ</t>
  </si>
  <si>
    <t>VP.D99.24.HS356232</t>
  </si>
  <si>
    <t>VP.D99.24.HS356232.BT.1</t>
  </si>
  <si>
    <t>#hsmem# 
Miễn dấu mộc và chữ ký trên giấy yêu cầu bồi thường. không chờ, đồng 20% tại 1 số cơ sở. không đồng tại BV TU DU 
hm: 1.300.000/ lần khám 
hóa đơn đã tra cứu hợp lệ</t>
  </si>
  <si>
    <t>VP.D99.24.HS356233</t>
  </si>
  <si>
    <t>VP.D99.24.HS356233.BT.1</t>
  </si>
  <si>
    <t>#hsmem#
 TT HCM5.D15.MGC.22.HD22.276 
Người thân: Tái tục - K chờ, Đồng 30% tại 1 số BV, PK. 
Op: 2,4tr/ lần khám; KGHSL 
Bỏ mộc và chữ ký CF 
ko đồng BV NHI DONG THANH PHO
403 506</t>
  </si>
  <si>
    <t>VP.D99.24.HS356235</t>
  </si>
  <si>
    <t>VP.D99.24.HS356235.BT.1</t>
  </si>
  <si>
    <t>#hsmem#DEP VO VAN THINH Bỏ thời gian chờ, Miễn dấu mộc công ty, không đồng bảo hiểm tại PK NHI DONG 315</t>
  </si>
  <si>
    <t>VP.D99.24.HS356237</t>
  </si>
  <si>
    <t>VP.D99.24.HS356237.BT.1</t>
  </si>
  <si>
    <t>#hsmem# 
Dep-VO THANH NHAN 
Tham gia từ 01/01/2024 
-Ko chờ bệnh thường - Chờ 365n bcs/bđb - ko đồng 
-OP : 8tr4/năm/kghlk, gồm VLTL 
-Mr lao -Mr mental healthy : 20% hạn mức IP và OP 
-MR vitamin 20% toa 
-Mr toa thuốc kê 60 ngày 
-Bỏ mộc + chữ ký claim form</t>
  </si>
  <si>
    <t>VP.D99.24.HS356248</t>
  </si>
  <si>
    <t>VP.D99.24.HS356248.BT.1</t>
  </si>
  <si>
    <t>#HSMEM# - tái tục bỏ chờ, k đồng bh - bỏ mộc CF - mở mềm dưới 10triệu/hs</t>
  </si>
  <si>
    <t>VP.D99.24.HS356250</t>
  </si>
  <si>
    <t>VP.D99.24.HS356250.BT.1</t>
  </si>
  <si>
    <t>#hsmem# 
DEP DO NAM HUNG stt11820 
Miễn dấu mộc và chữ ký trên giấy yêu cầu bồi thường. không chờ, đồng 20% tại PK VICTORIA HEALTHCARE 
hm: 3.150.000/ lần khám 
hóa đơn đã tra cứu hợp lệ</t>
  </si>
  <si>
    <t>VP.D99.24.HS356259</t>
  </si>
  <si>
    <t>VP.D99.24.HS356259.BT.1</t>
  </si>
  <si>
    <t>VP.D99.24.HS356260</t>
  </si>
  <si>
    <t>VP.D99.24.HS356260.BT.1</t>
  </si>
  <si>
    <t>VP.D99.24.HS356275</t>
  </si>
  <si>
    <t>VP.D99.24.HS356275.BT.1</t>
  </si>
  <si>
    <t>#HSMEM# " - tg 01/05/2023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</si>
  <si>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VP.D99.24.HS356312</t>
  </si>
  <si>
    <t>VP.D99.24.HS356312.BT.1</t>
  </si>
  <si>
    <t>#HSMEM#; Ko chờ, Ko đồng; Op: 1.2tr/l/kghslk; r: 1.2tr/ năm; cvr: 400k/năm; mr pt+tp răng; có bc ; Hđ miễn dấu; có bc; mr app direct</t>
  </si>
  <si>
    <t>VP.D99.24.HS356324</t>
  </si>
  <si>
    <t>VP.D99.24.HS356324.BT.1</t>
  </si>
  <si>
    <t>#hsmem#DEP NGUYEN DANG KHOA
Ko đồng, Ko chờ điều trị bệnh, miễn mộc GYCBT</t>
  </si>
  <si>
    <t>VP.D99.24.HS356325</t>
  </si>
  <si>
    <t>VP.D99.24.HS356325.BT.1</t>
  </si>
  <si>
    <t>#hsmem# Tg 09/07/2021, tt=hm HCM7.D08.BVP.23.HD56.1, không chờ, 0% *OP: 1tr2/10lk - lk8</t>
  </si>
  <si>
    <t>VP.D99.24.HS356332</t>
  </si>
  <si>
    <t>VP.D99.24.HS356332.BT.1</t>
  </si>
  <si>
    <t>#hsmem# DEP LE THANH NHAN
"* Bỏ thời gian chờ, không đồng bảo hiểm. Bỏ dấu mộc trên Claimform.
* CVR 600k/năm/2lần, nhổ răng bệnh lý (kèm PT) MR nha khoa"</t>
  </si>
  <si>
    <t>VP.D99.24.HS356334</t>
  </si>
  <si>
    <t>VP.D99.24.HS356334.BT.1</t>
  </si>
  <si>
    <t>#hsmem# 
"K chờ, K đồng, Miễn dấu CF.
MR nước muối 500k/năm, MR nha khoa có danh sách loại trừ, MR PK tư  
5B &amp; 5C High Risk và (Hi Fresh)
OP 1.500.000đ/lần khám tối đa 10 lần/năm. 
Khám thai 3.150.000/năm
Thanh toán 613.566đ</t>
  </si>
  <si>
    <t>VP.D99.24.HS356343</t>
  </si>
  <si>
    <t>VP.D99.24.HS356350</t>
  </si>
  <si>
    <t>VP.D99.24.HS356350.BT.1</t>
  </si>
  <si>
    <t>VP.D99.24.HS356352</t>
  </si>
  <si>
    <t>VP.D99.24.HS356352.BT.1</t>
  </si>
  <si>
    <t>VP.D99.24.HS356354</t>
  </si>
  <si>
    <t>VP.D99.24.HS356354.BT.1</t>
  </si>
  <si>
    <t>#hsmem# Tg 30/03/2021, tt=hm HCM.D07.BVP.23.HD79.1, không chờ, 0% *OP: 1tr2/10lk - lk4</t>
  </si>
  <si>
    <t>VP.D99.24.HS356368</t>
  </si>
  <si>
    <t>VP.D99.24.HS356368.BT.1</t>
  </si>
  <si>
    <t>VP.D99.24.HS356372</t>
  </si>
  <si>
    <t>VP.D99.24.HS356372.BT.1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</si>
  <si>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1 264 010</t>
  </si>
  <si>
    <t>VP.D99.24.HS356379</t>
  </si>
  <si>
    <t>VP.D99.24.HS356379.BT.1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</si>
  <si>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2 399 266 (xn,ecg)</t>
  </si>
  <si>
    <t>VP.D99.24.HS356384</t>
  </si>
  <si>
    <t>VP.D99.24.HS356384.BT.1</t>
  </si>
  <si>
    <t>#hsmem# luong vinh son - 6632 - op4 
" - ko chờ, đồng 30% do ko có BHYT
 - OP hạn mức 1tr3/lần (VLTL, BCTS)
 - vitamin 20% toa thuốc
 - nước muối 200k/đơn thuốc, tối đa 5 lần/năm
 - miễn dấu + chữ ký"
* 29/10: 1.431.010
* Dep-LE DINH DANH</t>
  </si>
  <si>
    <t>VP.D99.24.HS356411</t>
  </si>
  <si>
    <t>VP.D99.24.HS356411.BT.1</t>
  </si>
  <si>
    <t>#HSMEM# 
*MR Giải quyết HSMEM trên App (QL áp dụng: dưới 30 triệu)
 *HĐ miễn dấu và chữ ký xác nhận trên claim; không chờ; không đồng 
*LM 21tr/ko ghlk; MTN OP 21tr/năm 
*Dep Phan Hoai Duong</t>
  </si>
  <si>
    <t>VP.D99.24.HS356427</t>
  </si>
  <si>
    <t>VP.D99.24.HS356427.BT.1</t>
  </si>
  <si>
    <t>VP.D99.24.HS356441</t>
  </si>
  <si>
    <t>VP.D99.24.HS356441.BT.1</t>
  </si>
  <si>
    <t>#hsmem# 
"Miễn mộc+chữ ký trên GYC, Bỏ chờ bệnh, không đồng 
MR nước muối 200.000đ/người/toa, 
MR BKCT bv công OP 500.000vnđ 
*Level 2: Limit 1.680.000vnđ/lần 
VLTL 134.000vnđ/ngày, max 60 ngày/năm 
Khám thai 420.000đ/năm
Thanh toán 699.500vnđ</t>
  </si>
  <si>
    <t>VP.D99.24.HS356445</t>
  </si>
  <si>
    <t>VP.D99.24.HS356445.BT.1</t>
  </si>
  <si>
    <t>#HSMEM#
TG 13/01/2023. TT=HM; Ko chờ, 30% đối với bệnh tăng huyết áp, đái tháo đường, nhân giáp
*Loại trừ vĩnh viễn bệnh liên quan đến phẫu thuật cắt tử cung và biến chứng liên quan
*OP: 1tr2/lk/10 lần - lk5</t>
  </si>
  <si>
    <t>VP.D99.24.HS356439</t>
  </si>
  <si>
    <t>VP.D99.24.HS356439.BT.1</t>
  </si>
  <si>
    <t>#hsmem#
TG liên tục 8 năm 28/04/2017. TT=HM (OP,ĐỒNG) TỪ HCM3.D15.BVP.23.HD187.1. không chờ. Không đồng</t>
  </si>
  <si>
    <t>VP.D99.24.HS356454</t>
  </si>
  <si>
    <t>VP.D99.24.HS356454.BT.1</t>
  </si>
  <si>
    <t>#hsmem# 
STAFF (10-15)
Bỏ chờ bệnh, ko đồng BH 
Miễn xác nhận công ty (mộc và chữ ký CF). 
OP 3.000.000 đ/lần; VLTL 135.000 vnđ/ngày
MR nước muối 300.000 đ/năm
Vitamin &lt; thuốc điều trị.
MR không bảng kê OP &lt; 500.000 đ BV công
Yêu cầu 636.000 đ.</t>
  </si>
  <si>
    <t>VP.D99.24.HS356456</t>
  </si>
  <si>
    <t>VP.D99.24.HS356456.BT.1</t>
  </si>
  <si>
    <t>#HSMEM# 
*MR Giải quyết HSMEM trên App (QL áp dụng: dưới 10 triệu) 
*HĐ miễn dấu và chữ ký xác nhận trên claim; không chờ; không đồng
 *LM 2tr5/ko ghlk; MTN OP 10tr/năm
*LM CVR 2 lần/năm; MR nha khoa ngoài hệ thống</t>
  </si>
  <si>
    <t>VP.D99.24.HS356477</t>
  </si>
  <si>
    <t>VP.D99.24.HS356477.BT.1</t>
  </si>
  <si>
    <t>#hsmem# 
Không yêu cầu dấu và chữ ký trên GYC đồng 10% theo ds, không đồng tại PK QUOC TE CAREPLUS VIET NAM, miễn chờ
hm: 5.000.000/ lần khám 
hóa đơn đã tra cứu hợp lệ  
mr nước muối 500.000/ năm, trả xisat: 33.400vnd, LẤN SAU: 466.600VND</t>
  </si>
  <si>
    <t>VP.D99.24.HS356483</t>
  </si>
  <si>
    <t>VP.D99.24.HS356483.BT.1</t>
  </si>
  <si>
    <t>VP.D99.24.HS356499</t>
  </si>
  <si>
    <t>VP.D99.24.HS356499.BT.1</t>
  </si>
  <si>
    <t>#hsmem# Tái tục từ GCN số BDU.D11.BVP.23.HD87, đồng 30% TE, không chờ, 1.200k/lk-10lk Con TRAN THI HIEU TRUNG</t>
  </si>
  <si>
    <t>VP.D99.24.HS356502</t>
  </si>
  <si>
    <t>VP.D99.24.HS356502.BT.1</t>
  </si>
  <si>
    <t>VP.D99.24.HS356497</t>
  </si>
  <si>
    <t>VP.D99.24.HS356497.BT.1</t>
  </si>
  <si>
    <t>#hsmem# G/q bệnh THA khám 28/9/2023 ở VP.D99.23.HS208642.BT.1 (ko có thẻ BHYT).
N3-Tái tục từ HĐBH: HCM.D07.BVP.23.HD267, không đồng, không chờ, 1.200k/lk-10lk</t>
  </si>
  <si>
    <t>VP.D99.24.HS356508</t>
  </si>
  <si>
    <t>VP.D99.24.HS356508.BT.1</t>
  </si>
  <si>
    <t>#HSMEM# 
*MR Giải quyết HSMEM trên App (QL áp dụng: dưới 10 triệu) 
*HĐ miễn dấu và chữ ký xác nhận trên claim; không chờ; không đồng 
*LM 1tr26/10lk (lk1); MTN OP 6tr3/năm
*LM CVR 630k/năm; MR nha khoa ngoài hệ thống
 *Dep PHẠM THANH TUẤN</t>
  </si>
  <si>
    <t>VP.D99.24.HS356526</t>
  </si>
  <si>
    <t>VP.D99.24.HS356526.BT.1</t>
  </si>
  <si>
    <t>#hsmem# 
STAFF (10-15)
Bỏ chờ bệnh, ko đồng BH 
Miễn xác nhận công ty (mộc và chữ ký CF). 
OP 3.000.000 đ/lần; VLTL 135.000 vnđ/ngày
MR nước muối 300.000 đ/năm
Vitamin &lt; thuốc điều trị.
MR không bảng kê OP &lt; 500.000 đ BV công
Yêu cầu 1.624.810 đ.</t>
  </si>
  <si>
    <t>VP.D99.24.HS356539</t>
  </si>
  <si>
    <t>VP.D99.24.HS356539.BT.1</t>
  </si>
  <si>
    <t>#hsmem#
PYMEPHARCO Level 2:
. Miễn chờ bệnh; Không đồng;
. MR nước muối xịt/nhỏ/rửa  200.000 vnd/năm; Vitamin &lt; 50 % toa thuốc.
. Op: 6.000.000 vnd/lần; Biến chứng TS OP 2.000.000 vnd/năm; Khám thai full 1.200.000 vnd/năm
. VLTL: 300.000 vnd/ngày tối đa 60 lần/năm
. Răng: 6.000.000 vnd/năm; VSR  800.000 vnd/năm. MR phẫu thuật nhổ răng bệnh lý. MR nha khoa  + DS loại trừ (Không gồm NHA KHOA CAT MY - HCM)
. Miễn Mộc + chữ ký CF; APP trên đơn.
Chi phí thực tế 900 000 vnd
Răng: 6.000.000 vnd/năm;  (LẦN SAU 5.100.000 vnd/năm)
VSR  800.000 vnd/năm. (LẦN SAU 500.000 vnd/năm)</t>
  </si>
  <si>
    <t>VP.D99.24.HS356540</t>
  </si>
  <si>
    <t>VP.D99.24.HS356540.BT.1</t>
  </si>
  <si>
    <t>#HSMEM# 
*MR Giải quyết HSMEM trên App (QL áp dụng: dưới 10 triệu) 
*HĐ miễn dấu và chữ ký xác nhận trên claim; không chờ; không đồng 
*LM 3tr/ko ghlk; MTN OP 10tr5/năm 
*Dep PHAM VAN NHAN</t>
  </si>
  <si>
    <t>VP.D99.24.HS356544</t>
  </si>
  <si>
    <t>VP.D99.24.HS356544.BT.1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</si>
  <si>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&gt;&gt; HS không phát sinh chi phí điều trị ngủ ngáy</t>
  </si>
  <si>
    <t>VP.D99.24.HS356545</t>
  </si>
  <si>
    <t>VP.D99.24.HS356545.BT.1</t>
  </si>
  <si>
    <t>VP.D99.24.HS356552</t>
  </si>
  <si>
    <t>VP.D99.24.HS356552.BT.1</t>
  </si>
  <si>
    <t>#hsmem# Dep-LE THI MAI-3B
Bỏ chờ bệnh, ko đồng BH 
Miễn xác nhận công ty (mộc và chữ ký CF). 
OP 2.100.000 đ/lần; VLTL theo OP
MR nước muối 500.000 vnđ/năm
Vitamin &lt; thuốc điều trị.
Yêu cầu 430.000 đ.</t>
  </si>
  <si>
    <t>VP.D99.24.HS356559</t>
  </si>
  <si>
    <t>VP.D99.24.HS356559.BT.1</t>
  </si>
  <si>
    <t>#HSMEM# **Dep of Tran Dinh Kha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</si>
  <si>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VP.D99.24.HS356575</t>
  </si>
  <si>
    <t>VP.D99.24.HS356575.BT.1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</si>
  <si>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LE VI
Chi phí thực tế 1 637 506 vnd
Hylo COMOD = 324.100 vnd
. MR thiết bị y tế (xịt, nhỏ, nước biển sâu,nước mắt nhân tạo) 500.000 vnd/năm. (LẦN SAU  175.900 vnd/năm)</t>
  </si>
  <si>
    <t>VP.D99.24.HS356566</t>
  </si>
  <si>
    <t>VP.D99.24.HS356566.BT.1</t>
  </si>
  <si>
    <t>#HSMEM# #XuLyTrenChungTuDaNop#
Tham gia mới, chờ chuẩn, 0%
*OP: 1tr2/lk/10 lần - lk4
*NGƯỜI ĐƯỢC CHỈ ĐỊNH NHẬN TIỀN: TRẦN NGỌC ĐẠI DƯƠNG</t>
  </si>
  <si>
    <t>VP.D99.24.HS356576</t>
  </si>
  <si>
    <t>VP.D99.24.HS356576.BT.1</t>
  </si>
  <si>
    <t>#HSMEM#
TG 19/01/2023. TT=HM; Ko chờ, 0% 
*RĂNG: 1tr/lk, 2tr/năm</t>
  </si>
  <si>
    <t>VP.D99.24.HS356574</t>
  </si>
  <si>
    <t>VP.D99.24.HS356574.BT.1</t>
  </si>
  <si>
    <t>#HSMEM#
TG 02/11/2023. TT VP.D04.BVP.23.HD18973.1 - Bạc lên Vàng, Năm đầu nha khoa; Chờ chênh lệch, ko đồng
*OP: 1tr2/lk/10 lần - lk1
*NGƯỜI ĐƯỢC CHỈ ĐỊNH NHẬN TIỀN: NGO THI KIM LOAN</t>
  </si>
  <si>
    <t>VP.D99.24.HS356581</t>
  </si>
  <si>
    <t>VP.D99.24.HS356581.BT.1</t>
  </si>
  <si>
    <t>#hsmem# GHNK, CVR 2 lần, BH NRPT
Miễn dấu và chữ ký ĐDBMBH (trừ Tv)  , 0% w bệnh, ctyt gốc, mr sea water 500k/năm</t>
  </si>
  <si>
    <t>VP.D99.24.HS356588</t>
  </si>
  <si>
    <t>VP.D99.24.HS356588.BT.1</t>
  </si>
  <si>
    <t>#hsmem# luong vinh son - 6632 - op4
" - ko chờ, đồng 30% do ko BHYT
 - OP 1,680k/lần, KGH số lần
 - VLTL 168k/ngày, 60 ngày/năm
 - Nước muối 300k/đơn thuốc, vitamin &lt; thuốc điều trị 420k/năm
 - miễn dấu + chữ ký"
* 09/10: 893.540</t>
  </si>
  <si>
    <t>VP.D99.24.HS356595</t>
  </si>
  <si>
    <t>VP.D99.24.HS356595.BT.1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</si>
  <si>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&gt;&gt; HS không phát sinh chi phí điều trị Ráy tai 2 bên</t>
  </si>
  <si>
    <t>VP.D99.24.HS356601</t>
  </si>
  <si>
    <t>VP.D99.24.HS356601.BT.1</t>
  </si>
  <si>
    <t>#hsmem# luong vinh son - 6632 - op4
" - ko chờ, đồng 30% do ko BHYT
 - OP 1,680k/lần, KGH số lần
 - VLTL 168k/ngày, 60 ngày/năm
 - miễn dấu + chữ ký"
* 09/11: 3.020.000 x-quang</t>
  </si>
  <si>
    <t>VP.D99.24.HS356603</t>
  </si>
  <si>
    <t>VP.D99.24.HS356603.BT.1</t>
  </si>
  <si>
    <t>#hsmem#
.k chờ bệnh ; k đồng .Miễn mộc + dấu cty trên CF 
.khám răng: 3.675.000đ/năm( NK trong hệ thống+MR nha khoa trong DS( ) ; CVR: 840.000đ/năm;MR nhổ răng tiểu phẫu)
.MR chứng từ photo
CP: 800 000đ 
Dep- NGUYEN QUAN</t>
  </si>
  <si>
    <t>VP.D99.24.HS356605</t>
  </si>
  <si>
    <t>VP.D99.24.HS356605.BT.1</t>
  </si>
  <si>
    <t>#hsmem#
.k chờ bệnh ; k đồng 
.Miễn mộc + dấu cty trên CF
.khám răng: 3.675.000đ/năm( NK trong hệ thống+MR nha khoa trong DS( ) ; CVR: 840.000đ/năm;MR nhổ răng tiểu phẫu)
.MR chứng từ photo.
CP; 1 200 000</t>
  </si>
  <si>
    <t>VP.D99.24.HS356604</t>
  </si>
  <si>
    <t>VP.D99.24.HS356604.BT.1</t>
  </si>
  <si>
    <t>#hsmem#
. Bỏ chờ bệnh, k đồng
 . OP : 4.400.000 đ/ lầnkhám. Khônggiớihạn VLTL ;MR nướcmuối 200.000 đ/ toa, max. 500.000 đ/ year.MR Vitamin, TPCN, men tiêu hóa không vượt quá thuốc điều trị . MR chứng từ y tế photo. .Miễnmộc + chữký CF. 
CP: 2 019 400đ</t>
  </si>
  <si>
    <t>VP.D99.24.HS356618</t>
  </si>
  <si>
    <t>VP.D99.24.HS356618.BT.1</t>
  </si>
  <si>
    <t>#hsmem# 
TT: HCM3.D07.MGC.22.HD42.229
 G1--k chờ ; k đồng .Miễn chữ ký và mộc công ty trên CF
 .GH OP: 3.300.000Đ/lần/KGHSL .MR dược mỹ phẩm trong điều trị da liễu tối đa 500.000đ/người/năm-- 215.840đ( Hard Acnel ; Acnes cream; Roboncel)= 284.160đ(1) . MR chế phẩm hỗ trợ điều trị tai mũi họng: 300.000đ/năm .MR vitamin ; thuốc bổ không vượt quá thuốc điều trị tối đa 500.000đ/năm 
CP:216 800đ
Dep-NGUYEN THI THUY KIEU</t>
  </si>
  <si>
    <t>VP.D99.24.HS356625</t>
  </si>
  <si>
    <t>VP.D99.24.HS356625.BT.1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</si>
  <si>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2 271 200 vnd"</t>
  </si>
  <si>
    <t>VP.D99.24.HS356622</t>
  </si>
  <si>
    <t>VP.D99.24.HS356622.BT.1</t>
  </si>
  <si>
    <t>#hsmem# 
4VP
Bỏ chờ bệnh, ko đồng BH 
Miễn xác nhận công ty (mộc và chữ ký CF). 
OP 1.260.000 đ/lần; VLTL theo OP
MR nước muối 500.000 vnđ/năm
Vitamin &lt; thuốc điều trị.
Yêu cầu 1.250.660 đ.</t>
  </si>
  <si>
    <t>VP.D99.24.HS355233</t>
  </si>
  <si>
    <t>VP.D99.24.HS355233.BT.1</t>
  </si>
  <si>
    <t>#HSMEM# #XuLyTrenChungTuDaNop#
TG 25/10/2022. TT=HM; Ko chờ, 0% 
*OP: 1tr2/lk/10 lần - lk2</t>
  </si>
  <si>
    <t>VP.D99.24.HS356630</t>
  </si>
  <si>
    <t>VP.D99.24.HS356630.BT.1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</si>
  <si>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- 38.520đ( Nami Nasal )= 461.480đ (1) 
CP : 581 950đ 
Dep-LE HOANG SON</t>
  </si>
  <si>
    <t>VP.D99.24.HS356633</t>
  </si>
  <si>
    <t>VP.D99.24.HS356633.BT.1</t>
  </si>
  <si>
    <t>#HSMEM# **Dep of LE SINH NHUT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</si>
  <si>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VP.D99.24.HS356640</t>
  </si>
  <si>
    <t>VP.D99.24.HS356640.BT.1</t>
  </si>
  <si>
    <t>#hsmem# ". Bỏ thời gian chờ, không đồng bảo hiểm tại BV DKQT HOAN MY THU DUC . Miễn đóng dấu &amp; chữ ký của nhân sự trên GYCBT</t>
  </si>
  <si>
    <t>VP.D99.24.HS356639</t>
  </si>
  <si>
    <t>VP.D99.24.HS356639.BT.1</t>
  </si>
  <si>
    <t>#HSMEM# Dep_NGUYEN DUC DUY "Tham gia 15/1/2023 HĐ VP.D04.ANC.23.HD4010E.1392 , bỏ thời gian chờ, không đồng bảo hiểm tại BENH VIEN NHAN DAN 115. miễn đóng dấu &amp; chữ ký của nhân sự trên gycbt .</t>
  </si>
  <si>
    <t>VP.D99.24.HS356649</t>
  </si>
  <si>
    <t>VP.D99.24.HS356649.BT.1</t>
  </si>
  <si>
    <t>#HSMEM#
Tham gia mới 25/10/2024, chờ chuẩn, 0%
*OP: 1tr2/lk/10 lần</t>
  </si>
  <si>
    <t>VP.D99.24.HS356651</t>
  </si>
  <si>
    <t>VP.D99.24.HS356651.BT.1</t>
  </si>
  <si>
    <t>#HSMEM#
TG 24/06/2023. TT=HM; Ko chờ, 0% 
*RĂNG: 1tr/lk, 2tr/năm
*NHA KHOA MINH KHAI thuộc hệ thống liên kết với Bảo Việt</t>
  </si>
  <si>
    <t>VP.D99.24.HS356659</t>
  </si>
  <si>
    <t>VP.D99.24.HS356659.BT.1</t>
  </si>
  <si>
    <t>#HSMEM#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
**Dep of Bui Khanh Ha
- kq sab</t>
  </si>
  <si>
    <t>VP.D99.24.HS356661</t>
  </si>
  <si>
    <t>VP.D99.24.HS356661.BT.1</t>
  </si>
  <si>
    <t>#hsmem# 
Miễn dấu mộc và chữ ký trên giấy yêu cầu bồi thường. không chờ, đồng 20% tại 1 số cơ sở, không đồng tại NK SAIDO
hm: 1.050.000/ năm, cvr: 300.000/ năm, mr nha khoa, NK SAIDO không loại trừ 
hóa đơn đã tra cứu hợp lệ</t>
  </si>
  <si>
    <t>VP.D99.24.HS356672</t>
  </si>
  <si>
    <t>VP.D99.24.HS356672.BT.1</t>
  </si>
  <si>
    <t>VP.D99.24.HS356682</t>
  </si>
  <si>
    <t>VP.D99.24.HS356682.BT.1</t>
  </si>
  <si>
    <t>VP.D99.24.HS356690</t>
  </si>
  <si>
    <t>VP.D99.24.HS356690.BT.1</t>
  </si>
  <si>
    <t>#hsmem# 
. K chờ tất cả; đồng 20% .
 Miễn mộc và chữ ký HR trên CF 
.GH OP+ VLTL: 7.000.000đ/năm/ KGHSL/KGHST; chế phẩm y tế : 500.000đ/năm; vitamin không vượt quá thuốc điều trị . Thanh toán tối đa 1 tháng thuốc 
CP:606 550đ</t>
  </si>
  <si>
    <t>VP.D99.24.HS356695</t>
  </si>
  <si>
    <t>VP.D99.24.HS356695.BT.1</t>
  </si>
  <si>
    <t>#hsmem# luong vinh son - 6632 - op4
" - ko chờ, đồng 10%
 - OP 4.951.200đ/lần
 - VLTL 247.560đ/ngày, 60 ngày/năm
 - nước muối 300k/năm
 - vitamin &lt; thuốc điều trị
 - miễn dấu + chữ ký"
* 02/11: 974.350</t>
  </si>
  <si>
    <t>VP.D99.24.HS356699</t>
  </si>
  <si>
    <t>VP.D99.24.HS356699.BT.1</t>
  </si>
  <si>
    <t>#HSMEM# 
*MR Giải quyết HSMEM trên App (QL áp dụng: dưới 10 triệu) 
*HĐ miễn dấu và chữ ký xác nhận trên claim; không chờ; không đồng 
*LM 3tr5/ko ghlk; MTN OP 15tr/năm
*Dep NGUYEN VU KHOA NAM</t>
  </si>
  <si>
    <t>VP.D99.24.HS356707</t>
  </si>
  <si>
    <t>VP.D99.24.HS356707.BT.1</t>
  </si>
  <si>
    <t>#hsmem# Bỏ chờ điều trị bệnh, 0%, miễn mộc GYCBT * OP 2,1 triệu/ LK.</t>
  </si>
  <si>
    <t>VP.D99.24.HS356710</t>
  </si>
  <si>
    <t>VP.D99.24.HS356710.BT.1</t>
  </si>
  <si>
    <t>#hsmem# TGM, không đồng, không chờ, 1.200k/lk-10lk, ghnk, R: 1tr/lk</t>
  </si>
  <si>
    <t>VP.D99.24.HS356714</t>
  </si>
  <si>
    <t>VP.D99.24.HS356714.BT.1</t>
  </si>
  <si>
    <t>#hsmem# luong vinh son - 6632 - op4
" - ko chờ, đồng 30% do ko BHYT
 - OP 1,680k/lần, KGH số lần
 - VLTL 168k/ngày, 60 ngày/năm
 - Nước muối 300k/đơn thuốc, vitamin &lt; thuốc điều trị 420k/năm
 - miễn dấu + chữ ký"
* 08/11: 1.256.500</t>
  </si>
  <si>
    <t>VP.D99.24.HS356719</t>
  </si>
  <si>
    <t>VP.D99.24.HS356719.BT.1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</si>
  <si>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BENH VIEN NHI DONG THANH PHO
521 420</t>
  </si>
  <si>
    <t>VP.D99.24.HS356733</t>
  </si>
  <si>
    <t>VP.D99.24.HS356733.BT.1</t>
  </si>
  <si>
    <t>#hsmem#
Tham gia mới 19/10/2023. Chờ chuẩn. Không đồng. NGƯỜI ĐƯỢC CHỈ ĐỊNH NHẬN TIỀN: NGUYỄN THỊ HỒNG PHẤN</t>
  </si>
  <si>
    <t>VP.D99.24.HS356750</t>
  </si>
  <si>
    <t>VP.D99.24.HS356750.BT.1</t>
  </si>
  <si>
    <t>#HSMEM#
Tham gia mới 10/09/2024, chờ chuẩn, 0%
*RĂNG: 1tr/lk, 2tr/năm
*NHA KHOA MINH KHAI thuộc hệ thống liên kết với Bảo Việt</t>
  </si>
  <si>
    <t>VP.D99.24.HS356741</t>
  </si>
  <si>
    <t>VP.D99.24.HS356741.BT.1</t>
  </si>
  <si>
    <t>#hsmem# 
Dep-PHAM VAN THANG 
Tái tục HCM.D39.ANC.23.HD36.659, ko chờ, đồng BH 10%
Miễn xác nhận công ty (mộc và chữ ký CF). 
OP 1.600.000 đ/lần; VLTL 135.000 vnđ/ngày
MR nước muối 300.000 đ/năm
Vitamin &lt; thuốc điều trị.
MR không bảng kê OP &lt; 500.000 đ BV công
Yêu cầu 1.706.200 đ.</t>
  </si>
  <si>
    <t>VP.D99.24.HS356754</t>
  </si>
  <si>
    <t>VP.D99.24.HS356754.BT.1</t>
  </si>
  <si>
    <t>VP.D99.24.HS356762</t>
  </si>
  <si>
    <t>VP.D99.24.HS356762.BT.1</t>
  </si>
  <si>
    <t>#hsmem# 
Dep - Cao Minh Triet
Tái tục HCM.D39.ANC.23.HD244.8 bỏ chờ , Miễn mộc qua App, k đồng tại PHÒNG KHÁM ĐA KHOA TRƯỜNG ĐẠI HỌC Y KHOA PHẠM NGỌC THẠCH
MR nước muối dạng xịt, nhỏ rửa mũi 500.000đ/năm
Miễn BKCT OP &lt; 500.000đ 
Vitamin &lt; 20% thuốc điều trị, MR nha khoa có ds loại trừ
Limit OP: 1.260.000đ/lần khám
VLTL: 105.000đ/ngày
Thanh toán 947.010đ</t>
  </si>
  <si>
    <t>VP.D99.24.HS356763</t>
  </si>
  <si>
    <t>VP.D99.24.HS356763.BT.1</t>
  </si>
  <si>
    <t>VP.D99.24.HS356765</t>
  </si>
  <si>
    <t>VP.D99.24.HS356765.BT.1</t>
  </si>
  <si>
    <t>VP.D99.24.HS356806</t>
  </si>
  <si>
    <t>VP.D99.24.HS356806.BT.1</t>
  </si>
  <si>
    <t>#hsmem# luong vinh son - 6632 - op4 
" - ko chờ, ko đồng do có BHYT trên 30%
 - OP 1,680k/lần, KGH số lần
 - VLTL 168k/ngày, 60 ngày/năm
 - Nước muối 300k/đơn thuốc, vitamin &lt; thuốc điều trị 420k/năm
 - miễn dấu + chữ ký"
* 05/11: 567.355 siêu âm</t>
  </si>
  <si>
    <t>VP.D99.24.HS356822</t>
  </si>
  <si>
    <t>VP.D99.24.HS356822.BT.1</t>
  </si>
  <si>
    <t>VP.D99.24.HS356826</t>
  </si>
  <si>
    <t>VP.D99.24.HS356826.BT.1</t>
  </si>
  <si>
    <t>VP.D99.24.HS356830</t>
  </si>
  <si>
    <t>VP.D99.24.HS356830.BT.1</t>
  </si>
  <si>
    <t>#hsmem# MR app. Miễn dấu+ chữ ký CF Nhân viên : bỏ thời gian chờ, không áp đồng chi trả OP 4tr2/LK, ko GHSL. MR xn kiểm tra triệu chứng, thuốc 2 tháng</t>
  </si>
  <si>
    <t>VP.D99.24.HS356832</t>
  </si>
  <si>
    <t>VP.D99.24.HS356832.BT.1</t>
  </si>
  <si>
    <t>VP.D99.24.HS356831</t>
  </si>
  <si>
    <t>VP.D99.24.HS356831.BT.1</t>
  </si>
  <si>
    <t>VP.D99.24.HS356833</t>
  </si>
  <si>
    <t>VP.D99.24.HS356833.BT.1</t>
  </si>
  <si>
    <t>VP.D99.24.HS356844</t>
  </si>
  <si>
    <t>VP.D99.24.HS356844.BT.1</t>
  </si>
  <si>
    <t>VP.D99.24.HS356851</t>
  </si>
  <si>
    <t>VP.D99.24.HS356851.BT.1</t>
  </si>
  <si>
    <t>#HSMEM# 
*MR Giải quyết HSMEM trên App (QL áp dụng: dưới 10 triệu) 
*HĐ miễn dấu và chữ ký xác nhận trên claim; không chờ; không đồng 
*LM 3tr5/ko ghlk; MTN OP 15tr/năm 
*LM CVR 1 lần/năm; nha khoa trong hệ thống; không MR PT</t>
  </si>
  <si>
    <t>VP.D99.24.HS356852</t>
  </si>
  <si>
    <t>VP.D99.24.HS356852.BT.1</t>
  </si>
  <si>
    <t>#hsmem#
#HSMEM# HĐ miễn mộc, BỎ CHỜ bệnh, 0% *RĂNG: 2tr340/lần khám, cvr: 420/năm *MR App (E3)</t>
  </si>
  <si>
    <t>VP.D99.24.HS356867</t>
  </si>
  <si>
    <t>VP.D99.24.HS356867.BT.1</t>
  </si>
  <si>
    <t>VP.D99.24.HS356885</t>
  </si>
  <si>
    <t>VP.D99.24.HS356885.BT.1</t>
  </si>
  <si>
    <t>#HSMEM# 
**Dep of PHAM THI KIM NGAN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den</t>
  </si>
  <si>
    <t>VP.D99.24.HS356918</t>
  </si>
  <si>
    <t>VP.D99.24.HS356918.BT.1</t>
  </si>
  <si>
    <t>#hsmem# 
"K chờ, K đồng, Miễn dấu CF.
MR nước muối 500k/năm, MR nha khoa có danh sách loại trừ, MR PK tư  
5B &amp; 5C High Risk và (Hi Fresh)
OP 1.500.000đ/lần khám tối đa 10 lần/năm. 
Khám thai 3.150.000/năm
Thanh toán 697.442đ</t>
  </si>
  <si>
    <t>VP.D99.24.HS356921</t>
  </si>
  <si>
    <t>VP.D99.24.HS356921.BT.1</t>
  </si>
  <si>
    <t>VP.D99.24.HS356923</t>
  </si>
  <si>
    <t>VP.D99.24.HS356923.BT.1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</si>
  <si>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 NHI DONG 2
721 830</t>
  </si>
  <si>
    <t>VP.D99.24.HS356926</t>
  </si>
  <si>
    <t>VP.D99.24.HS356926.BT.1</t>
  </si>
  <si>
    <t>#hsmem#DEP NGUYEN THI THU THAO
Miễn dấu mộc công ty, chờ chuẩn,  không đồng bảo hiểm tại CSYT này</t>
  </si>
  <si>
    <t>VP.D99.24.HS356947</t>
  </si>
  <si>
    <t>VP.D99.24.HS356947.BT.1</t>
  </si>
  <si>
    <t>VP.D99.24.HS356956</t>
  </si>
  <si>
    <t>VP.D99.24.HS356956.BT.1</t>
  </si>
  <si>
    <t>#HSMEM# 
**Dep of Nguyen Hoang Bao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</si>
  <si>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VP.D99.24.HS356957</t>
  </si>
  <si>
    <t>VP.D99.24.HS356957.BT.1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</si>
  <si>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1 700 000</t>
  </si>
  <si>
    <t>VP.D99.24.HS356980</t>
  </si>
  <si>
    <t>VP.D99.24.HS356980.BT.1</t>
  </si>
  <si>
    <t>#hsmem# 
4VP
Bỏ chờ bệnh, ko đồng BH 
Miễn xác nhận công ty (mộc và chữ ký CF). 
OP 1.260.000 đ/lần; VLTL theo OP
MR nước muối 500.000 vnđ/năm
Vitamin &lt; thuốc điều trị.
Yêu cầu 2.300.000 đ.</t>
  </si>
  <si>
    <t>VP.D99.24.HS356982</t>
  </si>
  <si>
    <t>VP.D99.24.HS356982.BT.1</t>
  </si>
  <si>
    <t>#hsmem#
.k chờ bệnh ; k đồng 
.Miễn mộc + dấu cty trên CF
 .GH OP+ thiết bị hỗ trợ điều trị + VLTL: 7.500.000đ/lần/ KGHSL; chế phẩm y tế 500.000đ/năm; vitamin tối đa 20% đơn thuốc . MR 2 tháng thuốc với bệnh mãn tính 
CP: 899 660đ</t>
  </si>
  <si>
    <t>VP.D99.24.HS357002</t>
  </si>
  <si>
    <t>VP.D99.24.HS357002.BT.1</t>
  </si>
  <si>
    <t>#hsmem# luong vinh son - 6632 - op4
" - ko chờ, đồng 30% do ko BHYT
 - OP 1,680k/lần, KGH số lần
 - VLTL 168k/ngày, 60 ngày/năm
 - Nước muối 300k/đơn thuốc, vitamin &lt; thuốc điều trị 420k/năm
 - miễn dấu + chữ ký"
* 09/11: 404.660</t>
  </si>
  <si>
    <t>VP.D99.24.HS357011</t>
  </si>
  <si>
    <t>VP.D99.24.HS357011.BT.1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</si>
  <si>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974 030</t>
  </si>
  <si>
    <t>VP.D99.24.HS357022</t>
  </si>
  <si>
    <t>VP.D99.24.HS357022.BT.1</t>
  </si>
  <si>
    <t>#hsmem# 
TT:HCM3.D07.MGC.22.HD39.78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CP:415 700</t>
  </si>
  <si>
    <t>VP.D99.24.HS357025</t>
  </si>
  <si>
    <t>VP.D99.24.HS357025.BT.1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</si>
  <si>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818 169</t>
  </si>
  <si>
    <t>VP.D99.24.HS357030</t>
  </si>
  <si>
    <t>VP.D99.24.HS357030.BT.1</t>
  </si>
  <si>
    <t>#hsmem#
TT ISR.HCM5.D15.MGC.22.HD21.907 
Người thân: Tái tục - K chờ, Đồng 30% tại 1 số BV, PK. 
Op: 3tr/ lần khám; KGHSL
Bỏ mộc và chữ ký CF
1 051 300</t>
  </si>
  <si>
    <t>VP.D99.24.HS357034</t>
  </si>
  <si>
    <t>VP.D99.24.HS357034.BT.1</t>
  </si>
  <si>
    <t>#hsmem# MR app K chờ, 0% .OP+VLTL 2tr8/lần-kghsl/năm .Nước muối 200k/toa, Dược mỹ phẩm đtrị DL 500k/năm (loại trừ mỹ phẩm), Vitamin/thuốc bổ/men TH 20% toa .Đơn chấp nhận CTYT copy .Miễn mộc+chữ ký CF</t>
  </si>
  <si>
    <t>VP.D99.24.HS357035</t>
  </si>
  <si>
    <t>VP.D99.24.HS357035.BT.1</t>
  </si>
  <si>
    <t>#hsmem#
TT ISR.HCM5.D15.MGC.22.HD21.908 
 Người thân: Tái tục - K chờ, Đồng 30% tại 1 số BV, PK. 
Op: 3tr/ lần khám; KGHSL
Bỏ mộc và chữ ký CF
1 159 800</t>
  </si>
  <si>
    <t>VP.D99.24.HS357036</t>
  </si>
  <si>
    <t>VP.D99.24.HS357036.BT.1</t>
  </si>
  <si>
    <t>VP.D99.24.HS357046</t>
  </si>
  <si>
    <t>VP.D99.24.HS357046.BT.1</t>
  </si>
  <si>
    <t>#hsmem#
TG liên tục 4 năm 25/12/2020. TT=HM (OP,ĐỒNG) TỪ HCM3.D06.BVP.22.HD185.1. Không chờ. Áp dụng đồng bảo hiểm 70/30 (Bảo Việt chi trả 70%, NĐBH tự chi trả 30%) đối với bệnh huyết áp và các biến chứng liên quan.</t>
  </si>
  <si>
    <t>VP.D99.24.HS357048</t>
  </si>
  <si>
    <t>VP.D99.24.HS357048.BT.1</t>
  </si>
  <si>
    <t>VP.D99.24.HS357050</t>
  </si>
  <si>
    <t>VP.D99.24.HS357050.BT.1</t>
  </si>
  <si>
    <t>#hsmem# luong vinh son - 6632 - op4
" - ko chờ, ko đồng do có BHYT trên 30%
 - OP 1,680k/lần, KGH số lần
 - VLTL 168k/ngày, 60 ngày/năm
 - Nước muối 300k/đơn thuốc, vitamin &lt; thuốc điều trị 420k/năm
 - miễn dấu + chữ ký"
* 06/11: 843.350 ns x-quang</t>
  </si>
  <si>
    <t>VP.D99.24.HS357051</t>
  </si>
  <si>
    <t>VP.D99.24.HS357051.BT.1</t>
  </si>
  <si>
    <t>#HSMEM# " 
- ko chờ (đơn chờ thai sản, tử vong), ko đồng 
- op+vltl - 2.800.000đ/lần, loại trừ bs tư 
- nước muối 200.000đ/đơn thuốc max 500.000/năm - vitamin 20% thuốc điều trị 
- miễn mộc+chữ ký 
. MR app mềm 10tr
-  kq men gan, crea, sab
**Dep of NGO MINH CHINH</t>
  </si>
  <si>
    <t>VP.D99.24.HS357058</t>
  </si>
  <si>
    <t>VP.D99.24.HS357058.BT.1</t>
  </si>
  <si>
    <t>#HSMEM# **Dep of TRAN THI NGOC HOA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</si>
  <si>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VP.D99.24.HS357061</t>
  </si>
  <si>
    <t>VP.D99.24.HS357061.BT.1</t>
  </si>
  <si>
    <t>VP.D99.24.HS357072</t>
  </si>
  <si>
    <t>VP.D99.24.HS357072.BT.1</t>
  </si>
  <si>
    <t>VP.D99.24.HS357084</t>
  </si>
  <si>
    <t>VP.D99.24.HS357084.BT.1</t>
  </si>
  <si>
    <t>#HSMEM# **Dep of NGUYEN THI THEU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</si>
  <si>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VP.D99.24.HS357087</t>
  </si>
  <si>
    <t>VP.D99.24.HS357087.BT.1</t>
  </si>
  <si>
    <t>#HSMEM#
TG 26/08/2020. TT=HM; Ko chờ, 0% 
*OP: 1tr2/lk/10 lần - lk1</t>
  </si>
  <si>
    <t>VP.D99.24.HS357090</t>
  </si>
  <si>
    <t>VP.D99.24.HS357090.BT.1</t>
  </si>
  <si>
    <t>#hsmem# luong vinh son - 6632 - op4 
" - ko chờ, ko đồng
 - OP 3.150.000/lần
 - VLTL 200k/ngày, 60 ngày/năm
 - vitamin &lt; toa thuốc, TPCN 200k/năm
 - nước muối 300k/năm (hết hạn mức tại hs này)
 - miễn dấu + chữ ký"
* 06/11: 1.290.400 ns, neildmed 326.600</t>
  </si>
  <si>
    <t>VP.D99.24.HS357095</t>
  </si>
  <si>
    <t>VP.D99.24.HS357095.BT.1</t>
  </si>
  <si>
    <t>#HSMEM# 
*MR Giải quyết HSMEM trên App (QL áp dụng: dưới 10 triệu) 
*HĐ miễn dấu và chữ ký xác nhận trên claim; không chờ; không đồng 
*LM 5tr25/ko ghlk; MTN OP 21tr/năm 
*Dep Phạm Thị Hồng Nhung</t>
  </si>
  <si>
    <t>VP.D99.24.HS357097</t>
  </si>
  <si>
    <t>VP.D99.24.HS357097.BT.1</t>
  </si>
  <si>
    <t>VP.D99.24.HS351307</t>
  </si>
  <si>
    <t>VP.D99.24.HS351307.BT.1</t>
  </si>
  <si>
    <t>#hsmem# Dep-TRINH VAN MINH Quá 30 ngày với bệnh thông thường, chờ bệnh đặc biệt và bệnh có sẵn, đồng BH 10%. Miễn xác nhận công ty (mộc và chữ ký CF). OP 1.600.000 đ/lần; VLTL 135.000 vnđ/ngày MR nước muối 300.000 đ/năm Vitamin &lt; thuốc điều trị. MR không bảng kê OP &lt; 500.000 đ BV công Yêu cầu 381.000 đ.</t>
  </si>
  <si>
    <t>VP.D99.24.HS357134</t>
  </si>
  <si>
    <t>VP.D99.24.HS357134.BT.1</t>
  </si>
  <si>
    <t>#HSMEM#, Dep_LÊ TẤN TÀI ". Bỏ thời gian chờ, đồng bảo hiểm 20% tại BENH VIEN DA KHOA TAM ANH TPHCM. Miễn đóng dấu &amp; chữ ký của nhân sự trên GYCBT
* MR NƯỚC MUỐI BIỂN
Xét nghiệm liên quan đến các loại cúm và sốt được bảo hiểm nếu đó là xét nghiệm cần thiết để khám bệnh và điều trị bệnh trên cơ sở triệu chứng của NĐBH và chỉ định của bác sĩ điều trị.</t>
  </si>
  <si>
    <t>VP.D99.24.HS357143</t>
  </si>
  <si>
    <t>VP.D99.24.HS357143.BT.1</t>
  </si>
  <si>
    <t>#HSMEM#, Dep_LÊ TẤN TÀI ". Bỏ thời gian chờ, đồng bảo hiểm 20% tại BENH VIEN DA KHOA TAM ANH TPHCM. Miễn đóng dấu &amp; chữ ký của nhân sự trên GYCBT</t>
  </si>
  <si>
    <t>VP.D99.24.HS357148</t>
  </si>
  <si>
    <t>VP.D99.24.HS357148.BT.1</t>
  </si>
  <si>
    <t>không chờ, không đồng, miễn dấu CF #HSMEM#	
MR NK ngoài HT</t>
  </si>
  <si>
    <t>VP.D99.24.HS357157</t>
  </si>
  <si>
    <t>VP.D99.24.HS357157.BT.1</t>
  </si>
  <si>
    <t>#hsmem# MR HS app hd 79: K chờ, 0% .OP+VLTL 2tr800/lần-kghsl/năm .Nước muối 200k/toa, Dược mỹ phẩm đtrị DL 500k/năm (loại trừ mỹ phẩm), Vitamin/thuốc bổ/men TH 20% toa .Đơn chấp nhận CTYT copy .Miễn mộc+chữ ký CF</t>
  </si>
  <si>
    <t>VP.D99.24.HS357161</t>
  </si>
  <si>
    <t>VP.D99.24.HS357161.BT.1</t>
  </si>
  <si>
    <t>#HSMEM# Dep_VO THI HONG LIEN . Bỏ thời gian chờ, không đồng bảo hiểm tạiBV NHI DONG THANH PHO . Miễn đóng dấu &amp; chữ ký của nhân sự trên GYCBT
* MR NƯỚC MUỐI BIỂN</t>
  </si>
  <si>
    <t>VP.D99.24.HS357173</t>
  </si>
  <si>
    <t>VP.D99.24.HS357173.BT.1</t>
  </si>
  <si>
    <t>VP.D99.24.HS357185</t>
  </si>
  <si>
    <t>VP.D99.24.HS357185.BT.1</t>
  </si>
  <si>
    <t>#HSMEM# 
**Dep of LE HUU NINH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</si>
  <si>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VP.D99.24.HS357190</t>
  </si>
  <si>
    <t>VP.D99.24.HS357190.BT.1</t>
  </si>
  <si>
    <t>VP.D99.24.HS357197</t>
  </si>
  <si>
    <t>VP.D99.24.HS357197.BT.1</t>
  </si>
  <si>
    <t>#hsmem# 
Dep - Nguyen Tran Cam Tu 
"Bỏ chờ,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</si>
  <si>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VP.D99.24.HS357191</t>
  </si>
  <si>
    <t>VP.D99.24.HS357191.BT.1</t>
  </si>
  <si>
    <t>VP.D99.24.HS357215</t>
  </si>
  <si>
    <t>VP.D99.24.HS357215.BT.1</t>
  </si>
  <si>
    <t>#hsmem#
TG liên tục 4 năm 14/12/2020. TT=HM (OP,ĐỒNG) TỪ HCM3.D10.BVP.22.HD1431.1. không chờ. Áp dụng đồng chi trả 70/30(Bảo Việt chi trả 70%, NĐBH tự chi trả 30%) đối với bệnh tiểu đường,Rối loạn tuyến giáp từ năm thứ 2</t>
  </si>
  <si>
    <t>VP.D99.24.HS357218</t>
  </si>
  <si>
    <t>VP.D99.24.HS357218.BT.1</t>
  </si>
  <si>
    <t>"#hsmem# Dep Nguyễn Quốc Sang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</si>
  <si>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VP.D99.24.HS357245</t>
  </si>
  <si>
    <t>VP.D99.24.HS357245.BT.1</t>
  </si>
  <si>
    <t>#hsmem# 
Dep - Phan Thi Thanh Nhan 
Tái tục HCM.D39.MGC.23.HD37.287 bỏ chờ , k đồng, Miễn mộc CF
MR nước muối dạng xịt, rửa 300.000đ/năm
Miễn BK OP BV công &lt; 500.000đ, 
OP: 2.100.000đ/lần khám
VLTL: 120.000đ/ngày max 60 ngày 
Thanh toán 394.000đ</t>
  </si>
  <si>
    <t>VP.D99.24.HS357249</t>
  </si>
  <si>
    <t>VP.D99.24.HS357249.BT.1</t>
  </si>
  <si>
    <t>#hsmem# 
Dep - Phan Thi Thanh Nhan 
Tái tục HCM.D39.MGC.23.HD37.287 bỏ chờ , k đồng, Miễn mộc CF
MR nước muối dạng xịt, rửa 300.000đ/năm
Miễn BK OP BV công &lt; 500.000đ, 
OP: 2.100.000đ/lần khám
VLTL: 120.000đ/ngày max 60 ngày 
Thanh toán 310.000đ</t>
  </si>
  <si>
    <t>VP.D99.24.HS357269</t>
  </si>
  <si>
    <t>VP.D99.24.HS357269.BT.1</t>
  </si>
  <si>
    <t>VP.D99.24.HS357271</t>
  </si>
  <si>
    <t>VP.D99.24.HS357271.BT.1</t>
  </si>
  <si>
    <t>#HSMEM#
TG 08/03/2019. TT=HM; Ko chờ, 0% 
*OP: 1tr2/lk/10 lần - lk7
*NGƯỜI ĐƯỢC CHỈ ĐỊNH NHẬN TIỀN: TRAN THI THINH</t>
  </si>
  <si>
    <t>VP.D99.24.HS357277</t>
  </si>
  <si>
    <t>VP.D99.24.HS357277.BT.1</t>
  </si>
  <si>
    <t>#hsmem# 
Miễn dấu mộc và chữ ký trên giấy yêu cầu bồi thường. không chờ, đồng 20% tại 1 số cơ sở
hm: 1.900.000/ lần khám 
hóa đơn đã tra cứu hợp lệ</t>
  </si>
  <si>
    <t>VP.D99.24.HS357287</t>
  </si>
  <si>
    <t>VP.D99.24.HS357287.BT.1</t>
  </si>
  <si>
    <t>#hsmem# luong vinh son - 6632 - op4
" - ko chờ, đồng 30%
 - OP 1,4tr/lần, KGH số lần
 - VLTL 140k/ngày, 60 ngày/năm
 - Nước muối 300k/đơn thuốc, vitamin &lt; thuốc điều trị 420k/năm
 - miễn dấu + chữ ký"
* Dep-NGUYEN THI KIM OANH
* 06/11: 610.600</t>
  </si>
  <si>
    <t>VP.D99.24.HS357297</t>
  </si>
  <si>
    <t>VP.D99.24.HS357297.BT.1</t>
  </si>
  <si>
    <t>#hsmem#
". Nhân viên: Bỏ chờ bệnh, K đồng
. Op: 6tr/ lần khám; KGHSL.
. VLTL: 380.000/ngày; 60 ngày/ năm.
. Răng: 4tr8/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1 585 048</t>
  </si>
  <si>
    <t>VP.D99.24.HS357301</t>
  </si>
  <si>
    <t>VP.D99.24.HS357301.BT.1</t>
  </si>
  <si>
    <t>#hsmem# mrapp Miễn dấu+ký CF, , bỏ chờ bệnh, không đồng OP</t>
  </si>
  <si>
    <t>VP.D99.24.HS357302</t>
  </si>
  <si>
    <t>VP.D99.24.HS357302.BT.1</t>
  </si>
  <si>
    <t>(NHLBH) ĐÓNG HS
"#hsmem# Dept NGUYEN THI THU HA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</si>
  <si>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VP.D99.24.HS357305</t>
  </si>
  <si>
    <t>VP.D99.24.HS357305.BT.1</t>
  </si>
  <si>
    <t>VP.D99.24.HS357312</t>
  </si>
  <si>
    <t>VP.D99.24.HS357312.BT.1</t>
  </si>
  <si>
    <t>#hsmem# MRapp Miễn dấu và chữ ký ĐDBMBH 0% OP, bỏ chờ bệnh OP 1tr8/LK, ko GHSL</t>
  </si>
  <si>
    <t>VP.D99.24.HS357316</t>
  </si>
  <si>
    <t>VP.D99.24.HS357316.BT.1</t>
  </si>
  <si>
    <t>VP.D99.24.HS357333</t>
  </si>
  <si>
    <t>VP.D99.24.HS357333.BT.1</t>
  </si>
  <si>
    <t>#HSMEM# **dep PHAN VAN SANG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Kid's Xlear: 178.333đ</t>
  </si>
  <si>
    <t>VP.D99.24.HS357336</t>
  </si>
  <si>
    <t>VP.D99.24.HS357336.BT.1</t>
  </si>
  <si>
    <t>#hsmem# 0%, k chờ, miễn dấu mộc. Không giới hạn nha khoa, loại trừ blacklist, cạo vôi răng 500.000vnd/lần - 2 lần/năm, cover nhổ răng không bệnh lý, cover nhổ răng phẫu thuật .
DEP NGUYEN THANH VINH</t>
  </si>
  <si>
    <t>VP.D99.24.HS357371</t>
  </si>
  <si>
    <t>VP.D99.24.HS357371.BT.1</t>
  </si>
  <si>
    <t>10% NGOÀI CÔNG LẬP – 0% - KO MỘC – Chấp nhận chứng từ y tế foto;Mở rộng chế phẩm y tế bao gồm nhưng ko giới hạn như thuốc xịt muối biển ; vitamin &lt; thuốc
Mở rộng chế phẩm y tế bao gồm nhưng ko giới hạn như thuốc xịt muối biển ; vitamin &lt; thuốc; mr cho điều trị mang tính thẩm mỹ gồm mụn, trứng cá, tăng sắc tố da (nám da), rụng tóc
#hsmem#</t>
  </si>
  <si>
    <t>VP.D99.24.HS357385</t>
  </si>
  <si>
    <t>VP.D99.24.HS357385.BT.1</t>
  </si>
  <si>
    <t>#hsmem# luong vinh son - 6632 - op4
" - ko chờ, đồng 30%
 - OP 1,4tr/lần, KGH số lần
 - VLTL 140k/ngày, 60 ngày/năm
 - Nước muối 300k/đơn thuốc, vitamin &lt; thuốc điều trị 420k/năm
 - miễn dấu + chữ ký"
* Dep-NGUYEN THI TRANG
* 07/11: 476.000</t>
  </si>
  <si>
    <t>VP.D99.24.HS357394</t>
  </si>
  <si>
    <t>VP.D99.24.HS357394.BT.1</t>
  </si>
  <si>
    <t>#hsmem# 
"Bỏ chờ, k đồng, Miễn dấu &amp; chữ ký trên CF.
Mở rộng nước muối dưới dạng xịt và rửa 100.000đ/người/toa.
Miễn BV công 500.000vnd với OP.
NV - OP: 2.300.000đ /lần khám.
MR Biến chứng thai sản ngoại trú
VLTL: 80.000đ tối đa 60 ngày/năm.
Thanh toán 266.800đ</t>
  </si>
  <si>
    <t>VP.D99.24.HS357400</t>
  </si>
  <si>
    <t>VP.D99.24.HS357400.BT.1</t>
  </si>
  <si>
    <t>#hsmem# 
"k chờ, k đồng, Miễn mộc CF
MR nước muối dạng xịt, rửa 300.000đ/năm
Miễn BK OP BV công &lt; 500.000đ, 
Limit OP: 7.000.000đ/lần khám
VLTL: 250.000đ/ngày max 60 ngày 
Thanh toán 1.231.530đ</t>
  </si>
  <si>
    <t>VP.D99.24.HS357403</t>
  </si>
  <si>
    <t>VP.D99.24.HS357403.BT.1</t>
  </si>
  <si>
    <t>#hsmem#DEP LE THI NHU QUYNH
"*Miễn dấu mộc công ty, điều trị y tế chờ 30 ngày BTT,  không đồng bảo hiểm tại BV này
*  Răng 1.873.000vnd/năm, CVR 2 lần/năm ko ghst, MR nha khoa,  MR PT răng bệnh lý, răng khôn.
"</t>
  </si>
  <si>
    <t>VP.D99.24.HS357409</t>
  </si>
  <si>
    <t>VP.D99.24.HS357409.BT.1</t>
  </si>
  <si>
    <t>VP.D99.24.HS357410</t>
  </si>
  <si>
    <t>VP.D99.24.HS357410.BT.1</t>
  </si>
  <si>
    <t>#hsmem# MR HS app &lt;=10tr.Miễn mộc+chữ ký CF . hd 79: K chờ, 0% . OP+VLTL 2tr800/lần-kghsl/năm .Nước muối 200k/toa, Dược mỹ phẩm đtrị DL 500k/năm (loại trừ mỹ phẩm), Vitamin/thuốc bổ/men TH 20% toa .Đơn chấp nhận CTYT copy . MRNK, HMR 3 500 000/năm, BHNRPT, CVR 2 lần Dep DAO HOANG VIET</t>
  </si>
  <si>
    <t>VP.D99.24.HS357414</t>
  </si>
  <si>
    <t>VP.D99.24.HS357414.BT.1</t>
  </si>
  <si>
    <t>VP.D99.24.HS357420</t>
  </si>
  <si>
    <t>VP.D99.24.HS357420.BT.1</t>
  </si>
  <si>
    <t>#hsmem#* Bỏ chờ điều trị bệnh, 0%, miễn mộc GYCBT * OP 2,1 triệu/ LK. Vitamin ít hơn thuốc điều trị.</t>
  </si>
  <si>
    <t>VP.D99.24.HS357426</t>
  </si>
  <si>
    <t>VP.D99.24.HS357426.BT.1</t>
  </si>
  <si>
    <t>VP.D99.24.HS357428</t>
  </si>
  <si>
    <t>VP.D99.24.HS357428.BT.1</t>
  </si>
  <si>
    <t>VP.D99.24.HS357430</t>
  </si>
  <si>
    <t>VP.D99.24.HS357430.BT.1</t>
  </si>
  <si>
    <t>VP.D99.24.HS357444</t>
  </si>
  <si>
    <t>VP.D99.24.HS357444.BT.1</t>
  </si>
  <si>
    <t>"#hsmem# Dept Phạm Thị Trúc Ly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</si>
  <si>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VP.D99.24.HS357453</t>
  </si>
  <si>
    <t>VP.D99.24.HS357453.BT.1</t>
  </si>
  <si>
    <t>#HSMEM#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**Dep of NGUYEN DINH TIEN</t>
  </si>
  <si>
    <t>VP.D99.24.HS357459</t>
  </si>
  <si>
    <t>VP.D99.24.HS357459.BT.1</t>
  </si>
  <si>
    <t>VP.D99.24.HS357463</t>
  </si>
  <si>
    <t>VP.D99.24.HS357463.BT.1</t>
  </si>
  <si>
    <t>#hsmem# Dep-NGUYEN DINH TIEN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</si>
  <si>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VP.D99.24.HS357485</t>
  </si>
  <si>
    <t>VP.D99.24.HS357485.BT.1</t>
  </si>
  <si>
    <t>#hsmem# MRapp. Miễn dấu và chữ ký ĐDBMBH 0% OP, bỏ chờ bệnh	
MRNK, CVR 1 lần, BHNRPT</t>
  </si>
  <si>
    <t>VP.D99.24.HS357508</t>
  </si>
  <si>
    <t>VP.D99.24.HS357508.BT.1</t>
  </si>
  <si>
    <t>#hsmem# 
"Sandoz đồng 20% người thân, đồng 30% theo ds bv , Tái tục (DAN.D04.ANC.23.HD61B.53 01/07/2023 30/06/2024) bỏ chờ , Miễn mộc CF.
MR nha khoa có danh sách loại trừ
MR nước muối 500.000vnd/ năm
Miễn BK OP &lt; 500.000vnd.
NT OP: 1.700.000vnd/lần khám
VLTL: 100.000vnd/ ngày tối đa 60 ngày/năm.</t>
  </si>
  <si>
    <t>VP.D99.24.HS357522</t>
  </si>
  <si>
    <t>VP.D99.24.HS357522.BT.1</t>
  </si>
  <si>
    <t>VP.D99.24.HS357526</t>
  </si>
  <si>
    <t>VP.D99.24.HS357526.BT.1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</si>
  <si>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sa
**đã tra cứu 1 hộp thuốc 28v</t>
  </si>
  <si>
    <t>VP.D99.24.HS357530</t>
  </si>
  <si>
    <t>VP.D99.24.HS357530.BT.1</t>
  </si>
  <si>
    <t>VP.D99.24.HS357537</t>
  </si>
  <si>
    <t>VP.D99.24.HS357537.BT.1</t>
  </si>
  <si>
    <t>VP.D99.24.HS357548</t>
  </si>
  <si>
    <t>VP.D99.24.HS357548.BT.1</t>
  </si>
  <si>
    <t>#HSMEM# #XuLyTrenChungTuDaNop#
TG 10/07/2019. TT=HM; Ko chờ, 0% 
*OP: 1tr2/lk/10 lần - lk1
*NGƯỜI ĐƯỢC CHỈ ĐỊNH NHẬN TIỀN: LE THI TUYET MAI</t>
  </si>
  <si>
    <t>VP.D99.24.HS357550</t>
  </si>
  <si>
    <t>VP.D99.24.HS357550.BT.1</t>
  </si>
  <si>
    <t>#hsmem# 
hông chờ, không đồng, miễn dấu CF mr nk ngoài ht</t>
  </si>
  <si>
    <t>VP.D99.24.HS357554</t>
  </si>
  <si>
    <t>VP.D99.24.HS357554.BT.1</t>
  </si>
  <si>
    <t>VP.D99.24.HS357545</t>
  </si>
  <si>
    <t>#hsmem# Tái tục từ GCN số ANP.D97.BVP.23.HD65.1. không đồng, không chờ, 1.200k/lk- kghsl .
Bệnh tá tràng: áp dụng thời gian chờ năm đầu; Bệnh dạ dày: áp dụng thời gian chờ năm đầu và áp dụng đồng bảo hiểm 70/30 (Bảo Việt chi trả 70%) kể từ năm thứ 2 trở đi.</t>
  </si>
  <si>
    <t>VP.D99.24.HS357562</t>
  </si>
  <si>
    <t>VP.D99.24.HS357562.BT.1</t>
  </si>
  <si>
    <t>#HSMEM# -  mở mềm dưới 3 triệu/hs</t>
  </si>
  <si>
    <t>VP.D99.24.HS357564</t>
  </si>
  <si>
    <t>VP.D99.24.HS357564.BT.1</t>
  </si>
  <si>
    <t>#HSMEM# TG:01/05/2020 " - chờ với người tg từ 1/5 - đồng 20% - op 1.260.000đ/lần - vltl 105.000đ/lần, max 60 ngày. - cvr 2 lần/ năm, ko ghnk (e419),có pt. - khám thai 600.000đ/thai kỳ - chế phẩm y tế 100,000/đơn thuốc, vitamin 20% thuốc điều trị. - miễn dấu+chữ ký.</t>
  </si>
  <si>
    <t>VP.D99.24.HS357580</t>
  </si>
  <si>
    <t>VP.D99.24.HS357580.BT.1</t>
  </si>
  <si>
    <t>#hsmem# luong vinh son - 6632 - op4
" - ko chờ, ko đồng
 - OP 2tr4/lần, KGH số lần
 - VLTL 192k/ngày, 60 ngày/năm
 - NKHT, mr pt 500k/năm, cvr 420k/2 lần/năm
 - Nước muối 300k/năm
 - miễn dấu + chữ ký"
* 03/08: 400.000</t>
  </si>
  <si>
    <t>VP.D99.24.HS357603</t>
  </si>
  <si>
    <t>NHLBH DA BAO KH
#hsmem# luong vinh son - 6632 - op4</t>
  </si>
  <si>
    <t>VP.D99.24.HS357606</t>
  </si>
  <si>
    <t>VP.D99.24.HS357606.BT.1</t>
  </si>
  <si>
    <t>VP.D99.24.HS357608</t>
  </si>
  <si>
    <t>VP.D99.24.HS357622</t>
  </si>
  <si>
    <t>VP.D99.24.HS357622.BT.1</t>
  </si>
  <si>
    <t>VP.D99.24.HS357628</t>
  </si>
  <si>
    <t>VP.D99.24.HS357628.BT.1</t>
  </si>
  <si>
    <t>VP.D99.24.HS357633</t>
  </si>
  <si>
    <t>VP.D99.24.HS357633.BT.1</t>
  </si>
  <si>
    <t>#HSMEM#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
Xisat: 33.000đ</t>
  </si>
  <si>
    <t>VP.D99.24.HS357647</t>
  </si>
  <si>
    <t>VP.D99.24.HS357647.BT.1</t>
  </si>
  <si>
    <t>#HSMEM# Dep_TRINH THUC HAO ". Bỏ thời gian chờ, không đồng bảo hiểm tại Bệnh viện này . Miễn đóng dấu &amp; chữ ký của nhân sự trên GYCBT</t>
  </si>
  <si>
    <t>VP.D99.24.HS357660</t>
  </si>
  <si>
    <t>VP.D99.24.HS357660.BT.1</t>
  </si>
  <si>
    <t>#hsmem#
DEP LE THI THANH TRUC 
"*Miễn dấu mộc công ty, điều trị y tế chờ 30 ngày BTT,  đồng bảo hiểm30%  tại BV NHI DONG 2
*  Răng 1.873.000vnd/năm, CVR 2 lần/năm ko ghst, MR nha khoa,  MR PT răng bệnh lý, răng khôn.
"</t>
  </si>
  <si>
    <t>VP.D99.24.HS357664</t>
  </si>
  <si>
    <t>VP.D99.24.HS357664.BT.1</t>
  </si>
  <si>
    <t>#hsmem# luong vinh son - 6632 - op4
" - tg 16/07/2023, ko chờ, đồng 10%, tái tục HCM.D25.ANC.23.HD196.2776
 - OP 2.475.600đ/lần
 - VLTL 185.670đ/ngày, 60 ngày/năm
 - nước muối 300k/năm
 - vitamin &lt; thuốc điều trị
 - miễn dấu + chữ ký"
* Dep-HO MY KHA
* 08/11: 2.959.500 xn siêu âm x-quang siêu âm</t>
  </si>
  <si>
    <t>VP.D99.24.HS357669</t>
  </si>
  <si>
    <t>VP.D99.24.HS357669.BT.1</t>
  </si>
  <si>
    <t>VP.D99.24.HS357677</t>
  </si>
  <si>
    <t>VP.D99.24.HS357677.BT.1</t>
  </si>
  <si>
    <t>VP.D99.24.HS357695</t>
  </si>
  <si>
    <t>VP.D99.24.HS357695.BT.1</t>
  </si>
  <si>
    <t>#hsmem# 
Dep - Nguyen Thi Cam Tu 
"k đồng, k chờ, Miễn mộc CF,
MR nước muối, vớ y khoa, nước mắt nhân tạo &lt; thuốc điều trị 
Miễn BK OP &lt; 500.000đ
MR nha khoa có danh sách loại trừ
OP: 3.450.000đ/lần khám VLTL thuộc OP</t>
  </si>
  <si>
    <t>VP.D99.24.HS357697</t>
  </si>
  <si>
    <t>VP.D99.24.HS357697.BT.1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</si>
  <si>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1 087 288</t>
  </si>
  <si>
    <t>VP.D99.24.HS357706</t>
  </si>
  <si>
    <t>VP.D99.24.HS357706.BT.1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</si>
  <si>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1 689 990 (xn,xq)</t>
  </si>
  <si>
    <t>VP.D99.24.HS357711</t>
  </si>
  <si>
    <t>VP.D99.24.HS357711.BT.1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</si>
  <si>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nstmh - Saltmax: 94.800đ</t>
  </si>
  <si>
    <t>VP.D99.24.HS357714</t>
  </si>
  <si>
    <t>VP.D99.24.HS357714.BT.1</t>
  </si>
  <si>
    <t>VP.D99.24.HS357762</t>
  </si>
  <si>
    <t>VP.D99.24.HS357762.BT.1</t>
  </si>
  <si>
    <t>VP.D99.24.HS327754</t>
  </si>
  <si>
    <t>VP.D99.24.HS327754.BT.1</t>
  </si>
  <si>
    <t>VP.D99.24.HS357783</t>
  </si>
  <si>
    <t>VP.D99.24.HS357783.BT.1</t>
  </si>
  <si>
    <t>#hsmem# luong vinh son - 6632 - op4
" - tg 16/07/2023, ko chờ, đồng 10%, tái tục HCM.D25.ANC.23.HD196.1373
 - OP 2.475.600đ/lần
 - VLTL 185.670đ/ngày, 60 ngày/năm
 - nước muối 300k/năm
 - vitamin &lt; thuốc điều trị
 - miễn dấu + chữ ký"
* 08/11: 691.300 xn 
* Dep-NGUYEN THI NGOC TUYET</t>
  </si>
  <si>
    <t>VP.D99.24.HS357791</t>
  </si>
  <si>
    <t>VP.D99.24.HS357791.BT.1</t>
  </si>
  <si>
    <t>#HSMEM# TG 25/11/2019. TT=HM HTA.D16.BVP.22.HD978.2; Ko chờ, 0% *OP: 1tr2/lần khám/10 lần - *NGƯỜI ĐƯỢC CHỈ ĐỊNH NHẬN TIỀN: ĐẶNG THU HUYỀN</t>
  </si>
  <si>
    <t>VP.D99.24.HS357793</t>
  </si>
  <si>
    <t>VP.D99.24.HS357793.BT.1</t>
  </si>
  <si>
    <t>VP.D99.24.HS357795</t>
  </si>
  <si>
    <t>VP.D99.24.HS357795.BT.1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</si>
  <si>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2 885 000 (sa,MRI)</t>
  </si>
  <si>
    <t>VP.D99.24.HS357797</t>
  </si>
  <si>
    <t>VP.D99.24.HS357797.BT.1</t>
  </si>
  <si>
    <t>#hsmem# Qua chờ 30 ngày răng - kg đồng - Răng: 1 tr/lần - NK Sadido thuộc LK tại HCM - NGƯỜI ĐƯỢC CHỈ ĐỊNH NHẬN TIỀN:  DANG THU HUYEN</t>
  </si>
  <si>
    <t>VP.D99.24.HS357800</t>
  </si>
  <si>
    <t>VP.D99.24.HS357800.BT.1</t>
  </si>
  <si>
    <t>#HSMEM# #XuLyTrenChungTuDaNop#
TG 19/10/2021. TT=HM; Ko chờ, 0% 
*Loại trừ hoàn toàn thương tật có từ trước khi tham gia BH Tiểu phẫu Bướu bã đậu và các biến chứng liên quan
*OP: 1tr2/lk/10 lần - lk1</t>
  </si>
  <si>
    <t>VP.D99.24.HS357801</t>
  </si>
  <si>
    <t>VP.D99.24.HS357801.BT.1</t>
  </si>
  <si>
    <t>#hsmem# Qua chờ  30 ngày răng - kg đồng - răng: 1 tr/lần - nk Saido. thuộc lk  tại  HCM 
 NGƯỜI ĐƯỢC CHỈ ĐỊNH NHẬN TIỀN: ĐẶNG THU HUYỀN</t>
  </si>
  <si>
    <t>VP.D99.24.HS334547</t>
  </si>
  <si>
    <t>VP.D99.24.HS334547.BT.1</t>
  </si>
  <si>
    <t>#HSMEM#
Tham gia mới, chờ chuẩn, 30% trẻ dưới 3 tuổi
*Áp dụng thời gian chờ 01 năm đối với bệnh Viêm họng, viêm phế quản, viêm phổi, viêm amidan và mọi biến chứng, triệu chứng liên quan
*OP: 1tr2/lk/10 lần - lk1
*NGƯỜI ĐƯỢC CHỈ ĐỊNH NHẬN TIỀN: HO HOANG TRUC ANH</t>
  </si>
  <si>
    <t>VP.D99.24.HS357809</t>
  </si>
  <si>
    <t>VP.D99.24.HS357809.BT.1</t>
  </si>
  <si>
    <t>VP.D99.24.HS357840</t>
  </si>
  <si>
    <t>VP.D99.24.HS357840.BT.1</t>
  </si>
  <si>
    <t>#hsmem#
DEP NGUYEN THI HUONG Ko đồng, Ko chờ điều trị bệnh, miễn mộc GYCBT</t>
  </si>
  <si>
    <t>VP.D99.24.HS357845</t>
  </si>
  <si>
    <t>VP.D99.24.HS357845.BT.1</t>
  </si>
  <si>
    <t>#hsmem# 
TT: MAX.HCM.D27.BVC.22.HD1090.352 
Dep- LUONG THI AI NU 
*Ko chờ, ko đồng, mở app dưới 10 triệu 
*OP: 3tr6/lần, kghlk
TN: 180trieu/năm
TNSH: Mẹ khai chiều 9/11/2024 bé chơi đá banh tại công viên Thanh Đa, Bình Thạnh do chân tiếp xúc với bóng dẫn đến lật sơ mi, bong gân. Sau 1 đêm ngủ dậy thì sưng đau nên đi khám ngày 10/11/2024 tại Viện Y học Cổ truyền
*VTLT: 100k/ngày, 60 ngày/năm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617 880đ</t>
  </si>
  <si>
    <t>VP.D99.24.HS357847</t>
  </si>
  <si>
    <t>VP.D99.24.HS357847.BT.1</t>
  </si>
  <si>
    <t>Dependant – bỏ chờ bệnh, không đồng. OP 2.025.000 đ/ lần khám. VLTL 112.500 đ/ ngày, max. 60 ngày. MR nước muối 300.000 đ/ năm. MR thuốc bổ 20% toa thuốc, max. 300.000 đ/ năm. Miễn mộc &amp; chữ ký CF.  
#hsmem#</t>
  </si>
  <si>
    <t>VP.D99.24.HS357848</t>
  </si>
  <si>
    <t>VP.D99.24.HS357848.BT.1</t>
  </si>
  <si>
    <t>#hsmem# dep NGUYEN THI HONG LOAN
10% NGOÀI CÔNG LẬP – 0% - KO MỘC – Chấp nhận chứng từ y tế foto;Mở rộng chế phẩm y tế bao gồm nhưng ko giới hạn như thuốc xịt muối biển ; vitamin &lt; thuốc</t>
  </si>
  <si>
    <t>VP.D99.24.HS357852</t>
  </si>
  <si>
    <t>VP.D99.24.HS357852.BT.1</t>
  </si>
  <si>
    <t>VP.D99.24.HS357862</t>
  </si>
  <si>
    <t>VP.D99.24.HS357862.BT.1</t>
  </si>
  <si>
    <t>#hsmem#DEP NGUYEN THI HUONG
Ko đồng, Ko chờ điều trị bệnh, miễn mộc GYCBT</t>
  </si>
  <si>
    <t>VP.D99.24.HS357863</t>
  </si>
  <si>
    <t>VP.D99.24.HS357863.BT.1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</si>
  <si>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299 259</t>
  </si>
  <si>
    <t>VP.D99.24.HS357870</t>
  </si>
  <si>
    <t>VP.D99.24.HS357870.BT.1</t>
  </si>
  <si>
    <t>#hsmem#
TG liên tục 3 năm 07/07/2022. TT=HM (OP,ĐỒNG) TỪ VP.D51.BVP.23.HD1689.1. không chờ. Không đồng</t>
  </si>
  <si>
    <t>VP.D99.24.HS357873</t>
  </si>
  <si>
    <t>VP.D99.24.HS357873.BT.1</t>
  </si>
  <si>
    <t>VP.D99.24.HS357874</t>
  </si>
  <si>
    <t>VP.D99.24.HS357874.BT.1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</si>
  <si>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953 290 vnd"</t>
  </si>
  <si>
    <t>VP.D99.24.HS357864</t>
  </si>
  <si>
    <t>VP.D99.24.HS357864.BT.1</t>
  </si>
  <si>
    <t>Khám thai định kỳ (chi phí khám, xét nghiệm, siêu âm), tối đa 5 lần/năm theo IP -   max 1tr5/năm	#hsmem#</t>
  </si>
  <si>
    <t>VP.D99.24.HS357887</t>
  </si>
  <si>
    <t>VP.D99.24.HS357887.BT.1</t>
  </si>
  <si>
    <t>#hsmem# TG 30/03/2021, tt=hm HCM.D31.BVP.23.HD94.1, không chờ, 0% *OP: 1tr2/10lk - lk2</t>
  </si>
  <si>
    <t>VP.D99.24.HS357889</t>
  </si>
  <si>
    <t>VP.D99.24.HS357889.BT.1</t>
  </si>
  <si>
    <t>#hsmem# 
Nilocin: 01-2020/BK-SYT, 
CAP 2
Bỏ chờ bệnh, ko đồng BH 
Miễn xác nhận công ty (mộc và chữ ký CF). 
OP 4.000.000 đ/lần; VLTL theo OP
MR nước muối 500.000 vnđ/năm
Vitamin &lt; thuốc điều trị.
Yêu cầu 1.052.290 đ.</t>
  </si>
  <si>
    <t>VP.D99.24.HS357891</t>
  </si>
  <si>
    <t>VP.D99.24.HS357891.BT.1</t>
  </si>
  <si>
    <t>VP.D99.24.HS357896</t>
  </si>
  <si>
    <t>VP.D99.24.HS357896.BT.1</t>
  </si>
  <si>
    <t>#hsmem# 
Nilocin: 01-2020/BK-SYT, 
CAP 2
Bỏ chờ bệnh, ko đồng BH 
Miễn xác nhận công ty (mộc và chữ ký CF). 
OP 4.000.000 đ/lần; VLTL theo OP
MR nước muối 500.000 vnđ/năm
Vitamin &lt; thuốc điều trị.
Yêu cầu 2.004.490 đ.</t>
  </si>
  <si>
    <t>VP.D99.24.HS357907</t>
  </si>
  <si>
    <t>VP.D99.24.HS357907.BT.1</t>
  </si>
  <si>
    <t>VP.D99.24.HS357930</t>
  </si>
  <si>
    <t>VP.D99.24.HS357930.BT.1</t>
  </si>
  <si>
    <t>#hsmem# 
dep -Nguyen Tran Khac Vu 
TT: MAX.HCM.D25.MGC.23.HD5.E1400.7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-Bỏ mộc + chữ ký claim form</t>
  </si>
  <si>
    <t>VP.D99.24.HS357961</t>
  </si>
  <si>
    <t>VP.D99.24.HS357961.BT.1</t>
  </si>
  <si>
    <t>VP.D99.24.HS357987</t>
  </si>
  <si>
    <t>VP.D99.24.HS357987.BT.1</t>
  </si>
  <si>
    <t>#hsmem# luong vinh son - 6632 - op4
" - tg 16/07/2023, ko chờ, đồng 10%, tái tục HCM.D25.ANC.23.HD196.1901	
 - OP 2.475.600đ/lần
 - VLTL 185.670đ/ngày, 60 ngày/năm
 - nước muối 300k/năm
 - vitamin &lt; thuốc điều trị
 - miễn dấu + chữ ký"
* Dep-DINH TRONG NGHIA
* 26/10: 269.000</t>
  </si>
  <si>
    <t>VP.D99.24.HS357991</t>
  </si>
  <si>
    <t>VP.D99.24.HS357991.BT.1</t>
  </si>
  <si>
    <t>#hsmem# luong vinh son - 6632 - op4
" - tg 16/07/2023, ko chờ, đồng 10%, tái tục HCM.D25.ANC.23.HD196.1901	
 - OP 2.475.600đ/lần
 - VLTL 185.670đ/ngày, 60 ngày/năm
 - nước muối 300k/năm
 - vitamin &lt; thuốc điều trị
 - miễn dấu + chữ ký"
* Dep-DINH TRONG NGHIA
* 31/10: 237.000</t>
  </si>
  <si>
    <t>VP.D99.24.HS358014</t>
  </si>
  <si>
    <t>VP.D99.24.HS358014.BT.1</t>
  </si>
  <si>
    <t>#hsmem#
Dep -  Nguyen Thi Kim Tuyen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
- 178.024đ chi phí calci bổ sung vitamin cho bệnh thiếu calci do chế độ không phải bệnh lý -&gt; vượt limit 1.314.184đ</t>
  </si>
  <si>
    <t>VP.D99.24.HS358019</t>
  </si>
  <si>
    <t>VP.D99.24.HS358019.BT.1</t>
  </si>
  <si>
    <t>#HSMEM# **Dep of THANH THI LAVI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</si>
  <si>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VP.D99.24.HS358030</t>
  </si>
  <si>
    <t>VP.D99.24.HS358030.BT.1</t>
  </si>
  <si>
    <t>#hsmem#
VIB - PLUS:
. Miễn chờ bệnh; Không đồng.
. Op: 30.000.000 vnd/lần; Khám thai: 1.000.000 vnd/năm.
. VLTL: 1.000.000 vnd/ngày; 60 ngày/ năm.
. Răng: 8.000.000 vnd/năm; CVR: 800.000 vnd/năm. MR phẫu thuật nhổ răng. MR Nha khoa có danh sách loại trừ (Không gồm PK TRUNG TAM Y KHOA KY HOA - HCM)
. MR covid 19  xét nghiệm 300.000/năm 
. MR nước muối 100.000 vnd/năm. Vitamin &lt; thuốc điều trị.
. OP: miễn BK &lt; 500k BV công.
. Miễn Mộc + chữ ký CF; APP trên đơn.
Chi phí thực tế 300 000 vnd
Răng: 8.000.000 vnd/năm; (LẦN SAU 7.500.000 vnd/năm)
CVR: 800.000 vnd/năm.  (LẦN SAU 500.000 vnd/năm)</t>
  </si>
  <si>
    <t>VP.D99.24.HS358052</t>
  </si>
  <si>
    <t>#HSMEM# " - tg 01/05/2018 ,ko chờ, ko đồng. - op-1.800.000đ/lần.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</si>
  <si>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VP.D99.24.HS358056</t>
  </si>
  <si>
    <t>VP.D99.24.HS358056.BT.1</t>
  </si>
  <si>
    <t>#hsmem# 
Dep - Nguyen Thi My Trang 
"Sandoz đồng 20% người thân, đồng 30% theo ds bv , Tái tục DAN.D04.ANC.23.HD61B.304 bỏ chờ , Miễn mộc CF.
MR nha khoa có danh sách loại trừ
MR nước muối 500.000vnd/ năm
Miễn BK OP &lt; 500.000vnd.
NT OP: 1.700.000vnd/lần khám</t>
  </si>
  <si>
    <t>VP.D99.24.HS358073</t>
  </si>
  <si>
    <t>VP.D99.24.HS358073.BT.1</t>
  </si>
  <si>
    <t>#HSMEM# *Dep of TRAN THI BICH LIEN
" - k chờ, k đồng
 - op + vltl không gh số lần - số tiền, loại trừ pm bs tư
 - chi trả nước muối tối đa, vitamin ko vượt thuốc điều trị
 - miễn dấu+chữ ký
 - mr gq hs mềm qua app tối đa 10tr"</t>
  </si>
  <si>
    <t>VP.D99.24.HS358076</t>
  </si>
  <si>
    <t>VP.D99.24.HS358076.BT.1</t>
  </si>
  <si>
    <t>#hsmem#
Dep - Nguyen Thi Kim Tuyen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
Thanh toán 270.880đ</t>
  </si>
  <si>
    <t>VP.D99.24.HS358078</t>
  </si>
  <si>
    <t>VP.D99.24.HS358078.BT.1</t>
  </si>
  <si>
    <t>#hsmem# 
Dep-PHAM XUAN TRUONG
 . White dependent - Ko chờ bệnh - đồng 20% theo DS (% PK này) 
. Ngoại trú: 2tr4/lần khám; Không giới hạn số lần, bao gồm VLTL . MR: vitamin &lt; thuốc, chế phẩm y tế 200k/đơn, 500k/năm . MR giải quyết bản mềm theo HĐ . Bỏ mộc + chữ ký Claim Form 
YC: 341 000</t>
  </si>
  <si>
    <t>VP.D99.24.HS358104</t>
  </si>
  <si>
    <t>VP.D99.24.HS358104.BT.1</t>
  </si>
  <si>
    <t>#hsmem# 
Miễn dấu mộc và chữ ký trên giấy yêu cầu bồi thường. không chờ, đồng 20% tại 1 số cơ sở. không đồng tại BV TU DU
hm: 1.300.000/ lần khám 
Hóa đơn đã tra cứu hợp lệ</t>
  </si>
  <si>
    <t>VP.D99.24.HS358113</t>
  </si>
  <si>
    <t>VP.D99.24.HS358113.BT.1</t>
  </si>
  <si>
    <t>#hsmem# Dep-LE THI HONG THANH-3B Bỏ chờ bệnh, ko đồng BH Miễn xác nhận công ty (mộc và chữ ký CF). OP 2.100.000 đ/lần; VLTL theo OP MR nước muối 500.000 vnđ/năm Vitamin &lt; thuốc điều trị. Yêu cầu 458.800 đ.</t>
  </si>
  <si>
    <t>VP.D99.24.HS358118</t>
  </si>
  <si>
    <t>VP.D99.24.HS358118.BT.1</t>
  </si>
  <si>
    <t>#hsmem# Dep-LE THI HONG THANH-3B Bỏ chờ bệnh, ko đồng BH Miễn xác nhận công ty (mộc và chữ ký CF). OP 2.100.000 đ/lần; VLTL theo OP MR nước muối 500.000 vnđ/năm Vitamin &lt; thuốc điều trị. Yêu cầu 98.800 đ.</t>
  </si>
  <si>
    <t>VP.D99.24.HS358116</t>
  </si>
  <si>
    <t>VP.D99.24.HS358116.BT.1</t>
  </si>
  <si>
    <t>#hsmem# MR app . Miễn dấu và chữ ký ĐDBMBH , 0% đủ tgc Hạn mức khám thai 756 000/năm (khám, xn cơ bản, SA, thuốc bổ)</t>
  </si>
  <si>
    <t>VP.D99.24.HS358122</t>
  </si>
  <si>
    <t>VP.D99.24.HS358122.BT.1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</si>
  <si>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1 197 430</t>
  </si>
  <si>
    <t>VP.D99.24.HS358123</t>
  </si>
  <si>
    <t>VP.D99.24.HS358123.BT.1</t>
  </si>
  <si>
    <t>#hsmem# 3A-Nhân viên Bỏ chờ bệnh, ko đồng BH Miễn xác nhận công ty (mộc và chữ ký CF). OP 3.400.000 đ/lần; VLTL theo OP MR nước muối 500.000 vnđ/năm Vitamin &lt; thuốc điều trị. Yêu cầu 889.928 đ.</t>
  </si>
  <si>
    <t>VP.D99.24.HS358131</t>
  </si>
  <si>
    <t>VP.D99.24.HS358131.BT.1</t>
  </si>
  <si>
    <t>#hsmem#
Manager .Bỏ chờ bệnh, k đồng 
. OP : 6.400.000 đ/ lầnkhám. Khônggiớihạn VLTL ;MR nướcmuối 200.000 đ/ toa, max. 500.000 đ/ year.MR Vitamin, TPCN, men tiêuhóa không vượt quá thuốc điều trị
.  MR chứng từ y tế photo.
.Miễnmộc + chữký CF. 
CP: 1 285 686</t>
  </si>
  <si>
    <t>VP.D99.24.HS358140</t>
  </si>
  <si>
    <t>VP.D99.24.HS358140.BT.1</t>
  </si>
  <si>
    <t>#hsmem#
post cho hs VP.D99.24.HS358145
ko chờ, đồng 30%
Bỏ mộc và chữ ký CF
555 170</t>
  </si>
  <si>
    <t>VP.D99.24.HS358148</t>
  </si>
  <si>
    <t>VP.D99.24.HS358148.BT.1</t>
  </si>
  <si>
    <t>#hsmem#
post cho hs VP.D99.24.HS358145
ko chờ, đồng 30%
Bỏ mộc và chữ ký CF
747 250</t>
  </si>
  <si>
    <t>VP.D99.24.HS358149</t>
  </si>
  <si>
    <t>VP.D99.24.HS358149.BT.1</t>
  </si>
  <si>
    <t>#HSMEM# TG 30/05/2022. TT=HM HAN.D15.BVP.23.HD189.2; Ko chờ, 0% *OP: 2tr/lần khám/10 lần</t>
  </si>
  <si>
    <t>VP.D99.24.HS358169</t>
  </si>
  <si>
    <t>VP.D99.24.HS358171</t>
  </si>
  <si>
    <t>VP.D99.24.HS358203</t>
  </si>
  <si>
    <t>VP.D99.24.HS358237</t>
  </si>
  <si>
    <t>VP.D99.24.HS358237.BT.1</t>
  </si>
  <si>
    <t>VP.D99.24.HS358239</t>
  </si>
  <si>
    <t>VP.D99.24.HS358239.BT.1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</si>
  <si>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HOANG HA LONG</t>
  </si>
  <si>
    <t>VP.D99.24.HS358260</t>
  </si>
  <si>
    <t>VP.D99.24.HS358260.BT.1</t>
  </si>
  <si>
    <t>VP.D99.24.HS358262</t>
  </si>
  <si>
    <t>VP.D99.24.HS358262.BT.1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</si>
  <si>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TRAN MINH TAM</t>
  </si>
  <si>
    <t>VP.D99.24.HS358266</t>
  </si>
  <si>
    <t>VP.D99.24.HS358266.BT.1</t>
  </si>
  <si>
    <t>#hsmem# NT mới tham gia; K chờ; K đồng bv 115; đồng 25% PK DHYD; NV: 2TR4/NGÀY; TCNV: 120K/NGÀY; OP:2T8/LK; hd mien dau; mr app; con nv:DOAN PHAM HOANG LONG</t>
  </si>
  <si>
    <t>VP.D99.24.HS358275</t>
  </si>
  <si>
    <t>VP.D99.24.HS358275.BT.1</t>
  </si>
  <si>
    <t>VP.D99.24.HS358276</t>
  </si>
  <si>
    <t>VP.D99.24.HS358276.BT.1</t>
  </si>
  <si>
    <t>#hsmem# luong vinh son - 6632 - op4
Nhóm 1/ Nhóm 5 - Bỏ chờ cho bệnh &amp; thai sản, không đồng. 
Răng 6.000.000 đ/ năm. CVR 02 lần/ năm. Không giới hạn NK.
Miễn mộc &amp; chữ ký CF. MR chứng từ y tế Copy.
* 10/11: 1.400.000</t>
  </si>
  <si>
    <t>VP.D99.24.HS358283</t>
  </si>
  <si>
    <t>VP.D99.24.HS358283.BT.1</t>
  </si>
  <si>
    <t>VP.D99.24.HS358296</t>
  </si>
  <si>
    <t>VP.D99.24.HS358296.BT.1</t>
  </si>
  <si>
    <t>VP.D99.24.HS358314</t>
  </si>
  <si>
    <t>VP.D99.24.HS358314.BT.1</t>
  </si>
  <si>
    <t>VP.D99.24.HS358329</t>
  </si>
  <si>
    <t>VP.D99.24.HS358329.BT.1</t>
  </si>
  <si>
    <t>VP.D99.24.HS358341</t>
  </si>
  <si>
    <t>VP.D99.24.HS358400</t>
  </si>
  <si>
    <t>VP.D99.24.HS358400.BT.1</t>
  </si>
  <si>
    <t>#HSMEM#
"Bỏ chờ bệnh, không đồng. Miễn mộc + chữ ký trên CF.  
OP 1 260 000 vnd/ lần khám. VLTL 105 000 vnd/ ngày.
MR nước muối.</t>
  </si>
  <si>
    <t>VP.D99.24.HS358454</t>
  </si>
  <si>
    <t>VP.D99.24.HS358454.BT.1</t>
  </si>
  <si>
    <t>VP.D99.24.HS358485</t>
  </si>
  <si>
    <t>VP.D99.24.HS358485.BT.1</t>
  </si>
  <si>
    <t>#hsmem# Dep-PHẠM THANH HÀO-CT4 Bỏ chờ bệnh, đồng BH 20% với Dep Miễn xác nhận công ty (mộc và chữ ký CF). OP 2.600.000 đ/lần; VLTL 200.000 đ/ngày MR nước muối 150.000 đ/toa Vitamin 20% thuốc điều trị. MR không bảng kê OP &lt; 500.000 đ BV công Yêu cầu 450.000 đ.</t>
  </si>
  <si>
    <t>VP.D99.24.HS358516</t>
  </si>
  <si>
    <t>VP.D99.24.HS358516.BT.1</t>
  </si>
  <si>
    <t>#HSMEM# 
qua  chờ  30 ngày răng - kg đồng - Răng: 1 500 000 tr/lần</t>
  </si>
  <si>
    <t>VP.D99.24.HS358533</t>
  </si>
  <si>
    <t>VP.D99.24.HS358533.BT.1</t>
  </si>
  <si>
    <t>#hsmem# ko đồng; ko chờ; op 2trđ/10 lần khám/năm; cvr 600k; ghcskr; mr natri clorua/nước biển sâu 200k/đơn thuốc; ĐK đóng dấu treo + chữ ký ns uq: Trần Thị Khánh Ly + Trần Thị Thanh Thảo; mr app dưới 10trđ(ko cần xác nhận cty trên GYCBT) 
dep HO TIEN DAT</t>
  </si>
  <si>
    <t>VP.D99.24.HS358541</t>
  </si>
  <si>
    <t>VP.D99.24.HS358541.BT.1</t>
  </si>
  <si>
    <t>#hsmem# MR app MRNK, 0%, HMR 3 500 000/năm, BHNRPT, CVR 2 lần. Miễn dấu+ký CF hd 79: K chờ, 0% .OP+VLTL 2tr800/lần-kghsl/năm .Nước muối 200k/toa, Dược mỹ phẩm đtrị DL 500k/năm (loại trừ mỹ phẩm), Vitamin/thuốc bổ/men TH 20% toa .Đơn chấp nhận CTYT copy .Miễn mộc+chữ ký CF</t>
  </si>
  <si>
    <t>VP.D99.24.HS358544</t>
  </si>
  <si>
    <t>VP.D99.24.HS358544.BT.1</t>
  </si>
  <si>
    <t>VP.D99.24.HS358565</t>
  </si>
  <si>
    <t>VP.D99.24.HS358565.BT.1</t>
  </si>
  <si>
    <t>VP.D99.24.HS358578</t>
  </si>
  <si>
    <t>VP.D99.24.HS358578.BT.1</t>
  </si>
  <si>
    <t>#HSMEM# Tham gia từ 15/02/2020, tái tục HCM.D27.BVL.23.HD238.1, khác hạn mức (Tham gia mới BHNK), ko chờ, ko đồng. * OP: 1.200.000vnd/lần, max 10 lần/năm. * GKS trong HCM.D27.BVL.20.HD317.1: Người chỉ định nhận tiền: PHẠM BÁ HIỀN TRINH Quan hệ NĐBH: Mẹ</t>
  </si>
  <si>
    <t>VP.D99.24.HS358577</t>
  </si>
  <si>
    <t>VP.D99.24.HS358577.BT.1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</si>
  <si>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PHAM MINH TRI</t>
  </si>
  <si>
    <t>VP.D99.24.HS358589</t>
  </si>
  <si>
    <t>VP.D99.24.HS358589.BT.1</t>
  </si>
  <si>
    <t>#hsmem# #XuLyTheoChungTuHienCo#
Tham gia mới 14/05/2024. Chờ chuẩn. Không đồng. NGƯỜI ĐƯỢC CHỈ ĐỊNH NHẬN TIỀN: TRẦN THỊ NGỌC DUNG</t>
  </si>
  <si>
    <t>VP.D99.24.HS358651</t>
  </si>
  <si>
    <t>VP.D99.24.HS358652</t>
  </si>
  <si>
    <t>VP.D99.24.HS358658</t>
  </si>
  <si>
    <t>VP.D99.24.HS358658.BT.1</t>
  </si>
  <si>
    <t>VP.D99.24.HS358717</t>
  </si>
  <si>
    <t>VP.D99.24.HS358717.BT.1</t>
  </si>
  <si>
    <t>VP.D99.24.HS358724</t>
  </si>
  <si>
    <t>VP.D99.24.HS358724.BT.1</t>
  </si>
  <si>
    <t>#hsmem#
CT CP TĐ ĐỊA ỐC CÁT TƯỜNG  -Người thân tự trả:
. Hết chờ bệnh đặc biệt có sẵn 365 ngày (tham gia từ 01/01/2023); Không đồng;
. MR covid-19;
. MR nước muối xịt/rửa 100.000 vnd/năm; MR Vitamin 20% toa.
. APP trên đơn. Yêu cầu mộc + chữ lý CF khi TNLĐ, trợ cấp lương và tử vong.
. Op: 1.300.000 vnd/lần; Khám thai 315.000 vnd/năm;
. VLTL: 130.000vnd/ngày tối đa 60 lần/năm
. Răng: 1.300.000 vnd/năm; VSR 400.000 vnd/năm; MR NK + DS loại trừ (Không gồm NHA KHOA QUOC TE DAISY).
Dep DANG TRIEU PHU QUY
Chi phí thực tế 920 000 vnd
Răng: 1.300.000 vnd/năm;  (LẦN SAU 380.000 vnd/năm)
VSR 400.000 vnd/năm;</t>
  </si>
  <si>
    <t>VP.D99.24.HS358743</t>
  </si>
  <si>
    <t>VP.D99.24.HS358743.BT.1</t>
  </si>
  <si>
    <t>VP.D99.24.HS358749</t>
  </si>
  <si>
    <t>VP.D99.24.HS358749.BT.1</t>
  </si>
  <si>
    <t>VP.D99.24.HS358750</t>
  </si>
  <si>
    <t>VP.D99.24.HS358750.BT.1</t>
  </si>
  <si>
    <t>#hsmem#; 
Tg 30/9/2022, tái tục HCM.D31.BVC.23.HD152.138, Ko chờ, Ko đồng; Op: 1.5tr/ l/kghslk ; r:1.5tr/ năm; cvr: 400k/ năm; mr pt+tp răng; hđ miễn dấu; Mr app direct; Có BC
me ttpm; mẹ nv THAI HUYNH KHA VI</t>
  </si>
  <si>
    <t>VP.D99.24.HS358365</t>
  </si>
  <si>
    <t>VP.D99.24.HS358365.BT.1</t>
  </si>
  <si>
    <t>#hsmem# 
Dep-PHAN THỊ TÂM
 tgia liên tục HCM.D20.ANC.20.HD169.14 - 1/11/2020 -&gt; ko chờ, đồng 20% tại các bệnh viện tư nhân, quốc tế (nội trú, ngoại trú) , miễn mộc CF
 . Mở rộng nước biển sâu 500.000VND/năm
 . HM 1.200.000vnd/lần khám + max 10 lần.</t>
  </si>
  <si>
    <t>VP.D99.24.HS358856</t>
  </si>
  <si>
    <t>VP.D99.24.HS358856.BT.1</t>
  </si>
  <si>
    <t>#hsmem# tái tục thẻ: KHH.D05.BTB.23.HD26.1, tham gia 3  năm liên tục từ 14/10/2022, tt = hạn mức - kg chờ, 30% đồng
 NGƯỜI ĐƯỢC CHỈ ĐỊNH NHẬN TIỀN: LÊ THỊ CẨM NGÂN</t>
  </si>
  <si>
    <t>VP.D99.24.HS358857</t>
  </si>
  <si>
    <t>VP.D99.24.HS358857.BT.1</t>
  </si>
  <si>
    <t>#HSMEM# 
Dep-TRAN THANH NHAN.
"Bỏ chờ bệnh, không đồng. Miễn mộc + chữ ký trên CF.  
OP 1 260 000 vnd/ lần khám. VLTL 105 000 vnd/ ngày.
MR nước muối.</t>
  </si>
  <si>
    <t>VP.D99.24.HS358868</t>
  </si>
  <si>
    <t>VP.D99.24.HS358868.BT.1</t>
  </si>
  <si>
    <t>VP.D99.24.HS358913</t>
  </si>
  <si>
    <t>VP.D99.24.HS358913.BT.1</t>
  </si>
  <si>
    <t>VP.D31.24.HS142669</t>
  </si>
  <si>
    <t>VP.D31.24.HS142669.BT.1</t>
  </si>
  <si>
    <t>VP.D31.24.HS142673</t>
  </si>
  <si>
    <t>VP.D31.24.HS142673.BT.1</t>
  </si>
  <si>
    <t>VP.D99.24.HS358966</t>
  </si>
  <si>
    <t>VP.D99.24.HS358966.BT.1</t>
  </si>
  <si>
    <t>#hsmem# Nhân viên : bỏ thời gian chờ, không áp đồng chi trả</t>
  </si>
  <si>
    <t>VP.D31.24.HS142627</t>
  </si>
  <si>
    <t>VP.D31.24.HS142627.BT.1</t>
  </si>
  <si>
    <t>VP.D99.24.HS359065</t>
  </si>
  <si>
    <t>VP.D99.24.HS359065.BT.1</t>
  </si>
  <si>
    <t>#hsmem# *Từ 1-10 tuổi: Đồng 30% bệnh tai mũi họng, đồng 30% tại TOP 10 CSYT chi phí cao *TG 14/02/2023, chờ cơ bản, OP 1.2tr/ko ghlk (=năm trc), MR Direct, miễn dấu, BPHH kí hđồng. *con nv Hoang Trong Quan</t>
  </si>
  <si>
    <t>VP.D99.24.HS359103</t>
  </si>
  <si>
    <t>VP.D99.24.HS359103.BT.1</t>
  </si>
  <si>
    <t>VP.D99.24.HS359112</t>
  </si>
  <si>
    <t>VP.D99.24.HS359112.BT.1</t>
  </si>
  <si>
    <t>VP.D99.24.HS359121</t>
  </si>
  <si>
    <t>VP.D99.24.HS359121.BT.1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</si>
  <si>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LE THI THUY</t>
  </si>
  <si>
    <t>VP.D99.24.HS359165</t>
  </si>
  <si>
    <t>VP.D99.24.HS359165.BT.1</t>
  </si>
  <si>
    <t>#hsmem# *OP/IP ko chờ, đồng 20% BV theo DS, miễn dấu, BYT kí hđ, E2B: MR direct *MR full vitamin+dược mỹ phẩm;CLS liên quan triệu chứng ko có kl bệnh và có chỉ định BS. *OP 5.2tr/lk/ko ghlk, VLTL 300k/ngày, răng 3.15tr/năm, CVR 500k/năm thuộc OP, nhổ răng gồm TP/PT, ko ghcsnk *con nv Chu Thi Xuan Mai</t>
  </si>
  <si>
    <t>VP.D99.24.HS359202</t>
  </si>
  <si>
    <t>VP.D99.24.HS359202.BT.1</t>
  </si>
  <si>
    <t>#hsmem# 
hồ sơ nội trú VP.2.2280273.HCM.BVG24.1209.BT.1	- 30/10/2024 - 02/11/2024 BV DK HOAN MY SAI GON
Không yêu cầu HR xác nhận/ dấu công ty trên GYC, không đồng, không chờ
hm: post: 5.100.000/ năm 
hóa đơn đã tra cứu hợp lệ</t>
  </si>
  <si>
    <t>VP.D31.24.HS143571</t>
  </si>
  <si>
    <t>VP.D31.24.HS143571.BT.1</t>
  </si>
  <si>
    <t>VP.D31.24.HS143596</t>
  </si>
  <si>
    <t>VP.D31.24.HS143596.BT.1</t>
  </si>
  <si>
    <t>#hsmem#; * NT; Ko chờ; Đồng 15% với IP +OP do ốm đau, bệnh tật, thai sản (bao gồm cả nha khoa); Op: 1.2tr/10L;L3; r: 1.2tr/ năm; cvr: 400k/năm; E1.1 hđ miễn dấu; có BC; mr app direct 
* con nv PHUNG NHU NGOC HANH</t>
  </si>
  <si>
    <t>VP.D99.24.HS359219</t>
  </si>
  <si>
    <t>VP.D99.24.HS359219.BT.1</t>
  </si>
  <si>
    <t>#hsmem# Tg từ 2022 -tái tục HCM.D27.BVL.23.HD1322 , không đồng, không chờ, 1.200k/lk- kghsl</t>
  </si>
  <si>
    <t>VP.D99.24.HS359231</t>
  </si>
  <si>
    <t>VP.D99.24.HS359231.BT.1</t>
  </si>
  <si>
    <t>#hsmem# Dep DUONG DUC DIEM - CT4 Bỏ chờ bệnh, đồng BH 20% với Dep Miễn xác nhận công ty (mộc và chữ ký CF). OP 2.600.000 đ/lần; VLTL 200.000 đ/ngày MR nước muối 150.000 đ/toa Vitamin 20% thuốc điều trị. MR không bảng kê OP &lt; 500.000 đ BV công Yêu cầu 150.000 đ.</t>
  </si>
  <si>
    <t>VP.D99.24.HS359235</t>
  </si>
  <si>
    <t>VP.D99.24.HS359235.BT.1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</si>
  <si>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*con nv Nguyen Thi Thuy Trang</t>
  </si>
  <si>
    <t>VP.D99.24.HS359236</t>
  </si>
  <si>
    <t>VP.D99.24.HS359236.BT.1</t>
  </si>
  <si>
    <t>Tái tục, ACBCare 07, HĐ 26, HM 5trđ/năm.
#HSMEM# con nv CAO HOANG THUY TIEN</t>
  </si>
  <si>
    <t>VP.D99.24.HS359245</t>
  </si>
  <si>
    <t>VP.D99.24.HS359245.BT.1</t>
  </si>
  <si>
    <t>VP.D99.24.HS359253</t>
  </si>
  <si>
    <t>VP.D99.24.HS359253.BT.1</t>
  </si>
  <si>
    <t>Tái tục, ACBcare 06, HĐ 31, HM 6trđ/ năm.
#HSMEM#</t>
  </si>
  <si>
    <t>VP.D99.24.HS359294</t>
  </si>
  <si>
    <t>VP.D99.24.HS359294.BT.1</t>
  </si>
  <si>
    <t>#hsmem#"* Bỏ chờ điều trị bệnh, 0%, miễn mộc * OP 3 triệu/ LK</t>
  </si>
  <si>
    <t>VP.D99.24.HS359301</t>
  </si>
  <si>
    <t>VP.D99.24.HS359301.BT.1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</si>
  <si>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t>
  </si>
  <si>
    <t>VP.D99.24.HS359307</t>
  </si>
  <si>
    <t>VP.D99.24.HS359307.BT.1</t>
  </si>
  <si>
    <t>Tái tục, ACBcare 05, HĐ 26, HM 10trđ/năm.
#HSMEM# Con nv LE QUOC NAM</t>
  </si>
  <si>
    <t>VP.D99.24.HS357703</t>
  </si>
  <si>
    <t>VP.D99.24.HS357703.BT.1</t>
  </si>
  <si>
    <t>#hsmem#  staff: K chờ, 0% .OP+VLTL 3tr3/lần-kghsl/năm .Nước muối 200k/toa, Dược mỹ phẩm đtrị DL 500k/năm (loại trừ mỹ phẩm), Vitamin/thuốc bổ/men TH 20% toa .Đơn chấp nhận CTYT copy .Miễn mộc+chữ ký CF</t>
  </si>
  <si>
    <t>VP.D99.24.HS359396</t>
  </si>
  <si>
    <t>VP.D99.24.HS359396.BT.1</t>
  </si>
  <si>
    <t>VP.D99.24.HS359438</t>
  </si>
  <si>
    <t>VP.D99.24.HS359438.BT.1</t>
  </si>
  <si>
    <t>#hsmem# *IP ko đồng, OP đồng 20% theo DS, ko chờ, op 5.2/ko ghlk, MR Direct, miễn dấu, có BC</t>
  </si>
  <si>
    <t>VP.D99.24.HS359445</t>
  </si>
  <si>
    <t>VP.D99.24.HS359445.BT.1</t>
  </si>
  <si>
    <t>VP.D99.24.HS359448</t>
  </si>
  <si>
    <t>VP.D99.24.HS359448.BT.1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</si>
  <si>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Chi phí thực tế 436 060 vnd</t>
  </si>
  <si>
    <t>VP.D99.24.HS359452</t>
  </si>
  <si>
    <t>VP.D99.24.HS359452.BT.1</t>
  </si>
  <si>
    <t>VP.D99.24.HS359460</t>
  </si>
  <si>
    <t>VP.D99.24.HS359460.BT.1</t>
  </si>
  <si>
    <t>VP.D99.24.HS359487</t>
  </si>
  <si>
    <t>VP.D99.24.HS359487.BT.1</t>
  </si>
  <si>
    <t>#hsmem# TGM, không đồng, chờ, 1.200k/lk- kghsl , nhận tiền DINH THI PHUONG</t>
  </si>
  <si>
    <t>VP.D99.24.HS359547</t>
  </si>
  <si>
    <t>VP.D99.24.HS359547.BT.1</t>
  </si>
  <si>
    <t>Tái tục, ACBcare 06, HĐ 26, HM 6trđ/năm.
#HSMEM# Me nv NGUYEN THI LY</t>
  </si>
  <si>
    <t>VP.D99.24.HS359556</t>
  </si>
  <si>
    <t>VP.D99.24.HS359556.BT.1</t>
  </si>
  <si>
    <t>Tái tục, ACBcare 06, HĐ 27, HM 6trđ.
#HSMEM#</t>
  </si>
  <si>
    <t>VP.D99.24.HS359573</t>
  </si>
  <si>
    <t>VP.D99.24.HS359573.BT.1</t>
  </si>
  <si>
    <t>VP.D99.24.HS359594</t>
  </si>
  <si>
    <t>VP.D99.24.HS359594.BT.1</t>
  </si>
  <si>
    <t>#hsmem# 
Staff
Bỏ chờ tất cả, ko đồng BH 
Miễn xác nhận công ty (mộc và chữ ký CF). 
OP 2.200.000 đ/lần; VLTL 150.000 vnđ/ngày
Răng 2.200.000 vnđ/năm, CVR 800.000 vnđ/năm (max 2), MR PT răng, MR nha khoa (loại trừ 1 số theo DS, ko bao gồm NK SAIDO)
Yêu cầu 400.000 đ.</t>
  </si>
  <si>
    <t>VP.D99.24.HS359604</t>
  </si>
  <si>
    <t>VP.D99.24.HS359604.BT.1</t>
  </si>
  <si>
    <t>#hsmem# 
DEP NGUYEN THI THU HANG stt39 
Không yêu cầu đóng dấu và chữ ký của chủ hợp đồng trên GYC, đồng bảo hiểm 10% tại tất cả các Cơ sở y tế tư nhân/ quốc tế, tham gia từ 01/03/2023 qua chờ 
hm: 5.000.000/ năm, mr nha khoa, NHA KHOA KIM không loại trừ 
hóa đơn đã tra cứu hợp lệ</t>
  </si>
  <si>
    <t>VP.D99.24.HS359642</t>
  </si>
  <si>
    <t>VP.D99.24.HS359642.BT.1</t>
  </si>
  <si>
    <t>Tái tục, ACBcare 07, HĐ 27, HM 5trđ/năm, HMR 1,5trđ, CVR 400k.
#HSMEM#</t>
  </si>
  <si>
    <t>VP.D99.24.HS359656</t>
  </si>
  <si>
    <t>VP.D99.24.HS359674</t>
  </si>
  <si>
    <t>VP.D99.24.HS359674.BT.1</t>
  </si>
  <si>
    <t>VP.D99.24.HS359711</t>
  </si>
  <si>
    <t>VP.D99.24.HS359711.BT.1</t>
  </si>
  <si>
    <t>VP.D99.24.HS359756</t>
  </si>
  <si>
    <t>VP.D99.24.HS359756.BT.1</t>
  </si>
  <si>
    <t>VP.D99.24.HS359773</t>
  </si>
  <si>
    <t>VP.D99.24.HS359773.BT.1</t>
  </si>
  <si>
    <t>Tái tục, ACBcare 07, HĐ 26, HM 5trđ.
#HSMEM# Con nv TRAN THI MY HANG</t>
  </si>
  <si>
    <t>VP.D99.24.HS359792</t>
  </si>
  <si>
    <t>VP.D99.24.HS359792.BT.1</t>
  </si>
  <si>
    <t>#hsmem#  
*IP ko đồng, OP đồng 20% theo DS, ko chờ, MR Direct, miễn dấu, có BC
*op 5.2/ko ghlk, VLTL 400k/ngày, tai nạn 84tr/ngày
*Răng 3.15tr/năm, CVR 500k/năm, Nhổ răng bị bệnh (không cần phẫu thuật), MR csnk (nhưng loại trừ CSYT black list)
*MR dược mỹ phẩm
*Lần - Khám thai 1.352k/5 lần/năm.</t>
  </si>
  <si>
    <t>VP.D99.24.HS359804</t>
  </si>
  <si>
    <t>VP.D99.24.HS359804.BT.1</t>
  </si>
  <si>
    <t>VP.D99.24.HS359819</t>
  </si>
  <si>
    <t>VP.D99.24.HS359819.BT.1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</si>
  <si>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04/11: 204.000
* Dep-TRAN THI KIM OANH</t>
  </si>
  <si>
    <t>VP.D99.24.HS359823</t>
  </si>
  <si>
    <t>VP.D99.24.HS359823.BT.1</t>
  </si>
  <si>
    <t>#HSMEM#
"k đồng, k chờ, YC CF, 
OP: 2tr2/ghlk, răng: 2tr2/năm, cvr: 400k/năm, NK trong HT 
ktđk: 550k/3 lần/năm MR miễn bkct dưới 500k, trừ thuốc 
E0: app thì k YC mộc dưới 10tr
MR tứ thân phụ mẫu
con nv NGÔ LÊ THÁI KHANH</t>
  </si>
  <si>
    <t>VP.D99.24.HS359832</t>
  </si>
  <si>
    <t>VP.D99.24.HS359832.BT.1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</si>
  <si>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23/10: 438.000 khí dung 
* Dep-TRAN THI KIM OANH</t>
  </si>
  <si>
    <t>VP.D99.24.HS359977</t>
  </si>
  <si>
    <t>VP.D99.24.HS359977.BT.1</t>
  </si>
  <si>
    <t>#HSMEM# Tham gia mới, chờ chuẩn, 0% (4 tuổi) *OP: 1tr2/lần khám/kghsl *NGƯỜI ĐƯỢC CHỈ ĐỊNH NHẬN TIỀN: Nguyễn Thị Việt Anh</t>
  </si>
  <si>
    <t>VP.D99.24.HS261781</t>
  </si>
  <si>
    <t>VP.D99.24.HS261781.BT.1</t>
  </si>
  <si>
    <t>PENDING SAI NĂM SINH - ĐÃ ĐIỀU CHỈNH 5/9 Đóng HS 06/11
#hsmem#</t>
  </si>
  <si>
    <t>VP.D99.24.HS284831</t>
  </si>
  <si>
    <t>VP.D99.24.HS284831.BT.1</t>
  </si>
  <si>
    <t>#hsmem# 
TBL2 17/10 Đóng HS 06/11</t>
  </si>
  <si>
    <t>VP.D99.24.HS292320</t>
  </si>
  <si>
    <t>VP.D99.24.HS292320.BT.1</t>
  </si>
  <si>
    <t>VP.D99.24.HS292606</t>
  </si>
  <si>
    <t>VP.D99.24.HS292606.BT.1</t>
  </si>
  <si>
    <t>Nhận bản gốc Đóng HS 06/11
#hsmem# 
Hợp đồng không miễn BKCT IP</t>
  </si>
  <si>
    <t>VP.D99.24.HS293665</t>
  </si>
  <si>
    <t>VP.D99.24.HS293665.BT.1</t>
  </si>
  <si>
    <t>VP.D99.24.HS294102</t>
  </si>
  <si>
    <t>VP.D99.24.HS294102.BT.1</t>
  </si>
  <si>
    <t>#hsmem# 
TBL2 17/10 Đóng HS 06/11
Hợp đồng k miễn BKCT</t>
  </si>
  <si>
    <t>VP.D99.24.HS295340</t>
  </si>
  <si>
    <t>VP.D99.24.HS295340.BT.1</t>
  </si>
  <si>
    <t>BS 5/11
#hsmem#
Dep - Do Manh Hung 
"Bỏ chờ, k đồng tại bv công, Miễn dấu &amp; chữ ký trên CF.
MR nước muối dưới dạng xịt và rửa 100.000đ/người/toa.
Miễn BV công 500.000vnd với OP.
Người Thân - OP: 3.000.000đ /lần khám.
VLTL: 105.000đ tối đa 60 ngày/năm.
Thanh toán 369.600đ</t>
  </si>
  <si>
    <t>VP.D99.24.HS298316</t>
  </si>
  <si>
    <t>VP.D99.24.HS298316.BT.1</t>
  </si>
  <si>
    <t>VP.D99.24.HS298815</t>
  </si>
  <si>
    <t>VP.D99.24.HS298815.BT.1</t>
  </si>
  <si>
    <t>TG 27/08/2024 tính pro rata 
TBL2 17/10 Đóng HS 06/11
#hsmem#</t>
  </si>
  <si>
    <t>VP.D99.24.HS299418</t>
  </si>
  <si>
    <t>TBL2 17/10 Đóng HS 06/11
#hsmem#</t>
  </si>
  <si>
    <t>VP.D99.24.HS299429</t>
  </si>
  <si>
    <t>VP.D99.24.HS299429.BT.1</t>
  </si>
  <si>
    <t>#hsmem# 
TBL2 17/10 Đóng HS 06/11
Dep - Nguyen Thai Ha 
"k đồng, Tái tục từ PVI STT 4, miễn mộc CF 
MR nước muối 200.000vnd/toa 
Miễn BK OP &lt; 500.000vnd 
OP: 3.400.000đ/lần khám</t>
  </si>
  <si>
    <t>VP.D99.24.HS301563</t>
  </si>
  <si>
    <t>VP.D99.24.HS301563.BT.1</t>
  </si>
  <si>
    <t>#hsmem# 
Đóng 06/11</t>
  </si>
  <si>
    <t>VP.D99.24.HS333073</t>
  </si>
  <si>
    <t>VP.D99.24.HS333073.BT.1</t>
  </si>
  <si>
    <t>#hsmem# 
STAFF (10-15)
Bỏ chờ bệnh, ko đồng BH 
Miễn xác nhận công ty (mộc và chữ ký CF). 
OP 3.000.000 đ/lần; VLTL 135.000 vnđ/ngày
MR nước muối 300.000 đ/năm
Vitamin &lt; thuốc điều trị.
MR không bảng kê OP &lt; 500.000 đ BV công
Yêu cầu 673.180 đ.</t>
  </si>
  <si>
    <t>VP.D99.24.HS354639</t>
  </si>
  <si>
    <t>#hsmem# 
Yêu cầu 809.317 đ.</t>
  </si>
  <si>
    <t>VP.D99.24.HS345000</t>
  </si>
  <si>
    <t>VP.D99.24.HS345000.BT.1</t>
  </si>
  <si>
    <t>#HSMEM# ***Dep of Luu Duc Tan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thai sản up to limit IP - MR pre; post; TCNV
. MR hs mềm qua app &lt; 10tr</t>
  </si>
  <si>
    <t>VP.D99.24.HS347075</t>
  </si>
  <si>
    <t>VP.D99.24.HS347075.BT.1</t>
  </si>
  <si>
    <t>#HSMEM# **Dep of Nguyen, Trung Hoa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sa vú, sa : 1 771 260</t>
  </si>
  <si>
    <t>VP.D99.24.HS347535</t>
  </si>
  <si>
    <t>VP.D99.24.HS347535.BT.1</t>
  </si>
  <si>
    <t>#HSMEM# ***dep MAI HO DUY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571 000</t>
  </si>
  <si>
    <t>VP.D99.24.HS347680</t>
  </si>
  <si>
    <t>VP.D99.24.HS347680.BT.1</t>
  </si>
  <si>
    <t>#HSMEM# 
".K chờ; k đồng
. Miễn mộc và chữ ký HR trên CF (trang 08)
. khám răng :4.500.000đ/năm(GHCSKR - MR thêm 3 NK gồm Starlight 2+BIK+PKCK RHM 652 Nguyễn Trãi/02 Phù Đổng Thiên Vương; CVR bất kỳ: 400.000đ/năm; MR NR tiểu phẫu; phẫu thuật)
. MR hs mềm qua app &lt; 10tr"
- CVR: 300 000</t>
  </si>
  <si>
    <t>VP.D99.24.HS323863</t>
  </si>
  <si>
    <t>VP.D99.24.HS323863.BT.1</t>
  </si>
  <si>
    <t>VP.D31.24.HS139300</t>
  </si>
  <si>
    <t>VP.D31.24.HS139300.BT.1</t>
  </si>
  <si>
    <t>#hsmem# 
YC mộc và xác nhận nhân sự trên GYC, nhóm 4 không đồng, không chờ
IP: 2.000.000/ ngày, điều trị trong ngày trong quyền lợi nằm viện 
PT: 31.500.000/ năm
post: 2.000.000vnd 
trợ cấp nằm viện: tư/ quốc tế: 31.500, bv công: 63.000
MR trợ cấp lương dựa trên cơ sở số ngày nghỉ thực tế điều trị nội trú do ốm đau, bệnh tật. Số ngày nghỉ phải có chỉ định của bác sĩ và xác nhận của nhân sự. Do ốm đau: trợ cấp ngày nghỉ/ lương trong thời gian điều trị nội trú (nằm viện) =  lương ngày = lương tháng/30 = 8.225.000/30 = 274.167vnd</t>
  </si>
  <si>
    <t>VP.D99.24.HS350383</t>
  </si>
  <si>
    <t>VP.D99.24.HS281680</t>
  </si>
  <si>
    <t>VP.D99.24.HS281680.BT.1</t>
  </si>
  <si>
    <t>#hsmem# 
DEP HUYNH HAI 
Không yêu cầu đóng dấu và chữ ký của chủ hợp đồng trên GYC, bố/ mẹ nhân viên đồng bảo hiểm 50% tại tất cả các cơ sở khám chữa bệnh, tham gia từ 01/01/2023 qua chờ 
hm: 5.000.000/ lần khám 
Hóa đơn đã tra cứu hợp lệ</t>
  </si>
  <si>
    <t>VP.D99.24.HS351026</t>
  </si>
  <si>
    <t>VP.D99.24.HS351026.BT.1</t>
  </si>
  <si>
    <t>#hsmem# 
Không yêu cầu đóng dấu và chữ ký của chủ hợp đồng trên GYC, Đồng 10% tại CSYT theo DS. Không đồng tại BENH VIEN DA KHOA TAM ANH TPHCM, không chờ
hm: 5.000.000/ lần khám 
Hóa đơn đã tra cứu hợp lệ</t>
  </si>
  <si>
    <t>VP.D99.24.HS352886</t>
  </si>
  <si>
    <t>VP.D99.24.HS352886.BT.1</t>
  </si>
  <si>
    <t>#hsmem# 
DEP NGUYEN DUY XUAN HA 
Không yêu cầu đóng dấu và chữ ký của chủ hợp đồng trên GYC, tham gia mới từ 01/01/2024 chờ 6 tháng bệnh CS, 12 tháng bệnh ĐB, vợ chồng đồng 10% tại tất cả các Cơ sở y tế tư nhân/ quốc tế 
hm: khám thai định kỳ 1.000.000vnd/ năm 
Hóa đơn đã tra cứu hợp lệ</t>
  </si>
  <si>
    <t>VP.D99.24.HS353970</t>
  </si>
  <si>
    <t>VP.D99.24.HS353970.BT.1</t>
  </si>
  <si>
    <t>VP.D99.24.HS354283</t>
  </si>
  <si>
    <t>VP.D99.24.HS354283.BT.1</t>
  </si>
  <si>
    <t>#hsmem# 
Miễn dấu mộc và chữ ký trên giấy yêu cầu bồi thường. tham gia bhsk từ 31/12/2022 qua chờ thai sản 270 ngày, sinh mổ đồng 30%
IP: 3.150.000/ ngày 
PT: 63.000.000/ năm
dưỡng nhi: 420.000/ năm
thai sản không trợ cấp, không trước, sau nhập viện</t>
  </si>
  <si>
    <t>VP.D99.24.HS356784</t>
  </si>
  <si>
    <t>VP.D99.24.HS356784.BT.1</t>
  </si>
  <si>
    <t>#hsmem# 
Không yêu cầu đóng dấu và chữ ký của chủ hợp đồng trên GYC, Đồng 10% tại BV QUOC TE CITY, không chờ
hm: 5.000.000/ lần khám 
Hóa đơn đã tra cứu hợp lệ</t>
  </si>
  <si>
    <t>VP.D99.24.HS357167</t>
  </si>
  <si>
    <t>VP.D99.24.HS357167.BT.1</t>
  </si>
  <si>
    <t>VP.D99.24.HS357941</t>
  </si>
  <si>
    <t>VP.D99.24.HS357941.BT.1</t>
  </si>
  <si>
    <t>#hsmem# 
Không yêu cầu đóng dấu và chữ ký của chủ hợp đồng trên GYC, Đồng 10% tại CSYT theo DS. Không đồng tại BV PHAM NGOC THACH, không chờ 
hm: 5.000.000/ lần khám 
Hóa đơn đã tra cứu hợp lệ</t>
  </si>
  <si>
    <t>VP.D99.24.HS280354</t>
  </si>
  <si>
    <t>VP.D99.24.HS280354.BT.1</t>
  </si>
  <si>
    <t>#hsmem#
08/11: BS APP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427 958</t>
  </si>
  <si>
    <t>VP.D99.24.HS310572</t>
  </si>
  <si>
    <t>VP.D99.24.HS310572.BT.1</t>
  </si>
  <si>
    <t>#hsmem#
l1: 14/10; l2: 10/11
11/11: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NHA KHOA OASIS
600 000</t>
  </si>
  <si>
    <t>VP.D99.24.HS332167</t>
  </si>
  <si>
    <t>VP.D99.24.HS332167.BT.1</t>
  </si>
  <si>
    <t>#hsmem#
08/11: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2 168 900 (ns,xn)</t>
  </si>
  <si>
    <t>VP.D99.24.HS332497</t>
  </si>
  <si>
    <t>VP.D99.24.HS332497.BT.1</t>
  </si>
  <si>
    <t>#hsmem#
11/11: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420 000</t>
  </si>
  <si>
    <t>VP.D99.24.HS332996</t>
  </si>
  <si>
    <t>VP.D99.24.HS332996.BT.1</t>
  </si>
  <si>
    <t>#hsmem#
08/11: BS APP
MR ngộ độc trong QL TN
ko chờ, ko đồng
Chi phí y tế do tai nạn	100 000 000/ năm
Bỏ mộc và chữ ký CF
5 397 078</t>
  </si>
  <si>
    <t>VP.D99.24.HS336388</t>
  </si>
  <si>
    <t>VP.D99.24.HS336388.BT.1</t>
  </si>
  <si>
    <t>#hsmem#
09/11: BS APP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550 000</t>
  </si>
  <si>
    <t>VP.D99.24.HS338119</t>
  </si>
  <si>
    <t>VP.D99.24.HS338119.BT.1</t>
  </si>
  <si>
    <t>#hsmem#
05/11: KBS --&gt; KH xác nhận qua mail - trao đổi MG 14/11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FNA bướu giáp keo
1 984 002</t>
  </si>
  <si>
    <t>VP.D99.24.HS342732</t>
  </si>
  <si>
    <t>VP.D99.24.HS342732.BT.1</t>
  </si>
  <si>
    <t>#hsmem#
08/11: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1 277 120 9xn)</t>
  </si>
  <si>
    <t>VP.D99.24.HS342909</t>
  </si>
  <si>
    <t>VP.D99.24.HS342909.BT.1</t>
  </si>
  <si>
    <t>#hsmem#
08/11: BS APP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2 230 052 (sa,xn)</t>
  </si>
  <si>
    <t>VP.D99.24.HS345250</t>
  </si>
  <si>
    <t>VP.D99.24.HS345250.BT.1</t>
  </si>
  <si>
    <t>#hsmem#
08/11: BS APP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587 800 xn,sa</t>
  </si>
  <si>
    <t>VP.D99.24.HS345856</t>
  </si>
  <si>
    <t>VP.D99.24.HS345856.BT.1</t>
  </si>
  <si>
    <t>#Hsmem#
11/11: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700 902 -ns</t>
  </si>
  <si>
    <t>VP.D99.24.HS345903</t>
  </si>
  <si>
    <t>VP.D99.24.HS345903.BT.1</t>
  </si>
  <si>
    <t>#hsmem#
10/11: BS APP
 chờ bệnh đb,cs 3 000 000/ lần khám 
Bỏ mộc và chữ ký CF
Khám thai: 1,1tr/ năm
Bỏ mộc và chữ ký CF
860 000</t>
  </si>
  <si>
    <t>VP.D99.24.HS345938</t>
  </si>
  <si>
    <t>VP.D99.24.HS345938.BT.1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</si>
  <si>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3 596 679
xn,sa - ko đt nang bt</t>
  </si>
  <si>
    <t>VP.D99.24.HS347293</t>
  </si>
  <si>
    <t>VP.D99.24.HS347293.BT.1</t>
  </si>
  <si>
    <t>#hsmem#
11/11: BS APP
T ISR.HCM5.D15.MGC.22.HD21B.289 từ 1/1/2023 Người thân: Tái tục - K chờ, Đồng 30% tại 1 số BV, PK. Op: 3tr/ lần khám Bỏ mộc và chữ ký CF
1 438 275 (SA&lt;XN)</t>
  </si>
  <si>
    <t>VP.D99.24.HS348103</t>
  </si>
  <si>
    <t>VP.D99.24.HS348103.BT.1</t>
  </si>
  <si>
    <t>VP.D99.24.HS348141</t>
  </si>
  <si>
    <t>VP.D99.24.HS348141.BT.1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</si>
  <si>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(637.505)
. Miễn Mộc + chữ ký Claim Form "
1 593 763</t>
  </si>
  <si>
    <t>VP.D99.24.HS348934</t>
  </si>
  <si>
    <t>VP.D99.24.HS348934.BT.1</t>
  </si>
  <si>
    <t>#hsmem#
11/11: BS APP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BV HOAN MY SAI GON
1 034 440 (Xn,sa)</t>
  </si>
  <si>
    <t>VP.D31.24.HS139488</t>
  </si>
  <si>
    <t>VP.D31.24.HS139488.BT.1</t>
  </si>
  <si>
    <t>#hsmem#
ko chờ, Đồng bảo hiểm nội trú, ngoại trú: 30% Tất cả bệnh viện và phòng khám 
2tr1/ lần khám 
Bỏ mộc và chữ ký CF</t>
  </si>
  <si>
    <t>VP.D99.24.HS349167</t>
  </si>
  <si>
    <t>VP.D99.24.HS349167.BT.1</t>
  </si>
  <si>
    <t>#Hsmem#
12/11: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706 788</t>
  </si>
  <si>
    <t>VP.D99.24.HS349684</t>
  </si>
  <si>
    <t>VP.D99.24.HS349684.BT.1</t>
  </si>
  <si>
    <t>#hsmem#
11/11: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1 201 496</t>
  </si>
  <si>
    <t>VP.D99.24.HS355670</t>
  </si>
  <si>
    <t>VP.D99.24.HS355670.BT.1</t>
  </si>
  <si>
    <t>#hsmem#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510 000</t>
  </si>
  <si>
    <t>VP.D99.24.HS356304</t>
  </si>
  <si>
    <t>VP.D99.24.HS356304.BT.1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</si>
  <si>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473 500</t>
  </si>
  <si>
    <t>VP.D99.24.HS356367</t>
  </si>
  <si>
    <t>VP.D99.24.HS356367.BT.1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</si>
  <si>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10 598 000</t>
  </si>
  <si>
    <t>VP.D99.24.HS356387</t>
  </si>
  <si>
    <t>VP.D99.24.HS356387.BT.1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</si>
  <si>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1 670 816</t>
  </si>
  <si>
    <t>VP.D99.24.HS356490</t>
  </si>
  <si>
    <t>VP.D99.24.HS356490.BT.1</t>
  </si>
  <si>
    <t>#hsmem#
Bỏ mộc và chữ ký CF
Health Prevention, Immunization, Mental treatment, vison care, Dermatological treatment, MR Implants, porcelain crowns, baby teeth extraction: 4.816.000đ/ năm
dep TRAN VAN NGUYEN
3 150 000</t>
  </si>
  <si>
    <t>VP.D99.24.HS355702</t>
  </si>
  <si>
    <t>VP.D99.24.HS355702.BT.1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</si>
  <si>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mr mp điều trị da liễu 300k/năm (còn lại 36.000đ)
* 18/10: 284.000, redwin 264k</t>
  </si>
  <si>
    <t>VP.D99.24.HS356289</t>
  </si>
  <si>
    <t>VP.D99.24.HS356289.BT.1</t>
  </si>
  <si>
    <t>#hsmem# luong vinh son - 6632 - op4
* tb bs huyền: chẩn đoán thể hiện sự rối loạn nội tiết nữ hoặc do sử dụng nhiều thức ăn làm tăng nội tiết. Tuy nhiên, phì đại tuyến vú ở nam không gây tổn hại nhiều đến sức khỏe nhwung người bệnh gặp vấn đề tâm lý nhiều hơn. Do đó pt tuyến vú này mang ý nghĩa thẩm mỹ nhiều hơn trừ lý do nhiễm trùng, áp xe...gây đau
* trao đổi aon: chị Hà ngày 21/11</t>
  </si>
  <si>
    <t>VP.D99.24.HS356567</t>
  </si>
  <si>
    <t>VP.D99.24.HS356567.BT.1</t>
  </si>
  <si>
    <t>#hsmem# luong vinh son - 6632 - op4, 24/10 bổ sung 
Nhóm 1/ Nhóm 5 - Bỏ chờ cho bệnh &amp; thai sản, không đồng. 
OP 10.000.000 đ/ lần khám. VLTL 2.000.000đ/ ngày, max. 60 ngày. 
MR nước muối 250.000 đ/ đơn thuốc. 
MR thuốc bổ &lt; thuốc điều trị.
Miễn mộc &amp; chữ ký CF. MR chứng từ y tế Copy.
* 09/11: 6.753.166 chụp MRI</t>
  </si>
  <si>
    <t>VP.D99.24.HS277801</t>
  </si>
  <si>
    <t>VP.D99.24.HS277801.BT.1</t>
  </si>
  <si>
    <t>VP.D99.24.HS348695</t>
  </si>
  <si>
    <t>VP.D99.24.HS348695.BT.1</t>
  </si>
  <si>
    <t>VP.D99.24.HS351433</t>
  </si>
  <si>
    <t>VP.D99.24.HS351433.BT.1</t>
  </si>
  <si>
    <t>#hsmem# tái tục thẻ: HAN.D18.BVP.22.HD636.1 , tham gia 2  năm liên tục từ 20/12/2022, tt = hạn mức - kg chờ, kg đồng-
nđcđnt: DO THI TRAM ANH</t>
  </si>
  <si>
    <t>VP.D31.24.HS140921</t>
  </si>
  <si>
    <t>VP.D31.24.HS140921.BT.1</t>
  </si>
  <si>
    <t>#hsmem# tái tục thẻ: VP.D04.BVP.23.HD6460.1, tham gia 4 năm liên tục từ 23/05/2021, tt = hạn mức - kg chờ, kg đồng</t>
  </si>
  <si>
    <t>VP.D99.24.HS352270</t>
  </si>
  <si>
    <t>VP.D99.24.HS352270.BT.1</t>
  </si>
  <si>
    <t>#HSMEM# Tham gia từ 20/06/2023. TT=HM KHH.D05.BTB.23.HD13.1; Ko chờ, 30% trẻ dưới 3 tuổi *OP: 1tr5/lần khám/kghsl 
*NGƯỜI ĐƯỢC CHỈ ĐỊNH NHẬN TIỀN: NGUYỄN THỊ NGỌC HẰNG</t>
  </si>
  <si>
    <t>VP.D99.24.HS352302</t>
  </si>
  <si>
    <t>VP.D99.24.HS352302.BT.1</t>
  </si>
  <si>
    <t>#HSMEM# Tham gia từ 20/06/2023. TT=HM KHH.D05.BTB.23.HD13.1; Ko chờ, 30% trẻ dưới 3 tuổi *OP: 1tr5/lần khám/kghsl 
*NGƯỜI ĐƯỢC CHỈ ĐỊNH NHẬN TIỀN: NGUYỄN THỊ NGỌC HẰNG	
*IP: 2tr</t>
  </si>
  <si>
    <t>VP.D99.24.HS352411</t>
  </si>
  <si>
    <t>VP.D99.24.HS352411.BT.1</t>
  </si>
  <si>
    <t>VP.D99.24.HS352427</t>
  </si>
  <si>
    <t>VP.D99.24.HS352427.BT.1</t>
  </si>
  <si>
    <t>VP.D99.24.HS350966</t>
  </si>
  <si>
    <t>VP.D99.24.HS350966.BT.1</t>
  </si>
  <si>
    <t>#hsmem#
TT: 	HCM.D18.MGC.23.HD22.944
Blue dependent NGUYEN VEN TOAN
. Ko chờ bệnh - đồng 20% theo DS (0% BV CTCH) 
. Ngoại trú: 2tr4/lần khám; Không giới hạn số lần, bao gồm VLTL 
. MR: vitamin &lt; thuốc, chế phẩm y tế 200k/đơn, 500k/năm 
. MR giải quyết bản mềm theo HĐ 
. Bỏ mộc + chữ ký Claim Form
YC: 1 110 284đ</t>
  </si>
  <si>
    <t>VP.D99.24.HS318102</t>
  </si>
  <si>
    <t>VP.D99.24.HS318102.BT.1</t>
  </si>
  <si>
    <t>#hsmem# 
L1: 21/10/2024
BS APP:07/11/2024 
TT : 	MAX.HCM.D25.MGC.23.HD1.86
dep- NGUYỄN XUÂN TƯỜNG
-Không chờ bệnh, không đồng, mở app dưới 10 triệu 
-Bỏ mộc + chữ ký claim form
-Nằm viện : 3tr7/ ngày</t>
  </si>
  <si>
    <t>VP.D99.24.HS354512</t>
  </si>
  <si>
    <t>VP.D99.24.HS354512.BT.1</t>
  </si>
  <si>
    <t>VP.D99.24.HS354904</t>
  </si>
  <si>
    <t>VP.D99.24.HS354904.BT.1</t>
  </si>
  <si>
    <t>#HSMEM# 
*MR Giải quyết HSMEM trên App (QL áp dụng: dưới 10 triệu)
*HĐ miễn dấu và chữ ký xác nhận trên claim; không chờ; không đồng
*LM 2tr1/ko ghlk; MTN OP 8tr4/năm
*Dep Nguyễn Văn Phước</t>
  </si>
  <si>
    <t>VP.D99.24.HS355158</t>
  </si>
  <si>
    <t>VP.D99.24.HS355158.BT.1</t>
  </si>
  <si>
    <t>#HSMEM#
 *MR Giải quyết HSMEM trên App (QL áp dụng: dưới 10 triệu) 
*HĐ miễn dấu và chữ ký xác nhận trên claim; không chờ; không đồng 
*LM 3tr5/ko ghlk; MTN OP 15tr/năm 
*Dep LE QUANG LONG</t>
  </si>
  <si>
    <t>VP.D99.24.HS355871</t>
  </si>
  <si>
    <t>VP.D99.24.HS355871.BT.1</t>
  </si>
  <si>
    <t>#HSMEM# #XuLyTrenChungTuDaNop#
Tham gia mới, chờ chuẩn, 0%
*OP: 1tr2/lk/10 lần - lk1
*NGƯỜI ĐƯỢC CHỈ ĐỊNH NHẬN TIỀN: NGUYEN CUONG THINH</t>
  </si>
  <si>
    <t>VP.D99.24.HS355997</t>
  </si>
  <si>
    <t>VP.D99.24.HS355997.BT.1</t>
  </si>
  <si>
    <t>"#hsmem# Nhân viên
+Bỏ mộc, ko đồng.
+MR nha khoa nha khoa ngoài hệ thống. Nha khoa OXI ko nằm trong blacklist. MR nhổ răng có phẫu  thuật, CVR 2 lần/năm.
+ HMR 2.000.000đ/năm
&gt;&gt; Hết HMR 2.000.000đ/năm</t>
  </si>
  <si>
    <t>VP.D99.24.HS356061</t>
  </si>
  <si>
    <t>VP.D99.24.HS356061.BT.1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</si>
  <si>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162 560</t>
  </si>
  <si>
    <t>VP.D99.24.HS356080</t>
  </si>
  <si>
    <t>VP.D99.24.HS356080.BT.1</t>
  </si>
  <si>
    <t>#hsmem# CAP 2 Bỏ chờ bệnh, ko đồng BH Miễn xác nhận công ty (mộc và chữ ký CF). OP 4.000.000 đ/lần; VLTL theo OP MR nước muối 500.000 vnđ/năm Vitamin &lt; thuốc điều trị. Yêu cầu 768.500 đ.</t>
  </si>
  <si>
    <t>VP.D99.24.HS355956</t>
  </si>
  <si>
    <t>VP.D99.24.HS355956.BT.1</t>
  </si>
  <si>
    <t>Spouse - NGUYỄN CHÍ TRUNG
không chờ, không đồng, miễn dấu CF
#HSMEM#</t>
  </si>
  <si>
    <t>VP.D99.24.HS356564</t>
  </si>
  <si>
    <t>VP.D99.24.HS356564.BT.1</t>
  </si>
  <si>
    <t>VP.D99.24.HS357178</t>
  </si>
  <si>
    <t>VP.D99.24.HS357178.BT.1</t>
  </si>
  <si>
    <t>#hsmem#
 Ko chờ bệnh - Ko đồng 
. Răng: 4tr8/năm; kghnk, bao gồm tp . Cạo vôi răng: 2 lần/năm/700k năm 
. Bỏ mộc + chữ ký Claim Form
CP: 2 040 000đ</t>
  </si>
  <si>
    <t>VP.D99.24.HS357683</t>
  </si>
  <si>
    <t>VP.D99.24.HS357683.BT.1</t>
  </si>
  <si>
    <t>VP.D99.24.HS357807</t>
  </si>
  <si>
    <t>VP.D99.24.HS357807.BT.1</t>
  </si>
  <si>
    <t>Miễn ký+dấu CF, 0%OP , bỏ chờ điều trị bệnh, sea water 100k/toa, MR app
#hsmem#</t>
  </si>
  <si>
    <t>VP.D99.24.HS357860</t>
  </si>
  <si>
    <t>VP.D99.24.HS357860.BT.1</t>
  </si>
  <si>
    <t>#HSMEM# ".Bỏ chờ. 0% OP. ( Toa 60 ngày) . Op: 1R/KGHLK; , nước muối 200K/năm. , mỹ phẩm về da 300k/năm, BH:COVID . VLTL: 100k/ngày; 60 ngày/năm. .MR: Bệnh tâm thần tù F50-98 . MR: Bệnh di truyền .MR: Bệnh HIV ( chờ 5 năm . Răng: 2TR/năm; KGHCSKR; CVR: 2 lần/năm. . Khám thai: 630k/năm.BCTS thuộc quyền lợi ngoại trú . Mr: vitamin 20% toa. . Mộc + chữ ký CF: Không, mở mềm "	
##NƯỚC MUỐI 560k</t>
  </si>
  <si>
    <t>VP.D99.24.HS358046</t>
  </si>
  <si>
    <t>VP.D99.24.HS358046.BT.1</t>
  </si>
  <si>
    <t>VP.D99.24.HS358087</t>
  </si>
  <si>
    <t>VP.D99.24.HS358087.BT.1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</si>
  <si>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*Dep-Do Thi My Nhan</t>
  </si>
  <si>
    <t>VP.D99.24.HS359233</t>
  </si>
  <si>
    <t>VP.D99.24.HS359233.BT.1</t>
  </si>
  <si>
    <t>VP.D99.24.HS359624</t>
  </si>
  <si>
    <t>VP.D99.24.HS359624.BT.1</t>
  </si>
  <si>
    <t>#hsmem# TG: 29/10/2020, năm 4; TT từ: HCM.D27.BVL.22.HD1863.1 - Ko đồng; ko chờ - Limit OP: 1.200.000/lk max 10 lần - Lần 3</t>
  </si>
  <si>
    <t>VP.D99.24.HS359770</t>
  </si>
  <si>
    <t>VP.D99.24.HS359770.BT.1</t>
  </si>
  <si>
    <t>VP.D99.24.HS313558</t>
  </si>
  <si>
    <t>VP.D99.24.HS313558.BT.1</t>
  </si>
  <si>
    <t>07/11 - BS đủ (line 5): BKCT 2.755.854đ
#HSMEM#
TG 21/05/2023. TT=HM; Ko chờ, Đồng bảo hiểm 30% đối với bệnh Viêm xoang, Viêm dạ dày tá tràng, Sỏi niệu quản.
*Loại trừ hoàn toàn bệnh về Tuyến giáp, Sỏi thận trước khi tham gia bảo hiểm và các biến chứng liên quan của 2 bệnh này
*Đồng - NV: 2tr/ngày; PT: 40tr/năm; PRE, POST: 2tr/năm; TCNV: 80k/ngày
*Lịch sử BHYT: kê khai đầy đủ (đính kèm)</t>
  </si>
  <si>
    <t>VP.D99.24.HS333920</t>
  </si>
  <si>
    <t>VP.D99.24.HS333920.BT.1</t>
  </si>
  <si>
    <t>01/11 - KH xác nhận GQ trên chứng từ thực tế qua đt (Ko bổ sung: BKCT 1.096.000đ)
11/11 - KQ siêu âm bụng
#HSMEM#
TG 03/02/2023. TT VP.D04.BVP.23.HD1209.1 - Năm đầu ngoại trú; Chờ op, ko đồng
*OP: 1tr2/lk/10 lần - lk1</t>
  </si>
  <si>
    <t>VP.D99.24.HS337846</t>
  </si>
  <si>
    <t>VP.D99.24.HS337846.BT.1</t>
  </si>
  <si>
    <t>31/10 - Bổ sung: Toa thuốc
05/11 - Bổ sung: Tường trình tai nạn (Hóa đơn 132.900đ =&gt; Xác nhận ko bổ sung)
#HSMEM# #XuLyTrenChungTuDaNop#
TG 03/12/2021. TT=HM; Ko chờ, 0% 
*OP: 1tr2/lk/10 lần - lk2
*TNSH: Vào lúc 12h30 ngày 16/10/2024 ăn trưa tại ở căn tin tòa nhà SCC, sau đó bị đau bụng, tiêu chảy từ lúc 16h30 tới sáng ngày hôm sau nên nghi ngờ bị ngộ độc thực phẩm và đến bệnh viện thăm khám.
*Lịch sử BHYT: ok</t>
  </si>
  <si>
    <t>VP.D99.24.HS338918</t>
  </si>
  <si>
    <t>VP.D99.24.HS338918.BT.1</t>
  </si>
  <si>
    <t>05/11 - BS ĐỦ: Chứng từ y tế điều trị tại địa phương
#HSMEM# #XuLyTrenChungTuDaNop#
TG 31/12/2017. TT=HM; Ko chờ, 0% 
*OP: 1tr2/lk/10 lần - lk3
*TNSH: Vào lúc 10h30 ngày 02/09/2024 trong khi di chuyển bàn gỗ, bị sập chân bàn</t>
  </si>
  <si>
    <t>VP.D99.24.HS339263</t>
  </si>
  <si>
    <t>VP.D99.24.HS339263.BT.1</t>
  </si>
  <si>
    <t>08/11 - BS đủ (dòng 6, 9): Giấy ra viện, Hóa đơn, Toa thuốc xuất viện
#HSMEM#
TG 05/11/2022. TT=HM; Ko chờ, 0% 
*Loại trừ hoàn toàn bệnh viêm gan C và các biến chứng liên quan.
*Đồng - NV: 2tr/ngày; PT: 40tr/năm; PRE, POST: 2tr/năm; TCNV: 80k/ngày</t>
  </si>
  <si>
    <t>VP.D99.24.HS341576</t>
  </si>
  <si>
    <t>VP.D99.24.HS341576.BT.1</t>
  </si>
  <si>
    <t>07/11 - Toda xác nhận chi phí khám: 1106-301331
#HSMEM# #XuLyTrenChungTuDaNop#
Tham gia mới, chờ chuẩn, 0% (4,29 tuổi)
*Áp dụng thời gian chờ 01 năm đối với bệnh Covid và mọi biến chứng, triệu chứng liên quan.
*OP: 1tr2/lk/10 lần - lk1
*NGƯỜI ĐƯỢC CHỈ ĐỊNH NHẬN TIỀN: HUA MANH KHAN</t>
  </si>
  <si>
    <t>VP.D99.24.HS315296</t>
  </si>
  <si>
    <t>VP.D99.24.HS315296.BT.1</t>
  </si>
  <si>
    <t>05/11 - BS (line 11): Toa thuốc
11/11 - BS (line 3): Hóa đơn
#HSMEM#
Tham gia mới, chờ chuẩn, 0%
*OP: 1tr2/lk/10 lần - lk1
*Lịch sử BHYT: 12/11/2024</t>
  </si>
  <si>
    <t>VP.D99.24.HS348660</t>
  </si>
  <si>
    <t>VP.D99.24.HS348660.BT.1</t>
  </si>
  <si>
    <t>11/11 - BS đủ (dòng 14): Đường link và mã tra cứu hóa đơn
#HSMEM#
TG 15/01/2020. TT=HM; Ko chờ, 0%
*OP: 1tr2/lk/10 lần - lk2
*NGƯỜI ĐƯỢC CHỈ ĐỊNH NHẬN TIỀN: LE THI TRI NHAN</t>
  </si>
  <si>
    <t>VP.D99.24.HS353207</t>
  </si>
  <si>
    <t>VP.D99.24.HS353207.BT.1</t>
  </si>
  <si>
    <t>#HSMEM# #XuLyTrenChungTuDaNop#
Tham gia mới, chờ chuẩn, 30% trẻ dưới 3 tuổi
*Chấp nhận bệnh có sẵn mổ VA. Loại trừ năm đầu tiên, đồng BH 70/30 từ năm thứ 2.
*OP: 1tr2/lk/kghsl
*NGƯỜI ĐƯỢC CHỈ ĐỊNH NHẬN TIỀN: CHÂU QUANG ĐẠT</t>
  </si>
  <si>
    <t>VP.D99.24.HS353780</t>
  </si>
  <si>
    <t>VP.D99.24.HS353780.BT.1</t>
  </si>
  <si>
    <t>#HSMEM# #XuLyTrenChungTuDaNop#
Tham gia mới, chờ chuẩn - Loại trừ vĩnh viễn Nhân giáp 2 thùy, Thùy trái viêm giáp mạn tính, thùy phải lành tính, bướu lành. Đồng bảo hiểm 70/30 từ năm thứ 2 Vú sợi tuyến vú lành tính.
*OP: 1tr5/lk/kghsl 
*NGƯỜI ĐƯỢC CHỈ ĐỊNH NHẬN TIỀN: HUỲNH THỊ MINH LÝ
*Lịch sử BHYT: 12/11/2024</t>
  </si>
  <si>
    <t>VP.D99.24.HS339165</t>
  </si>
  <si>
    <t>VP.D99.24.HS339165.BT.1</t>
  </si>
  <si>
    <t>#HSMEM# 
*MR Giải quyết HSMEM trên App (QL áp dụng: dưới 10 triệu)
*HĐ miễn dấu và chữ ký xác nhận trên claim; không chờ; không đồng
*LM 2tr/ko ghlk; MTN OP 10tr/năm
*Dep NGUYEN TRAN DONG KHANH (theo thông tin tại SDBS E2649)</t>
  </si>
  <si>
    <t>VP.D99.24.HS339309</t>
  </si>
  <si>
    <t>VP.D99.24.HS339309.BT.1</t>
  </si>
  <si>
    <t>VP.D99.24.HS339573</t>
  </si>
  <si>
    <t>VP.D99.24.HS339573.BT.1</t>
  </si>
  <si>
    <t>VP.D99.24.HS344866</t>
  </si>
  <si>
    <t>VP.D99.24.HS344866.BT.1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</si>
  <si>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THI THUY NGA</t>
  </si>
  <si>
    <t>VP.D99.24.HS345129</t>
  </si>
  <si>
    <t>VP.D99.24.HS345129.BT.1</t>
  </si>
  <si>
    <t>có hồ sơ bảo lãnh VP.2.16032450.HCM.BVG24.125
#HSMEM# 
*MR Giải quyết HSMEM trên App (QL áp dụng: dưới 10 triệu) 
*HĐ miễn dấu và chữ ký xác nhận trên claim; không chờ; không đồng 
*LM 3tr75/ko ghlk; MTN OP 15tr/năm</t>
  </si>
  <si>
    <t>VP.D99.24.HS345152</t>
  </si>
  <si>
    <t>VP.D99.24.HS345152.BT.1</t>
  </si>
  <si>
    <t>VP.D99.24.HS345584</t>
  </si>
  <si>
    <t>VP.D99.24.HS345584.BT.1</t>
  </si>
  <si>
    <t>#HSMEM# 
*MR Giải quyết HSMEM trên App (QL áp dụng: dưới 10 triệu)
*HĐ miễn dấu và chữ ký xác nhận trên claim; không chờ; không đồng 
*LM 2tr17/ko ghlk; MTN OP 217tr/năm
*Tiêm ngừa bao gồm trong Flexible wellness 
*Dep THAI VAN CUONG</t>
  </si>
  <si>
    <t>VP.D99.24.HS345686</t>
  </si>
  <si>
    <t>VP.D99.24.HS345686.BT.1</t>
  </si>
  <si>
    <t>#HSMEM# 
*MR Giải quyết HSMEM trên App (QL áp dụng: dưới 10 triệu) 
* không chờ; không đồng 
*LM 2tr/ko ghlk; MTN OP 10tr/năm
*LM CVR 2tr/năm
 *Có dk bảo hiểm liên tục -&gt; TG từ BV Hùng Vương (STT 10)</t>
  </si>
  <si>
    <t>VP.D99.24.HS345828</t>
  </si>
  <si>
    <t>VP.D99.24.HS345828.BT.1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</si>
  <si>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</si>
  <si>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VP.D99.24.HS346334</t>
  </si>
  <si>
    <t>VP.D99.24.HS346334.BT.1</t>
  </si>
  <si>
    <t>VP.D99.24.HS346341</t>
  </si>
  <si>
    <t>VP.D99.24.HS346341.BT.1</t>
  </si>
  <si>
    <t>VP.D99.24.HS346345</t>
  </si>
  <si>
    <t>VP.D99.24.HS346345.BT.1</t>
  </si>
  <si>
    <t>VP.D99.24.HS322445</t>
  </si>
  <si>
    <t>VP.D99.24.HS322445.BT.1</t>
  </si>
  <si>
    <t>VP.D99.24.HS322841</t>
  </si>
  <si>
    <t>VP.D99.24.HS322841.BT.1</t>
  </si>
  <si>
    <t>VP.D99.24.HS328488</t>
  </si>
  <si>
    <t>VP.D99.24.HS328488.BT.1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</si>
  <si>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*TG từ 01/04/2020 đến nay
* Lịch sử bồi thường không phát sinh hồ sơ điều trị bệnh liên quan đến "nhân giáp thùy trái".
*Tra cứu BHYT: 
16/10/2024 - BV ung bướu - chẩn đoán: U ác của tuyến giáp (C73) 
16/10/2024 - Bệnh viện đa khoa Sài Gòn: D44.0
17/10/2024 + 25/10/2024 - BV ung bướu TP.HCM-cs2 - (C73; I10)
=&gt;tại thời điểm tham gia KH không điều trị bệnh liên quan đến U ác của tuyến giáp (C73) 
=&gt; VP.D99.24.HS328488.BT.1 là hồ sơ phát hiện ung thư đầu tiên tại BV.</t>
  </si>
  <si>
    <t>VP.D99.24.HS328498</t>
  </si>
  <si>
    <t>VP.D99.24.HS328498.BT.1</t>
  </si>
  <si>
    <t>VP.D99.24.HS338194</t>
  </si>
  <si>
    <t>VP.D99.24.HS338194.BT.1</t>
  </si>
  <si>
    <t>VP.D99.24.HS338829</t>
  </si>
  <si>
    <t>VP.D99.24.HS338829.BT.1</t>
  </si>
  <si>
    <t>VP.D99.24.HS255006</t>
  </si>
  <si>
    <t>VP.D99.24.HS255006.BT.1</t>
  </si>
  <si>
    <t>#hsmem#
l1: 29/08; l2: 28/09; phí 
08/11 : đóng
. k chờ bệnh; k đồng
. Miễn mộc và chữ ký HR trên CF
. IP: 3.200.000đ/ngày tối đa 75 ngày; pre; post: 3.150.000đ/năm
. TCNV: 189.000d/ ngày đối với BHYT; đối với BV tư; quốc tế : 63.000đ/ngày; đối với BV công: 126.000đ/ngày
.MR PT nội trú; PT trong ngày; PT ngoại trú 
.Chi phí bé ( gồm xét nghiệm dưỡng nhi; chích ngừa; điều trị bệnh bẩm sinh : 500.000đ/năm) 
.Sinh thường tối đa 25.000.000đ/năm; sinh mổ : 35.000.000đ/năm
. MR pre; post; TCNV cho thai sản
CP:19/08 ( 150.000đ); NV ( 4 278 954đ); 20/08 ( 160.000đ)
Dep- HUA THI DAO</t>
  </si>
  <si>
    <t>VP.D99.24.HS330440</t>
  </si>
  <si>
    <t>VP.D99.24.HS330440.BT.1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</si>
  <si>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 Chi phí khám/ kiểm tra mắt định kỳ; phí khám/ tư vấn tình trạng mỏi mắt; rối loạn khúc xạ về mắt ; kính điều chỉnh mắt / kính áp tròng/ phí tư vấn nhãn khoa hoặc bác sỹ đo thị lực : 500.000đ/người /năm.( áp dụng cho nhân viên) - 250.000đ( tiền khám)= 250.000đ(1) 
CP: 3 330 907</t>
  </si>
  <si>
    <t>VP.D99.24.HS330657</t>
  </si>
  <si>
    <t>VP.D99.24.HS330657.BT.1</t>
  </si>
  <si>
    <t>#hsmem#
01/11: BS E
Staff- K chờ bệnh ; k đồng
. Miễn mộc và chữ ký HR trên CF
. GH chi phí dự phòng cho nhân viên; manager : 4.000.000đ/năm
CP: Staff- K chờ bệnh ; k đồng
. Miễn mộc và chữ ký HR trên CF
. GH chi phí dự phòng cho nhân viên; manager : 4.000.000đ/năm</t>
  </si>
  <si>
    <t>VP.D99.24.HS339531</t>
  </si>
  <si>
    <t>VP.D99.24.HS339531.BT.1</t>
  </si>
  <si>
    <t>VP.D99.24.HS347123</t>
  </si>
  <si>
    <t>VP.D99.24.HS347123.BT.1</t>
  </si>
  <si>
    <t>#hsmem#
. k chờ bệnh; đồng 20/80
. MIễn mộc và chữ ký HR trên CF
- khám răng 1.260.000đ/năm(MR nha khoa ngoài hệ thống ; CVR:450.000đ/2 lần/ năm; MR nhổ răng phẫu thuật tối đa 500.000đ/năm)
- miễn mộc và chữ ký HR trên CF.
Dep-TRAN THANH TU</t>
  </si>
  <si>
    <t>VP.D99.24.HS347324</t>
  </si>
  <si>
    <t>VP.D99.24.HS347324.BT.1</t>
  </si>
  <si>
    <t>VP.D99.24.HS347382</t>
  </si>
  <si>
    <t>VP.D99.24.HS347382.BT.1</t>
  </si>
  <si>
    <t>VP.D99.24.HS347393</t>
  </si>
  <si>
    <t>VP.D99.24.HS347393.BT.1</t>
  </si>
  <si>
    <t>#hsmem#
. k chờ bệnh; đồng 20/80
. MIễn mộc và chữu ký HR trên CF
- OP:1.260.000đ/lần/KGHSL;VLTL+ nắn xương :150.000đ/ngày/60 ngày;  chế phẩm y tế 200k/toa tối đa 500k/năm;mỹ phẩm điều trị về da 300.000đ/năm;vitamin 20% tổng đơn thuốc
- miễn mộc và chữ ký HR trên CF.
CP: 237 500đ 
Dep-LUONG TRUNG HIEU</t>
  </si>
  <si>
    <t>VP.D99.24.HS347477</t>
  </si>
  <si>
    <t>VP.D99.24.HS347477.BT.1</t>
  </si>
  <si>
    <t>#hsmem#
. k chờ  bệnh; k đồng
. MIễn mộc và chữ ký HR trên CF
.khám răng :3.200.000đ/năm( bao gồm nhổ răng sữa+ tiểu phẫu); CVR: 2 lần/ năm
.MR nha khoa ngoài hệ thống ( có 45 loại trừ theo DS)
CP: 400 000
Dep-- NGUYỄN THÁI HIỀN</t>
  </si>
  <si>
    <t>VP.D99.24.HS347552</t>
  </si>
  <si>
    <t>VP.D99.24.HS347552.BT.1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</si>
  <si>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 903 771đ 
dep-NGUYEN THANH HIEU</t>
  </si>
  <si>
    <t>VP.D99.24.HS347655</t>
  </si>
  <si>
    <t>VP.D99.24.HS347655.BT.1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</si>
  <si>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 726 404</t>
  </si>
  <si>
    <t>VP.D99.24.HS347660</t>
  </si>
  <si>
    <t>VP.D99.24.HS347660.BT.1</t>
  </si>
  <si>
    <t>#HSMEM#
 . Staff- K chờ bệnh; k đồng 
- OP: 2.400.000đ/lần/KGHSL;VLTL+ nắn xương 192.000đ/ngày/60 ngày ;  chế phẩm y tế 200k/toa tối đa 500k/năm;mỹ phẩm điều trị về da 500.000đ/năm;vitamin 20% tổng đơn thuốc . MR 2 tháng thuốc đối với bệnh mãn tính ( điều 17) 
- miễn mộc và chữ ký HR trên CF 
. CP : 1 690 000Đ</t>
  </si>
  <si>
    <t>VP.D99.24.HS347667</t>
  </si>
  <si>
    <t>VP.D99.24.HS347667.BT.1</t>
  </si>
  <si>
    <t>#HSMEM# 
. Staff- K chờ bệnh; k đồng 
- OP: 2.400.000đ/lần/KGHSL;VLTL+ nắn xương 192.000đ/ngày/60 ngày ; chế phẩm y tế 200k/toa tối đa 500k/năm;mỹ phẩm điều trị về da 500.000đ/năm;vitamin 20% tổng đơn thuốc . MR 2 tháng thuốc đối với bệnh mãn tính ( điều 17) - miễn mộc và chữ ký HR trên CF 
. CP :1 340 000đ</t>
  </si>
  <si>
    <t>VP.D99.24.HS347766</t>
  </si>
  <si>
    <t>VP.D99.24.HS347766.BT.1</t>
  </si>
  <si>
    <t>#HSMEM#
. K chờ; đồng 20/80 một số BV trong DS
.Miễn mộc và chữ ký HR trên CF
. GH tiêm vacxin cúm : 300.000đ/người/năm
CP: 356.000đ</t>
  </si>
  <si>
    <t>VP.D99.24.HS336809</t>
  </si>
  <si>
    <t>VP.D99.24.HS336809.BT.1</t>
  </si>
  <si>
    <t>VP.D99.24.HS339477</t>
  </si>
  <si>
    <t>VP.D99.24.HS339477.BT.1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</si>
  <si>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BUI QUI HOANG</t>
  </si>
  <si>
    <t>VP.D99.24.HS346358</t>
  </si>
  <si>
    <t>VP.D99.24.HS346358.BT.1</t>
  </si>
  <si>
    <t>VP.D99.24.HS347297</t>
  </si>
  <si>
    <t>VP.D99.24.HS347297.BT.1</t>
  </si>
  <si>
    <t>#hsmem
Người thân - ĐỒNG BH 25% CPYT (IP, OP, THAI SẢN VÀ RĂNG) TẤT CẢ CÁC CSTY TƯ NHÂN/QUỐC TẾ ( TRỪ HỆ THỐNG BV/PKDK HOÀN MỸ ) - KHÔNG CHỜ 
**RĂNG: 2tr4 (CVR:640K)
MR không gh Nha khoa + MR nhổ răng khôn/mọc lệch/ngầm + riêng nhổ răng bệnh lí giới hạn 1tr/năm; CVR 2 lần/năm
Miễn dấu + chữ kí BMBH - có bc
Chấp nhận chứng từ photo (trong TH cần có thể yc)
MR app - chấp nhận bản chụp (10tr)
MR tứ thân phụ mẫu - Từ 15ngày -70t - mẹ vợ nv  NGUYỄN TRẦN TRÍ</t>
  </si>
  <si>
    <t>VP.D99.24.HS349921</t>
  </si>
  <si>
    <t>VP.D99.24.HS349921.BT.1</t>
  </si>
  <si>
    <t>#HSMEM#  ".k chờ bệnh ; k đồng 
.Miễn mộc + dấu cty trên CF
.GH OP+ thiết bị hỗ trợ điều trị + VLTL: 7.500.000đ/lần/ KGHSL;vitamin tối đa 20% đơn thuốc
.khám răng: 3.675.000đ/năm( NK trong hệ thống+MR nha khoa trong DS( ) ; CVR: 840.000đ/năm;MR nhổ răng tiểu phẫu)</t>
  </si>
  <si>
    <t>VP.D99.24.HS350112</t>
  </si>
  <si>
    <t>VP.D99.24.HS350112.BT.1</t>
  </si>
  <si>
    <t>#HSMEM#  .k chờ bệnh ; k đồng 
.Miễn mộc + dấu cty trên CF
.GH OP+ thiết bị hỗ trợ điều trị + VLTL: 7.500.000đ/lần/ KGHSL; chế phẩm y tế 500.000đ/năm; vitamin tối đa 20% đơn thuốc
 . MR 2 tháng thuốc với bệnh mãn tính
.MR điều khoản bệnh tâm thần/ thần kinh ( danh cho nhân viên) cho ngoại trú 2.000.000đ/năm/
.khám thai 1.050.000đ/thai kỳ( không chi trả thuốc bổ; vitamin); biến chứng thai sản ngoại trú : 2.100.000đ/năm</t>
  </si>
  <si>
    <t>VP.D99.24.HS350115</t>
  </si>
  <si>
    <t>VP.D99.24.HS350115.BT.1</t>
  </si>
  <si>
    <t>#HSMEM#  Chứng từ phát hiện ung thư tuyến giáp đầu tiên.tại VP.D99.24.HS316728-&gt; FNA ngày 06/09/2024: Carcinom tuyến giáp dạng nhú
TG:2022; TT:MAX.HCM3.D07.MGC.22.HD45.117
#HSMEM# 
Ko chờ, đồng 20% (ko đồng làm kính), ko yc mộc &amp; ký CF. mở app, NĐBH: STAFF
* Limit all: 7tr/năm bao gồm các giới hạn phụ: OP, VLTL kghlk, BCTS, Khám thai định kỳ, Làm kính, NK
* K.thai định kỳ: 2tr/năm
* Làm kính (cận, viễn, loạn, lão thị được kiểm tra bởi BS/KTV): 1tr/cặp/năm (mua kính trong 1 tháng tại CH có giấy phép bán kính mắt y tế sau khi khám+hóa đơn) 
* NK (có PT): 2.5tr/năm trong đó CVR: 02lần/năm (răng sứ max 500k/năm) (Tất cả BV, PK được cấp phép và có VAT, loại trừ nha khoa liệt kê trong hợp đồng)
* OP-TN (Có VLTL): 15tr/năm -&gt; ko đồng
Mở rộng:
* ICD F50 đến F98 và Rối loạn giấc ngủ, mệt mỏi, căng thẳng và bệnh liên quan đến căng thẳng - OP: 2tr/năm
* 1 lần tái khám nếu không còn bệnh và không cần điều trị
* Chi trả cho việc điều trị các bất thường về sinh hóa, chuyển hóa của cơ thể: tăng lipid</t>
  </si>
  <si>
    <t>VP.D99.24.HS350292</t>
  </si>
  <si>
    <t>VP.D99.24.HS350292.BT.1</t>
  </si>
  <si>
    <t>#HSMEM#  "chờ chuẩn; k đồng
. Miễn mộc và chữ ký HR trên CF
. OP: 4.200.000đ/lần/ KGHSL; vitamin và khoáng chất không vượt quá thuốc điều trị chính
. GH chi phí điều trị đông y Trung Quốc/ nắn khớp xương: ( VLTL;  xạ trị; nhiệt trị liệu..: 21.000.000đ/năm/kGH số ngày
. khám thai : 840.000đ/năm ( khám; siêu âm; xét nghiệm)
. MR chế phẩm y tế tối đa 
.khám răng : 6.300.000đ/năm( NK ngoài hệ thống; MR nhổ răng phẫu thuật; CVR tối đa 500.000đ/năm"</t>
  </si>
  <si>
    <t>VP.D99.24.HS350302</t>
  </si>
  <si>
    <t>VP.D99.24.HS350302.BT.1</t>
  </si>
  <si>
    <t>#HSMEM#  #HSMEM# 
.K chờ; k đồng
 - Miễn mộc &amp; chữ ký HR trên CF -OP: 10.500.000đ/năm/KGHSL/KGHST;Vitamin và thuốc bổ này không lớn hơn 20% tổng chi phí của một toa thuốc . khám thai : 3.150.000đ/năm</t>
  </si>
  <si>
    <t>VP.D99.24.HS350389</t>
  </si>
  <si>
    <t>VP.D99.24.HS350389.BT.1</t>
  </si>
  <si>
    <t>#HSMEM#  #hsmem#
 TT: HCM3.D07.MGC.23.HD15.7, HS PT VP.D99.23.HS50690.BT.1	
 . K chờ; đồng 20/80 cơ sở theo DS ( k đồng tại BV Mỹ Đức) . Miễn mộc và chữ ký HR trên CF . GH OP: 4.400.000Đ/lần; VLTL:250.000đ/ngày tối đa 60 ngày; vitamin không vượt quá 20% hóa đơn mua thuốc trên toa . MR PT nội trú; trong ngày</t>
  </si>
  <si>
    <t>VP.D99.24.HS350400</t>
  </si>
  <si>
    <t>VP.D99.24.HS350400.BT.1</t>
  </si>
  <si>
    <t>#HSMEM#  Tái tục". Chờ chuẩn ; đồng 20%
 . Ngoại trú: 2tr2/lần khám/ KGHSL; Không giới hạn số lần. . MR: vitamin 20% toa ; VLTL: 100.000đ/ngày tối đa 60 ngày
. khám thai 500.000đ/thai kỳ
. MR giải quyết bản mềm theo HĐ 
..MR chi trả 2 tháng thuốc đối với bệnh mãn tính
. GH khám răng : 2.200.000đ/năm ( .NK trong hệ thống; CVR:2 lần/năm; nhổ răng bệnh lý ( không bao gồm phẫu thuật / tiểu phẫu)
. Bỏ mộc + chữ ký Claim Form"</t>
  </si>
  <si>
    <t>VP.D99.24.HS350404</t>
  </si>
  <si>
    <t>VP.D99.24.HS350404.BT.1</t>
  </si>
  <si>
    <t>#HSMEM# "K chờ bệnh; đồng 20% 
. Miễn mộc và chữ ký HR trên CF
. GH OP: 1.260.000đ/lần / KGHSL; VLTL: 150.000đ/ngày tối đa 60 ngày; chế phẩm y tế : 200.000đ/ đơn tối đa 500.000đ/năm; vitamin chi trả tối đa 20% tổng giá trị đơn thuốc; khám thai định kỳ : 840.000đ/năm; khám răng : 1.260.000đ/năm( NK ngoài hệ thống; CVR: 450.000đ/năm) "</t>
  </si>
  <si>
    <t>VP.D99.24.HS350690</t>
  </si>
  <si>
    <t>VP.D99.24.HS350690.BT.1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</si>
  <si>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t>
  </si>
  <si>
    <t>VP.D99.24.HS350698</t>
  </si>
  <si>
    <t>VP.D99.24.HS350698.BT.1</t>
  </si>
  <si>
    <t>#HSMEM#  . K chờ tất cả; đồng 20%
. Miễn mộc và chữ ký HR trên CF
.GH OP+ VLTL: 7.000.000đ/năm/ KGHSL/KGHST; chế phẩm y tế : 500.000đ/năm; vitamin không vượt quá thuốc điều trị
. Thanh toán tối đa 1 tháng thuốc 
. Khám thai : 2.000.000đ/năm
. Kính thuốc( cận, viễn, loạn, lão thị được kiểm tra bởi BS/KTV) : 1.000.000đ/cặp/năm( không áp đồng bảo hiểm); mua kính trong 1 tháng tại CH có giấy phép bán kính mắt y tế sau khi khám+hóa đơn) 
.Khám răng: 2.500.000đ/năm( MR nha khoa ngoài hệ thống; MR nhổ răng phẫu thuật; CVR: 2 lần/năm); răng sứ : 500.000đ/cái 
. MR lao</t>
  </si>
  <si>
    <t>VP.D99.24.HS350972</t>
  </si>
  <si>
    <t>VP.D99.24.HS350972.BT.1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</si>
  <si>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 MR PR IP; OP; trong ngày; thủ thuật
-MR chi phí xét nghiệm chẩn đoán và lâm sàng để tìm kết luận nhưng kết quả bình thường( miễn là có triệu chứng): 300.000đ/năm"</t>
  </si>
  <si>
    <t>VP.D99.24.HS350977</t>
  </si>
  <si>
    <t>VP.D99.24.HS350977.BT.1</t>
  </si>
  <si>
    <t>#HSMEM#  #hsmem#
.người thân tự nguyện- k chờ  ;đồng 20/80
- khám răng 1.260.000đ/năm(MR nha khoa ngoài hệ thống ; CVR:450.000đ/2 lần/ năm; MR nhổ răng phẫu thuật)
- miễn mộc và chữ ký HR trên CF.</t>
  </si>
  <si>
    <t>VP.D99.24.HS351097</t>
  </si>
  <si>
    <t>VP.D99.24.HS351097.BT.1</t>
  </si>
  <si>
    <t>#HSMEM#  #hsmem#
 .K chờ; k đồng - Miễn mộc &amp; chữ ký HR trên CF
 . . khám thai :4.110.000đ/năm</t>
  </si>
  <si>
    <t>VP.D99.24.HS351247</t>
  </si>
  <si>
    <t>VP.D99.24.HS351247.BT.1</t>
  </si>
  <si>
    <t>#HSMEM#  ". K chờ với bệnh thông thường; k đồng
. Miễn mộc và chữ ký HR trên CF
. GH IP: 6.000.000đ/ngày tối đa 60 ngày; pre; post: 6.000.000đ/năm; TCNV ( BV tư: 120.000đ/ngày ; BV công: 240.000đ/ ngày ; BHYT: 360.000đ/ngày)
. Post; TCNV k áp dụng đối với thai sản 
. Pre lần khám cuối cùng để nhập viện.( áp dụng cho thai sản)"</t>
  </si>
  <si>
    <t>VP.D99.24.HS351254</t>
  </si>
  <si>
    <t>VP.D99.24.HS351254.BT.1</t>
  </si>
  <si>
    <t>#HSMEM#  #HSMEM#
"Miễn mộc+chữ ký trên GYC
Bỏ chờ tất cả, đồng 20% OP
Mr 1 lần tái khám
Mr nước muối 500k/năm
Vitamins&lt;  thuốc điều trị
Mr điều trị Lao
Mr app &lt; 10 triệu
Mr BKCT IP 4 triệu-OP 500k
Mr chứng từ photo
Mr hơn 1 tháng thuốc cho bệnh mãn tính
Mr bác sĩ tư
Mr từ F50-F98 OP: 2.000.0000vnđ/năm
Limit OP: 7.000.000vnđ/năm
Ko gh VLTL
Khám thai: 2.000.000vnđ/năm
Kính: 1.000.0000vnđ/năm (ko đồng)</t>
  </si>
  <si>
    <t>VP.D99.24.HS351275</t>
  </si>
  <si>
    <t>VP.D99.24.HS351275.BT.1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</si>
  <si>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TRAN THI HONG SUONG</t>
  </si>
  <si>
    <t>VP.D31.24.HS140790</t>
  </si>
  <si>
    <t>VP.D31.24.HS140790.BT.1</t>
  </si>
  <si>
    <t>VP.D99.24.HS350237</t>
  </si>
  <si>
    <t>VP.D99.24.HS350237.BT.1</t>
  </si>
  <si>
    <t>Tái tục, Nhóm 2, HM khám thai 1.260trđ.
#HSMEM#</t>
  </si>
  <si>
    <t>VP.D99.24.HS350495</t>
  </si>
  <si>
    <t>VP.D99.24.HS350495.BT.1</t>
  </si>
  <si>
    <t>Tái tục, NHóm 2, HM 2trđ/lần, VLTL 200k /ngày.
#HSMEM#</t>
  </si>
  <si>
    <t>VP.D99.24.HS350500</t>
  </si>
  <si>
    <t>VP.D99.24.HS350500.BT.1</t>
  </si>
  <si>
    <t>Tái tục, Nhóm 2, HM 2trđ, VLTL 200k/ ngày.
#HSMEM#</t>
  </si>
  <si>
    <t>VP.D99.24.HS350506</t>
  </si>
  <si>
    <t>VP.D99.24.HS350506.BT.1</t>
  </si>
  <si>
    <t>Tái tục, Nhóm 2, HM 2trđ, VLTL 200k.
#HSMEM#</t>
  </si>
  <si>
    <t>VP.D99.24.HS350511</t>
  </si>
  <si>
    <t>VP.D99.24.HS350511.BT.1</t>
  </si>
  <si>
    <t>VP.D99.24.HS350510</t>
  </si>
  <si>
    <t>VP.D99.24.HS350510.BT.1</t>
  </si>
  <si>
    <t>Tái tục, Nhóm  2, HM 2trđ/ lần.
#HSMEM#</t>
  </si>
  <si>
    <t>VP.D99.24.HS350756</t>
  </si>
  <si>
    <t>VP.D99.24.HS350756.BT.1</t>
  </si>
  <si>
    <t>VP.D99.24.HS351083</t>
  </si>
  <si>
    <t>VP.D99.24.HS351083.BT.1</t>
  </si>
  <si>
    <t>VP.D99.24.HS351155</t>
  </si>
  <si>
    <t>VP.D99.24.HS351155.BT.1</t>
  </si>
  <si>
    <t>VP.D99.24.HS331587</t>
  </si>
  <si>
    <t>VP.D99.24.HS331587.BT.1</t>
  </si>
  <si>
    <t>#hsmem# Có bc đã đc; ko đồng; nv ko chờ; 1600k/lần/kghslk; cvr 400k; ghcskr; mr dung dịch xịt mũi 100k/toa/200k/năm; HĐ miễn dấu + chữ ký; mr app dưới 10trđ
Võ Thùy Duyên 6665  (C.TRÂN) - TBBS 30/10 
BS 5/11</t>
  </si>
  <si>
    <t>VP.D99.24.HS331898</t>
  </si>
  <si>
    <t>VP.D99.24.HS331898.BT.1</t>
  </si>
  <si>
    <t>#hsmem# ko đồng; ko chờ; op 3trđ/10 lần khám/năm; cvr 600k; ghcskr; mr natri clorua/nước biển sâu 200k/đơn thuốc; đóng dấu treo + chữ ký ns uq: Trần Thị Khánh Ly + Trần Thị Thanh Thảo; mr app dưới 10trđ(ko cần xác nhận cty trên GYCBT) 
dep NGUYEN VAN LINH
Võ Thùy Duyên 6665  (C.TRÂN) - TBBS 30/10 
bs 1/11 thiếu kq GPB; bs 5/11</t>
  </si>
  <si>
    <t>VP.D99.24.HS333447</t>
  </si>
  <si>
    <t>VP.D99.24.HS333447.BT.1</t>
  </si>
  <si>
    <t>#hsmem# ko đồng; ko chờ; 1200k/lần/10 lần; cvr 400k; ghcskr;mr nước biển sâu/ muối sinh lý không GHST; đk yc dấu + chữ ký đại diện BMBH; MR APP dưới 10trđ(E000 miễn xác nhận cty trên GYCBT hiệu lục từ 15/04/24) 
Võ Thùy Duyên 6665  (C.TRÂN) - TBBS 31/10 
BS 5/11</t>
  </si>
  <si>
    <t>VP.D99.24.HS340691</t>
  </si>
  <si>
    <t>VP.D99.24.HS340691.BT.1</t>
  </si>
  <si>
    <t>#hsmem# ko đồng; ko chờ; op 3trđ/10 lần khám/năm; cvr 600k; ghcskr; mr natri clorua/nước biển sâu 200k/đơn thuốc; ĐK đóng dấu treo + chữ ký ns uq: Trần Thị Khánh Ly/ Trần Thị Thanh Thảo; mr app dưới 10trđ(ko cần xác nhận cty trên GYCBT)
Võ Thùy Duyên 6665  (C.TRÂN) - TBBS 05/11 
bs 6/11</t>
  </si>
  <si>
    <t>VP.D99.24.HS340702</t>
  </si>
  <si>
    <t>VP.D99.24.HS340702.BT.1</t>
  </si>
  <si>
    <t>#hsmem# ko đồng; ko chờ; op 3trđ/10 lần khám/năm; cvr 600k; ghcskr; mr natri clorua/nước biển sâu 200k/đơn thuốc; ĐK đóng dấu treo + chữ ký ns uq: Trần Thị Khánh Ly/ Trần Thị Thanh Thảo; mr app dưới 10trđ(ko cần xác nhận cty trên GYCBT)
Võ Thùy Duyên 6665  (C.TRÂN) - TBBS 05/11; bs 5/11</t>
  </si>
  <si>
    <t>VP.D99.24.HS340992</t>
  </si>
  <si>
    <t>VP.D99.24.HS340992.BT.1</t>
  </si>
  <si>
    <t>#hsmem# Có bc đã đc; ko đồng; ko chờ bệnh tt; 2trđ/lần/kghsk; cvr 400k; ghcskr; HĐ ko yc dấu + chữ ký; mr cp xịt mũi 100k/đơn/200k/năm; mr app dưới 10trđ
con nv Lê Đình Vương
Võ Thùy Duyên 6665  (C.TRÂN) - TBBS 05/11 
BS 5/11</t>
  </si>
  <si>
    <t>VP.D99.24.HS341197</t>
  </si>
  <si>
    <t>VP.D99.24.HS341197.BT.1</t>
  </si>
  <si>
    <t>#hsmem# nv ko chờ; ko đồng; r 2trđ/năm; cvr 400k; ghcskr; GYCBT có chữ ký của Trưởng BPNS xác nhận(ko yc dấu); mr APP dưới 5trđ
Võ Thùy Duyên 6665  (C.TRÂN) - TBBS 05/11 
bs 5/11</t>
  </si>
  <si>
    <t>VP.D99.24.HS341206</t>
  </si>
  <si>
    <t>VP.D99.24.HS341206.BT.1</t>
  </si>
  <si>
    <t>#hsmem# Có bc đã đc; ko chờ; ko đồng; 1200k/lần/10 lần; cvr 400k; ghcskr; HĐ miễn dấu + chữ ký; mr app dưới 10trđ
Võ Thùy Duyên 6665  (C.TRÂN) - TBBS 05/11 
bs 5/11</t>
  </si>
  <si>
    <t>VP.D99.24.HS341885</t>
  </si>
  <si>
    <t>VP.D99.24.HS341885.BT.1</t>
  </si>
  <si>
    <t>#hsmem# TG 02/01/24; Có bc đã đc; ko đồng; chờ; 4trđ/lần/kghslk; cvr 400k; ghcskr; HĐ ko yc dấu + chữ ký; mr cp xịt mũi 100k/đơn/200k/năm; mr app dưới 10trđ 
DEP-LUONG THANH BAO
Võ Thùy Duyên 6665  (C.TRÂN) - TBBS 06/11 
6/11 Kh xác nhận k bs</t>
  </si>
  <si>
    <t>VP.D99.24.HS301550</t>
  </si>
  <si>
    <t>VP.D99.24.HS301550.BT.1</t>
  </si>
  <si>
    <t>VP.D99.24.HS303141</t>
  </si>
  <si>
    <t>VP.D99.24.HS303141.BT.1</t>
  </si>
  <si>
    <t>VP.D99.24.HS303145</t>
  </si>
  <si>
    <t>VP.D99.24.HS303145.BT.1</t>
  </si>
  <si>
    <t>VP.D99.24.HS304848</t>
  </si>
  <si>
    <t>VP.D99.24.HS304848.BT.1</t>
  </si>
  <si>
    <t>VP.D99.24.HS307936</t>
  </si>
  <si>
    <t>VP.D99.24.HS307936.BT.1</t>
  </si>
  <si>
    <t>VP.D99.24.HS308836</t>
  </si>
  <si>
    <t>VP.D99.24.HS308836.BT.1</t>
  </si>
  <si>
    <t>VP.D99.24.HS308863</t>
  </si>
  <si>
    <t>VP.D99.24.HS308863.BT.1</t>
  </si>
  <si>
    <t>VP.D99.24.HS310977</t>
  </si>
  <si>
    <t>VP.D99.24.HS310977.BT.1</t>
  </si>
  <si>
    <t>VP.D99.24.HS311016</t>
  </si>
  <si>
    <t>VP.D99.24.HS311016.BT.1</t>
  </si>
  <si>
    <t>VP.D99.24.HS311384</t>
  </si>
  <si>
    <t>VP.D99.24.HS311384.BT.1</t>
  </si>
  <si>
    <t>#hsmem#
CB cấp 4, ko chờ, ko đồng BV TU DU, miễn mộc. pre: 3tr/năm
Kh khám trước NV 21-25/09 hồ sơ VP.D99.24.HS311510.BT.1</t>
  </si>
  <si>
    <t>VP.D99.24.HS311695</t>
  </si>
  <si>
    <t>VP.D99.24.HS311695.BT.1</t>
  </si>
  <si>
    <t>VP.D99.24.HS314126</t>
  </si>
  <si>
    <t>VP.D99.24.HS314126.BT.1</t>
  </si>
  <si>
    <t>#hsmem#
TNSH ngày 26/09/2024, trượt chân té ngã đập ngực vào cầu thang, 0%, miễn mộc</t>
  </si>
  <si>
    <t>VP.D99.24.HS314433</t>
  </si>
  <si>
    <t>VP.D99.24.HS314433.BT.1</t>
  </si>
  <si>
    <t>VP.D99.24.HS317999</t>
  </si>
  <si>
    <t>VP.D99.24.HS317999.BT.1</t>
  </si>
  <si>
    <t>VP.D99.24.HS319828</t>
  </si>
  <si>
    <t>VP.D99.24.HS319828.BT.1</t>
  </si>
  <si>
    <t>#hsmem#
DEP LE THI KIM THOA
Ko đồng, Ko chờ điều trị bệnh, miễn mộc GYCBT</t>
  </si>
  <si>
    <t>VP.D99.24.HS323514</t>
  </si>
  <si>
    <t>VP.D99.24.HS323514.BT.1</t>
  </si>
  <si>
    <t>VP.D99.24.HS330826</t>
  </si>
  <si>
    <t>VP.D99.24.HS330826.BT.1</t>
  </si>
  <si>
    <t>#HSMEM# NT - Tham gia năm đầu, chờ chuẩn, không đồng bảo hiểm tại BV TAN BINH. OP 1tr873/lk</t>
  </si>
  <si>
    <t>VP.D99.24.HS330994</t>
  </si>
  <si>
    <t>VP.D99.24.HS330994.BT.1</t>
  </si>
  <si>
    <t>#hsmem#DEP LE QUYNH KHANH 
Ko đồng, Ko chờ điều trị bệnh, miễn mộc GYCBT 
(hs chỉ claim ngày khám 24/09)</t>
  </si>
  <si>
    <t>VP.D99.24.HS331422</t>
  </si>
  <si>
    <t>VP.D99.24.HS331422.BT.1</t>
  </si>
  <si>
    <t>#hsmem#
Bỏ thời gian chờ, Miễn dấu mộc công ty,  đồng bảo hiểm 20% BENH VIEN DA KHOA TAM ANH</t>
  </si>
  <si>
    <t>VP.D99.24.HS332085</t>
  </si>
  <si>
    <t>VP.D99.24.HS332085.BT.1</t>
  </si>
  <si>
    <t>#hsmem# 
DEP NGUYEN VAN HAU
Ko đồng, Ko chờ điều trị bệnh, miễn mộc GYCBT</t>
  </si>
  <si>
    <t>VP.D99.24.HS333383</t>
  </si>
  <si>
    <t>VP.D99.24.HS333383.BT.1</t>
  </si>
  <si>
    <t>VP.D99.24.HS339942</t>
  </si>
  <si>
    <t>VP.D99.24.HS339942.BT.1</t>
  </si>
  <si>
    <t>#hsmem#
DEP NGUYEN PHUC HAU Ko đồng, Ko chờ điều trị bệnh, miễn mộc GYCBT</t>
  </si>
  <si>
    <t>VP.D99.24.HS343760</t>
  </si>
  <si>
    <t>VP.D99.24.HS343760.BT.1</t>
  </si>
  <si>
    <t>Ngày tháng sinh của khách hàng bị đảo ngược - Đã báo Khai thác điều chỉnh.
#hsmem#
DEP LE MINH NGHIA
Ko đồng, Ko chờ điều trị bệnh, miễn mộc GYCBT. OP 6 500 000đ
(bệnh sử: KH sinh năm 1985, vô kinh 5-6 tháng)
xét nghiệm 24/10 + MRI 25/10+ thuốc 28/10 tính là 1 lần khám: tổng 7.542.000đ</t>
  </si>
  <si>
    <t>VP.D99.24.HS345665</t>
  </si>
  <si>
    <t>VP.D99.24.HS345665.BT.1</t>
  </si>
  <si>
    <t>#hsmem#DEP BUI THI LIEN TG năm 1, Miễn dấu mộc công ty, đã qua điều trị y tế chờ 30 ngày BTT, chờ 12 tháng BĐB, BCS,không đồng bảo hiểm tại TTYT HUYEN QUE SON *NV 5.204.000đ/ngày, PT 104.075.000đ/năm, pre post 5.204.000đ, TCNV 73.000đ/ngày</t>
  </si>
  <si>
    <t>VP.D99.24.HS349325</t>
  </si>
  <si>
    <t>VP.D99.24.HS349325.BT.1</t>
  </si>
  <si>
    <t>VP.D99.24.HS261987</t>
  </si>
  <si>
    <t>VP.D99.24.HS261987.BT.1</t>
  </si>
  <si>
    <t>BS mail 5/11. #hsmem# KH xn ko có TN
CF có HR ký, bỏ thời gian chờ, không áp đồng chi trả</t>
  </si>
  <si>
    <t>VP.D99.24.HS318136</t>
  </si>
  <si>
    <t>VP.D99.24.HS318136.BT.1</t>
  </si>
  <si>
    <t>BS app 6/11 
tnsh tại trường học 11h10 ngày 12/10/2024 bị người khác chạy tông té
MR app, Dep - bỏ chờ bệnh thường, 0%. Miễn dấu và chữ kýCF #hsmem#</t>
  </si>
  <si>
    <t>VP.D99.24.HS324122</t>
  </si>
  <si>
    <t>VP.D99.24.HS324122.BT.1</t>
  </si>
  <si>
    <t>BS app 5/11
KH xn ko bị tai nạn #hsmem# MR hs app &lt;=10tr
 staff: K chờ, 0% .OP+VLTL 3tr3/lần-kghsl/năm .Nước muối 200k/toa, Dược mỹ phẩm đtrị DL 500k/năm (loại trừ mỹ phẩm), Vitamin/thuốc bổ/men TH 20% toa .Đơn chấp nhận CTYT copy .Miễn mộc+chữ ký CF</t>
  </si>
  <si>
    <t>VP.D99.24.HS326643</t>
  </si>
  <si>
    <t>VP.D99.24.HS326643.BT.1</t>
  </si>
  <si>
    <t>BS app 5/11. #hsmem# MR app ISR.HCM3.D07.VNC.23.HD6.65 cùng mức , đủ chờ, 0% Miễn dấu và chữ ký ĐDBMBH</t>
  </si>
  <si>
    <t>VP.D99.24.HS326691</t>
  </si>
  <si>
    <t>VP.D99.24.HS326691.BT.1</t>
  </si>
  <si>
    <t>File bs lỗi, tự tra cứu HD cho KH 6/11
#hsmem# hd 79 -staff: K chờ, 0% .OP+VLTL 3tr3/lần-kghsl/năm .Nước muối 200k/toa, Dược mỹ phẩm đtrị DL 500k/năm (loại trừ mỹ phẩm), Vitamin/thuốc bổ/men TH 20% toa .Đơn chấp nhận CTYT copy .Miễn mộc+chữ ký CF</t>
  </si>
  <si>
    <t>VP.D99.24.HS326920</t>
  </si>
  <si>
    <t>VP.D99.24.HS326920.BT.1</t>
  </si>
  <si>
    <t>dư nợ phí 30/10 - BS app 6/11 #hsmem#
 Bỏ chờ, 30% IP trong list, 0% OP Miễn dấu+ HR ký CF, MR NK ngoài HT, CVR 2 lần Khám thai định kỳ thuộc IP = 6tr max 5 lần</t>
  </si>
  <si>
    <t>VP.D99.24.HS328932</t>
  </si>
  <si>
    <t>VP.D99.24.HS328932.BT.1</t>
  </si>
  <si>
    <t>BS app 6/11 #hsmem# Miễn dấu và chữ ký ĐDBMBH - đủ tgc BTT
mrapp,  copay 25/75</t>
  </si>
  <si>
    <t>VP.D99.24.HS330758</t>
  </si>
  <si>
    <t>VP.D99.24.HS330758.BT.1</t>
  </si>
  <si>
    <t>Call KH 13h55 6/11 - BS app 6/11
#hsmem# Miễn dấu và chữ ký ĐDBMBH 0% OP, bỏ chờ bệnh</t>
  </si>
  <si>
    <t>VP.D99.24.HS332493</t>
  </si>
  <si>
    <t>VP.D99.24.HS332493.BT.1</t>
  </si>
  <si>
    <t>BS app 5/11
#hsmem# MR app
Miễn dấu và chữ ký ĐDBMBH , copay all 25%, staff bỏ tgc</t>
  </si>
  <si>
    <t>VP.D99.24.HS331659</t>
  </si>
  <si>
    <t>VP.D99.24.HS331659.BT.1</t>
  </si>
  <si>
    <t>BS app 6/11
#hsmem#  K chờ, 0% .OP+VLTL 2tr800/lần-kghsl/năm .Nước muối 200k/toa, Dược mỹ phẩm đtrị DL 500k/năm (loại trừ mỹ phẩm), Vitamin/thuốc bổ/men TH 20% toa .Đơn chấp nhận CTYT copy .Miễn mộc+chữ ký CF</t>
  </si>
  <si>
    <t>VP.D99.24.HS335523</t>
  </si>
  <si>
    <t>VP.D99.24.HS335523.BT.1</t>
  </si>
  <si>
    <t>BS app 6/11 #hsmem# 
Claimform có HR ký, bỏ thời gian chờ, không áp đồng chi trả</t>
  </si>
  <si>
    <t>VP.D99.24.HS335918</t>
  </si>
  <si>
    <t>VP.D99.24.HS335918.BT.1</t>
  </si>
  <si>
    <t>BS app 5/11. #hsmem# Miễn dấu và chữ ký CF. Tham gia từ 2022, tái tục BDU1.D03.VNC.23.HD1.142, đủ TG chờ , 0% Ktra BHYT NDBH phát hiện ung thư năm đầu (không có thông tin bị ung thư trước khi tham gia MNV 3tr15/ngày, Pre/Post 3tr15/năm OP 1tr68/LK, ko GHSL Là người thân của nhân viên LE THUY MINH NGOC</t>
  </si>
  <si>
    <t>VP.D99.24.HS336449</t>
  </si>
  <si>
    <t>VP.D99.24.HS336449.BT.1</t>
  </si>
  <si>
    <t>App 5/11 ko bs 
. #hsmem# MR app Dependant – bỏ chờ bệnh, không đồng. OP 2.025.000 đ/ lần khám. VLTL 112.500 đ/ ngày, max. 60 ngày. MR nước muối 300.000 đ/ năm. MR thuốc bổ 20% toa thuốc, max. 300.000 đ/ năm. Miễn mộc &amp; chữ ký CF.</t>
  </si>
  <si>
    <t>VP.D99.24.HS336478</t>
  </si>
  <si>
    <t>VP.D99.24.HS336478.BT.1</t>
  </si>
  <si>
    <t>BS app 5/11 #hsmem# MR app Dependant – bỏ chờ bệnh, không đồng. OP 2.025.000 đ/ lần khám. VLTL 112.500 đ/ ngày, max. 60 ngày. MR nước muối 300.000 đ/ năm. MR thuốc bổ 20% toa thuốc, max. 300.000 đ/ năm. Miễn mộc &amp; chữ ký CF.</t>
  </si>
  <si>
    <t>VP.D99.24.HS336490</t>
  </si>
  <si>
    <t>VP.D99.24.HS336490.BT.1</t>
  </si>
  <si>
    <t>BS app 5/11. #hsmem# MR app Dependant – bỏ chờ bệnh, không đồng. OP 2.025.000 đ/ lần khám. VLTL 112.500 đ/ ngày, max. 60 ngày. MR nước muối 300.000 đ/ năm. MR thuốc bổ 20% toa thuốc, max. 300.000 đ/ năm. Miễn mộc &amp; chữ ký CF.</t>
  </si>
  <si>
    <t>VP.D99.24.HS343455</t>
  </si>
  <si>
    <t>VP.D99.24.HS343455.BT.1</t>
  </si>
  <si>
    <t>BS app 8/11 #hsmem#
"Miễn mộc + chữ trên GYC (ko áp dụng cho TN&amp;TV)
Không chờ bệnh, không đồng
 *Răng: NK hệ thống
Không gh CVR
MR nhổ răng bệnh lý TP/PT, răng khôn, mọc lệch
Limit: 2.100.000vnđ"</t>
  </si>
  <si>
    <t>VP.D99.24.HS344200</t>
  </si>
  <si>
    <t>VP.D99.24.HS344200.BT.1</t>
  </si>
  <si>
    <t>BS app 5/11 #hsmem# MR app.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điều trị Chlamydia, candida MR triệu chứng 1.000.000vnđ/năm Mr hs mềm qua App Khám thai 650.000vnđ/năm Limit: 3.000.000vnđ/lần khám, không gh lần khám Không gh VLTL, max 60 ngày/năm *Răng: NK hệ thống Không gh CVR MR nhổ răng bệnh lý TP/PT, răng khôn, mọc lệch Limit: 3.000.000vnđ"	
sterimar 314 500</t>
  </si>
  <si>
    <t>VP.D99.24.HS350835</t>
  </si>
  <si>
    <t>VP.D99.24.HS350835.BT.1</t>
  </si>
  <si>
    <t>tg năm đầu - BS 28/10. Miễn dấu và chữ ký ĐDBMBH (E05) #hsmem# mr app, 0%, đủ tgc bệnh thường</t>
  </si>
  <si>
    <t>VP.D99.24.HS351458</t>
  </si>
  <si>
    <t>VP.D99.24.HS351458.BT.1</t>
  </si>
  <si>
    <t>VP.D99.24.HS351875</t>
  </si>
  <si>
    <t>VP.D99.24.HS351875.BT.1</t>
  </si>
  <si>
    <t>VP.D99.24.HS351891</t>
  </si>
  <si>
    <t>VP.D99.24.HS351891.BT.1</t>
  </si>
  <si>
    <t>VP.D99.24.HS351950</t>
  </si>
  <si>
    <t>VP.D99.24.HS351950.BT.1</t>
  </si>
  <si>
    <t>Miễn dấu và chữ ký ĐDBMBH #hsmem# MR HS app&lt;=10tr Nhân viên : bỏ thời gian chờ, không áp đồng chi trả OP+VLTL 3tr6/LK, ko GHSL</t>
  </si>
  <si>
    <t>VP.D99.24.HS352630</t>
  </si>
  <si>
    <t>VP.D99.24.HS352630.BT.1</t>
  </si>
  <si>
    <t>VP.D99.24.HS326853</t>
  </si>
  <si>
    <t>VP.D99.24.HS326853.BT.1</t>
  </si>
  <si>
    <t>#hsmem# . K chờ,Miễn mộc CF. 0% VIỆN Y DƯỢC HỌC DÂN TỘC
. OP: 1.050.000vnd/lần khám
. VLTL, PHCN 126.000vnd/ngày tối đa 60 ngày/năm</t>
  </si>
  <si>
    <t>VP.D99.24.HS329880</t>
  </si>
  <si>
    <t>VP.D99.24.HS329880.BT.1</t>
  </si>
  <si>
    <t>VP.D99.24.HS334004</t>
  </si>
  <si>
    <t>VP.D99.24.HS334004.BT.1</t>
  </si>
  <si>
    <t>#hsmem# . K chờ,Miễn mộc CF. 0% BV DAI HOC Y DUOC TPHCM PK thường . OP: 1.300.000vnd/lần khám</t>
  </si>
  <si>
    <t>VP.D99.24.HS349900</t>
  </si>
  <si>
    <t>VP.D99.24.HS349900.BT.1</t>
  </si>
  <si>
    <t>#hsmem# . K chờ,Miễn mộc CF. 0% BV BENH NHIET DOI HCM . OP: 1.050.000vnd/lần khám</t>
  </si>
  <si>
    <t>VP.D99.24.HS349934</t>
  </si>
  <si>
    <t>VP.D99.24.HS349934.BT.1</t>
  </si>
  <si>
    <t>#hsmem# 0%, k chờ, miễn dấu cf . DEP LE VAN GIAO.</t>
  </si>
  <si>
    <t>VP.D99.24.HS349959</t>
  </si>
  <si>
    <t>VP.D99.24.HS349959.BT.1</t>
  </si>
  <si>
    <t>#hsmem# 
. K chờ,Miễn mộc CF. 0% BVDK HONG HUNG - TAY NINH 
. OP: 1.050.000vnd/lần khám</t>
  </si>
  <si>
    <t>VP.D99.24.HS350039</t>
  </si>
  <si>
    <t>VP.D99.24.HS350039.BT.1</t>
  </si>
  <si>
    <t>VP.D99.24.HS350082</t>
  </si>
  <si>
    <t>VP.D99.24.HS350082.BT.1</t>
  </si>
  <si>
    <t>#hsmem# . K chờ,Miễn mộc CF. 0% BVDK PHUONG CHAU SA DEC . OP: 1.050.000vnd/lần khám</t>
  </si>
  <si>
    <t>VP.D99.24.HS350276</t>
  </si>
  <si>
    <t>VP.D99.24.HS350276.BT.1</t>
  </si>
  <si>
    <t>#hsmem# . K chờ,Miễn mộc CF. 0% BVDK HOANG TUAN . OP: 1.300.000vnd/lần khám</t>
  </si>
  <si>
    <t>VP.D99.24.HS350385</t>
  </si>
  <si>
    <t>VP.D99.24.HS350385.BT.1</t>
  </si>
  <si>
    <t>VP.D99.24.HS350434</t>
  </si>
  <si>
    <t>VP.D99.24.HS350434.BT.1</t>
  </si>
  <si>
    <t>#hsmem# 
". K chờ, miễn dấu. Răng 1.680.000/năm. Đồng 20% tại .
. YC chứng từ gốc (nếu là hóa đơn điện tử)
. Mr nha khoa có danh sách loại trừ
. CVR 300.000vnd/lần/năm (gồm đánh bóng)
. Chỉ cover nhổ răng bệnh lý (kèm phẫu thuật)
. Khám/ XQ/ trám/ chữa tủy/ CVR/ nhổ/nha chu, viêm nướu"</t>
  </si>
  <si>
    <t>VP.D99.24.HS350530</t>
  </si>
  <si>
    <t>VP.D99.24.HS350530.BT.1</t>
  </si>
  <si>
    <t>#hsmem# 
* HS theo dõi tim thai, ko có chi phí điều trị bệnh lý liên quan liên cầu khuẩn</t>
  </si>
  <si>
    <t>VP.D99.24.HS350732</t>
  </si>
  <si>
    <t>VP.D99.24.HS350732.BT.1</t>
  </si>
  <si>
    <t>#HSMEM#
"k chờ, k đồng, YC CF
* có điều khoản liên tục Bảo Minh
OP: 2tr4/ghlk, răng: 2tr4/năm, cvr: 400k/năm, NK trong HT
MR app dưới 5tr
*17.6 điều trị đông y tại bv Y học cổ truyền
MR tứ thân phụ mẫu
*E3965: miễn dấu từ ngày 06/11/2024"</t>
  </si>
  <si>
    <t>VP.D99.24.HS350747</t>
  </si>
  <si>
    <t>VP.D99.24.HS350747.BT.1</t>
  </si>
  <si>
    <t>#hsmem# . K chờ,Miễn mộc CF. Đồng bảo hiểm 20% BV Tai Mũi Họng Sài Gòn
. OP: 1.300.000vnd/lần khám</t>
  </si>
  <si>
    <t>VP.D99.24.HS350821</t>
  </si>
  <si>
    <t>VP.D99.24.HS350821.BT.1</t>
  </si>
  <si>
    <t>VP.D99.24.HS350847</t>
  </si>
  <si>
    <t>VP.D99.24.HS350847.BT.1</t>
  </si>
  <si>
    <t>#hsmem# 
. K chờ,Miễn mộc CF. 0% CHO RAY 
. OP: 1.050.000vnd/lần khám</t>
  </si>
  <si>
    <t>VP.D99.24.HS350810</t>
  </si>
  <si>
    <t>VP.D99.24.HS350810.BT.1</t>
  </si>
  <si>
    <t>#hsmem# . K chờ,Miễn mộc CF. 0% BV 22.12 NHA TRANG
. OP: 1.050.000vnd/lần khám</t>
  </si>
  <si>
    <t>VP.D99.24.HS350940</t>
  </si>
  <si>
    <t>VP.D99.24.HS350940.BT.1</t>
  </si>
  <si>
    <t>#hsmem# 
. 0%, k chờ, miễn dấu. Răng 1.050.000/năm
. Mr nha khoa có danh sách loại trừ
. CVR 300.000vnd/lần/năm (gồm đánh bóng)
. Chỉ cover nhổ răng bệnh lý
. Khám/ XQ/ trám/ chữa tủy/ CVR/ nhổ/ nnha chu/ viêm nướu</t>
  </si>
  <si>
    <t>VP.D99.24.HS350949</t>
  </si>
  <si>
    <t>VP.D99.24.HS350949.BT.1</t>
  </si>
  <si>
    <t>#hsmem# . 0%, k chờ, miễn dấu. Răng 1.050.000/năm . Mr nha khoa có danh sách loại trừ . CVR 300.000vnd/lần/năm (gồm đánh bóng) . Chỉ cover nhổ răng bệnh lý . Khám/ XQ/ trám/ chữa tủy/ CVR/ nhổ/ nnha chu/ viêm nướu. 
DEP PHAN THANH TAI</t>
  </si>
  <si>
    <t>VP.D99.24.HS351013</t>
  </si>
  <si>
    <t>VP.D99.24.HS351013.BT.1</t>
  </si>
  <si>
    <t>#hsmem# . K chờ,Miễn mộc CF. 0% BV DA LIEU HCM
. OP: 1.300.000vnd/lần khám</t>
  </si>
  <si>
    <t>VP.D99.24.HS351094</t>
  </si>
  <si>
    <t>VP.D99.24.HS351094.BT.1</t>
  </si>
  <si>
    <t>#hsmem#TNSH ngày 28/09/2024, té cầu thang tại nhà riêng,. 0%, k chờ, miễn dấu cf . CPYT 63 triệu. HS CPYT đã gq VP.D99.24.HS299425.BT.1</t>
  </si>
  <si>
    <t>VP.D99.24.HS351336</t>
  </si>
  <si>
    <t>VP.D99.24.HS351336.BT.1</t>
  </si>
  <si>
    <t>VP.D99.24.HS350372</t>
  </si>
  <si>
    <t>VP.D99.24.HS350372.BT.1</t>
  </si>
  <si>
    <t>K ĐỒNG, K CHỜ, MIỄN MỘC CF, MR APP ,CÓ BC
**CPYT 100k/năm, MAX OP: 1,8TR/LK/KGHSLK
**đồng ý thanh toán 1 phiếu thu /1 HS , MR khám ko có hướng điều trị 1tr/năm
#HSMEM#</t>
  </si>
  <si>
    <t>VP.D99.24.HS350382</t>
  </si>
  <si>
    <t>VP.D99.24.HS350382.BT.1</t>
  </si>
  <si>
    <t>LẦN 4 **K ĐỒNG, K CHỜ, YC MỘC CF (CHỮ KÝ ĐẠI DIỆN BMBH), MR APP (MIỄN MỘC CF), CÓ BC **MAX OP: 1TR/LK/10LK **MẸ NV DANG THI Y
#HSMEM#</t>
  </si>
  <si>
    <t>VP.D99.24.HS350471</t>
  </si>
  <si>
    <t>VP.D99.24.HS350471.BT.1</t>
  </si>
  <si>
    <t>Lỗi không load được STK (Liên hệ KH chuyển qua Vietcombank)
K ĐỒNG,K CHỜ, MIỄN MỘC CF, MR APP, MR 4 THÂN PM, CÓ BC 
#HSMEM#</t>
  </si>
  <si>
    <t>VP.D99.24.HS350622</t>
  </si>
  <si>
    <t>VP.D99.24.HS350622.BT.1</t>
  </si>
  <si>
    <t>LẦN 5 - K ĐỒNG, K CHỜ, YC MỘC CF (CHỮ KÝ ĐẠI DIỆN BMBH), MR APP (MIỄN MỘC CF, chỉ áp dụng hs OP và răng), MR 4 THÂN PM, CÓ BC **MAX OP: 1TR/LK/10LK #HSMEM#</t>
  </si>
  <si>
    <t>VP.D99.24.HS321342</t>
  </si>
  <si>
    <t>VP.D99.24.HS321342.BT.1</t>
  </si>
  <si>
    <t>VP.D99.24.HS348922</t>
  </si>
  <si>
    <t>VP.D99.24.HS348922.BT.1</t>
  </si>
  <si>
    <t>VP.D99.24.HS296486</t>
  </si>
  <si>
    <t>VP.D99.24.HS296486.BT.1</t>
  </si>
  <si>
    <t>VP.D99.24.HS314978</t>
  </si>
  <si>
    <t>VP.D99.24.HS314978.BT.1</t>
  </si>
  <si>
    <t>#hsmem# 
Mail xn giải quyết trên chứng từ hiện có 06/11</t>
  </si>
  <si>
    <t>VP.D99.24.HS327658</t>
  </si>
  <si>
    <t>VP.D99.24.HS327658.BT.1</t>
  </si>
  <si>
    <t>VP.D99.24.HS334772</t>
  </si>
  <si>
    <t>VP.D99.24.HS334772.BT.1</t>
  </si>
  <si>
    <t>VP.D99.24.HS337495</t>
  </si>
  <si>
    <t>VP.D99.24.HS337495.BT.1</t>
  </si>
  <si>
    <t>VP.D99.24.HS337711</t>
  </si>
  <si>
    <t>VP.D99.24.HS337711.BT.1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</si>
  <si>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NGUYỄN HỮU LÊ</t>
  </si>
  <si>
    <t>VP.D99.24.HS339141</t>
  </si>
  <si>
    <t>VP.D99.24.HS339141.BT.1</t>
  </si>
  <si>
    <t>#hsmem# 
tg 01/09/2024
vợ nv VÕ CHÍ THANH</t>
  </si>
  <si>
    <t>VP.D99.24.HS341113</t>
  </si>
  <si>
    <t>VP.D99.24.HS341113.BT.1</t>
  </si>
  <si>
    <t>"#hsmem# *ko đồng, ko chờ, tt HCM1.D18.BVC.22.HD138.14
*OP 1.2tr/10lk. Răng 1.2tr/năm, cvr 400k/năm (GS CS tại TPHCM và HN). VLTL: 100k/ngày. 
*16.6 MR direct &lt; 10tr
*12.1.1 Miễn dấu và chữ ký trên CF."</t>
  </si>
  <si>
    <t>VP.D99.24.HS347391</t>
  </si>
  <si>
    <t>VP.D99.24.HS347391.BT.1</t>
  </si>
  <si>
    <t>"#hsmem#  ACB care-05*Ko chờ, ko đồng. 
*Nằm viện: 5tr/ngày (Sum IP 70tr/năm), PT: 70tr/năm (MR PT trong ngày).
*Pre+post: 3tr/năm, Trợ cấp: 70k/ngày.
*Gói thai sản (NV+PT+Pre): 70tr/năm.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con nv NGUYỄN MINH TÂM</t>
  </si>
  <si>
    <t>VP.D99.24.HS347433</t>
  </si>
  <si>
    <t>VP.D99.24.HS347433.BT.1</t>
  </si>
  <si>
    <t>VP.D99.24.HS350782</t>
  </si>
  <si>
    <t>VP.D99.24.HS350782.BT.1</t>
  </si>
  <si>
    <t>VP.D99.24.HS351300</t>
  </si>
  <si>
    <t>VP.D99.24.HS351300.BT.1</t>
  </si>
  <si>
    <t>"#hsmem# *ko chờ, tt HCM7.D03.BVC.23.HD4B.1
*OP: Đồng BH tại BV quốc tế, BV  tư nhân, Khoa Quốc tế, Khoa tự nguyện, Khoa điều trị theo yêu cầu tại Bệnh viện Công, PK Quốc tế Pháp Việt, PK Quốc Tế Columbia Asia, PK Đa khoa Quốc tế Vinmec, PK Victoria Healthcare, PK Raffles Medical Viet Nam, PK Gia Đình (FMP)
+ Vợ/chồng/con nhân viên: 10%
+ Bố/mẹ nhân viên: 20%
*OP 3tr/ko ghslk. Răng 3tr/năm, cvr 500k/năm (GS CS tại TPHCM và HN). VLTL: 100k/ngày. Khám thai 840k/năm (khám, sa , XN ct máu+NT)
*16.16 MR 2 tháng thuốc.
*16.6 MR xịt mũi, natriclorua, nước biển sâu, vớ y khoa 300k/năm
*16.18 MR xét nghiệm tầm soát bệnh (kq bình thường/ko có bệnh) 300k/năm
*11.1.1 Miễn dấu và chữ ký trên CF. *16.12 MR direct &lt; 10tr"
chồng nv ĐẶNG THỊ MINH NHẠN</t>
  </si>
  <si>
    <t>VP.D99.24.HS352680</t>
  </si>
  <si>
    <t>VP.D99.24.HS352680.BT.1</t>
  </si>
  <si>
    <t>lần 7 #hsmem# *ko đồng, chờ cơ bản
*OP 1.2tr/10lk. Răng 1.2tr/năm, cvr 400k/năm (GS CS tại TPHCM và HN). VLTL: 100k/ngày. 
*16.6 MR direct &lt; 10tr
*12.1.1 Miễn dấu và chữ ký trên CF."</t>
  </si>
  <si>
    <t>VP.D99.24.HS352689</t>
  </si>
  <si>
    <t>VP.D99.24.HS352689.BT.1</t>
  </si>
  <si>
    <t>VP.D99.24.HS320094</t>
  </si>
  <si>
    <t>VP.D99.24.HS320094.BT.1</t>
  </si>
  <si>
    <t>#hsmem# luong vinh son - 6632 - op4, 16/10 bổ sung trang 1 bkct, 08/11 bổ sung 
Nhóm 1 - Bỏ chờ cho bệnh &amp; thai sản, không đồng. 
Health check-up &amp; vaccine 4.000.000 đ/ năm.
Kính thuốc 2.000.000 đ/ năm.
Miễn mộc &amp; chữ ký CF. MR chứng từ y tế Copy
* 14/10: 1.948.200</t>
  </si>
  <si>
    <t>VP.D98.24.HS33</t>
  </si>
  <si>
    <t>VP.D98.24.HS33.BT.1</t>
  </si>
  <si>
    <t>#hsmem# luong vinh son - 6632 - op4 
01/11 goi hoi kh qua trinh kham, hoa don tu 12/10-19/10-31/10. da bổ sung kq xq, dien tim, cho kq xn dong mau tai bv rhm, co klb 19/10 chuaw moc+31/10 =&gt;08/11 bổ sung 
Nhóm 3/ Nhóm 7 - Bỏ chờ cho bệnh &amp; thai sản, không đồng. 
Răng 2.000.000 đ/ năm. Cạo vôi răng 02 lần/ năm. Không giới hạn NK.
Miễn mộc &amp; chữ ký CF. MR chứng từ y tế Copy
* 12/10: xn x-quang =&gt; 19/10 nhổ răng 7.065.000</t>
  </si>
  <si>
    <t>VP.D99.24.HS353488</t>
  </si>
  <si>
    <t>VP.D99.24.HS353492</t>
  </si>
  <si>
    <t>VP.D99.24.HS353492.BT.1</t>
  </si>
  <si>
    <t>#hsmem# luong vinh son - 6632 - op4
" - tg 16/07/2023, ko chờ, đồng 10%, tái tục HCM.D25.ANC.23.HD199.136
 - OP theo hạn mức năm
 - VLTL 185.670đ/ngày, 60 ngày/năm
 - KGHNK (có blacklist), mr tp, cvr 420k/2 lần/năm
 - miễn dấu + chữ ký"
* phiếu điều trị tại hồ sơ số VP.D99.24.HS353488
* 01/11: 1.300.000</t>
  </si>
  <si>
    <t>VP.D99.24.HS353494</t>
  </si>
  <si>
    <t>VP.D99.24.HS353494.BT.1</t>
  </si>
  <si>
    <t>#hsmem# luong vinh son - 6632 - op4
" - ko chờ, ko đồng
 - OP 2,100k/lần, KGH số lần
 - VLTL 168k/ngày, 60 ngày/năm
 - Nước muối 300k/đơn thuốc, vitamin &lt; thuốc điều trị 420k/năm
 - miễn dấu + chữ ký"
* 07/11: 90.000</t>
  </si>
  <si>
    <t>VP.D99.24.HS353506</t>
  </si>
  <si>
    <t>VP.D99.24.HS353506.BT.1</t>
  </si>
  <si>
    <t>#hsmem# luong vinh son - 6632 - op4
" - ko chờ, đồng 30% do ko BHYT
 - OP 1,680k/lần, KGH số lần
 - VLTL 168k/ngày, 60 ngày/năm
 - Nước muối 300k/đơn thuốc, vitamin &lt; thuốc điều trị 420k/năm
 - miễn dấu + chữ ký"
* 07/11: 1.242.900 ns</t>
  </si>
  <si>
    <t>VP.D99.24.HS353579</t>
  </si>
  <si>
    <t>VP.D99.24.HS353579.BT.1</t>
  </si>
  <si>
    <t>VP.D99.24.HS353615</t>
  </si>
  <si>
    <t>VP.D99.24.HS353615.BT.1</t>
  </si>
  <si>
    <t>VP.D99.24.HS353632</t>
  </si>
  <si>
    <t>VP.D99.24.HS353632.BT.1</t>
  </si>
  <si>
    <t>#hsmem# luong vinh son - 6632 - op4
" - ko chờ, đồng 10%
 - OP 4.951.200đ/lần
 - VLTL 247.560đ/ngày, 60 ngày/năm
 - nước muối 300k/năm
 - vitamin &lt; thuốc điều trị
 - miễn dấu + chữ ký"
* 03/11: 885.000 x-quang xn</t>
  </si>
  <si>
    <t>VP.D99.24.HS353645</t>
  </si>
  <si>
    <t>VP.D99.24.HS353645.BT.1</t>
  </si>
  <si>
    <t>#hsmem# luong vinh son - 6632 - op4
" - ko chờ, ko đồng PK XUONG KHOP USA PAIN CENTER
 - OP+VLTL 5tr250/lần
 - mr ko thuốc 500k/năm, vitamin &lt; thuốc điều trị
 - miễn dấu + chữ ký"
* 1.500.000 vltl 3 ngày</t>
  </si>
  <si>
    <t>VP.D99.24.HS353923</t>
  </si>
  <si>
    <t>VP.D99.24.HS353923.BT.1</t>
  </si>
  <si>
    <t>#hsmem# luong vinh son - 6632 - op4, SƠN - TỰ 11/11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05/10: 1.148.110</t>
  </si>
  <si>
    <t>VP.D99.24.HS354124</t>
  </si>
  <si>
    <t>VP.D99.24.HS354124.BT.1</t>
  </si>
  <si>
    <t>#hsmem# luong vinh son - 6632 - op4
Nhóm 3/ Nhóm 7 - Bỏ chờ cho bệnh &amp; thai sản, không đồng. 
Răng 2.000.000 đ/ năm. Cạo vôi răng 02 lần/ năm. Không giới hạn NK.
Miễn mộc &amp; chữ ký CF. MR chứng từ y tế Copy
* 07/11: 600.000</t>
  </si>
  <si>
    <t>VP.D99.24.HS354184</t>
  </si>
  <si>
    <t>VP.D99.24.HS354184.BT.1</t>
  </si>
  <si>
    <t>#hsmem# luong vinh son - 6632 - op4
" - ko chờ, đồng 30%
 - OP 1,4tr/lần, KGH số lần
 - VLTL 140k/ngày, 60 ngày/năm
 - Nước muối 300k/đơn thuốc, vitamin &lt; thuốc điều trị 420k/năm
 - miễn dấu + chữ ký"
* 07/11: 326.128
* Dep-LE NGUYEN NGOC HUONG</t>
  </si>
  <si>
    <t>VP.D99.24.HS336698</t>
  </si>
  <si>
    <t>VP.D99.24.HS336698.BT.1</t>
  </si>
  <si>
    <t>DAO NGAY SINH -&gt; DA BAO KT -&gt; DUNG LA 11/1/2019
#hsmem# luong vinh son - 6632 - op4</t>
  </si>
  <si>
    <t>VP.D99.24.HS354278</t>
  </si>
  <si>
    <t>VP.D99.24.HS354278.BT.1</t>
  </si>
  <si>
    <t>#hsmem# luong vinh son - 6632 - op4
" - ko chờ, đồng 10%
 - OP 3.150.000đ/lần
 - KGHNK (có blacklist), mr tp, cvr 600k/2 lần/năm
 - miễn dấu + chữ ký "
* cp: 9.400.000</t>
  </si>
  <si>
    <t>VP.D99.24.HS354462</t>
  </si>
  <si>
    <t>VP.D99.24.HS354462.BT.1</t>
  </si>
  <si>
    <t>#hsmem# luong vinh son - 6632 - op4
" - tg 16/07/2023, ko chờ đồng 10%, tái tục HCM.D25.ANC.23.HD196.3799
 - OP 3.713.400đ/lần
 - VLTL 247.560đ/ngày, 60 ngày/năm
 - nước muối 300k/năm
 - vitamin &lt; thuốc điều trị
 - miễn dấu + chữ ký"
* Dep-PHAM THI THANH TRA
* 007/11: 551.600</t>
  </si>
  <si>
    <t>VP.D99.24.HS354467</t>
  </si>
  <si>
    <t>VP.D99.24.HS354467.BT.1</t>
  </si>
  <si>
    <t>VP.D99.24.HS354508</t>
  </si>
  <si>
    <t>VP.D99.24.HS354508.BT.1</t>
  </si>
  <si>
    <t>#hsmem# luong vinh son - 6632 - op4
" - ko chờ, ko đồng BV DAI HOC Y DUOC TPHCM
 - OP+VLTL 5tr250/lần
 - mr ko thuốc 500k/năm, vitamin &lt; thuốc điều trị
 - miễn dấu + chữ ký"
* 31/10: 5.324.128 chụp CT xn siêu âm</t>
  </si>
  <si>
    <t>VP.D99.24.HS354609</t>
  </si>
  <si>
    <t>VP.D99.24.HS354609.BT.1</t>
  </si>
  <si>
    <t>#hsmem# luong vinh son - 6632 - op4
 - tg 16/07/2023, ko chờ, đồng 10%, tái tục HCM.D25.ANC.23.HD196.3072
 - viện phí 4.023.000đ/ngày, bao gồm tiền giường (phòng tiêu chuẩn)
 - trợ cấp 60k/ngày
 - miễn dấu + chữ ký
* NGUYEN THI BAO NGOC
* viện phí 518.916</t>
  </si>
  <si>
    <t>VP.D99.24.HS356331</t>
  </si>
  <si>
    <t>VP.D99.24.HS356331.BT.1</t>
  </si>
  <si>
    <t>#hsmem# luong vinh son - 6632 - op4
" - tg 16/07/2023, ko chờ, đồng 10%, tái tục HCM.D25.ANC.23.HD196.3763
 - OP 3.713.400đ/lần
 - VLTL 247.560đ/ngày, 60 ngày/năm
 - nước muối 300k/năm
 - vitamin &lt; thuốc điều trị
 - miễn dấu + chữ ký"
* 25/10: 1.046.353 xn =&gt; 30/10: ra toa chưa mua thuốc" nhiễm toxocara"</t>
  </si>
  <si>
    <t>VP.D99.24.HS356677</t>
  </si>
  <si>
    <t>VP.D99.24.HS356677.BT.1</t>
  </si>
  <si>
    <t>#hsmem# luong vinh son - 6632 - op4
" - tg 16/07/2023, ko chờ, đồng 10%, tái tục HCM.D25.ANC.23.HD196.3327
 - OP 2.475.600đ/lần
 - VLTL 185.670đ/ngày, 60 ngày/năm
 - nước muối 300k/năm
 - vitamin &lt; thuốc điều trị
* điểm 18: mr tâm thần, rối loạn tâm lý, mệt mỏi mất ngủ, suy nhược thần kinh, suy nhược cơ thể hạn mức IP 4tr/năm, OP 2tr/năm
 - miễn dấu + chữ ký"
* Dep-MAI LAM QUYNH NHU
* 01/11: 263.389 xn</t>
  </si>
  <si>
    <t>VP.D99.24.HS356823</t>
  </si>
  <si>
    <t>VP.D99.24.HS356823.BT.1</t>
  </si>
  <si>
    <t>#hsmem# luong vinh son - 6632 - op4
" - ko chờ, đồng 10%
 - OP 3.150.000đ/lần
 - VLTL 185.670đ/ngày, 60 ngày/năm
 - nước muối 300k/năm
 - vitamin &lt; thuốc điều trị 
 - miễn dấu + chữ ký "
* 09/11: 599.272</t>
  </si>
  <si>
    <t>VP.D99.24.HS357006</t>
  </si>
  <si>
    <t>VP.D99.24.HS357006.BT.1</t>
  </si>
  <si>
    <t>#hsmem# luong vinh son - 6632 - op4
" - ko chờ, ko đồng BV Y HOC CO TRUYEN
 - OP+VLTL 5tr250/lần
 - KGHNK (có ds loại trừ), mr pt, cvr 630k/năm
 - mr ko thuốc 500k/năm, vitamin &lt; thuốc điều trị
 - miễn dấu + chữ ký"
* 07/10: 845.426 x-quang  vltl 1 ngày</t>
  </si>
  <si>
    <t>VP.D99.24.HS357039</t>
  </si>
  <si>
    <t>VP.D99.24.HS357039.BT.1</t>
  </si>
  <si>
    <t>#hsmem# luong vinh son - 6632 - op4
" - tg 16/07/2023, ko chờ, đồng 10%, tái tục HCM.D25.ANC.23.HD197.99
 - OP 3.713.400đ/lần, KGH số lần
 - Nước muối 300k/năm
 - miễn dấu + chữ ký"
* Dep-NGUYEN LE BICH DAO
* 09/11: 997.920</t>
  </si>
  <si>
    <t>VP.D99.24.HS357503</t>
  </si>
  <si>
    <t>VP.D99.24.HS357503.BT.1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</si>
  <si>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19/10: 1.413.756, vltl 1 ngày 
* Dep-PHAN VAN CHON</t>
  </si>
  <si>
    <t>VP.D99.24.HS357524</t>
  </si>
  <si>
    <t>VP.D99.24.HS357524.BT.1</t>
  </si>
  <si>
    <t>#hsmem# luong vinh son - 6632 - op4
" - tg 16/07/2023, ko chờ, đồng 10%, tái tục HCM.D25.ANC.23.HD198.6639
 - OP theo hạn mức năm
 - VLTL 185.670đ/ngày, 60 ngày/năm
 - nước muối 300k/năm
 - vitamin &lt; thuốc điều trị
 - miễn dấu + chữ ký"
* 09/11: 835.575
* Dep-TRAN THI THANH</t>
  </si>
  <si>
    <t>VP.D99.24.HS270833</t>
  </si>
  <si>
    <t>VP.D99.24.HS270833.BT.1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</si>
  <si>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894 336 vnd
12/11/2024 đóng hs qua hạn bs</t>
  </si>
  <si>
    <t>VP.D99.24.HS337992</t>
  </si>
  <si>
    <t>#hsmem#
12/11/2024 Đóng do giải quyết ở hồ sơ VP.D31.24.HS141277</t>
  </si>
  <si>
    <t>VP.D99.24.HS352621</t>
  </si>
  <si>
    <t>VP.D99.24.HS352621.BT.1</t>
  </si>
  <si>
    <t>#hsmem#
Sơn Jotun -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Chi phí thực tế 950 600 vnd</t>
  </si>
  <si>
    <t>VP.D99.24.HS352893</t>
  </si>
  <si>
    <t>VP.D99.24.HS352893.BT.1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</si>
  <si>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
. Miễn Mộc + chữ ký CF; APP trên đơn.
Dep Nguyễn Thị Hồng Tuyết
Chi phí thực tế 972 000 vnd
Xisat = 32.400 vnd
. MR sản phẩm không đăng ký là thuốc, gồm VTYT, nước muối biển, thực phẩm chức năng,... 200.000 vnd/năm.  (LẦN SAU 167.600 vnd/năm)</t>
  </si>
  <si>
    <t>VP.D99.24.HS353676</t>
  </si>
  <si>
    <t>VP.D99.24.HS353676.BT.1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</si>
  <si>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1 092 300 vnd
Dung dịch vệ sinh phụ nữ Sebamed = 325.500 vnd
. MR sản phẩm không đăng ký là thuốc, gồm VTYT, nước muối biển, thực phẩm chức năng,... 200.000 vnd/năm.  (LẦN SAU  ĐÃ HẾT)</t>
  </si>
  <si>
    <t>VP.D31.24.HS141711</t>
  </si>
  <si>
    <t>VP.D31.24.HS141711.BT.1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</si>
  <si>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NHA KHOA 2000 )
. Miễn Mộc + chữ ký CF; APP trên đơn.
Dep NGUYEN DUY KHANG
Chi phí thực tế 284 977 vnd
TÁCH SANG HS119131</t>
  </si>
  <si>
    <t>VP.D99.24.HS354511</t>
  </si>
  <si>
    <t>VP.D99.24.HS354511.BT.1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</si>
  <si>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uric, men gan</t>
  </si>
  <si>
    <t>VP.D99.24.HS354924</t>
  </si>
  <si>
    <t>VP.D99.24.HS354924.BT.1</t>
  </si>
  <si>
    <t>#hsmem# luong vinh son - 6632 - op4
" - ko chờ, đồng 30%
 - OP 1,4tr/lần, KGH số lần
 - KGHNK, mr pt, cvr 2 lần/năm
 - miễn dấu + chữ ký"
* 20/10: 400.000 cvr lần 1 
* Dep-TANG VAN BINH</t>
  </si>
  <si>
    <t>VP.D99.24.HS355277</t>
  </si>
  <si>
    <t>VP.D99.24.HS355277.BT.1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</si>
  <si>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NHI DONG 1
438 075</t>
  </si>
  <si>
    <t>VP.D99.24.HS355516</t>
  </si>
  <si>
    <t>VP.D99.24.HS355516.BT.1</t>
  </si>
  <si>
    <t>VP.D99.24.HS352541</t>
  </si>
  <si>
    <t>VP.D99.24.HS355587</t>
  </si>
  <si>
    <t>VP.D99.24.HS355587.BT.1</t>
  </si>
  <si>
    <t>#hsmem# 
Dep - Dang Thanh Tuan
"k chờ, miễn mộc CF, Đồng 30%
MR nước dưới dạng xịt rửa 200.000đ/năm
Miễn BK OP BV công &lt; 500.000đ
Limit OP: 1.260.000đ/lần khám  VLTL thuộc OP 
Khám thai: 500.000đ/năm</t>
  </si>
  <si>
    <t>VP.D99.24.HS355844</t>
  </si>
  <si>
    <t>VP.D99.24.HS355844.BT.1</t>
  </si>
  <si>
    <t>#hsmem# luong vinh son - 6632 - op4
" - ko chờ, đồng 30%
 - OP 1,4tr/lần, KGH số lần
 - VLTL 140k/ngày, 60 ngày/năm
 - Nước muối 300k/đơn thuốc, vitamin &lt; thuốc điều trị 420k/năm
 - miễn dấu + chữ ký"
* 28/10: 1.552.880 siêu âm 
* Dep-LE NGUYEN MINH HIEN</t>
  </si>
  <si>
    <t>VP.D99.24.HS356416</t>
  </si>
  <si>
    <t>VP.D99.24.HS356416.BT.1</t>
  </si>
  <si>
    <t>VP.D99.24.HS356421</t>
  </si>
  <si>
    <t>VP.D99.24.HS356421.BT.1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</si>
  <si>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NHA KHOA VAN THANH SAI GON - DONG NAI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HOANG SON - Bố/Mẹ
Chi phí thực tế 640 000 vnd
 Răng: 6.000.000 vnd/năm;  (LẦN SAU 5.360.000 vnd/năm)
VSR bất kỳ lý do gì 2 lần/năm. (LẦN SAU  1 lần/năm)</t>
  </si>
  <si>
    <t>VP.D99.24.HS356698</t>
  </si>
  <si>
    <t>VP.D99.24.HS356847</t>
  </si>
  <si>
    <t>VP.D99.24.HS356847.BT.1</t>
  </si>
  <si>
    <t>#hsmem#DEP PHAM THI THOM
"*Miễn dấu mộc công ty, điều trị y tế chờ 30 ngày BTT, không đồng bảo hiểm tại BV này
*  Răng 500.000vnd/năm, CVR 2 lần/năm ko ghst, MR nha khoa,  MR PT răng bệnh lý, răng khôn.
"</t>
  </si>
  <si>
    <t>VP.D99.24.HS357238</t>
  </si>
  <si>
    <t>VP.D99.24.HS357238.BT.1</t>
  </si>
  <si>
    <t>#HSMEM# 
***Dep of Nguyễn Hoàng Trúc Giang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t>
  </si>
  <si>
    <t>VP.D99.24.HS357253</t>
  </si>
  <si>
    <t>VP.D99.24.HS357253.BT.1</t>
  </si>
  <si>
    <t>#HSMEM#
TG 08/03/2019. TT=HM; Ko chờ, 0% 
*OP: 1tr2/lk/10 lần - lk5
*NGƯỜI ĐƯỢC CHỈ ĐỊNH NHẬN TIỀN: TRAN THI THINH</t>
  </si>
  <si>
    <t>VP.D99.24.HS357379</t>
  </si>
  <si>
    <t>VP.D99.24.HS357379.BT.1</t>
  </si>
  <si>
    <t>#HSMEM# - tái tục bỏ chờ, k đồng bh - mộc CF - mở mềm dưới 10 triệu/hs</t>
  </si>
  <si>
    <t>VP.D99.24.HS357598</t>
  </si>
  <si>
    <t>VP.D99.24.HS357598.BT.1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</si>
  <si>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1 333 572 vnd</t>
  </si>
  <si>
    <t>VP.D99.24.HS358020</t>
  </si>
  <si>
    <t>VP.D99.24.HS358020.BT.1</t>
  </si>
  <si>
    <t>"#hsmem# Dept PHAN ĐĂNG LƯU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Livaform: 43717/2017/ATTP-XNCB, 5395/2021/ĐKSP</t>
  </si>
  <si>
    <t>VP.D99.24.HS359306</t>
  </si>
  <si>
    <t>VP.D99.24.HS359306.BT.1</t>
  </si>
  <si>
    <t>VP.D99.24.HS361461</t>
  </si>
  <si>
    <t>VP.D99.24.HS361461.BT.1</t>
  </si>
  <si>
    <t>Tái tục, ACBcare 07, HĐ 26, HM 5trđ/năm.
Con nv HA KIM CHI #hsmem#</t>
  </si>
  <si>
    <t>VP.D99.24.HS355652</t>
  </si>
  <si>
    <t>VP.D99.24.HS355652.BT.1</t>
  </si>
  <si>
    <t>VP.D99.24.HS356134</t>
  </si>
  <si>
    <t>VP.D99.24.HS356134.BT.1</t>
  </si>
  <si>
    <t>VP.D99.24.HS356353</t>
  </si>
  <si>
    <t>VP.D99.24.HS356353.BT.1</t>
  </si>
  <si>
    <t>#HSMEM# MỚI THAM GIA - CHỜ 180 NGÀY BỆNH ĐB/CS. . 
Quan TGC,Miễn mộc CF. 0% Nhi Dong 1. . OP: 1.300.000vnd/lần khám . YC chứng từ gốc (nếu là hóa đơn điện tử) . MR Vitamin/ Khoáng chất 200.000đ/năm. Dep-QUACH KIEN CUONG</t>
  </si>
  <si>
    <t>VP.D99.24.HS356512</t>
  </si>
  <si>
    <t>VP.D99.24.HS356512.BT.1</t>
  </si>
  <si>
    <t>#HSMEM# 
*MR Giải quyết HSMEM trên App (QL áp dụng: dưới 10 triệu)
*HĐ miễn dấu và chữ ký xác nhận trên claim; không chờ; không đồng
*LM 3tr5/ko ghlk; MTN OP 16tr/năm
*LM CVR 400k/năm; MR nha khoa ngoài hệ thống</t>
  </si>
  <si>
    <t>VP.D99.24.HS356752</t>
  </si>
  <si>
    <t>VP.D99.24.HS356752.BT.1</t>
  </si>
  <si>
    <t>#HSMEM# Tham gia mới, chờ chuẩn, Áp dụng thời gian chờ năm đầu tiên và đồng bảo hiểm 70/30 (Bảo Việt trả 70%) từ năm thứ 2 trở đi đối với bệnh V.A quá phát, các biến chứng liên quan nạo V.A nội soi ngày 19/01/2024. *OP: 1tr2/lần khám/10 lần  *GKS: TA QUE NHI (Mẹ)</t>
  </si>
  <si>
    <t>VP.D99.24.HS356769</t>
  </si>
  <si>
    <t>VP.D99.24.HS356769.BT.1</t>
  </si>
  <si>
    <t>#hsmem# Tg 15/12/2021, tt=hm BDU1.D06.BVP.22.HD101.2, không chờ, 0% *OP: 1tr2/10lk *CHỈ ĐỊNH NHẬN TIỀN: NGUYỄN THỊ LÀNH</t>
  </si>
  <si>
    <t>VP.D99.24.HS356880</t>
  </si>
  <si>
    <t>VP.D99.24.HS356880.BT.1</t>
  </si>
  <si>
    <t>#HSMEM#
Tham gia mới 11/09/2024, chờ chuẩn, 0%
*RĂNG: 1tr/lk, 2tr/năm
*NHA KHOA MINH KHAI thuộc hệ thống liên kết với Bảo Việt</t>
  </si>
  <si>
    <t>VP.D99.24.HS357203</t>
  </si>
  <si>
    <t>VP.D99.24.HS357203.BT.1</t>
  </si>
  <si>
    <t>VP.D99.24.HS357482</t>
  </si>
  <si>
    <t>VP.D99.24.HS357482.BT.1</t>
  </si>
  <si>
    <t>#hsmem# 
Miễn dấu mộc và chữ ký trên giấy yêu cầu bồi thường. không chờ, đồng 20% tại 1 số cơ sở. không đồng tại NHA KHOA KIM 
hm: 1.300.000/ lần khám 
Hóa đơn đã tra cứu hợp lệ</t>
  </si>
  <si>
    <t>VP.D99.24.HS357600</t>
  </si>
  <si>
    <t>VP.D99.24.HS357600.BT.1</t>
  </si>
  <si>
    <t>#hsmem# tái tục thẻ: HAN.D11.BVP.23.HD48.1 , tham gia 2 năm liên tục từ 04/02/2023, tt = hạn mức - kg chờ, kg đồng</t>
  </si>
  <si>
    <t>VP.D99.24.HS357690</t>
  </si>
  <si>
    <t>VP.D99.24.HS357690.BT.1</t>
  </si>
  <si>
    <t>VP.D99.24.HS357702</t>
  </si>
  <si>
    <t>VP.D99.24.HS357702.BT.1</t>
  </si>
  <si>
    <t>VP.D99.24.HS357804</t>
  </si>
  <si>
    <t>VP.D99.24.HS357804.BT.1</t>
  </si>
  <si>
    <t>VP.D99.24.HS357915</t>
  </si>
  <si>
    <t>VP.D99.24.HS357915.BT.1</t>
  </si>
  <si>
    <t>#hsmem#
10% NGOÀI CÔNG LẬP – 0% - KO MỘC – Chấp nhận chứng từ y tế foto;Mở rộng chế phẩm y tế bao gồm nhưng ko giới hạn như thuốc xịt muối biển ; vitamin &lt; thuốc
dep NGUYEN HOANG XUAN</t>
  </si>
  <si>
    <t>VP.D99.24.HS358065</t>
  </si>
  <si>
    <t>VP.D99.24.HS358065.BT.1</t>
  </si>
  <si>
    <t>#hsmem# Dep-NGUYỄN PHÚC HẬU-3B Bỏ chờ bệnh, ko đồng BH Miễn xác nhận công ty (mộc và chữ ký CF). OP 2.100.000 đ/lần; VLTL theo OP MR nước muối 500.000 vnđ/năm Vitamin &lt; thuốc điều trị. Yêu cầu 98.800 đ.</t>
  </si>
  <si>
    <t>VP.D99.24.HS358094</t>
  </si>
  <si>
    <t>VP.D99.24.HS358094.BT.1</t>
  </si>
  <si>
    <t>#hsmem# N3- Tái tục từ GCN số HCM.D06.BVP.23.HD110.1; Áp thời gian chờ mức trách nhiệm/quyền lợi chênh lệch (cho QL IP bạc tăng vàng) . Ko đồng, Ko chờ, 1.2tr/lk-10lk</t>
  </si>
  <si>
    <t>VP.D99.24.HS358250</t>
  </si>
  <si>
    <t>VP.D99.24.HS358250.BT.1</t>
  </si>
  <si>
    <t>VP.D99.24.HS358779</t>
  </si>
  <si>
    <t>VP.D99.24.HS358779.BT.1</t>
  </si>
  <si>
    <t>#hsmem# K CHO; K DONG; HD MIEN DAU CTY; MR APP; CON NV:NGUYEN QUOC VIET</t>
  </si>
  <si>
    <t>VP.D99.24.HS359084</t>
  </si>
  <si>
    <t>VP.D99.24.HS359084.BT.1</t>
  </si>
  <si>
    <t>VP.D99.24.HS313521</t>
  </si>
  <si>
    <t>VP.D99.24.HS313521.BT.1</t>
  </si>
  <si>
    <t>#hsmem#
24/10 bs 1 thiếu 2,3&gt; mail 25/10 10:31
29/10 bs 2,3 thiếu bkct 615k &gt; mail 30/10 9:08
4/11 bs sai &gt; mail  -&gt; 06/11 BV Nam SG gửi xác nhận
TG liên tục 4 năm 12/01/2021. TT=HM (OP,BẠC) TỪ HCM3.D10.BVP.23.HD78.1. không chờ. Áp dụng đồng chi trả 70/30(Bảo Việt chi trả 70%, NĐBH tự chi trả 30%) cho bệnh đái tháo đường  từ năm thứ 02 .</t>
  </si>
  <si>
    <t>VP.D99.24.HS335782</t>
  </si>
  <si>
    <t>VP.D99.24.HS335782.BT.1</t>
  </si>
  <si>
    <t>#hsmem# #XuLyTheoChungTuHienCo# xác nhận BHYT chi trả 100% - ko hđtc - mail 6/11 20:10
TG liên tục 5 năm 27/09/2020. TT=HM (ĐỒNG) TỪ VP.D51.BVP.23.HD41380.1. Đồng chi trả 70/30 cho quyền lợi ngoại trú Loại trừ bệnh suy tim, tăng huyết áp, đái tháo đường, nhồi máu cơ tim và các biến chứng liên quan
Limit IP: 2tr/ngày. TCNV: 80k/ngày</t>
  </si>
  <si>
    <t>VP.D99.24.HS341068</t>
  </si>
  <si>
    <t>VP.D99.24.HS341068.BT.1</t>
  </si>
  <si>
    <t>#hsmem# #XuLyTheoChungTuHienCo# 7/11 bs đủ
TG liên tục 8 năm 20/04/2017. TT=HM (OP,VÀNG) TỪ HCM3.D15.BVP.23.HD175.1. không chờ. Áp dụng đồng BH 70/30 (Bảo Việt chi trả 70%, NĐBH tự chi trả 30%) cho bệnh viêm xoang.</t>
  </si>
  <si>
    <t>VP.D99.24.HS341709</t>
  </si>
  <si>
    <t>VP.D99.24.HS341709.BT.1</t>
  </si>
  <si>
    <t>#hsmem# 5/11 bs KQSA tuyến giáp ngày 18/10/2024 -&gt; KQ 12/11
Tham gia mới 05/04/2024. Chờ chuẩn. Không đồng
*LS BHYT: không phát sinh bệnh trước khi tham gia
* hso đầu tiên liên quan cường giáp 18/10/2024 (có kq siêu âm)</t>
  </si>
  <si>
    <t>VP.D99.24.HS343276</t>
  </si>
  <si>
    <t>VP.D99.24.HS343276.BT.1</t>
  </si>
  <si>
    <t>#hsmem# #XuLyTheoChungTuHienCo# 6/11 bs đủ
TG liên tục 5 năm 17/01/2020. TT=HM (OP,VÀNG) TỪ HCM3.D07.BVP.22.HD604.1. không chờ. Không đồng</t>
  </si>
  <si>
    <t>VP.D99.24.HS345104</t>
  </si>
  <si>
    <t>VP.D99.24.HS345104.BT.1</t>
  </si>
  <si>
    <t>#hsmem# 7/11 BS ĐỦ
Tham gia mới 25/07/2024. Chờ chuẩn. Loại trừ BH năm đầu tiên và Áp dụng đồng BH 70/30 (Bảo Việt chi trả 70%, người được bảo hiểm tự chi trả 30%) đối với Bệnh có sẵn Rối loạn lipid máu, block nhĩ thất độ I, trĩ nội, vôi hóa mạch máu, tiền đái tháo đường và các biến chứng liên quan. Loại trừ vĩnh viễn các bệnh liên quan đến các tổn thương ở thùy phổi, xơ rải rác 2 phổi. NGƯỜI ĐƯỢC CHỈ ĐỊNH NHẬN TIỀN: NGUYỄN PHƯƠNG THẢO</t>
  </si>
  <si>
    <t>VP.D31.24.HS140586</t>
  </si>
  <si>
    <t>VP.D31.24.HS140586.BT.1</t>
  </si>
  <si>
    <t>#hsmem#
NV K CHỜ ( IP&amp;OP); K ĐỒNG; KGHSL;HD MIEN DAU( trừ hồ sơ TN lao đông và tử vong/ thương tật vĩnh viễn); MR APP 10TR
NHÓM L78: OP:20tr/ năm; 6T5/KGHSL; VLTL:300L/NGÀY; R:4T/NĂM; CVR:420K/NĂM; TAI NẠN NGOẠI TRÚ: 21TR/NĂM / TOÀN CẦU; TCMGTN DO TN: 315K/NGÀY-TỐI ĐA:90 NGÀY</t>
  </si>
  <si>
    <t>VP.D31.24.HS140587</t>
  </si>
  <si>
    <t>VP.D31.24.HS140587.BT.1</t>
  </si>
  <si>
    <t>NV &amp;NT K CHỜ ( IP&amp;OP); K ĐỒNG; KGHSL;HD MIEN DAU( trừ hồ sơ TN lao đông và tử vong/ thương tật vĩnh viễn); MR APP 10TR
NHÓM L78: OP:20tr/ năm; 6T5/KGHSL; VLTL:300L/NGÀY; R:4T/NĂM; CVR:420K/NĂM; TAI NẠN NGOẠI TRÚ: 21TR/NĂM / TOÀN CẦU; TCMGTN DO TN: 315K/NGÀY-TỐI ĐA:90 NGÀY
CON LA NV: TRAN HUU ANH QUOC
#HSMEM#
mr:Dược mỹ phẩm theo đơn kê của bác sĩ được chi trả đầy đủ theo GH.</t>
  </si>
  <si>
    <t>VP.D99.24.HS328116</t>
  </si>
  <si>
    <t>VP.D99.24.HS328116.BT.1</t>
  </si>
  <si>
    <t>#hsmem# *ko đồng, chờ cơ bản, răng chờ 30 ngày, từ 12th, MR Direct dưới 10tr, miễn dấu, BPHH kí hđồng.
*răng 1.2tr/năm, nhổ răng TP, ghcsnk.
*chồng nv NGUYỄN THỊ THU NGÂN</t>
  </si>
  <si>
    <t>VP.D99.24.HS357068</t>
  </si>
  <si>
    <t>VP.D99.24.HS357068.BT.1</t>
  </si>
  <si>
    <t>VP.D99.24.HS318725</t>
  </si>
  <si>
    <t>VP.D99.24.HS318725.BT.1</t>
  </si>
  <si>
    <t>#hsmem#
06/11: BS APP
#HSMEM# không chờ, không đồng, miễn dấu CF</t>
  </si>
  <si>
    <t>VP.D99.24.HS342573</t>
  </si>
  <si>
    <t>VP.D99.24.HS342573.BT.1</t>
  </si>
  <si>
    <t>05/11: BS APP
#HSMEM# không chờ, không đồng, miễn dấu CF</t>
  </si>
  <si>
    <t>VP.D99.24.HS351929</t>
  </si>
  <si>
    <t>VP.D99.24.HS351929.BT.1</t>
  </si>
  <si>
    <t>VP.D99.24.HS351959</t>
  </si>
  <si>
    <t>VP.D99.24.HS351959.BT.1</t>
  </si>
  <si>
    <t>#HSMEM#
dep Dang Thi Kim Chi
"Không chờ bệnh, không đồng, miễn dấu CF
VP 2tr / ngày</t>
  </si>
  <si>
    <t>VP.D99.24.HS352012</t>
  </si>
  <si>
    <t>VP.D99.24.HS352012.BT.1</t>
  </si>
  <si>
    <t>VP.D31.24.HS141067</t>
  </si>
  <si>
    <t>VP.D31.24.HS141067.BT.1</t>
  </si>
  <si>
    <t>VP.D99.24.HS352044</t>
  </si>
  <si>
    <t>VP.D99.24.HS352044.BT.1</t>
  </si>
  <si>
    <t>#hsmem# Dep-NGUYEN HOANG NGOC TAN . 
Ko chờ bệnh - đồng 20% tại csyt tư nhân . 
Răng: 2tr4/năm; kghnk, bao gồm pt . Cạo vôi răng: 2 lần/năm . 
MR giải quyết bản mềm theo HĐ .
 Bỏ mộc + chữ ký Claim Form 
#HSMEM#	
23. MR bệnh tâm thần, gen, di truyền, chế phẩm hỗ trợ kiểm soát cân nặng, tâm thần, thần kinh - max 4.000.000đ / năm - theo sublimit op ip tương ứng</t>
  </si>
  <si>
    <t>VP.D99.24.HS352554</t>
  </si>
  <si>
    <t>VP.D99.24.HS352554.BT.1</t>
  </si>
  <si>
    <t>HD30: không chờ, không đồng, miễn dấu CF
 #HSMEM#</t>
  </si>
  <si>
    <t>VP.D99.24.HS352560</t>
  </si>
  <si>
    <t>VP.D99.24.HS352560.BT.1</t>
  </si>
  <si>
    <t>"HD85 -Bỏ chờ bệnh, không đồng.
 Miễn mộc &amp; chữ ký CF. WD không yêu cầu CTYT bản gốc.
 OP 3.000.000/lần khám. VLTL 105.000/ngày, max. 60 ngày/ năm.
 MR nước muối(&lt;cp thuốc).
 Vitamin &lt; thuốc điều trị.
 khám thai 840.000/năm."
#HSMEM#</t>
  </si>
  <si>
    <t>VP.D99.24.HS352572</t>
  </si>
  <si>
    <t>VP.D99.24.HS352572.BT.1</t>
  </si>
  <si>
    <t>VP.D99.24.HS352574</t>
  </si>
  <si>
    <t>VP.D99.24.HS352574.BT.1</t>
  </si>
  <si>
    <t>VP.D99.24.HS353067</t>
  </si>
  <si>
    <t>VP.D99.24.HS353067.BT.1</t>
  </si>
  <si>
    <t>VP.D99.24.HS285620</t>
  </si>
  <si>
    <t>Đóng HS 05/11
#hsmem#</t>
  </si>
  <si>
    <t>VP.D99.24.HS303071</t>
  </si>
  <si>
    <t>VP.D99.24.HS303071.BT.1</t>
  </si>
  <si>
    <t>bs sai đã email 
BS 25/10 trong mục lq 
15h20 05/11 điện thoại trao đổi về KQXN thiếu, KH đồng ý giải quyết dựa trên các chứng từ hiện có
#hsmem# 
"K chờ, K đồng, Miễn dấu CF.
MR nước muối 500k/năm, MR nha khoa có danh sách loại trừ, MR PK tư  
6 High Risk 
OP 1.200.000đ/lần khám tối đa 10 lần/năm. 
Khám thai 3.150.000/năm
VLTL 2.000.000/năm tối đa 60 ngày/năm. 
Răng 1.500.000/năm,CVR 800.000/năm.
Nhổ răng bệnh lý kèm PT/TP (bao gồm răng khôn, mọc lệch biến chứng): 750.000đ/năm
"</t>
  </si>
  <si>
    <t>VP.D99.24.HS306649</t>
  </si>
  <si>
    <t>VP.D99.24.HS306649.BT.1</t>
  </si>
  <si>
    <t>bs sai đã email 
BS 05/11 trong mục lq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</si>
  <si>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VP.D31.24.HS128968</t>
  </si>
  <si>
    <t>VP.D31.24.HS128968.BT.1</t>
  </si>
  <si>
    <t>TT đầy đủ trong hs, KH xác nhận HD 14/10 xuất cho chi phí ngày 8/10 email 5/11
#hsmem# 
Dep - Trinh Nguyen Yen Lien 
"Chờ bệnh , k đồng, Miễn mộc CF 
MR nước muối 200.000đ/năm, NK hệ thống
Limit 1.200.000vnđ/lần
VLTL 100.000đ/ ngày, max 60 ngày/năm 
Răng 1.200.000đ/năm CVR 700.000đ/năm"
Trong đó nước muối 103.715đ</t>
  </si>
  <si>
    <t>VP.D99.24.HS323442</t>
  </si>
  <si>
    <t>VP.D99.24.HS323442.BT.1</t>
  </si>
  <si>
    <t>BS 5/11 trong mục lq 
#hsmem# 
"K chờ, K đồng, Miễn dấu CF.
MR nước muối 500k/năm, MR nha khoa có danh sách loại trừ, MR PK tư  
5B &amp; 5C High Risk và (Hi Fresh)
OP 1.500.000đ/lần khám tối đa 10 lần/năm. 
Khám thai 3.150.000/năm
Thanh toán 590.000đ</t>
  </si>
  <si>
    <t>VP.D99.24.HS322964</t>
  </si>
  <si>
    <t>VP.D99.24.HS322964.BT.1</t>
  </si>
  <si>
    <t>BS 05/11 trong mục lq 
#hsmem# 
"k đồng, k chờ, Miễn mộc CF
MR nước muối, vớ y khoa, nước mắt nhân tạo &lt; thuốc điều trị 
Miễn BK OP &lt; 500.000đ 
MR nha khoa có danh sách loại trừ
OP: 4.950.000đ/lần khám VLTL thuộc OP
Thanh toán 1.299.500đ</t>
  </si>
  <si>
    <t>VP.D99.24.HS329067</t>
  </si>
  <si>
    <t>VP.D99.24.HS329067.BT.1</t>
  </si>
  <si>
    <t>BS 05/11
#hsmem#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</si>
  <si>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VP.D99.24.HS329414</t>
  </si>
  <si>
    <t>VP.D99.24.HS329414.BT.1</t>
  </si>
  <si>
    <t>BS sai đã email + thiếu KQ CLVT =&gt; BS 31/10 tai nạn đã email yc TTTN =&gt; BS 05/11 trong mục lq
#hsmem# 
Tai nạn sinh hoạt ngày 13/10 té trong nhà vệ sinh
k đồng, k chờ, miễn mộc CF  
Thanh toán 1.530.000đ</t>
  </si>
  <si>
    <t>VP.D99.24.HS333727</t>
  </si>
  <si>
    <t>VP.D99.24.HS333727.BT.1</t>
  </si>
  <si>
    <t>1.Chụp lại bảng kê chi tiết, hóa đơn rõ thông tin 
gọi 15h44 05/11 chp này là thủ thuật nên BV k cấp, KH chốt k bổ sung tt chi phí thực tế, anh giải quyết theo quyền lợi nằm viện giúp em nha
#hsmem#
k đồng, k chờ, miễn mộc CF 
Limit IP: 1.750.000đ/ngày 
Không báo hiểm trợ cấp</t>
  </si>
  <si>
    <t>VP.D99.24.HS333946</t>
  </si>
  <si>
    <t>VP.D99.24.HS333946.BT.1</t>
  </si>
  <si>
    <t>thiếu TTTN đã email, đã bs TTTN, khai báo bị tn khi di chuyển xe từ SG -&gt; Đà Lạt, đang hỏi đi xe gì =&gt; đi xe khách Phương Trang email 05/11
Tai nạn sinh hoạt 18/10 chen lấn lên xe bị bước hụt chân 
#hsmem#
k đồng, k chờ, miễn mộc CF 
Thanh toán 894.000đ</t>
  </si>
  <si>
    <t>VP.D99.24.HS334360</t>
  </si>
  <si>
    <t>VP.D99.24.HS334360.BT.1</t>
  </si>
  <si>
    <t>BS 05/11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</si>
  <si>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VP.D99.24.HS349927</t>
  </si>
  <si>
    <t>VP.D99.24.HS349927.BT.1</t>
  </si>
  <si>
    <t>VP.D99.24.HS349933</t>
  </si>
  <si>
    <t>VP.D99.24.HS349933.BT.1</t>
  </si>
  <si>
    <t>VP.D99.24.HS350024</t>
  </si>
  <si>
    <t>VP.D99.24.HS350024.BT.1</t>
  </si>
  <si>
    <t>#hsmem# 
"K chờ, K đồng, Miễn dấu CF.
MR nước muối 500k/năm, MR nha khoa có danh sách loại trừ, MR PK tư  
6 High Risk và nhóm làm việc Part time:
OP 1.200.000đ/lần khám tối đa 10 lần/năm.</t>
  </si>
  <si>
    <t>VP.D99.24.HS350048</t>
  </si>
  <si>
    <t>VP.D99.24.HS350048.BT.1</t>
  </si>
  <si>
    <t>#hsmem# 
Dep-ĐỖ PHƯƠNG HỒNG HẠNH
"Bỏ chờ, Đồng bảo hiểm 20/80 tại các bệnh viện tư nhân, quốc tế , miễn mộc CF
MR nước muối 500.000đ/năm
Miễn BKCT OP bv công &lt; 500.000đ 
NT - OP: 1.200.000đ/lần khám - 10 lần khám
VLTL: 100.000đ/ngày max 60 ngày
Răng: 1.200.000đ/năm CVR 400.000đ/năm - Nk hệ thống "</t>
  </si>
  <si>
    <t>VP.D99.24.HS350071</t>
  </si>
  <si>
    <t>VP.D99.24.HS350071.BT.1</t>
  </si>
  <si>
    <t>#hsmem# 
"Bỏ chờ, k đồng bh, Miễn dấu &amp; chữ ký trên CF.
Mở rộng nước muối dưới dạng xịt và rửa 100.000đ/người/toa.
Miễn BV công 500.000vnd với OP.
NV - OP: 15.000.000đ /lần khám.
Thanh toán 1.090.600đ</t>
  </si>
  <si>
    <t>VP.D99.24.HS350151</t>
  </si>
  <si>
    <t>VP.D99.24.HS350151.BT.1</t>
  </si>
  <si>
    <t>VP.D99.24.HS350403</t>
  </si>
  <si>
    <t>VP.D99.24.HS350403.BT.1</t>
  </si>
  <si>
    <t>#hsmem# 
Dep - Nguyen Minh Tram 
"Chờ bệnh, k đồng, Miễn mộc CF 
MR nước muối 300.000đ/năm 
Miễn BK OP BV công &lt; 500.000đ, 
OP: 2.100.000đ/lần khám 
VLTL: 120.000đ/ngày max 60 ngày 
Răng: 2.100.000đ/năm  CVR 600.000đ/năm
Nk hệ thống , MR thêm 1 số NK có danh sách
Thanh toán 300.000đ</t>
  </si>
  <si>
    <t>VP.D31.24.HS139752</t>
  </si>
  <si>
    <t>VP.D31.24.HS139752.BT.1</t>
  </si>
  <si>
    <t>#hsmem# 
Dep - Le Tan Hoa 
"Tái tục HCM.D39.MGC.23.HD37.79 bỏ chờ , k đồng, Miễn mộc CF
MR nước muối 300.000đ/năm
Miễn BK OP BV công &lt; 500.000đ, 
OP: 2.100.000đ/lần khám
VLTL: 120.000đ/ngày max 60 ngày 
Trong đó chi phí nước muối là 174.300đ</t>
  </si>
  <si>
    <t>VP.D31.24.HS139753</t>
  </si>
  <si>
    <t>VP.D31.24.HS139753.BT.1</t>
  </si>
  <si>
    <t>VP.D99.24.HS351177</t>
  </si>
  <si>
    <t>VP.D99.24.HS351177.BT.1</t>
  </si>
  <si>
    <t>#hsmem# 
"K chờ, K đồng, Miễn dấu CF.
MR nước muối 500k/năm, MR nha khoa có danh sách loại trừ, MR PK tư  
Cấp 3 Nhân viên:
OP: 3.400.000đ/lần khám, VLTL  giới hạn 1 lần khám
Khám thai: 840.000đ/năm</t>
  </si>
  <si>
    <t>VP.D99.24.HS351213</t>
  </si>
  <si>
    <t>VP.D99.24.HS351213.BT.1</t>
  </si>
  <si>
    <t>VP.D99.24.HS351372</t>
  </si>
  <si>
    <t>VP.D99.24.HS351372.BT.1</t>
  </si>
  <si>
    <t>BS 8/11
#hsmem#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t>
  </si>
  <si>
    <t>VP.D99.24.HS351435</t>
  </si>
  <si>
    <t>VP.D99.24.HS351435.BT.1</t>
  </si>
  <si>
    <t>#hsmem# 
Dep - Truong Thi Kieu Oanh 
"Tái tục HCM.D39.MGC.23.HD37.189 bỏ chờ , k đồng, Miễn mộc CF
MR nước muối 300.000đ/năm
Miễn BK OP BV công &lt; 500.000đ, 
OP: 2.100.000đ/lần khám
Răng: 2.100.000đ/năm  CVR 600.000đ/năm
Nk hệ thống , MR thêm 1 số NK có danh sách</t>
  </si>
  <si>
    <t>VP.D99.24.HS354719</t>
  </si>
  <si>
    <t>VP.D99.24.HS354719.BT.1</t>
  </si>
  <si>
    <t>VP.D99.24.HS355444</t>
  </si>
  <si>
    <t>VP.D99.24.HS355444.BT.1</t>
  </si>
  <si>
    <t>#hsmem# #XuLyTheoChungTuHienCo#
TG liên tục 2 năm 26/10/2023. TT=HM (OP,ĐỒNG) TỪ HCM3.D07.BVP.23.HD410.1. không chờ. Áp dụng đồng chi trả 70/30 từ năm thứ 2 trở đi khi điều trị bệnh sỏi thận và các biến chứng liên quan.</t>
  </si>
  <si>
    <t>VP.D99.24.HS356261</t>
  </si>
  <si>
    <t>VP.D99.24.HS356261.BT.1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</si>
  <si>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Dep-HO HAI NAM
CP: 461 249</t>
  </si>
  <si>
    <t>VP.D99.24.HS357259</t>
  </si>
  <si>
    <t>VP.D99.24.HS357259.BT.1</t>
  </si>
  <si>
    <t>#HSMEM#
TG 08/03/2019. TT=HM; Ko chờ, 0% 
*OP: 1tr2/lk/10 lần - lk6
*NGƯỜI ĐƯỢC CHỈ ĐỊNH NHẬN TIỀN: TRAN THI THINH</t>
  </si>
  <si>
    <t>VP.D99.24.HS357343</t>
  </si>
  <si>
    <t>VP.D99.24.HS357343.BT.1</t>
  </si>
  <si>
    <t>#hsmem# Dep-NGUYEN TRUONG NGOC TRAM ANH Tái tục HCM.D39.ANC.23.HD36.208, ko chờ, đồng BH 10%
Miễn xác nhận công ty (mộc và chữ ký CF). 
OP 1.600.000 đ/lần; VLTL 135.000 vnđ/ngày
MR nước muối 300.000 đ/năm
Vitamin &lt; thuốc điều trị.
MR không bảng kê OP &lt; 500.000 đ BV công
Yêu cầu 1.195.928 đ.</t>
  </si>
  <si>
    <t>VP.D99.24.HS357637</t>
  </si>
  <si>
    <t>VP.D99.24.HS357637.BT.1</t>
  </si>
  <si>
    <t>#hsmem# TCB - Lê Thị Thanh Trúc, "Tham gia VP.D04.ANC.22.HD4010E.2160, bỏ thời gian chờ, ko đồng bảo hiểm 30% tại PK NHI DONG VIET DONG NAI. miễn đóng dấu &amp; chữ ký của nhân sự trên gycbt .</t>
  </si>
  <si>
    <t>VP.D99.24.HS357882</t>
  </si>
  <si>
    <t>VP.D99.24.HS357882.BT.1</t>
  </si>
  <si>
    <t>VP.D99.24.HS355706</t>
  </si>
  <si>
    <t>VP.D99.24.HS355706.BT.1</t>
  </si>
  <si>
    <t>#hsmem# Tg 29/04/2023, tt=hm HCM.D20.BVL.23.HD129.2, không chờ, 0% *OP: 1tr2/10lk - lk4 *CHỈ ĐỊNH NHẬN TIỀN: NGUYEN DUONG THUY AN</t>
  </si>
  <si>
    <t>VP.D99.24.HS358347</t>
  </si>
  <si>
    <t>VP.D99.24.HS358347.BT.1</t>
  </si>
  <si>
    <t>#hsmem# 
CT2-NV-Nhóm 3
Bỏ chờ bệnh, ko đồng BH 
Miễn xác nhận công ty (mộc và chữ ký CF)
OP 3.000.000 đ/lần; VLTL 200.000 đ/ngày
Răng 3.000.000 đ/năm (NK hệ thống), CVR 1.000.000 đ/năm, MR PT răng
Yêu cầu 2.200.000 đ.</t>
  </si>
  <si>
    <t>VP.D99.24.HS358556</t>
  </si>
  <si>
    <t>VP.D99.24.HS358556.BT.1</t>
  </si>
  <si>
    <t>#hsmem# MR app renew BRV.D03.VNC.23.HD001.035 Miễn dấu và chữ ký ĐDBMBH , đủ chờ bdb/cs , 0%
mr sea water 500k/năm (132 678 : humer)</t>
  </si>
  <si>
    <t>VP.D99.24.HS359397</t>
  </si>
  <si>
    <t>VP.D99.24.HS359397.BT.1</t>
  </si>
  <si>
    <t>VP.D99.24.HS361347</t>
  </si>
  <si>
    <t>VP.D99.24.HS354831</t>
  </si>
  <si>
    <t>VP.D99.24.HS354831.BT.1</t>
  </si>
  <si>
    <t>VP.D99.24.HS355447</t>
  </si>
  <si>
    <t>VP.D99.24.HS355447.BT.1</t>
  </si>
  <si>
    <t>#HSMEM# **Dep of HOANG VIET PHAP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</si>
  <si>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VP.D99.24.HS355492</t>
  </si>
  <si>
    <t>VP.D99.24.HS355492.BT.1</t>
  </si>
  <si>
    <t>#HSMEM# Dep-TRAN THI HAI YEN
K chờ (đơn chờ thai sản pro data), 0% . OP 1tr2/lần - kghsl , miễn dấu CF</t>
  </si>
  <si>
    <t>VP.D99.24.HS355696</t>
  </si>
  <si>
    <t>VP.D99.24.HS355696.BT.1</t>
  </si>
  <si>
    <t>#hsmem# 0%, k chờ, miễn dấu cf , dep Nguyen Minh Dien</t>
  </si>
  <si>
    <t>VP.D99.24.HS355945</t>
  </si>
  <si>
    <t>VP.D99.24.HS355945.BT.1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</si>
  <si>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845 440</t>
  </si>
  <si>
    <t>VP.D99.24.HS356052</t>
  </si>
  <si>
    <t>VP.D99.24.HS356052.BT.1</t>
  </si>
  <si>
    <t>#hsmem# 
. Bỏ mộc, không chờ, 0%, HM 3.000.000đ/lần khám, VLTL theo OP
. Mr nước biển 100.000đ/toa thuốc max 300.000đ/năm</t>
  </si>
  <si>
    <t>VP.D99.24.HS356365</t>
  </si>
  <si>
    <t>VP.D99.24.HS356365.BT.1</t>
  </si>
  <si>
    <t>#hsmem#
 k chờ bệnh, đồng 20% OP theo DS ( Không đồng tại NK Bình An )
.OP 2.400.000 đ/ lầnkhám. Không giới hạn VLTL.
MR nướcmuối 200.000 đ/ toa, max. 500.000 đ/ year.
MR Vitamin, TPCN, men tiêu hóa&lt;thuốc điều trị.
.Miễn mộc + chữ ký CF. 
.Răng 1.800.000 đ/ năm. CVR 420.000 đ/ năm. MR PT răng. Không giới hạn NK.
CP: 2 550 000đ</t>
  </si>
  <si>
    <t>VP.D99.24.HS356386</t>
  </si>
  <si>
    <t>VP.D99.24.HS356386.BT.1</t>
  </si>
  <si>
    <t>VP.D99.24.HS356734</t>
  </si>
  <si>
    <t>VP.D99.24.HS356734.BT.1</t>
  </si>
  <si>
    <t>t#hsmem# tham gia mới từ 16/08/2024 - chờ 
 Đồng ý bảo hiểm, loại trừ năm đầu và đồng chi trả 70/30 từ năm thứ hai với các bệnh: viêm xoang và biến chứng liên quan đến bệnh này</t>
  </si>
  <si>
    <t>VP.D99.24.HS356984</t>
  </si>
  <si>
    <t>VP.D99.24.HS356984.BT.1</t>
  </si>
  <si>
    <t>#hsmem# 
DEP LAM THI HA MY stt58 
Không yêu cầu đóng dấu và chữ ký của chủ hợp đồng trên GYC, Đồng 10% tại CSYT theo DS. Không đồng tại NK LAN ANH, không chờ
hm: 5.000.000vnd/ năm, trả cvr: 600.000/ năm, mr nha khoa, NK LAN ANH không loại trừ 
hóa đơn đã tra cứu hợp lệ  
trả CVR: 500.000vnd</t>
  </si>
  <si>
    <t>VP.D99.24.HS357089</t>
  </si>
  <si>
    <t>VP.D99.24.HS357089.BT.1</t>
  </si>
  <si>
    <t>#HSMEM#, ". Bỏ thời gian chờ, không đồng bảo hiểm tại Bệnh viện này. Miễn đóng dấu &amp; chữ ký của nhân sự trên GYCBT</t>
  </si>
  <si>
    <t>VP.D99.24.HS357177</t>
  </si>
  <si>
    <t>VP.D99.24.HS357177.BT.1</t>
  </si>
  <si>
    <t>VP.D99.24.HS357232</t>
  </si>
  <si>
    <t>VP.D99.24.HS357232.BT.1</t>
  </si>
  <si>
    <t>VP.D99.24.HS357786</t>
  </si>
  <si>
    <t>VP.D99.24.HS357786.BT.1</t>
  </si>
  <si>
    <t>VP.D99.24.HS358053</t>
  </si>
  <si>
    <t>VP.D99.24.HS358053.BT.1</t>
  </si>
  <si>
    <t>#hsmem# Dep-NGUYỄN PHÚC HẬU-3B Bỏ chờ bệnh, ko đồng BH Miễn xác nhận công ty (mộc và chữ ký CF). OP 2.100.000 đ/lần; VLTL theo OP MR nước muối 500.000 vnđ/năm Vitamin &lt; thuốc điều trị. Yêu cầu 558.800 đ.</t>
  </si>
  <si>
    <t>VP.D99.24.HS359843</t>
  </si>
  <si>
    <t>VP.D99.24.HS359843.BT.1</t>
  </si>
  <si>
    <t>Ngày tháng sinh của khách hàng bị đảo ngược - Đã báo Khai thác điều chỉnh.
#hsmem#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04/10: 252.000
* Dep-TRAN THI KIM OANH</t>
  </si>
  <si>
    <t>VP.D99.24.HS359848</t>
  </si>
  <si>
    <t>VP.D99.24.HS359848.BT.1</t>
  </si>
  <si>
    <t>Ngày tháng sinh của khách hàng bị đảo ngược - Đã báo Khai thác điều chỉnh.
#hsmem#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17/10: 264.500
* Dep-TRAN THI KIM OANH</t>
  </si>
  <si>
    <t>VP.D99.24.HS355526</t>
  </si>
  <si>
    <t>VP.D99.24.HS355526.BT.1</t>
  </si>
  <si>
    <t>VP.D99.24.HS355928</t>
  </si>
  <si>
    <t>VP.D99.24.HS355928.BT.1</t>
  </si>
  <si>
    <t>VP.D99.24.HS356125</t>
  </si>
  <si>
    <t>VP.D99.24.HS356125.BT.1</t>
  </si>
  <si>
    <t>VP.D99.24.HS356181</t>
  </si>
  <si>
    <t>VP.D99.24.HS356181.BT.1</t>
  </si>
  <si>
    <t>VP.D99.24.HS356644</t>
  </si>
  <si>
    <t>VP.D99.24.HS356644.BT.1</t>
  </si>
  <si>
    <t>VP.D99.24.HS357694</t>
  </si>
  <si>
    <t>VP.D99.24.HS357694.BT.1</t>
  </si>
  <si>
    <t>VP.D99.24.HS359526</t>
  </si>
  <si>
    <t>Hs sai hiệu lực, nhập hiệu lực cũ -&gt; đóng hồ sơ, đã thông báo đến khách hàng đóng hồ sơ và up lại hs mới qua mail
#hsmem# luong vinh son - 6632 - op4</t>
  </si>
  <si>
    <t>VP.D31.24.HS133532</t>
  </si>
  <si>
    <t>VP.D31.24.HS133532.BT.1</t>
  </si>
  <si>
    <t>Số tiền được miễn giảm khách hàng không thanh toán nên bệnh viện không cung cấp bảng kê. 
#hsmem#Dept TRUONG PHUOC LOC
- Bỏ mộc, không đồng, tham gia từ 01/07/2024, không áp dụng thời gian chờ với thai sản cho nhân viên và người thân tham gia trước ngày 01/09/2024.
- IP: sinh mổ HM 35.000.000đ/năm, 3.200.000/ngày (tiền phòng trả tới phòng đơn tiêu chuẩn, loại trừ phòng VIP, deluxe và phòng bao). Được bảo hiểm theo các hạn mức từ mục 1 đến mục 10 bao gồm nằm viện, PT, Pre, Post, trợ cấp, chăm sóc trẻ sơ sinh.
- Chi phí bé: 500.000/ năm. Pre/Post: 3.150.000đ/năm.
- Trợ cấp nằm viện: BV tư/quốc tế: 63.000đ/ ngày, BV công: 126.000đ/ngày, sử dụng BHYT: 189.000đ/ngày
&gt;&gt; Chi phí tư vấn dinh dưỡng 112.000đ không xuất hóa đơn GTGT</t>
  </si>
  <si>
    <t>VP.D99.24.HS328334</t>
  </si>
  <si>
    <t>VP.D99.24.HS328334.BT.1</t>
  </si>
  <si>
    <t>thiếu CNPT đã email =&gt; BV k cung cấp do chỉ là thủ thuật xác nhận qua email 4/11
#hsmem# dept TRẦN NGỌC YÊN
+ Bỏ mộc, không chờ, không đồng bảo hiểm IP 
+ IP: 3.200.000đ/ngày, tối đa 75 ngày (tiền phòng trả tới phòng đơn tiêu chuẩn, loại trừ phòng VIP, deluxe và phòng bao), Pre/Post: 3.150.000đ/năm, QL PT bao gồm chi phí thủ thuật trong ngày, thủ thuật IP trả theo CP thực tế lên đến mức QL tối đa.
+ TCNV: 189.000đ/ngày nếu có sd BHYT; nằm BV tư; quốc tế : 63.000đ/ngày; nằm BV công: 126.000đ/ngày
+ TH có bảng kê viện phí số ngày nằm viện tính theo số ngày thực tế phát sinh trên bảng kê
+ MR21:  PT  theo yêu cầu, ngoài giờ tại BV công ( không bao gồm chi phí yêu cầu bác sỹ, chọn giờ mổ)
+ MR12: Chi trả chi phí mua dụng cụ y tế hỗ trợ điều trị như: dao mổ Longo, stent trong thủ thuật/phẫu thuật, các bệnh liên quan đến tim, mạch máu não, dao Coblator...điều trị bất thường trong sinh hóa, ktra kết quả chuyển đổi bao gồm nhưng không giới hạn vào các lipid trong máu cao, men gan cao, hạn canx</t>
  </si>
  <si>
    <t>VP.D99.24.HS332908</t>
  </si>
  <si>
    <t>VP.D99.24.HS332908.BT.1</t>
  </si>
  <si>
    <t>#hsmem# Nhân viên
+ Bỏ mộc, không chờ, không đồng bảo hiểm IP 
+ IP: 5.000.000đ/ngày, tối đa 75 ngày (tiền phòng trả tới phòng đơn tiêu chuẩn, loại trừ phòng VIP, deluxe và phòng bao), Pre/Post: 4.750.000đ/năm, PT trả theo CP thực tế lên đến mức QL tối đa. 
+ TCNV: 300.000đ/ngày nếu có sd BHYT; nằm BV tư; quốc tế : 100.000đ/ngày; nằm BV công: 200.000đ/ngày
+ TH có bảng kê viện phí số ngày nằm viện tính theo số ngày thực tế phát sinh trên bảng kê
+ Vitamin, thuốc bổ, TPCN, men tiêu hóa với toa thuốc xuất viện thanh toán tối đa 20% tổng số tiền thuốc trong toa.</t>
  </si>
  <si>
    <t>VP.D99.24.HS355533</t>
  </si>
  <si>
    <t>VP.D99.24.HS355533.BT.1</t>
  </si>
  <si>
    <t>PENDING SAI NGÀY SINH - ĐÃ ĐIỀU CHỈNH 25/10
Căn cứ thông tin ngày sinh đúng: 27/10/2001 được điều chỉnh trên BVcare theo SDBS số: HCM.D05.ANC.24.HD261B.E2020(1224-26880)
Giấy ra viện có đầy đủ thông tin được lưu ở mục liên quan 
#hsmem# Dept TRẦN TRỌNG DUY
- Bỏ mộc, không đồng, tham gia từ 01/07/2024, không áp dụng thời gian chờ với thai sản cho nhân viên và người thân tham gia trước ngày 01/09/2024.
- IP: sinh mổ HM 35.000.000đ/năm, 3.200.000/ngày (tiền phòng trả tới phòng đơn tiêu chuẩn, loại trừ phòng VIP, deluxe và phòng bao). Được bảo hiểm theo các hạn mức từ mục 1 đến mục 10 bao gồm nằm viện, PT, Pre, Post, trợ cấp, chăm sóc trẻ sơ sinh.
- Chi phí bé: 500.000/ năm. Pre/Post: 3.150.000đ/năm.
- Trợ cấp nằm viện: BV tư/quốc tế: 63.000đ/ ngày, BV công: 126.000đ/ngày, sử dụng BHYT: 189.000đ/ngày
- Vitamin, thuốc bổ, TPCN, men tiêu hóa với toa thuốc xuất viện thanh toán tối đa 20% tổng số tiền thuốc trong toa.
- MR 30: BHYT chi trả từ 40%- 80%: hỗ trợ 200.000đ/ hồ sơ, trên 80% hỗ trợ 4</t>
  </si>
  <si>
    <t>VP.D99.24.HS330176</t>
  </si>
  <si>
    <t>VP.D99.24.HS330176.BT.1</t>
  </si>
  <si>
    <t>#hsmem# 
L1: 29/10 - BS APP 07/11/2024 
dep- NGUYEN LAM TUYET ANH
TT: 	MAX.HCM.D25.MGC.23.HD3.E20.10
Loss : 0; Quyền lợi tiếp tục thẻ : MAX.HCM.D25.MGC.24.HD33.42
-Không chờ bệnh, không đồng, mở app dưới 10 triệu 
-OP : 8tr4/năm/kghlk, gồm VLTL 
TN: 63 000 000đ
==&gt;TNSH: 7h30 ngày 19/10/2024 tại sân Sài Gòn 5-220 Trần Não phường An Lợi, Thủ Đức. 
KH chơi quần vợt tại sân vận động, lúc chạy nhanh đột nhiên bị đau.
-Mr lao
-Mr mental healthy : 20% hạn mức IP và OP
-MR vitamin 20% toa
-Mr toa thuốc kê 60 ngày
-Bỏ mộc + chữ ký claim form</t>
  </si>
  <si>
    <t>VP.D99.24.HS281752</t>
  </si>
  <si>
    <t>VP.D99.24.HS281752.BT.1</t>
  </si>
  <si>
    <t>#hsmem# 
*OP/IP ko chờ, đồng 20% BV theo DS, OP 5.2tr/lk/ko ghlk, 
*MR full vitamin+dược mỹ phẩm;CLS liên quan triệu chứng ko có kl bệnh và có chỉ định BS. 
*miễn dấu, BYT kí hđ, E2B: MR direct 
*con nv Doan Thi Thu Hien
*Thu - Vân 20/9; L2 07/10; 13/10 BS KQ XN + HĐ 7.966.800đ; 15h08p 31/10 KH xác nhận ghi nhầm số tiền YCBT-&gt; giải quyết theo hóa đơn thực tế.
*TVBS Huyền: BN bị lupus đang điều trị, do đó đây là bệnh lí miễn dịch nên các xét nghiệm trong hs là theo dõi điều trị lupus.</t>
  </si>
  <si>
    <t>VP.D99.24.HS312525</t>
  </si>
  <si>
    <t>VP.D99.24.HS312525.BT.1</t>
  </si>
  <si>
    <t>Thu - Vân 6701 15/10, đóng #hsmem#</t>
  </si>
  <si>
    <t>VP.D99.24.HS312545</t>
  </si>
  <si>
    <t>VP.D99.24.HS312545.BT.1</t>
  </si>
  <si>
    <t>VP.D99.24.HS315928</t>
  </si>
  <si>
    <t>VP.D99.24.HS315928.BT.1</t>
  </si>
  <si>
    <t>#hsmem#  Lần 3 - *OP/IP ko chờ, đồng 20% BV theo DS (ko gồm BV này), miễn dấu, BYT kí hđ, E2B: MR direct *Khám thai 1.352tr/5lk/năm (gồm: khám, tất cả các loại siêu âm, xn NT-máu)</t>
  </si>
  <si>
    <t>VP.D99.24.HS320751</t>
  </si>
  <si>
    <t>VP.D99.24.HS320751.BT.1</t>
  </si>
  <si>
    <t>#hsmem# *ko chờ, ko đồng BV này, op 5.2tr/ko ghlk, miễn dấu, BYT kí hđ. *TG 03/04/2017 theo số thẻ HAN.D11.ANC.16.HD01C.364, hđồng 2016 ko loại trừ đối tượng ung thư. 
*Thu - Vân 6701 22/10 - 30/10 10.11 KBS (Đã giải thích cho KH nhưng KH vẫn ko đồng ý bổ sung)</t>
  </si>
  <si>
    <t>VP.D99.24.HS328939</t>
  </si>
  <si>
    <t>VP.D99.24.HS328939.BT.1</t>
  </si>
  <si>
    <t>#hsmem# 
*OP/IP ko chờ, đồng 20% BV theo DS, Răng 3.15tr/năm, CVR 500k/năm thuộc OP, nhổ răng gồm TP/PT, ko ghcsnk 
*Miễn dấu, BYT kí hđ, E2B: MR direct</t>
  </si>
  <si>
    <t>VP.D99.24.HS333272</t>
  </si>
  <si>
    <t>VP.D99.24.HS333272.BT.1</t>
  </si>
  <si>
    <t>#hsmem#  *TG 01/01/2023, HCM.D18.BVC.23.HD3.129, HCM.D18.BVC.24.HD5.113.
*đồng 20% BV tư/QT, TG TG 01/01/2023, ko chờ, op 2.4tr/ko ghlk (=năm trc)
*MR 16.10 MR Direct, MR 16.12 YC dấu treo + kí NS, có BC.
*Bố Vợ nv Nguyễn Tấn Phước - MR TTPM.
*LSBT 1/1/2023 tới nay mới chỉ PS hồ sơ điều trị nha khoa.</t>
  </si>
  <si>
    <t>VP.D99.24.HS333846</t>
  </si>
  <si>
    <t>VP.D99.24.HS333846.BT.1</t>
  </si>
  <si>
    <t>VP.D99.24.HS334150</t>
  </si>
  <si>
    <t>VP.D99.24.HS334150.BT.1</t>
  </si>
  <si>
    <t>VP.D99.24.HS335187</t>
  </si>
  <si>
    <t>VP.D99.24.HS335187.BT.1</t>
  </si>
  <si>
    <t>VP.D99.24.HS336321</t>
  </si>
  <si>
    <t>VP.D99.24.HS336321.BT.1</t>
  </si>
  <si>
    <t>VP.D99.24.HS337258</t>
  </si>
  <si>
    <t>VP.D99.24.HS337258.BT.1</t>
  </si>
  <si>
    <t>HÓA ĐƠN 05/10 ĐÃ CLAIM Ở VP.D99.24.HS309233;
#hsmem# *OP/IP ko chờ, đồng 20% BV theo DS *OP 5.2tr/lk/ko ghlk, 
*MR full vitamin+dược mỹ phẩm;CLS liên quan triệu chứng ko có kl bệnh và có chỉ định BS. 
*Miễn dấu, BYT kí hđ, E2B: MR direct.
*Thu - Vân 6701 29/10 - 29/10 BS hóa đơn 513.680đ - 31/10 toda 1030-294127: KH ghi nhầm số tiền YCBT, số tiền KH yêu cầu là 513.680đ</t>
  </si>
  <si>
    <t>VP.D99.24.HS354410</t>
  </si>
  <si>
    <t>CHỨNG TỪ TRÙNG HS VP.D99.24.HS354411
#hsmem# luong vinh son - 6632 - op4</t>
  </si>
  <si>
    <t>VP.D99.24.HS355347</t>
  </si>
  <si>
    <t>VP.D99.24.HS355347.BT.1</t>
  </si>
  <si>
    <t>#HSMEM# **dep Huynh Chi Phi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</si>
  <si>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VP.D99.24.HS355483</t>
  </si>
  <si>
    <t>VP.D99.24.HS355483.BT.1</t>
  </si>
  <si>
    <t>VP.D99.24.HS355779</t>
  </si>
  <si>
    <t>VP.D99.24.HS355779.BT.1</t>
  </si>
  <si>
    <t>VP.D99.24.HS355866</t>
  </si>
  <si>
    <t>VP.D99.24.HS355866.BT.1</t>
  </si>
  <si>
    <t>#HSMEM#
Tham gia mới 12/11/2023. Chờ chuẩn. Không đồng</t>
  </si>
  <si>
    <t>VP.D99.24.HS356072</t>
  </si>
  <si>
    <t>VP.D99.24.HS356072.BT.1</t>
  </si>
  <si>
    <t>#hsmem# Tg 21/02/2020, tt=hm HCM.D07.BVP.23.HD45.1, không chờ, 0% *OP: 1tr2/10lk - lk7 *CHỈ ĐỊNH NHẬN TIỀN: NGUYỄN TIẾN HOÀNG SƠN</t>
  </si>
  <si>
    <t>VP.D99.24.HS356184</t>
  </si>
  <si>
    <t>VP.D99.24.HS356184.BT.1</t>
  </si>
  <si>
    <t>#hsmem# TGM 25/11/2023, chờ chuẩn, 0% *OP: 1tr2/10lk - lk7 *GKS mẹ HO THI BE</t>
  </si>
  <si>
    <t>VP.D99.24.HS356403</t>
  </si>
  <si>
    <t>VP.D99.24.HS356403.BT.1</t>
  </si>
  <si>
    <t>#hsmem#
TT : HCM3.D07.MGC.23.HD23.E632.5
. K chờ ;k đồng
.Miễn mộc và chữ ký HR trên CF
. OP: 2.500.000đ/lần/ KGHSL; VLTL: 120.000đ/ngày tối đa 60 ngày; chế phẩm y tế 300.000đ/năm; vitamin không vượt quá 20% gía đơn thuốc
. Chi trả tối đa 2 tháng thuốc đối với bệnh mãn tính.
CP: 305 123đ
Dep-DUONG THI AI NHAN</t>
  </si>
  <si>
    <t>VP.D99.24.HS356808</t>
  </si>
  <si>
    <t>VP.D99.24.HS356808.BT.1</t>
  </si>
  <si>
    <t>VP.D99.24.HS356901</t>
  </si>
  <si>
    <t>VP.D99.24.HS356901.BT.1</t>
  </si>
  <si>
    <t>#hsmem# Tg từ 2022 -tái tục ANP.D01.BVP.23.HD47.3.  không đồng, không chờ, 1.200k/lk-10lk. Con TRAN THI BICH THAO.</t>
  </si>
  <si>
    <t>VP.D99.24.HS357110</t>
  </si>
  <si>
    <t>VP.D99.24.HS357110.BT.1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</si>
  <si>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+MR 16: Khám ra bệnh có kết luận bệnh nhưng chưa có phác đồ điều trị hoặc chưa có thuốc điều trị, bồi thường theo HM 1 LK</t>
  </si>
  <si>
    <t>VP.D99.24.HS357123</t>
  </si>
  <si>
    <t>VP.D99.24.HS357123.BT.1</t>
  </si>
  <si>
    <t>#hsmem# 
Dep - Pham Thanh Luan
Tái tục HCM.D39.ANC.23.HD243.3 bỏ chờ , .
Miễn mộc qua App, k đồng tại PKDK CHAC CS2 - TPHCM 
MR nước muối dạng xịt, nhỏ rửa mũi 500.000đ/năm
Miễn BKCT OP &lt; 500.000đ 
Vitamin &lt; 20% thuốc điều trị, MR nha khoa có ds loại trừ
Limit OP: 1.260.000đ/lần khám
Thanh toán 314.781đ</t>
  </si>
  <si>
    <t>VP.D99.24.HS357196</t>
  </si>
  <si>
    <t>VP.D99.24.HS357196.BT.1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</si>
  <si>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PHAM THI MY TRANG
Chi phí thực tế 548 180 vnd
MR dung dịch xịt/nhỏ/rửa thanh phần chính là muối 200.000 vnd/năm. (ĐÃ HẾT)</t>
  </si>
  <si>
    <t>VP.D99.24.HS357219</t>
  </si>
  <si>
    <t>VP.D99.24.HS357219.BT.1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</si>
  <si>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*TNSH: trưa ngày 29/09/2024 bé chạy lên cầu thang bị trượt chân 
*Dep-Doan Thi Hanh Trang</t>
  </si>
  <si>
    <t>VP.D99.24.HS357983</t>
  </si>
  <si>
    <t>VP.D99.24.HS357983.BT.1</t>
  </si>
  <si>
    <t>#HSMEM# 
**Dep of THANH THI LAVI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 có cp đtrị đục ttt</t>
  </si>
  <si>
    <t>VP.D99.24.HS358111</t>
  </si>
  <si>
    <t>VP.D99.24.HS358111.BT.1</t>
  </si>
  <si>
    <t>#HSMEM#
TG 19/02/2023. TT=HM; Ko chờ, 30% đối với bệnh Mỡ máu
*OP: 1tr2/lk/10 lần - lk1
*NGƯỜI ĐƯỢC CHỈ ĐỊNH NHẬN TIỀN: NGUYEN THI HONG VAN</t>
  </si>
  <si>
    <t>VP.D99.24.HS358735</t>
  </si>
  <si>
    <t>VP.D99.24.HS358735.BT.1</t>
  </si>
  <si>
    <t>#hsmem# . MR hồ sơ app BVDR &lt; 10tr 
. Bỏ mộc, không chờ, 0%
. Không GHNK, có ds loại trừ 54 NK. Nha khoa Tâm Đức Đồng Nai không thuộc ds loại trừ
. HMR 2.860.000đ/năm; CVR 2.000.000đ/năm không gh số lần.</t>
  </si>
  <si>
    <t>VP.D99.24.HS359161</t>
  </si>
  <si>
    <t>VP.D99.24.HS359161.BT.1</t>
  </si>
  <si>
    <t>#hsmem# 
DEP DO THI NGOC ANH stt1555 
Không yêu cầu đóng dấu và chữ ký của chủ hợp đồng trên GYC, Đồng 10% tại CSYT theo DS. Không đồng tại PHONG KHAM DA KHOA CHAC - CO SO 2 
hm: 5.000.000/ lần khám, 
hóa đơn đã tra cứu hợp lệ</t>
  </si>
  <si>
    <t>VP.D99.24.HS359959</t>
  </si>
  <si>
    <t>VP.D99.24.HS359959.BT.1</t>
  </si>
  <si>
    <t>#hsmem# *OP/IP ko chờ, đồng 20% BV theo DS, tai nạn 84tr/năm, op 5.2tr/lk/ko ghlk, E2B: MR direct, miễn YC dấu, BYT kí hđ.</t>
  </si>
  <si>
    <t>VP.D99.24.HS359981</t>
  </si>
  <si>
    <t>VP.D99.24.HS359981.BT.1</t>
  </si>
  <si>
    <t>#hsmem# tham gia mới từ 26/12/2023, đã qua 30 ngày btt - chờ,kg đồng</t>
  </si>
  <si>
    <t>VP.D99.24.HS355553</t>
  </si>
  <si>
    <t>VP.D99.24.HS355553.BT.1</t>
  </si>
  <si>
    <t>VP.D99.24.HS356178</t>
  </si>
  <si>
    <t>VP.D99.24.HS356178.BT.1</t>
  </si>
  <si>
    <t>VP.D99.24.HS356291</t>
  </si>
  <si>
    <t>VP.D99.24.HS356291.BT.1</t>
  </si>
  <si>
    <t>#HSMEM# 
***Dep of Truong Quang Trong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tpo, ft4, tsh</t>
  </si>
  <si>
    <t>VP.D99.24.HS357059</t>
  </si>
  <si>
    <t>VP.D99.24.HS357059.BT.1</t>
  </si>
  <si>
    <t>#HSMEM# #XuLyTrenChungTuDaNop#
TG 01/07/2018. TT=HM; Ko chờ, 0% 
*OP: 1tr2/lk/10 lần - lk1</t>
  </si>
  <si>
    <t>VP.D99.24.HS357171</t>
  </si>
  <si>
    <t>VP.D99.24.HS357171.BT.1</t>
  </si>
  <si>
    <t>VP.D99.24.HS357341</t>
  </si>
  <si>
    <t>VP.D99.24.HS357341.BT.1</t>
  </si>
  <si>
    <t>#hsmem# 
4VP
Bỏ chờ bệnh, ko đồng BH 
Miễn xác nhận công ty (mộc và chữ ký CF). 
OP 1.260.000 đ/lần; VLTL theo OP
MR nước muối 500.000 vnđ/năm
Vitamin &lt; thuốc điều trị.
Yêu cầu 849.600 đ.</t>
  </si>
  <si>
    <t>VP.D99.24.HS357440</t>
  </si>
  <si>
    <t>VP.D99.24.HS357440.BT.1</t>
  </si>
  <si>
    <t>VP.D99.24.HS357499</t>
  </si>
  <si>
    <t>VP.D99.24.HS357499.BT.1</t>
  </si>
  <si>
    <t>HCM.D05.MGC.23.HD154.E1426.71 
#HSMEM# 
*MR Giải quyết HSMEM trên App (QL áp dụng: dưới 10 triệu) 
*HĐ miễn dấu và chữ ký xác nhận trên claim; không chờ; không đồng 
*LM 1tr/ko ghlk; MTN OP 5tr/năm 
*Dep Đoàn Thị Huyền Trang</t>
  </si>
  <si>
    <t>VP.D99.24.HS357541</t>
  </si>
  <si>
    <t>VP.D99.24.HS357541.BT.1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</si>
  <si>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chỉnh nắn xương + vltl</t>
  </si>
  <si>
    <t>VP.D99.24.HS357544</t>
  </si>
  <si>
    <t>VP.D99.24.HS357544.BT.1</t>
  </si>
  <si>
    <t>PK KHÔNG CÓ MÃ SỐ THUẾ
#hsmem#</t>
  </si>
  <si>
    <t>VP.D99.24.HS357557</t>
  </si>
  <si>
    <t>VP.D99.24.HS357557.BT.1</t>
  </si>
  <si>
    <t>#HSMEM# 
*MR Giải quyết HSMEM trên App (QL áp dụng: dưới 10 triệu) 
*HĐ miễn dấu và chữ ký xác nhận trên claim; không chờ; không đồng 
*LM 3tr/ko ghlk; MTN OP 10tr5/năm 
*LM CVR 400k/năm; MR nha khoa ngoài hệ thống 
*Dep VO THI PHUONG</t>
  </si>
  <si>
    <t>VP.D99.24.HS357644</t>
  </si>
  <si>
    <t>VP.D99.24.HS357644.BT.1</t>
  </si>
  <si>
    <t>VP.D99.24.HS357858</t>
  </si>
  <si>
    <t>VP.D99.24.HS357858.BT.1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</si>
  <si>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1 200 000 vnd</t>
  </si>
  <si>
    <t>VP.D99.24.HS359419</t>
  </si>
  <si>
    <t>VP.D99.24.HS359419.BT.1</t>
  </si>
  <si>
    <t>VP.D99.24.HS326824</t>
  </si>
  <si>
    <t>VP.D99.24.HS326824.BT.1</t>
  </si>
  <si>
    <t>Anh Chính - Thành (6623) 25/10
TBBS L1 25/10
BS đủ 25/10
"#hsmem#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</si>
  <si>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VP.D99.24.HS351217</t>
  </si>
  <si>
    <t>VP.D99.24.HS351217.BT.1</t>
  </si>
  <si>
    <t>VP.D99.24.HS351286</t>
  </si>
  <si>
    <t>VP.D99.24.HS351286.BT.1</t>
  </si>
  <si>
    <t>Tái tục, ACBcare 06, HĐ 26, HM 6trđ/năm.
#HSMEM# mẹ của NV LUU THUY NH</t>
  </si>
  <si>
    <t>VP.D99.24.HS351315</t>
  </si>
  <si>
    <t>VP.D99.24.HS351315.BT.1</t>
  </si>
  <si>
    <t>VP.D99.24.HS351780</t>
  </si>
  <si>
    <t>VP.D99.24.HS351780.BT.1</t>
  </si>
  <si>
    <t>Tái tục, Nhóm 2, HM 2tr.
#HSMEM#</t>
  </si>
  <si>
    <t>VP.D99.24.HS352256</t>
  </si>
  <si>
    <t>VP.D99.24.HS352256.BT.1</t>
  </si>
  <si>
    <t>VP.D99.24.HS349843</t>
  </si>
  <si>
    <t>VP.D99.24.HS349843.BT.1</t>
  </si>
  <si>
    <t>#hsmem# 
Dep-NGUYEN HUNG THACH
Tái tục HCM3.D07.ANC.22.HD10.125, bỏ chờ, ko đồng BH 
Miễn xác nhận công ty (mộc và chữ ký CF). 
OP 2.000.000 đ/lần; VLTL 95.000 vnđ/ngày
MR nước muối 100.000 đ/lần 
Vitamin &lt; thuốc điều trị.
MR cận lâm sàng không chẩn đoán 500.000 đ/năm
Yêu cầu 739.133 đ.</t>
  </si>
  <si>
    <t>VP.D99.24.HS349866</t>
  </si>
  <si>
    <t>VP.D99.24.HS349866.BT.1</t>
  </si>
  <si>
    <t>#hsmem# 
3A-Nhân viên
Bỏ chờ bệnh, ko đồng BH 
Miễn xác nhận công ty (mộc và chữ ký CF). 
OP 3.400.000 đ/lần; VLTL theo OP
MR nước muối 500.000 vnđ/năm
Vitamin &lt; thuốc điều trị.
Yêu cầu 1.126.000 đ.</t>
  </si>
  <si>
    <t>VP.D99.24.HS349956</t>
  </si>
  <si>
    <t>VP.D99.24.HS349956.BT.1</t>
  </si>
  <si>
    <t>#hsmem# 
Dep-DUONG NGOC TIEN-CT3
Bỏ chờ bệnh, đồng BH 20% với Dep
Miễn xác nhận công ty (mộc và chữ ký CF). 
OP 2.600.000 đ/lần; VLTL 200.000 đ/ngày
MR nước muối 150.000 đ/toa
Vitamin 20% thuốc điều trị.
MR không bảng kê OP &lt; 500.000 đ BV công
Yêu cầu 642.218 đ.</t>
  </si>
  <si>
    <t>VP.D99.24.HS349971</t>
  </si>
  <si>
    <t>VP.D99.24.HS349971.BT.1</t>
  </si>
  <si>
    <t>#hsmem# 
Dep-DUONG NGOC TIEN-CT3
Bỏ chờ bệnh, đồng BH 20% với Dep
Miễn xác nhận công ty (mộc và chữ ký CF). 
OP 2.600.000 đ/lần; VLTL 200.000 đ/ngày
MR nước muối 150.000 đ/toa
Vitamin 20% thuốc điều trị.
MR không bảng kê OP &lt; 500.000 đ BV công
Yêu cầu 428.638 đ.</t>
  </si>
  <si>
    <t>VP.D99.24.HS349996</t>
  </si>
  <si>
    <t>VP.D99.24.HS349996.BT.1</t>
  </si>
  <si>
    <t>#hsmem# 
Dep-DUONG NGOC TIEN-CT3
Bỏ chờ bệnh, đồng BH 20% với Dep
Miễn xác nhận công ty (mộc và chữ ký CF). 
OP 2.600.000 đ/lần; VLTL 200.000 đ/ngày
MR nước muối 150.000 đ/toa
Vitamin 20% thuốc điều trị.
MR không bảng kê OP &lt; 500.000 đ BV công
Yêu cầu 1.019.879 đ.</t>
  </si>
  <si>
    <t>VP.D99.24.HS350013</t>
  </si>
  <si>
    <t>VP.D99.24.HS350013.BT.1</t>
  </si>
  <si>
    <t>#hsmem# 
Dep-CT3
Bỏ chờ bệnh, đồng BH 20% với Dep
Miễn xác nhận công ty (mộc và chữ ký CF). 
OP 2.600.000 đ/lần; VLTL 200.000 đ/ngày
MR nước muối 150.000 đ/toa
Vitamin 20% thuốc điều trị.
MR không bảng kê OP &lt; 500.000 đ BV công
Yêu cầu 924.000 đ.</t>
  </si>
  <si>
    <t>VP.D99.24.HS350035</t>
  </si>
  <si>
    <t>VP.D99.24.HS350035.BT.1</t>
  </si>
  <si>
    <t>#hsmem# 
Dep-CT3
Bỏ chờ bệnh, đồng BH 20% với Dep
Miễn xác nhận công ty (mộc và chữ ký CF). 
OP 2.600.000 đ/lần; VLTL 200.000 đ/ngày
MR nước muối 150.000 đ/toa
Vitamin 20% thuốc điều trị.
MR không bảng kê OP &lt; 500.000 đ BV công
Yêu cầu 1.752.492 đ.</t>
  </si>
  <si>
    <t>VP.D99.24.HS350573</t>
  </si>
  <si>
    <t>VP.D99.24.HS350573.BT.1</t>
  </si>
  <si>
    <t>#hsmem#
Dep-TU QUOC VIET-CT3
Bỏ chờ bệnh, đồng BH 20% với Dep
Miễn xác nhận công ty (mộc và chữ ký CF). 
OP 2.600.000 đ/lần; VLTL 200.000 đ/ngày
MR nước muối 150.000 đ/toa
Vitamin 20% thuốc điều trị.
MR không bảng kê OP &lt; 500.000 đ BV công
Yêu cầu 406.250 đ.</t>
  </si>
  <si>
    <t>VP.D99.24.HS350587</t>
  </si>
  <si>
    <t>VP.D99.24.HS350587.BT.1</t>
  </si>
  <si>
    <t>#hsmem#
Dep-TU QUOC VIET-CT3
Bỏ chờ bệnh, đồng BH 20% với Dep
Miễn xác nhận công ty (mộc và chữ ký CF). 
OP 2.600.000 đ/lần; VLTL 200.000 đ/ngày
MR nước muối 150.000 đ/toa
Vitamin 20% thuốc điều trị.
MR không bảng kê OP &lt; 500.000 đ BV công
Yêu cầu 797.000 đ.</t>
  </si>
  <si>
    <t>VP.D99.24.HS350600</t>
  </si>
  <si>
    <t>VP.D99.24.HS350600.BT.1</t>
  </si>
  <si>
    <t>#hsmem#
Dep-TU QUOC VIET-CT3
Bỏ chờ bệnh, đồng BH 20% với Dep
Miễn xác nhận công ty (mộc và chữ ký CF). 
OP 2.600.000 đ/lần; VLTL 200.000 đ/ngày
MR nước muối 150.000 đ/toa
Vitamin 20% thuốc điều trị.
MR không bảng kê OP &lt; 500.000 đ BV công
Yêu cầu 631.000 đ.</t>
  </si>
  <si>
    <t>VP.D99.24.HS350603</t>
  </si>
  <si>
    <t>VP.D99.24.HS350603.BT.1</t>
  </si>
  <si>
    <t>#hsmem#
Dep-TU QUOC VIET-CT3
Bỏ chờ bệnh, đồng BH 20% với Dep
Miễn xác nhận công ty (mộc và chữ ký CF). 
OP 2.600.000 đ/lần; VLTL 200.000 đ/ngày
MR nước muối 150.000 đ/toa
Vitamin 20% thuốc điều trị.
MR không bảng kê OP &lt; 500.000 đ BV công
Yêu cầu 506.000 đ.</t>
  </si>
  <si>
    <t>VP.D99.24.HS350627</t>
  </si>
  <si>
    <t>VP.D99.24.HS350627.BT.1</t>
  </si>
  <si>
    <t>#hsmem# 
Staff
Bỏ chờ tất cả, ko đồng BH 
Miễn xác nhận công ty (mộc và chữ ký CF). 
OP 2.200.000 đ/lần; VLTL 150.000 vnđ/ngày
MR nước muối 100.000 đ/lần 
Vitamin &lt; thuốc điều trị.
Yêu cầu 5.471.000 đ.</t>
  </si>
  <si>
    <t>VP.D99.24.HS350642</t>
  </si>
  <si>
    <t>VP.D99.24.HS350642.BT.1</t>
  </si>
  <si>
    <t>#hsmem# 
CT3
Bỏ chờ bệnh, ko đồng BH
Miễn xác nhận công ty (mộc và chữ ký CF). 
OP 2.600.000 đ/lần; VLTL 200.000 đ/ngày
MR nước muối 150.000 đ/toa
Vitamin 20% thuốc điều trị.
MR không bảng kê OP &lt; 500.000 đ BV công
Yêu cầu 1.085.470 đ.</t>
  </si>
  <si>
    <t>VP.D99.24.HS350692</t>
  </si>
  <si>
    <t>VP.D99.24.HS350692.BT.1</t>
  </si>
  <si>
    <t>#hsmem# 
Dep-VO THANH DUY-3B
Bỏ chờ bệnh, ko đồng BH 
Miễn xác nhận công ty (mộc và chữ ký CF). 
OP 2.100.000 đ/lần; VLTL theo OP
MR nước muối 500.000 vnđ/năm
Vitamin &lt; thuốc điều trị.
Yêu cầu 907.872 đ.</t>
  </si>
  <si>
    <t>VP.D99.24.HS350761</t>
  </si>
  <si>
    <t>VP.D99.24.HS350761.BT.1</t>
  </si>
  <si>
    <t>#hsmem# 
Nhóm 1 - Nhân viên
Bỏ chờ bệnh, ko đồng BH
Cần mộc và chữ ký trên CF
OP 4.000.000 đ/lần; VLTL 100.000 đ/ngày
Vitamin &lt; thuốc điều trị.
MR nước muối 200.000 đ/năm
Yêu cầu 379.750 đ.</t>
  </si>
  <si>
    <t>VP.D99.24.HS350768</t>
  </si>
  <si>
    <t>VP.D99.24.HS350768.BT.1</t>
  </si>
  <si>
    <t>#hsmem# 
Nhóm 1 - Nhân viên
Bỏ chờ bệnh, ko đồng BH
Cần mộc và chữ ký trên CF
OP 4.000.000 đ/lần; VLTL 100.000 đ/ngày
Vitamin &lt; thuốc điều trị.
MR nước muối 200.000 đ/năm
Yêu cầu 1.064.305 đ.</t>
  </si>
  <si>
    <t>VP.D99.24.HS350135</t>
  </si>
  <si>
    <t>VP.D99.24.HS350135.BT.1</t>
  </si>
  <si>
    <t>#hsmem# 
Staff
Bỏ chờ tất cả, ko đồng BH 
Miễn xác nhận công ty (mộc và chữ ký CF). 
OP 2.200.000 đ/lần; VLTL 150.000 vnđ/ngày
MR nước muối 100.000 đ/lần 
Vitamin &lt; thuốc điều trị.
Yêu cầu 732.420 đ.</t>
  </si>
  <si>
    <t>VP.D99.24.HS349804</t>
  </si>
  <si>
    <t>VP.D99.24.HS349804.BT.1</t>
  </si>
  <si>
    <t>#hsmem# 
CT3
Bỏ chờ bệnh, ko đồng BH
Miễn xác nhận công ty (mộc và chữ ký CF). 
OP 2.600.000 đ/lần; VLTL 200.000 đ/ngày
MR nước muối 150.000 đ/toa
Vitamin 20% thuốc điều trị.
MR không bảng kê OP &lt; 500.000 đ BV công
Yêu cầu 1.064.000 đ.</t>
  </si>
  <si>
    <t>VP.D99.24.HS351018</t>
  </si>
  <si>
    <t>VP.D99.24.HS351018.BT.1</t>
  </si>
  <si>
    <t>#hsmem# 
Dep-NGUYEN THANH LONG-5TN
Bỏ chờ bệnh, ko đồng BH 
Miễn xác nhận công ty (mộc và chữ ký CF). 
VP 2.100.000 đ/ngày (ko BH phòng bao), bao gồm bữa ăn
TCVN 42.000 đ/ngày,
Pre = Post = 2.100.000 đ/năm</t>
  </si>
  <si>
    <t>VP.D99.24.HS351080</t>
  </si>
  <si>
    <t>VP.D99.24.HS351080.BT.1</t>
  </si>
  <si>
    <t>#hsmem# 
Dep-
Tái tục HCM.D39.ANC.23.HD36.E1706.4 (03/07/2023), bỏ chờ, đồng BH 10%.
Miễn xác nhận công ty (mộc và chữ ký CF). 
OP 1.600.000 đ/lần; VLTL 135.000 vnđ/ngày
MR nước muối 300.000 đ/năm
Vitamin &lt; thuốc điều trị.
MR không bảng kê OP &lt; 500.000 đ BV công
Yêu cầu 842.000 đ.</t>
  </si>
  <si>
    <t>VP.D99.24.HS351092</t>
  </si>
  <si>
    <t>VP.D99.24.HS351092.BT.1</t>
  </si>
  <si>
    <t>#hsmem# 
Dep-DAO CAM XUAN
Tái tục HCM.D39.ANC.23.HD36.E1706.4 (03/07/2023), bỏ chờ, đồng BH 10%.
Miễn xác nhận công ty (mộc và chữ ký CF). 
OP 1.600.000 đ/lần; VLTL 135.000 vnđ/ngày
MR nước muối 300.000 đ/năm
Vitamin &lt; thuốc điều trị.
MR không bảng kê OP &lt; 500.000 đ BV công
Yêu cầu 646.600 đ.</t>
  </si>
  <si>
    <t>VP.D99.24.HS351197</t>
  </si>
  <si>
    <t>VP.D99.24.HS351197.BT.1</t>
  </si>
  <si>
    <t>#hsmem# 
Điều trị ung thư lần đầu VP.D99.23.HS251586.BT.1 
Dep-NGUYEN VAN AN
Tái tục HCM.D39.ANC.23.HD36.603, ko chờ,  đồng BH 10%.
Miễn xác nhận công ty (mộc và chữ ký CF). 
OP 1.600.000 đ/lần; VLTL 135.000 vnđ/ngày
MR nước muối 300.000 đ/năm
Vitamin &lt; thuốc điều trị.
MR không bảng kê OP &lt; 500.000 đ BV công
Yêu cầu 1.187.644 đ.</t>
  </si>
  <si>
    <t>VP.D99.24.HS351220</t>
  </si>
  <si>
    <t>VP.D99.24.HS351220.BT.1</t>
  </si>
  <si>
    <t>Cùng lần khám VP.D99.24.HS351244 -&gt; Trả chi phí còn lại
#hsmem# 
Dep-CT4
Bỏ chờ bệnh, đồng BH 20% với Dep
Miễn xác nhận công ty (mộc và chữ ký CF). 
OP 2.600.000 đ/lần; VLTL 200.000 đ/ngày
MR nước muối 150.000 đ/toa
Vitamin 20% thuốc điều trị.
MR không bảng kê OP &lt; 500.000 đ BV công
Yêu cầu 2.109.720đ.</t>
  </si>
  <si>
    <t>VP.D99.24.HS351244</t>
  </si>
  <si>
    <t>VP.D99.24.HS351244.BT.1</t>
  </si>
  <si>
    <t>#hsmem# 
Dep-CT4
Bỏ chờ bệnh, đồng BH 20% với Dep
Miễn xác nhận công ty (mộc và chữ ký CF). 
OP 2.600.000 đ/lần; VLTL 200.000 đ/ngày
MR nước muối 150.000 đ/toa
Vitamin 20% thuốc điều trị.
MR không bảng kê OP &lt; 500.000 đ BV công
Yêu cầu 875.000 đ. (khám + thuốc + Siêu âm bụng)</t>
  </si>
  <si>
    <t>VP.D99.24.HS351295</t>
  </si>
  <si>
    <t>VP.D99.24.HS351295.BT.1</t>
  </si>
  <si>
    <t>#hsmem# 
CT3-NV-Nhóm 5
Bỏ chờ bệnh, ko đồng BH
Miễn xác nhận công ty (mộc và chữ ký CF)
OP 2.500.000 đ/lần; VLTL 100.000 đ/ngày
MR nước muối 300.000 đ/năm
Vitamin &lt; thuốc điều trị
Yêu cầu 1.276.000 đ.</t>
  </si>
  <si>
    <t>VP.D99.24.HS351390</t>
  </si>
  <si>
    <t>VP.D99.24.HS351390.BT.1</t>
  </si>
  <si>
    <t>#hsmem# 
Dep-MAC TUYET TRINH-3TN
Bỏ chờ bệnh, ko đồng BH 
Miễn xác nhận công ty (mộc và chữ ký CF). 
OP 2.100.000 đ/lần; VLTL theo OP
MR nước muối 500.000 vnđ/năm
Vitamin &lt; thuốc điều trị.
Yêu cầu 7.373.000 đ.</t>
  </si>
  <si>
    <t>VP.D99.24.HS354732</t>
  </si>
  <si>
    <t>VP.D99.24.HS354732.BT.1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</si>
  <si>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**Dep of NGUYEN THI MY HIEU
- kq uric, cbc, sa, xq</t>
  </si>
  <si>
    <t>VP.D99.24.HS355655</t>
  </si>
  <si>
    <t>VP.D99.24.HS355655.BT.1</t>
  </si>
  <si>
    <t>#hsmem# luong vinh son - 6632 - op4
" - ko chờ, đồng 30% do ko BHYT
 - OP 1,680k/lần, KGH số lần
 - VLTL 168k/ngày, 60 ngày/năm
 - Nước muối 300k/đơn thuốc, vitamin &lt; thuốc điều trị 420k/năm
 - miễn dấu + chữ ký"
* chi phí: 1.018.400 ns</t>
  </si>
  <si>
    <t>VP.D99.24.HS276335</t>
  </si>
  <si>
    <t>HS CHỌN SAI THẺ NDBH -&gt; ĐÓNG HS/ KH ĐÃ CLAIM HS MỚI SỐ VP.D99.24.HS355729
#hsmem#</t>
  </si>
  <si>
    <t>VP.D99.24.HS355958</t>
  </si>
  <si>
    <t>VP.D99.24.HS355958.BT.1</t>
  </si>
  <si>
    <t>VP.D99.24.HS356010</t>
  </si>
  <si>
    <t>VP.D99.24.HS356010.BT.1</t>
  </si>
  <si>
    <t>VP.D99.24.HS356224</t>
  </si>
  <si>
    <t>VP.D99.24.HS356224.BT.1</t>
  </si>
  <si>
    <t>#hsmem# 
Tham gia mới 29/10/2024. Chờ chuẩn. Không bảo hiểm bệnh có sẵn trong năm đầu tiên. Áp dụng đồng bảo hiểm 70/30 (Bảo Việt chi trả 70%, NĐBH tự chi trả 30%) từ năm thứ 2 khi điều trị bệnh dạ dày và biến chứng liên quan đến bệnh.
*GYCBH kê khai đau bao tử
**đang lấy BHYT ngày 14.11</t>
  </si>
  <si>
    <t>VP.D99.24.HS357168</t>
  </si>
  <si>
    <t>VP.D99.24.HS357168.BT.1</t>
  </si>
  <si>
    <t>#hsmem#
 Ko chờ bệnh - Ko đồng 
. Ngoại trú: 4tr4/lần khám; Không giới hạn số lần, bao gồm VLTL . MR: vitamin &lt; thuốc, chế phẩm y tế 200k/đơn, 500k/năm . MR giải quyết bản mềm theo HĐ 
. Bỏ mộc + chữ ký Claim Form 
YC: 44 218đ</t>
  </si>
  <si>
    <t>VP.D99.24.HS357646</t>
  </si>
  <si>
    <t>VP.D99.24.HS357646.BT.1</t>
  </si>
  <si>
    <t>VP.D99.24.HS357779</t>
  </si>
  <si>
    <t>VP.D99.24.HS357779.BT.1</t>
  </si>
  <si>
    <t>VP.D99.24.HS358180</t>
  </si>
  <si>
    <t>VP.D99.24.HS358180.BT.1</t>
  </si>
  <si>
    <t>#hsmem# Tg 07/03/2019, tt=hm HCM.D19.BVP.22.HD16.1, không chờ, 0% *OP: 1tr2/10lk - lk2</t>
  </si>
  <si>
    <t>VP.D99.24.HS358334</t>
  </si>
  <si>
    <t>VP.D99.24.HS358334.BT.1</t>
  </si>
  <si>
    <t>VP.D99.24.HS358988</t>
  </si>
  <si>
    <t>VP.D99.24.HS358988.BT.1</t>
  </si>
  <si>
    <t>VP.D31.24.HS143314</t>
  </si>
  <si>
    <t>VP.D31.24.HS143314.BT.1</t>
  </si>
  <si>
    <t>#hsmem# 
"Bỏ chờ, Miễn mộc CF,  k đồng
MR nước muối 100.000đ/toa thuốc
Vitamin &lt; 30% thuốc, Miễn BK BV công &lt; 500.000đ
OP: 2.700.000đ/lần khám, biến chứng thai sản thuộc OP.
VLTL: 100.000đ/ngày
Khám thai 1.050.000đ/năm.
Răng 3.700.000đ/nằm CVR k giới hạn"
Thanh toán 674.225đ</t>
  </si>
  <si>
    <t>VP.D99.24.HS359453</t>
  </si>
  <si>
    <t>VP.D99.24.HS359453.BT.1</t>
  </si>
  <si>
    <t>#hsmem# Dep-PHAN PHUOC TRI-4TN Bỏ chờ bệnh, ko đồng BH Miễn xác nhận công ty (mộc và chữ ký CF). OP 1.260.000 đ/lần; VLTL theo OP MR nước muối 500.000 vnđ/năm Vitamin &lt; thuốc điều trị. Yêu cầu 401.600 đ.
*nước muối 100.000 đ.</t>
  </si>
  <si>
    <t>VP.D99.24.HS359560</t>
  </si>
  <si>
    <t>VP.D99.24.HS359560.BT.1</t>
  </si>
  <si>
    <t>#hsmem# luong vinh son - 6632 - op4
" - tg 16/07/2023, ko chờ, đồng 10%, tái tục HCM.D25.ANC.23.HD196.3749
 - OP 3.713.400đ/lần
 - VLTL 247.560đ/ngày, 60 ngày/năm
 - KGHNK (có blacklist), mr tp, cvr 600k/2 lần/năm
 - miễn dấu + chữ ký"
* 09/11: 700.000
* Dep-TRAN QUOC MANH</t>
  </si>
  <si>
    <t>VP.D99.24.HS360252</t>
  </si>
  <si>
    <t>VP.D99.24.HS360252.BT.1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</si>
  <si>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16/10: 432.600 truyền dịch</t>
  </si>
  <si>
    <t>VP.D99.24.HS361312</t>
  </si>
  <si>
    <t>VP.D99.24.HS361312.BT.1</t>
  </si>
  <si>
    <t>#hsmem# 
DEP Huỳnh Thị Thảo STT1595
Không yêu cầu đóng dấu và chữ ký của chủ hợp đồng trên GYC, Đồng 10% tại CSYT theo DS. Không đồng tại BV DA LIEU HCM, không chờ
hm: 5.000.000/ lần khám 
hóa đơn đã tra cứu hợp lệ</t>
  </si>
  <si>
    <t>VP.D99.24.HS356123</t>
  </si>
  <si>
    <t>VP.D99.24.HS356628</t>
  </si>
  <si>
    <t>VP.D99.24.HS357393</t>
  </si>
  <si>
    <t>VP.D99.24.HS294636</t>
  </si>
  <si>
    <t>VP.D99.24.HS294636.BT.1</t>
  </si>
  <si>
    <t>VP.D99.24.HS294687</t>
  </si>
  <si>
    <t>VP.D99.24.HS294687.BT.1</t>
  </si>
  <si>
    <t>VP.D31.24.HS120047</t>
  </si>
  <si>
    <t>VP.D31.24.HS120047.BT.1</t>
  </si>
  <si>
    <t>VP.D99.24.HS300716</t>
  </si>
  <si>
    <t>VP.D99.24.HS300716.BT.1</t>
  </si>
  <si>
    <t>VP.D99.24.HS301162</t>
  </si>
  <si>
    <t>VP.D99.24.HS301162.BT.1</t>
  </si>
  <si>
    <t>VP.D99.24.HS320375</t>
  </si>
  <si>
    <t>VP.D99.24.HS320375.BT.1</t>
  </si>
  <si>
    <t>VP.D99.24.HS332369</t>
  </si>
  <si>
    <t>VP.D99.24.HS332369.BT.1</t>
  </si>
  <si>
    <t>VP.D99.24.HS338089</t>
  </si>
  <si>
    <t>VP.D99.24.HS338089.BT.1</t>
  </si>
  <si>
    <t>VP.D99.24.HS338432</t>
  </si>
  <si>
    <t>VP.D99.24.HS338432.BT.1</t>
  </si>
  <si>
    <t>VP.D99.24.HS338630</t>
  </si>
  <si>
    <t>VP.D99.24.HS338630.BT.1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</si>
  <si>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DINH PHI</t>
  </si>
  <si>
    <t>VP.D99.24.HS338794</t>
  </si>
  <si>
    <t>VP.D99.24.HS338794.BT.1</t>
  </si>
  <si>
    <t>VP.D99.24.HS338968</t>
  </si>
  <si>
    <t>VP.D99.24.HS338968.BT.1</t>
  </si>
  <si>
    <t>VP.D99.24.HS339022</t>
  </si>
  <si>
    <t>VP.D99.24.HS339022.BT.1</t>
  </si>
  <si>
    <t>VP.D99.24.HS342279</t>
  </si>
  <si>
    <t>VP.D99.24.HS350531</t>
  </si>
  <si>
    <t>VP.D99.24.HS350531.BT.1</t>
  </si>
  <si>
    <t>#HSMEM# K CHỜ; DONG BH 25%; HD MIEN DAU; MR APP; KGHSL CON NV: LE CONG DINH; ME LA: LE THI MY NHIEM ( CÓ GKS KEM THEO HS NAY)</t>
  </si>
  <si>
    <t>VP.D99.24.HS350643</t>
  </si>
  <si>
    <t>VP.D99.24.HS350643.BT.1</t>
  </si>
  <si>
    <t>#hsmem#
NV &amp;NT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Dược mỹ phẩm theo đơn kê của bác sĩ được chi trả đầy đủ theo GH.
con la nv:NGUYEN THI TRANG</t>
  </si>
  <si>
    <t>VP.D99.24.HS351119</t>
  </si>
  <si>
    <t>VP.D99.24.HS351119.BT.1</t>
  </si>
  <si>
    <t>#HSMEM# NV K CHO; K DONG; OP:4TR/LK; HD MIEN DAU; MR APP</t>
  </si>
  <si>
    <t>VP.D99.24.HS351274</t>
  </si>
  <si>
    <t>VP.D99.24.HS351274.BT.1</t>
  </si>
  <si>
    <t>#HSMEM#
NT TT- STT;124- CÓ DK TÁI TỤC LT; K CHỜ ( IP&amp;OP); K ĐỒNG; KGHSL;HD MIEN DAU( trừ hồ sơ TN lao đông và tử vong/ thương tật vĩnh viễn); MR APP 10TR
NHÓM L78: OP:20tr/ năm; 6T5/KGHSL; VLTL:300L/NGÀY; R:4T/NĂM; CVR:420K/NĂM; TAI NẠN NGOẠI TRÚ: 21TR/NĂM / TOÀN CẦU; TCMGTN DO TN: 315K/NGÀY-TỐI ĐA:90 NGÀY
con la nv:HUYNH THI KIEU TRANG</t>
  </si>
  <si>
    <t>VP.D99.24.HS355472</t>
  </si>
  <si>
    <t>VP.D99.24.HS355472.BT.1</t>
  </si>
  <si>
    <t>#hsmem# luong vinh son - 6632 - op4
" - ko chờ, ko đồng
 - OP hạn mức 2tr5/lần (VLTL, BCTS)
 - vitamin 20% toa thuốc
 - nước muối 200k/đơn thuốc, tối đa 5 lần/năm
 - miễn dấu + chữ ký"
* 08/11: 867.686 ns</t>
  </si>
  <si>
    <t>VP.D99.24.HS356722</t>
  </si>
  <si>
    <t>VP.D99.24.HS356722.BT.1</t>
  </si>
  <si>
    <t>#HSMEM# ***Dep of Dang Truong Hong Loan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</si>
  <si>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VP.D99.24.HS356819</t>
  </si>
  <si>
    <t>VP.D99.24.HS356819.BT.1</t>
  </si>
  <si>
    <t>VP.D99.24.HS357538</t>
  </si>
  <si>
    <t>VP.D99.24.HS357538.BT.1</t>
  </si>
  <si>
    <t>#hsmem# N3-HCM7.D23.BVP.23.HD75.4 cùng Hm, không đồng, không chờ, 1.200k/lk- kghsl, nv/pre/post: 3tr. GKS CON NGUYEN HUU THANH/ NGUYEN KIM TUYEN</t>
  </si>
  <si>
    <t>VP.D99.24.HS358299</t>
  </si>
  <si>
    <t>VP.D99.24.HS358299.BT.1</t>
  </si>
  <si>
    <t>VP.D99.24.HS358819</t>
  </si>
  <si>
    <t>VP.D99.24.HS358819.BT.1</t>
  </si>
  <si>
    <t>#hsmem# "Miễn mộc + chữ trên GYC (ko áp dụng cho TN&amp;TV)
Không chờ bệnh, không đồng
 *Răng: NK hệ thống
Không gh CVR
MR nhổ răng bệnh lý TP/PT, răng khôn, mọc lệch
Limit: 3.000.000vnđ"</t>
  </si>
  <si>
    <t>VP.D99.24.HS359471</t>
  </si>
  <si>
    <t>VP.D99.24.HS359471.BT.1</t>
  </si>
  <si>
    <t>#hsmem# luong vinh son - 6632 - op4
" - tg 16/07/2023, ko chờ, đồng 10%, tái tục HCM.D25.ANC.23.HD196.3841
 - OP 3.713.400đ/lần
 - VLTL 247.560đ/ngày, 60 ngày/năm
 - nước muối 300k/năm
 - vitamin &lt; thuốc điều trị
 - miễn dấu + chữ ký"
* 18/10: 349.772</t>
  </si>
  <si>
    <t>VP.D99.24.HS360754</t>
  </si>
  <si>
    <t>VP.D99.24.HS360754.BT.1</t>
  </si>
  <si>
    <t>#hsmem# luong vinh son - 6632 - op4
Nhóm 2/ Nhóm 6 - Bỏ chờ cho bệnh &amp; thai sản, không đồng. 
Răng 3.000.000 đ/ năm. CVR 02 lần/ năm. Không giới hạn NK.
Miễn mộc &amp; chữ ký CF. MR chứng từ y tế Copy.
* 11/11: 300.000
* Dep-LE THI THU HUONG</t>
  </si>
  <si>
    <t>VP.D99.24.HS360888</t>
  </si>
  <si>
    <t>VP.D99.24.HS360888.BT.1</t>
  </si>
  <si>
    <t>#hsmem# CT1 Bỏ chờ bệnh, ko đồng BH Miễn xác nhận công ty (mộc và chữ ký CF). OP 4.100.000 đ/lần; VLTL 200.000 đ/ngày MR nước muối 150.000 đ/toa Vitamin 20% thuốc điều trị. MR không bảng kê OP &lt; 500.000 đ BV công Yêu cầu 305.858 đ.</t>
  </si>
  <si>
    <t>VP.D99.24.HS357117</t>
  </si>
  <si>
    <t>VP.D99.24.HS357117.BT.1</t>
  </si>
  <si>
    <t>K ĐỒNG,K CHỜ, MIỄN MỘC CF, MR APP, MR 4 THÂN PM, CÓ BC 
**MAX OP: 1TR/LK/KGHSLK
**Con nv VU THI NGOC TRINH
#HSMEM#</t>
  </si>
  <si>
    <t>VP.D99.24.HS359493</t>
  </si>
  <si>
    <t>VP.D99.24.HS359493.BT.1</t>
  </si>
  <si>
    <t>#hsmem# tái tục thẻ: VLO.D03.BVL.23.HD572.1, tham gia 2  năm liên tục từ 04/11/2023, tt = hạn mức - kg chờ, kg đồng</t>
  </si>
  <si>
    <t>VP.D99.24.HS310714</t>
  </si>
  <si>
    <t>VP.D99.24.HS310714.BT.1</t>
  </si>
  <si>
    <t>#HSMEM# 
*MR Giải quyết HSMEM trên App (QL áp dụng: dưới 10 triệu)
*HĐ miễn dấu và chữ ký xác nhận trên claim; không chờ; không đồng
*LM 1tr26/10lk (lk1); MTN OP 6tr3/năm
*Dep VŨ THÚY UYÊN</t>
  </si>
  <si>
    <t>VP.D99.24.HS317020</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</si>
  <si>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HO VU ANH KHOA</t>
  </si>
  <si>
    <t>VP.D99.24.HS334788</t>
  </si>
  <si>
    <t>VP.D99.24.HS334788.BT.1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</si>
  <si>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MINH THANH</t>
  </si>
  <si>
    <t>VP.D99.24.HS337063</t>
  </si>
  <si>
    <t>VP.D99.24.HS337063.BT.1</t>
  </si>
  <si>
    <t>#HSMEM# 
*MR Giải quyết HSMEM trên App 
*GYC chỉ yêu cầu chữ ký, họ tên của người kê khai; không chờ; không đồng 
*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t>
  </si>
  <si>
    <t>VP.D99.24.HS337151</t>
  </si>
  <si>
    <t>VP.D99.24.HS337151.BT.1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</si>
  <si>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VO HOANG ANH VU</t>
  </si>
  <si>
    <t>VP.D99.24.HS339336</t>
  </si>
  <si>
    <t>VP.D99.24.HS339336.BT.1</t>
  </si>
  <si>
    <t>VP.D99.24.HS340525</t>
  </si>
  <si>
    <t>VP.D99.24.HS340525.BT.1</t>
  </si>
  <si>
    <t>VP.D99.24.HS341241</t>
  </si>
  <si>
    <t>VP.D99.24.HS341241.BT.1</t>
  </si>
  <si>
    <t>#HSMEM# 
*MR Giải quyết HSMEM trên App (QL áp dụng: dưới 10 triệu)
*HĐ miễn dấu và chữ ký xác nhận trên claim; không chờ; không đồng
*LMNV 2tr31/ngày; pre/post 2tr31/năm; TCNV 46.620đ/ngày
*Dep ĐỖ THANH TUẤN</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</si>
  <si>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t>
  </si>
  <si>
    <t>VP.D99.24.HS347146</t>
  </si>
  <si>
    <t>VP.D99.24.HS347146.BT.1</t>
  </si>
  <si>
    <t>#HSMEM# 
*MR Giải quyết HSMEM trên App (QL áp dụng: dưới 10 triệu)
*HĐ miễn dấu và chữ ký xác nhận trên claim; không chờ; không đồng
*LM 1tr26/ko ghlk; MTN OP 6tr3/năm
*Tái tục HCM.D05.MGC.23.HD154.98	
*Dep Nguyễn Đức Long</t>
  </si>
  <si>
    <t>VP.D99.24.HS347224</t>
  </si>
  <si>
    <t>VP.D99.24.HS347224.BT.1</t>
  </si>
  <si>
    <t>VP.D99.24.HS347236</t>
  </si>
  <si>
    <t>VP.D99.24.HS347236.BT.1</t>
  </si>
  <si>
    <t>VP.D99.24.HS347346</t>
  </si>
  <si>
    <t>VP.D99.24.HS347346.BT.1</t>
  </si>
  <si>
    <t>VP.D99.24.HS347566</t>
  </si>
  <si>
    <t>VP.D99.24.HS347566.BT.1</t>
  </si>
  <si>
    <t>VP.D99.24.HS347573</t>
  </si>
  <si>
    <t>NGÀY KHÁM  25/10/2024 NẰM NGOÀI HLBH -&gt; NHỜ CBBT ĐÓNG HỒ SƠ
#hsmem#</t>
  </si>
  <si>
    <t>VP.D99.24.HS347875</t>
  </si>
  <si>
    <t>VP.D99.24.HS347875.BT.1</t>
  </si>
  <si>
    <t>#HSMEM# 
*MR Giải quyết HSMEM trên App (QL áp dụng: dưới 10 triệu) 
*HĐ miễn dấu và chữ ký xác nhận trên claim; không chờ; không đồng 
*LM 1tr26/10lk (lk2); MTN OP 6tr3/năm 
*Dep NGUYỄN THỊ TUYẾT HƯƠNG</t>
  </si>
  <si>
    <t>VP.D99.24.HS347965</t>
  </si>
  <si>
    <t>VP.D99.24.HS347965.BT.1</t>
  </si>
  <si>
    <t>VP.D99.24.HS347973</t>
  </si>
  <si>
    <t>VP.D99.24.HS347979</t>
  </si>
  <si>
    <t>VP.D99.24.HS347979.BT.1</t>
  </si>
  <si>
    <t>VP.D99.24.HS314280</t>
  </si>
  <si>
    <t>VP.D99.24.HS314280.BT.1</t>
  </si>
  <si>
    <t>#hsmem# *Điều 3.4 miễn chờ all với nhân viên, ko đồng, 12th-65 tuổi, TN 120tr/năm
*OP 1,6tr/ko ghlk, VLTL 100k/ngày, 60 ngày/năm, TN 120tr/năm.
*Răng 1.6tr/năm, CVR 400k/năm, nhổ răng TP/PT, khám thai 400k/năm
*Mục 4. Dưới bảng quyền lợi - mở rộng: Ngộ độc, bệnh nghề nghiệp, vitamin 20%, sinh trọn gói tại BV công ko cần bảng kê
*E0: MR Direct, miễn dấu (Trang 41 - PL2), có BC.</t>
  </si>
  <si>
    <t>VP.D99.24.HS332461</t>
  </si>
  <si>
    <t>VP.D99.24.HS332461.BT.1</t>
  </si>
  <si>
    <t>#hsmem# *Điều 3.4 miễn chờ all với nhân viên, ko đồng, op 1.6tr/ko ghlk, VLTL 100k/ngày, 60 ngày/năm, 12th-65 tuổi.
*E0: MR Direct, miễn dấu (Trang 41 - PL2), có BC.</t>
  </si>
  <si>
    <t>VP.D99.24.HS333703</t>
  </si>
  <si>
    <t>VP.D99.24.HS333703.BT.1</t>
  </si>
  <si>
    <t>#hsmem# *OP/IP ko chờ, đồng 20% BV theo DS (ko gồm BV này), op 5.2tr/lk/ko ghlk, miễn dấu, BYT kí hđ, E2B: MR direct-2/11/2021. 
*MR full vitamin + dược mỹ phẩm
*chồng nv Tran Thi Thanh Binh
*Thu - Vân 6701 29/10 - BS 31/10/2024</t>
  </si>
  <si>
    <t>VP.D99.24.HS337197</t>
  </si>
  <si>
    <t>VP.D99.24.HS337197.BT.1</t>
  </si>
  <si>
    <t>#hsmem# *OP/IP ko chờ, đồng 20% BV theo DS 
*LẦN 1 - Khám thai 1.352tr/5lk/năm (gồm: khám, tất cả các loại siêu âm, xn NT-máu)
*Miễn dấu, BYT kí hđ, E2B: MR direct *vợ nv HUYNH MINH TRI</t>
  </si>
  <si>
    <t>VP.D99.24.HS337340</t>
  </si>
  <si>
    <t>VP.D99.24.HS337340.BT.1</t>
  </si>
  <si>
    <t>VP.D99.24.HS337193</t>
  </si>
  <si>
    <t>VP.D99.24.HS337193.BT.1</t>
  </si>
  <si>
    <t>#hsmem# *OP/IP ko chờ, đồng 20% BV theo DS 
*LẦN 2 - Khám thai 1.352tr/5lk/năm (gồm: khám, tất cả các loại siêu âm, xn NT-máu)
*Miễn dấu, BYT kí hđ, E2B: MR direct *vợ nv HUYNH MINH TRI</t>
  </si>
  <si>
    <t>VP.D99.24.HS357382</t>
  </si>
  <si>
    <t>VP.D99.24.HS357382.BT.1</t>
  </si>
  <si>
    <t>#HSMEM#
Tham gia mới, chờ chuẩn, 30% trẻ dưới 3 tuổi
*Áp dụng thời gian chờ 01 năm với bệnh nhiễm trùng đường hô hấp trên
*OP: 1tr2/lk/10 lần - lk3
*NGƯỜI ĐƯỢC CHỈ ĐỊNH NHẬN TIỀN: DO THI PHUONG THAO</t>
  </si>
  <si>
    <t>VP.D99.24.HS355786</t>
  </si>
  <si>
    <t>VP.D99.24.HS355786.BT.1</t>
  </si>
  <si>
    <t>#HSMEM# ***Dep PHAN THAI TON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</si>
  <si>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VP.D99.24.HS355925</t>
  </si>
  <si>
    <t>VP.D99.24.HS355925.BT.1</t>
  </si>
  <si>
    <t>VP.D99.24.HS356070</t>
  </si>
  <si>
    <t>VP.D99.24.HS356070.BT.1</t>
  </si>
  <si>
    <t>VP.D99.24.HS356870</t>
  </si>
  <si>
    <t>VP.D99.24.HS356870.BT.1</t>
  </si>
  <si>
    <t xml:space="preserve"> trạng hậu phẫu xác định khác (Z98.8); Trĩ	#hsmem# 10% NGOÀI CÔNG LẬP – 0% TAI NẠN - KO MỘC – Chấp nhận chứng từ y tế foto; post 4 172 000vnd TRỢ CẤP KHI DÙNG BHYT: 20% phần chi phí thuộc phạm vi bảo hiểm được BHYT trả trên mỗi lần điều trị: tối đa 2000.000vnd</t>
  </si>
  <si>
    <t>VP.D99.24.HS357070</t>
  </si>
  <si>
    <t>VP.D99.24.HS357070.BT.1</t>
  </si>
  <si>
    <t>#HSMEM# 
**Dep of NGUYEN THANH BINH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kid xlear: 174.300đ</t>
  </si>
  <si>
    <t>VP.D99.24.HS357388</t>
  </si>
  <si>
    <t>VP.D99.24.HS357388.BT.1</t>
  </si>
  <si>
    <t>VP.D99.24.HS357520</t>
  </si>
  <si>
    <t>VP.D99.24.HS357520.BT.1</t>
  </si>
  <si>
    <t>#HSMEM#
TG 12/04/2023. TT=HM; Ko chờ, 0% 
*OP: 1tr2/lk/10 lần - lk3
*NGƯỜI ĐƯỢC CHỈ ĐỊNH NHẬN TIỀN: DANG HUU PHUC</t>
  </si>
  <si>
    <t>VP.D99.24.HS358277</t>
  </si>
  <si>
    <t>VP.D99.24.HS358277.BT.1</t>
  </si>
  <si>
    <t>#hsmem# TG 06/01/2021. TT=HM OP TỪ HTH.D01.BVP.23.HD2.1. Không chờ. Áp dụng đồng chi trả 80/20 với bệnh tim thiếu máu cục bộ và bệnh đái tháo đường</t>
  </si>
  <si>
    <t>VP.D99.24.HS358708</t>
  </si>
  <si>
    <t>VP.D99.24.HS358708.BT.1</t>
  </si>
  <si>
    <t>#hsmem#
TG liên tục 6 năm 08/03/2019. TT=HM (OP,BẠC) TỪ HCM3.D10.BVL.23.HD138.1. không chờ. Không đồng. NGƯỜI ĐƯỢC CHỈ ĐỊNH NHẬN TIỀN: NGUYEN THI HUYEN TRANG</t>
  </si>
  <si>
    <t>VP.D99.24.HS358766</t>
  </si>
  <si>
    <t>VP.D99.24.HS358766.BT.1</t>
  </si>
  <si>
    <t>#hsmem# Dep-NGUYEN THI PHUONG ANH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sab: 471 500</t>
  </si>
  <si>
    <t>VP.D99.24.HS358789</t>
  </si>
  <si>
    <t>VP.D99.24.HS358789.BT.1</t>
  </si>
  <si>
    <t>VP.D99.24.HS358925</t>
  </si>
  <si>
    <t>VP.D99.24.HS358917</t>
  </si>
  <si>
    <t>VP.D99.24.HS358917.BT.1</t>
  </si>
  <si>
    <t>VP.D99.24.HS359812</t>
  </si>
  <si>
    <t>VP.D99.24.HS359812.BT.1</t>
  </si>
  <si>
    <t>VP.D99.24.HS360769</t>
  </si>
  <si>
    <t>VP.D99.24.HS360769.BT.1</t>
  </si>
  <si>
    <t>#hsmem# luong vinh son - 6632 - op4 
Nhóm 2/ Nhóm 6 - Bỏ chờ cho bệnh &amp; thai sản, không đồng. 
Răng 3.000.000 đ/ năm. CVR 02 lần/ năm. Không giới hạn NK.
Miễn mộc &amp; chữ ký CF. MR chứng từ y tế Copy.
* 11/11: 600.000
* Dep-LE THI THU HUONG</t>
  </si>
  <si>
    <t>VP.D99.24.HS354921</t>
  </si>
  <si>
    <t>VP.D99.24.HS354921.BT.1</t>
  </si>
  <si>
    <t>#hsmem# luong vinh son - 6632 - op4
" - ko chờ, đồng 30% do ko BHYT
 - OP 1,680k/lần, KGH số lần
 - KGHNK, mr pt, cvr 2 lần/năm
 - miễn dấu + chữ ký"
* 20/10: 400.000 cvr lần 1</t>
  </si>
  <si>
    <t>VP.D99.24.HS356600</t>
  </si>
  <si>
    <t>VP.D99.24.HS356600.BT.1</t>
  </si>
  <si>
    <t>#hsmem#
.k chờ bệnh ; k đồng 
.Miễn mộc + dấu cty trên CF
.khám răng: 3.675.000đ/năm( NK trong hệ thống+MR nha khoa trong DS( ) ; CVR: 840.000đ/năm;MR nhổ răng tiểu phẫu)
.MR chứng từ photo.
CP: 600 000
Dep-NGUYEN QUAN</t>
  </si>
  <si>
    <t>VP.D99.24.HS356694</t>
  </si>
  <si>
    <t>VP.D99.24.HS356694.BT.1</t>
  </si>
  <si>
    <t>#hsmem#
. K chờ tất cả; đồng 20%
. Miễn mộc và chữ ký HR trên CF
.GH OP+ VLTL: 7.000.000đ/năm/ KGHSL/KGHST; chế phẩm y tế : 500.000đ/năm; vitamin không vượt quá thuốc điều trị
. Thanh toán tối đa 1 tháng thuốc 
CP:175 000
Dep-PHAN THI PHUONG THAO</t>
  </si>
  <si>
    <t>VP.D99.24.HS357113</t>
  </si>
  <si>
    <t>VP.D99.24.HS357113.BT.1</t>
  </si>
  <si>
    <t>#hsmem# luong vinh son - 6632 - op4
" - ko chờ, đồng 30%
 - OP 1,750k/lần, KGH số lần
 - KGHNK, mr pt, cvr 2 lần/năm
 - miễn dấu + chữ ký"
* Dep-NGUYEN THI KIM NGOC
* 07/11: 1.440.000</t>
  </si>
  <si>
    <t>VP.D99.24.HS355651</t>
  </si>
  <si>
    <t>VP.D99.24.HS355651.BT.1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</si>
  <si>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780 501 kq sab</t>
  </si>
  <si>
    <t>VP.D99.24.HS356568</t>
  </si>
  <si>
    <t>VP.D99.24.HS356568.BT.1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</si>
  <si>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756 300 (xq)</t>
  </si>
  <si>
    <t>VP.D99.24.HS357080</t>
  </si>
  <si>
    <t>VP.D99.24.HS357080.BT.1</t>
  </si>
  <si>
    <t>#hsmem#
TG liên tục 2 năm 19/10/2023. TT=HM (OP,VÀNG) TỪ HCM3.D10.BVP.23.HD1381.1. không chờ. Không đồng</t>
  </si>
  <si>
    <t>VP.D99.24.HS357323</t>
  </si>
  <si>
    <t>VP.D99.24.HS357323.BT.1</t>
  </si>
  <si>
    <t>#hsmem#
Tái tục ISR.HCM5.D15.MGC.22.HD21B.E17.25 - cùng HM 
Người thân: Tái tục - K chờ, Đồng 30% tại 1 số BV, PK. 
Op:4tr/ lần khám; KGHSL 
Bỏ mộc và chữ ký CF
349 078</t>
  </si>
  <si>
    <t>VP.D99.24.HS357412</t>
  </si>
  <si>
    <t>VP.D99.24.HS357412.BT.1</t>
  </si>
  <si>
    <t>#HSMEM# #XuLyTrenChungTuDaNop#
Tham gia mới, chờ chuẩn, 30% trẻ dưới 3 tuổi
*Áp dụng thời gian chờ 1 năm đối với bệnh Viêm phế quản, Tay chân miệng và các biến chứng liên quan
*OP: 1tr2/lk/10 lần - lk1
*GKS: BUI TUAN KHOA/ Ba</t>
  </si>
  <si>
    <t>VP.D99.24.HS358677</t>
  </si>
  <si>
    <t>VP.D99.24.HS358677.BT.1</t>
  </si>
  <si>
    <t>#hsmem# #XuLyTheoChungTuHienCo#
TG liên tục 3 năm 18/03/2022. TT=HM (OP,VÀNG) TỪ HCM3.D17.BVP.23.HD81.1. không chờ. Không đồng. Loại trừ vĩnh viễn khi điều trị bệnh Viêm gan B và các biến chứng liên quan. NGƯỜI ĐƯỢC CHỈ ĐỊNH NHẬN TIỀN: Châu Thị Bích Hạnh</t>
  </si>
  <si>
    <t>VP.D99.24.HS359380</t>
  </si>
  <si>
    <t>VP.D99.24.HS359380.BT.1</t>
  </si>
  <si>
    <t>#HSMEM#
"K ĐỒNG,K CHỜ, MIỄN MỘC CF, MR APP, CÓ BC
OP+vltl: 8tr/năm/kghsl, gh: 2tr/LK
răng: 2tr/năm, cvr: 600k/năm, KGHNK
MR natrilorua/nước biển sâu: 300k/người/năm 
MR khám k thuốc: 1tr/người/năm
MR tối đa 2 tháng thuốc với bệnh mãn tính
MR đc nộp ctu photo"</t>
  </si>
  <si>
    <t>VP.D99.24.HS359431</t>
  </si>
  <si>
    <t>VP.D99.24.HS359431.BT.1</t>
  </si>
  <si>
    <t>#hsmem#;
 Tg 04/12/2023, tái tục HTH.D09.BVC.23.HD07.E8.3, Ko chờ, Ko đồng; Op; 2tr/10L; L1; R: 2tr/ năm; cvr: 400k/ năm; E0 mộc treo+ xn hr: Lê Thị Việt Hà ;  có bc; Mr app direct</t>
  </si>
  <si>
    <t>VP.D99.24.HS336621</t>
  </si>
  <si>
    <t>VP.D99.24.HS336621.BT.1</t>
  </si>
  <si>
    <t>#hsmem# Bỏ thời gian chờ, Miễn dấu mộc công ty, đồng bảo hiểm 20%  BV DA KHOA QUOC TE VINMEC</t>
  </si>
  <si>
    <t>VP.D99.24.HS360483</t>
  </si>
  <si>
    <t>VP.D99.24.HS360483.BT.1</t>
  </si>
  <si>
    <t>#hsmem# Miễn dấu và chữ ký ĐDBMBH . ghnk, 0% , BHNRPT, CVR 420k (group1 ) bỏ thời gian chờ, không áp đồng chi trả</t>
  </si>
  <si>
    <t>VP.D99.24.HS361459</t>
  </si>
  <si>
    <t>VP.D99.24.HS361459.BT.1</t>
  </si>
  <si>
    <t>#hsmem# 
DEP PHAM TIEU GIANG 71000693 
Không yêu cầu đóng dấu và chữ ký của chủ hợp đồng trên GYC, tham gia từ 01/01/2020 qua chờ, bố mẹ nhân viên đồng 50% tại tất cả các cơ sở y tế 
hm: 5.000.000/ lần khám 
Hóa đơn đã tra cứu hợp lệ</t>
  </si>
  <si>
    <t>VP.D99.24.HS336506</t>
  </si>
  <si>
    <t>Minh Hạnh - 6663 tbbs 29/10, đóng trùng
#hsmem# MGYC, Tg từ 2022 -tái tục HCM3.D15.BVC.22.HD59.2, không đồng, không chờ, 4.000k/lk-10lk, ghnk, cvr: 400k</t>
  </si>
  <si>
    <t>VP.D99.24.HS354306</t>
  </si>
  <si>
    <t>VP.D99.24.HS354306.BT.1</t>
  </si>
  <si>
    <t>VP.D99.24.HS260583</t>
  </si>
  <si>
    <t>VP.D99.24.HS260583.BT.1</t>
  </si>
  <si>
    <t>#hsmem# 
*OP/IP ko chờ, đồng 20% BV theo DS
*Răng 3.15tr/năm, CVR 500k/năm thuộc OP, nhổ răng gồm TP/PT, ko ghcsnk
*Miễn dấu, BYT kí hđ, E2B: MR direct
*5/9 - Vân 6701; L2 25/09; 12/11/2024 ĐÓNG</t>
  </si>
  <si>
    <t>VP.D99.24.HS261862</t>
  </si>
  <si>
    <t>VP.D99.24.HS261862.BT.1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</si>
  <si>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*Thu - Vân 6701 04/09 - L2 20/09 - 30/09 Bs Phiếu điều trị ; 12/11/2024 ĐÓNG</t>
  </si>
  <si>
    <t>VP.D99.24.HS263610</t>
  </si>
  <si>
    <t>VP.D99.24.HS263610.BT.1</t>
  </si>
  <si>
    <t>#hsmem#  Thu - Vân 6701 04/09 - L2 20/09; 12/11/2024 ĐÓNG</t>
  </si>
  <si>
    <t>VP.D99.24.HS265312</t>
  </si>
  <si>
    <t>VP.D99.24.HS265312.BT.1</t>
  </si>
  <si>
    <t>#hsmem#  #hsmem# *Điều 3.4 miễn chờ all với nhân viên, ko đồng, 12th-65 tuổi, khám thai 400k/năm
*E0: MR Direct, miễn dấu (Trang 41 - PL2), có BC.
Thu - Vân 6701 04/09 - 04/09 BS Toa thuốc + BKCT - L2 20/09; 12/11/2024 ĐÓNG</t>
  </si>
  <si>
    <t>VP.D99.24.HS267868</t>
  </si>
  <si>
    <t>VP.D99.24.HS267868.BT.1</t>
  </si>
  <si>
    <t>#hsmem# *OP/IP ko chờ, đồng 20% BV theo DS, OP 5.2tr/lk/ko ghlk, *Miễn dấu, BYT kí hđ, E2B: MR direct
*Thu - Vân 6701 06/09 - L2 26/09; 12/11/2024 ĐÓNG</t>
  </si>
  <si>
    <t>VP.D99.24.HS269772</t>
  </si>
  <si>
    <t>VP.D99.24.HS269772.BT.1</t>
  </si>
  <si>
    <t>#hsmem#  11/9 - Vân 6701 - L2 03/10; 12/11/2024 ĐÓNG</t>
  </si>
  <si>
    <t>VP.D99.24.HS269776</t>
  </si>
  <si>
    <t>VP.D99.24.HS269776.BT.1</t>
  </si>
  <si>
    <t>11/9 - Vân 6701 - L2 03/10; 12/11/2024 ĐÓNG; #hsmem#</t>
  </si>
  <si>
    <t>VP.D99.24.HS271924</t>
  </si>
  <si>
    <t>VP.D99.24.HS271924.BT.1</t>
  </si>
  <si>
    <t>#hsmem#  Thu - Vân 6701 12/9 - 18/09 bs mục 2,3 - L2 26/09 - 01/11 ĐÓNG</t>
  </si>
  <si>
    <t>VP.D99.24.HS276196</t>
  </si>
  <si>
    <t>VP.D99.24.HS276196.BT.1</t>
  </si>
  <si>
    <t>*KH up lại của HS đóng VP.D99.24.HS201312. HS có tiền khám ngày 26/6 riêng.
Thu - Vân 6701 16/9 - L2 03/10; 12/11/2024 ĐÓNG
#hsmem#</t>
  </si>
  <si>
    <t>VP.D99.24.HS276729</t>
  </si>
  <si>
    <t>VP.D99.24.HS276729.BT.1</t>
  </si>
  <si>
    <t>#hsmem# 
*OP/IP ko chờ, đồng 20% BV theo DS, OP 5.2tr/lk/ko ghlk, TN 84tr/năm, VLTL 300k/ngày, 
*MR full vitamin+dược mỹ phẩm;CLS liên quan triệu chứng ko có kl bệnh và có chỉ định BS. 
*Miễn dấu, BYT kí hđ, E2B: MR direct.
*Thu - Vân 6701 16/9 - L2 03/10; 12/11/2024 ĐÓNG</t>
  </si>
  <si>
    <t>VP.D99.24.HS277752</t>
  </si>
  <si>
    <t>VP.D99.24.HS277752.BT.1</t>
  </si>
  <si>
    <t>#hsmem#  
Thu - Vân 6701 16/9 - L2 03/10; 12/11/2024 ĐÓNG</t>
  </si>
  <si>
    <t>VP.D99.24.HS278651</t>
  </si>
  <si>
    <t>VP.D99.24.HS278651.BT.1</t>
  </si>
  <si>
    <t>#hsmem#  Thu - Vân 6701 16/9 - L2 09/10 - 09/19 BS KQ siêu âm, chẩn đoán trên số khám thiếu mộc; 12/11/2024 ĐÓNG</t>
  </si>
  <si>
    <t>VP.D99.24.HS353172</t>
  </si>
  <si>
    <t>VP.D99.24.HS353172.BT.1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</si>
  <si>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MINH TRUAN
Chi phí thực tế 1 205 690 vnd</t>
  </si>
  <si>
    <t>VP.D99.24.HS356091</t>
  </si>
  <si>
    <t>VP.D99.24.HS356091.BT.1</t>
  </si>
  <si>
    <t>#HSMEM# **Dep of Nguyen Van Tuan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</si>
  <si>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VP.D99.24.HS356186</t>
  </si>
  <si>
    <t>VP.D99.24.HS356186.BT.1</t>
  </si>
  <si>
    <t>#hsmem#
 K chờ bệnh cho nhân viên; k đồng
 .Miễn chữ ký và mộc công ty trên CF .GH OP: 4.500.000Đ/lần/KGHSL; VLTL: 300.000đ/ngày tối đa 60 ngày .MR dược mỹ phẩm trong điều trị da liễu tối đa 500.000đ/người/năm - 169.060đ( Baifem)= 330.940đ (1) . MR chế phẩm hỗ trợ điều trị tai mũi họng: 300.000đ/năm .MR vitamin ; thuốc bổ không vượt quá thuốc điều trị tối đa 500.000đ/năm 
CP:253 845đ</t>
  </si>
  <si>
    <t>VP.D31.24.HS143595</t>
  </si>
  <si>
    <t>VP.D31.24.HS143595.BT.1</t>
  </si>
  <si>
    <t>#hsmem#; NV; Ko chờ; Đồng 15% với IP +OP do ốm đau, bệnh tật, thai sản (bao gồm cả nha khoa); Op: 1.2tr/10L;L3; r: 1.2tr/ năm; cvr: 400k/năm; E1.1 hđ miễn dấu; có BC; mr app direct</t>
  </si>
  <si>
    <t>VP.D99.24.HS360683</t>
  </si>
  <si>
    <t>VP.D99.24.HS360683.BT.1</t>
  </si>
  <si>
    <t>#hsmem# 
. Bỏ mộc, không chờ, 0%, HM 11.800.000đ/lần khám
. CP 572.000đ</t>
  </si>
  <si>
    <t>VP.D99.24.HS361274</t>
  </si>
  <si>
    <t>VP.D99.24.HS361274.BT.1</t>
  </si>
  <si>
    <t>VP.D99.24.HS321038</t>
  </si>
  <si>
    <t>VP.D99.24.HS321038.BT.1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</si>
  <si>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DANG PHUNG QUAN</t>
  </si>
  <si>
    <t>VP.D99.24.HS329504</t>
  </si>
  <si>
    <t>VP.D99.24.HS329504.BT.1</t>
  </si>
  <si>
    <t>#hsmem
Tham gia từ 05/11/2022 liên tục đến nay, chưa phát sinh hồ sơ bồi thường ở HĐ trước đó
Nhân viên - KHÔNG ĐỒNG; KHÔNG CHỜ 
Lm tai nạn: 100tr/năm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</si>
  <si>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VP.D99.24.HS333232</t>
  </si>
  <si>
    <t>VP.D99.24.HS333232.BT.1</t>
  </si>
  <si>
    <t>#hsmem
Người thân lãnh đạo - KHÔNG ĐỒNG;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nv Nguyễn Trường Duy</t>
  </si>
  <si>
    <t>VP.D31.24.HS131752</t>
  </si>
  <si>
    <t>VP.D31.24.HS131752.BT.1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</si>
  <si>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NGUYEN THANH PHONG</t>
  </si>
  <si>
    <t>VP.D99.24.HS349618</t>
  </si>
  <si>
    <t>VP.D99.24.HS349618.BT.1</t>
  </si>
  <si>
    <t>VP.D99.24.HS350636</t>
  </si>
  <si>
    <t>VP.D99.24.HS350636.BT.1</t>
  </si>
  <si>
    <t>#hsmem
Nhân viên - KHÔNG ĐỒNG; KHÔNG CHỜ 
Lm tai nạn: 100tr/năm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TAI NẠN MR:
- Không yc xn số ngày nghỉ của nhân sự và bảng chấm công đối với hồ sơ đã có chỉ định số ngày nằm viện và ngày nghỉ thêm của bác sĩ ( trường hợp cần vẫn có thể yc)
- MR cp VLTL/phục hồi chức năng sau tai nạn thuộc phạm vi bảo hiểm: TRẢ FULL
- MR đĩa đệm, nẹp, vis cố định vào cơ thể dưới quyền lợi cpyt tại nạn
Nẹp: 262.500đ</t>
  </si>
  <si>
    <t>VP.D99.24.HS353438</t>
  </si>
  <si>
    <t>VP.D99.24.HS353438.BT.1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</si>
  <si>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Trần Công Phúc</t>
  </si>
  <si>
    <t>VP.D99.24.HS354494</t>
  </si>
  <si>
    <t>VP.D99.24.HS354494.BT.1</t>
  </si>
  <si>
    <t>#hsmem# luong vinh son - 6632 - op4
" - ko chờ, đồng 30%
 - OP 1,4tr/lần, KGH số lần
 - VLTL 140k/ngày, 60 ngày/năm
 - Nước muối 300k/đơn thuốc, vitamin &lt; thuốc điều trị 420k/năm
 - miễn dấu + chữ ký"
* 03/11: 487.000
* Dep-LE THI PHUONG HUE</t>
  </si>
  <si>
    <t>VP.D99.24.HS356693</t>
  </si>
  <si>
    <t>VP.D99.24.HS356693.BT.1</t>
  </si>
  <si>
    <t>VP.D99.24.HS356951</t>
  </si>
  <si>
    <t>VP.D99.24.HS356951.BT.1</t>
  </si>
  <si>
    <t>VP.D99.24.HS357536</t>
  </si>
  <si>
    <t>VP.D99.24.HS357536.BT.1</t>
  </si>
  <si>
    <t>VP.D99.24.HS357609</t>
  </si>
  <si>
    <t>VP.D99.24.HS357609.BT.1</t>
  </si>
  <si>
    <t>VP.D99.24.HS357340</t>
  </si>
  <si>
    <t>VP.D99.24.HS357340.BT.1</t>
  </si>
  <si>
    <t>VP.D99.24.HS358146</t>
  </si>
  <si>
    <t>VP.D99.24.HS358146.BT.1</t>
  </si>
  <si>
    <t>#hsmem# luong vinh son - 6632 - op4
" - tg 23/10/2023, chờ chuẩn, ko đồng
 - OP 6tr3/lần, KGH số lần
 - VLTL 315k/ngày, 60 ngày/năm
 - nước muối 200k/đơn thuốc, 800k/năm
 - vitamin 20% đơn thuốc
 - miễn dấu + chữ ký "
* 08/11: 310.112
* Dep-VO DUY PHUC</t>
  </si>
  <si>
    <t>VP.D99.24.HS344198</t>
  </si>
  <si>
    <t>VP.D99.24.HS344198.BT.1</t>
  </si>
  <si>
    <t>VP.D99.24.HS346452</t>
  </si>
  <si>
    <t>VP.D99.24.HS346452.BT.1</t>
  </si>
  <si>
    <t>#hsmem#; 
Tg năm 2, tái tục HCM.D16.BVC.23.HD125.84 ;NV; Ko chờ, Ko đồng;Op: 1.2tr/l/kghslk; r: 1.2tr/ năm; cvr: 400k/ năm;  vltl: 100k ngày; mr pt+tp răng; gh nha khoa; Hđ miễn dấu; Mr app ; Có BC</t>
  </si>
  <si>
    <t>VP.D99.24.HS350656</t>
  </si>
  <si>
    <t>VP.D99.24.HS350656.BT.1</t>
  </si>
  <si>
    <t>#hsmem# 
Nhân viên; CT1 - Ko chờ, Ko đồng;NV: 2tr/ ngày; giường BV tư, QT/ khoa DV, KHoa QT, khoa theo YC BV công: 1.2tr/ ngày ; Pre = post = 2tr./năm;TCNV BV công : 80k/ ngày; TCNV BV tư/ QT/ khoa DV, khoa theo YC. khoa QT: 20k/ ngày;  TC lương cho NV trong thời gian IP: 250k/ ngày; HĐ miễn dấu; Mục 6.4 MR app direct đến 10tr ; Có BC
MR nhiều điều khoản .400.000đ</t>
  </si>
  <si>
    <t>VP.D99.24.HS350348</t>
  </si>
  <si>
    <t>VP.D99.24.HS350348.BT.1</t>
  </si>
  <si>
    <t>VP.D99.24.HS352350</t>
  </si>
  <si>
    <t>VP.D99.24.HS352350.BT.1</t>
  </si>
  <si>
    <t>#hsmem#; tg từ 2021; tái tục 	HCM.D28.BVC.23.HD184.29,  Ko chờ, Ko đồng; Op: 1.260.000đ/ kghslk; r: 1.260k/ năm; cvr: 500k/ năm; mr pt+tp răng; có bc; Hđ miễn dấu; mr app direct.</t>
  </si>
  <si>
    <t>VP.D99.24.HS354314</t>
  </si>
  <si>
    <t>VP.D99.24.HS354314.BT.1</t>
  </si>
  <si>
    <t>VP.D99.24.HS354395</t>
  </si>
  <si>
    <t>VP.D99.24.HS354395.BT.1</t>
  </si>
  <si>
    <t>VP.D99.24.HS354613</t>
  </si>
  <si>
    <t>VP.D99.24.HS354613.BT.1</t>
  </si>
  <si>
    <t>#hsmem#; Nv; Ko chờ, Ko đồng; Op; 2.1tr/l/kghslk; r: 2.1tr/ năm; cvr: 500k/ năm; mr pt+tp răng; Hđ miễn dấu; có BC; Mr app direct *MR dung dịch vệ sinh mũi dưới dạng natriclorua, nước biển sâu : 500k/ người/ năm ; Ban TGD và người thân 1tr/ năm</t>
  </si>
  <si>
    <t>VP.D99.24.HS356363</t>
  </si>
  <si>
    <t>VP.D99.24.HS356363.BT.1</t>
  </si>
  <si>
    <t>VP.D99.24.HS356377</t>
  </si>
  <si>
    <t>VP.D99.24.HS356377.BT.1</t>
  </si>
  <si>
    <t>#hsmem#; Nhân viên; CT1 - Ko chờ, Ko đồng; Op; 2.7tr/l/kghslk ; r: 2.7tr/ năm; cvr: 400.000đ/ năm; VLTL: 100k/ ngày; khám thai: 450.000đ/ năm ; HĐ miễn dấu; Mục 6.4 MR app direct đến 10tr ; Có BC</t>
  </si>
  <si>
    <t>VP.D99.24.HS358973</t>
  </si>
  <si>
    <t>VP.D99.24.HS358973.BT.1</t>
  </si>
  <si>
    <t>VP.D99.24.HS359091</t>
  </si>
  <si>
    <t>VP.D99.24.HS359091.BT.1</t>
  </si>
  <si>
    <t>#hsmem#;
CT1 - Nhân viên; Ko chờ; Ko đồng; Op: 4.5tr/l/kghslk; r: 4.5tr/ năm; cvr; 400k/ năm; mr pt+tp răng; gh nha khoa; khám thai: 750k/ năm;VLTL; 400k/ ngày; Hđ miễn dấu; Mr app direct đến 10tr.</t>
  </si>
  <si>
    <t>VP.D99.24.HS359314</t>
  </si>
  <si>
    <t>VP.D99.24.HS359314.BT.1</t>
  </si>
  <si>
    <t>#hsmem#;
 NT; TG 01/7/2023; Tái tục HTH.D02.BVC.23.HD61.E3.1; Ko chờ, Ko đồng; Op: 2.250k/l/kghslk; r: 2.250k/ năm; cvr: 420k/ năm; HĐ miễn dấu; mr app direct; 
Có bc E0 khôi phục HL bảo hiểm ( ko BH rủi ro 14/7- 19/7)</t>
  </si>
  <si>
    <t>VP.D99.24.HS359605</t>
  </si>
  <si>
    <t>VP.D99.24.HS359605.BT.1</t>
  </si>
  <si>
    <t>VP.D99.24.HS356755</t>
  </si>
  <si>
    <t>VP.D99.24.HS356755.BT.1</t>
  </si>
  <si>
    <t>#hsmem# luong vinh son - 6632 - op4
" - ko chờ, đồng 30%
 - OP 1,4tr/lần, KGH số lần
 - VLTL 140k/ngày, 60 ngày/năm
 - Nước muối 300k/đơn thuốc, vitamin &lt; thuốc điều trị 420k/năm
 - miễn dấu + chữ ký"
* 05/11: 224.599
* Dep-LE THI BAO QUYEN</t>
  </si>
  <si>
    <t>VP.D99.24.HS356872</t>
  </si>
  <si>
    <t>VP.D99.24.HS356872.BT.1</t>
  </si>
  <si>
    <t>VP.D99.24.HS356958</t>
  </si>
  <si>
    <t>VP.D99.24.HS356958.BT.1</t>
  </si>
  <si>
    <t>#HSMEM# **Dep of Dang Quoc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</si>
  <si>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VP.D99.24.HS356995</t>
  </si>
  <si>
    <t>VP.D99.24.HS356995.BT.1</t>
  </si>
  <si>
    <t>#hsmem# luong vinh son - 6632 - op4
" - ko chờ, đồng 30% do ko BHYT
 - OP 1,680k/lần, KGH số lần
 - VLTL 168k/ngày, 60 ngày/năm
 - Nước muối 300k/đơn thuốc, vitamin &lt; thuốc điều trị 420k/năm
 - miễn dấu + chữ ký"
* 12/10: 539.480</t>
  </si>
  <si>
    <t>VP.D99.24.HS357280</t>
  </si>
  <si>
    <t>VP.D99.24.HS357280.BT.1</t>
  </si>
  <si>
    <t>#hsmem# luong vinh son - 6632 - op4
" - ko chờ, ko đồng
 - OP 2,100k/lần, KGH số lần
 - VLTL 168k/ngày, 60 ngày/năm
 - Nước muối 300k/đơn thuốc, vitamin &lt; thuốc điều trị 420k/năm
 - miễn dấu + chữ ký"
* 04/11: 1.237.700 ns</t>
  </si>
  <si>
    <t>VP.D99.24.HS357425</t>
  </si>
  <si>
    <t>VP.D99.24.HS357425.BT.1</t>
  </si>
  <si>
    <t>#hsmem# luong vinh son - 6632 - op4
" - ko chờ, đồng 30%
 - OP 1,4tr/lần, KGH số lần
 - VLTL 140k/ngày, 60 ngày/năm
 - Nước muối 300k/đơn thuốc, vitamin &lt; thuốc điều trị 420k/năm
 - miễn dấu + chữ ký"
* Dep-NGUYEN ANH DUY
* 07/11: 958.600</t>
  </si>
  <si>
    <t>VP.D99.24.HS359621</t>
  </si>
  <si>
    <t>VP.D99.24.HS359621.BT.1</t>
  </si>
  <si>
    <t>VP.D99.24.HS351595</t>
  </si>
  <si>
    <t>VP.D99.24.HS351595.BT.1</t>
  </si>
  <si>
    <t>VP.D99.24.HS352319</t>
  </si>
  <si>
    <t>VP.D99.24.HS352319.BT.1</t>
  </si>
  <si>
    <t>VP.D99.24.HS278617</t>
  </si>
  <si>
    <t>VP.D99.24.HS278617.BT.1</t>
  </si>
  <si>
    <t>#hsmem#  Thu - Vân 6701 16/9 - 26/09 BS BKCT - L2 03/10 - 01/11 ĐÓNG</t>
  </si>
  <si>
    <t>VP.D99.24.HS281410</t>
  </si>
  <si>
    <t>VP.D99.24.HS281410.BT.1</t>
  </si>
  <si>
    <t>#hsmem#  *OP/IP ko chờ, đồng 20% BV theo DS, OP 5.2tr/lk/ko ghlk, MR CLS liên quan triệu chứng ko có kl bệnh và có chỉ định BS, Miễn dấu, BYT kí hđ, E2B: MR direct
*con nv Sy Nghia Tai
*Thu - Vân 6701 20/09 - L2 07/10; 12/11/2024 ĐÓNG</t>
  </si>
  <si>
    <t>VP.D99.24.HS282475</t>
  </si>
  <si>
    <t>VP.D99.24.HS282475.BT.1</t>
  </si>
  <si>
    <t>#hsmem# *ko đồng, ko chờ, OP+ VLTL full 10tr/lk/ko ghlk
*Khám thai 2tr/năm, TN 100tr/năm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
*Thu - Vân 6701 24/9 - L2 11/09 - 01/10 BS chứng từ ko đầy đủ thông tin; 12/11/2024 ĐÓNG</t>
  </si>
  <si>
    <t>VP.D99.24.HS284513</t>
  </si>
  <si>
    <t>VP.D99.24.HS284513.BT.1</t>
  </si>
  <si>
    <t>#hsmem# *Điều 3.4 miễn chờ all với nhân viên, ko đồng, 12th-65 tuổi, E0: MR Direct, miễn dấu (Trang 41 - PL2), có BC.
*TN 120tr/năm
*Thu - Vân 6701 24/9 - L2 11/09; 12/11/2024 ĐÓNG</t>
  </si>
  <si>
    <t>VP.D99.24.HS323815</t>
  </si>
  <si>
    <t>VP.D99.24.HS323815.BT.1</t>
  </si>
  <si>
    <t>#hsmem#  
*Đồng 20% BV tư/QT, ko chờ, 12th - 65 tuổi (MR tái tục liên tục 70 tuổi)
*OP 3tr/ko ghlk, VLTL 100k/ngày, KT 750k/năm, răng 3tr/năm (CVR 400k), nhổ răng TP/PT, điều 8 ghcsnk.
*MR 16.1 MR CPYT: nước muối sinh lí, nước biển sâu (natriclorid, humer, sterimar, xisat,...) 200k/năm.
*MR 16.10 Direct, 16.12 YC dấu treo + kí NS /GYC, có BC.</t>
  </si>
  <si>
    <t>VP.D99.24.HS330622</t>
  </si>
  <si>
    <t>VP.D99.24.HS330622.BT.1</t>
  </si>
  <si>
    <t>#hsmem#  *OP/IP ko chờ, đồng 20% BV theo DS (ko gồm BV này), op 5.2tr/lk/ko ghlk, miễn dấu, BYT kí hđ, E2B: MR direct-2/11/2021</t>
  </si>
  <si>
    <t>VP.D99.24.HS338035</t>
  </si>
  <si>
    <t>VP.D99.24.HS338035.BT.1</t>
  </si>
  <si>
    <t>#hsmem# *OP/IP ko chờ, đồng 20% BV theo DS, OP 5.2tr/lk/ko ghlk,
*MR full vitamin+dược mỹ phẩm;CLS liên quan triệu chứng ko có kl bệnh và có chỉ định BS. 
*Miễn dấu, BYT kí hđ, E2B: MR direct 
*con nv Nguyen Thi Thu Thuy</t>
  </si>
  <si>
    <t>VP.D99.24.HS347754</t>
  </si>
  <si>
    <t>VP.D99.24.HS347754.BT.1</t>
  </si>
  <si>
    <t>#hsmem# 
*OP/IP ko chờ, đồng 20% BV theo DS, 
*OP 5.2tr/lk/ko ghlk, TN 84tr/năm, VLTL 300k/ngày, 
*MR full vitamin+dược mỹ phẩm; MR CLS liên quan triệu chứng ko có kl bệnh và có chỉ định BS. 
*Miễn dấu, BYT kí hđ, E2B: MR direct
*TVBS: u cơ mỡ mạch thận là u lành tính. Ko có tài liệu xac định đay là bệnh có liên quan bẩm sinh/di truyền/đột biến gen.</t>
  </si>
  <si>
    <t>VP.D99.24.HS349204</t>
  </si>
  <si>
    <t>VP.D99.24.HS349204.BT.1</t>
  </si>
  <si>
    <t>"#hsmem# ko chờ, ko đồng, 18-65tuổi, miễn dấu, MR Direct, BPHH kí hđ.
*OP=MTN = 15tr/lk/ko ghlk, VLTL 200k/ngày, răng 12.6tr/năm, CVR full, nhổ răng TP, ko ghcsnk.
*nc muối biển/nc muối sinh lý 1tr; ko quá 2th thuốc bệnh mãn tính; MR bộ phận/Thiết bị y tế hỗ trợ điều trị; MR covid và biến chứng sau tiêm vacxin covid 19 OP/IP/sinh mạng."</t>
  </si>
  <si>
    <t>VP.D99.24.HS349754</t>
  </si>
  <si>
    <t>VP.D99.24.HS349754.BT.1</t>
  </si>
  <si>
    <t>#hsmem# *OP/IP ko chờ, đồng 20% BV theo DS (ko gồm BV này), op 5.2tr/lk/ko ghlk, miễn dấu, BYT kí hđ, E2B: MR direct-2/11/2021. *MR full vitamin+dược mỹ phẩm;CLS liên quan triệu chứng ko có kl bệnh và có chỉ định BS.</t>
  </si>
  <si>
    <t>VP.D99.24.HS349920</t>
  </si>
  <si>
    <t>VP.D99.24.HS349920.BT.1</t>
  </si>
  <si>
    <t>VP.D99.24.HS341929</t>
  </si>
  <si>
    <t>VP.D99.24.HS341929.BT.1</t>
  </si>
  <si>
    <t>VP.D99.24.HS315094</t>
  </si>
  <si>
    <t>VP.D99.24.HS315094.BT.1</t>
  </si>
  <si>
    <t>#hsmem# 
Dep-NGUYEN NHAT VY
Tái tục HCM3.D07.ANC.22.HD10.88, bỏ chờ, ko đồng BH 
Miễn xác nhận công ty (mộc và chữ ký CF). 
OP 2.000.000 đ/lần; VLTL 95.000 vnđ/ngày
MR nước muối 100.000 đ/lần 
Vitamin &lt; thuốc điều trị.
Yêu cầu 593.270 đ</t>
  </si>
  <si>
    <t>VP.D99.24.HS326763</t>
  </si>
  <si>
    <t>VP.D99.24.HS326763.BT.1</t>
  </si>
  <si>
    <t>#hsmem# 
Dep-NGUYEN TAN QUOC-CT3
Bỏ chờ bệnh, đồng BH 20% với Dep
Miễn xác nhận công ty (mộc và chữ ký CF). 
OP 2.600.000 đ/lần; VLTL 200.000 đ/ngày
MR nước muối 150.000 đ/toa
Vitamin 20% thuốc điều trị.
MR không bảng kê OP &lt; 500.000 đ BV công
MR thuốc 60 ngày với bệnh mãn tính
Yêu cầu 6.141.066 đ.
*CP có thể BH: 2.674.496 đ.</t>
  </si>
  <si>
    <t>VP.D99.24.HS334001</t>
  </si>
  <si>
    <t>VP.D99.24.HS334001.BT.1</t>
  </si>
  <si>
    <t>#hsmem# Nhóm 1 - Nhân viên Bỏ chờ bệnh, ko đồng BH Cần mộc và chữ ký trên CF OP 4.000.000 đ/lần; VLTL 100.000 đ/ngày Vitamin &lt; thuốc điều trị. MR nước muối 200.000 đ/năm Yêu cầu 1.700.900 đ.</t>
  </si>
  <si>
    <t>VP.D99.24.HS340150</t>
  </si>
  <si>
    <t>VP.D99.24.HS340150.BT.1</t>
  </si>
  <si>
    <t>#hsmem# 3A-Nhân viên Bỏ chờ bệnh, ko đồng BH Miễn xác nhận công ty (mộc và chữ ký CF). OP 3.400.000 đ/lần; VLTL theo OP MR nước muối 500.000 vnđ/năm Vitamin &lt; thuốc điều trị. Yêu cầu 521.138 đ.</t>
  </si>
  <si>
    <t>VP.D99.24.HS341499</t>
  </si>
  <si>
    <t>VP.D99.24.HS341499.BT.1</t>
  </si>
  <si>
    <t>#hsmem# 
CT3
Bỏ chờ bệnh, ko đồng BH
Miễn xác nhận công ty (mộc và chữ ký CF). 
OP 2.600.000 đ/lần; VLTL 200.000 đ/ngày
MR nước muối 150.000 đ/toa
Vitamin 20% thuốc điều trị.
MR không bảng kê OP &lt; 500.000 đ BV công
Yêu cầu 2.591.254 đ.</t>
  </si>
  <si>
    <t>VP.D99.24.HS342146</t>
  </si>
  <si>
    <t>VP.D99.24.HS342146.BT.1</t>
  </si>
  <si>
    <t>#hsmem# 
TN sinh hoạt: 8h25 ngày 21/10 vô tình trượt chân té ngã tại nhà vệ sinh công ty, chấn thương cổ tay trái -&gt; Khám
Plan A
Tái tục HCM7.D06.ANC.22.HD1.1A.72 bỏ chờ, ko đồng BH với tai nạn
Miễn xác nhận công ty (mộc và chữ ký CF). 
Yêu cầu 991.600 đ.</t>
  </si>
  <si>
    <t>VP.D99.24.HS344105</t>
  </si>
  <si>
    <t>VP.D99.24.HS344105.BT.1</t>
  </si>
  <si>
    <t>#hsmem# STAFF (10-15) Bỏ chờ bệnh, ko đồng BH Miễn xác nhận công ty (mộc và chữ ký CF). OP 3.000.000 đ/lần; VLTL 135.000 vnđ/ngày MR nước muối 300.000 đ/năm Vitamin &lt; thuốc điều trị. MR không bảng kê OP &lt; 500.000 đ BV công Yêu cầu 1.434.500 đ.</t>
  </si>
  <si>
    <t>VP.D99.24.HS345969</t>
  </si>
  <si>
    <t>VP.D99.24.HS345969.BT.1</t>
  </si>
  <si>
    <t>#hsmem# 
Đồng 10%,Miễn mộc CF, Tái tục HCM7.D06.ANC.22.HD1.1A.190 bỏ chờ MR nước muối 100k/toa thuốc, Miễn BK OP &lt; 500k, NK hệ thống. Nhóm A : OP: 1.850.000đ/ lần khám. VLTL giới hạn 1 lần khám Khám thai + Biến chứng: 550.000đ/năm. Răng: 1.500.000đ/năm, CVR 2 lần/năm"
Yêu cầu 1.620.445 đ.</t>
  </si>
  <si>
    <t>VP.D99.24.HS351648</t>
  </si>
  <si>
    <t>VP.D99.24.HS351648.BT.1</t>
  </si>
  <si>
    <t>#hsmem#
k cho; k dong; hd mien dau ; mr app</t>
  </si>
  <si>
    <t>VP.D99.24.HS352153</t>
  </si>
  <si>
    <t>VP.D99.24.HS352153.BT.1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</si>
  <si>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THI THU THAO - con
Chi phí thực tế 507 318 vnd"</t>
  </si>
  <si>
    <t>VP.D99.24.HS352228</t>
  </si>
  <si>
    <t>VP.D99.24.HS352228.BT.1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</si>
  <si>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HO DIEM TRANG
Chi phí thực tế 315 696 vnd"</t>
  </si>
  <si>
    <t>VP.D99.24.HS352236</t>
  </si>
  <si>
    <t>VP.D99.24.HS352236.BT.1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</si>
  <si>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HO DIEM TRANG
Chi phí thực tế 546 500 vnd"</t>
  </si>
  <si>
    <t>VP.D99.24.HS353913</t>
  </si>
  <si>
    <t>VP.D99.24.HS353913.BT.1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</si>
  <si>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1 337 392 vnd
đã đính kèm hóa đơn"</t>
  </si>
  <si>
    <t>VP.D99.24.HS354053</t>
  </si>
  <si>
    <t>VP.D99.24.HS354053.BT.1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</si>
  <si>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VÕ KHÁNH LUÂN
Chi phí thực tế 1 066 082 vnd"</t>
  </si>
  <si>
    <t>VP.D99.24.HS356609</t>
  </si>
  <si>
    <t>#hsmem#
• Từ chối bồi thường do giải quyết ở chung với hồ sơ VP.D99.24.HS357433.</t>
  </si>
  <si>
    <t>VP.D99.24.HS357170</t>
  </si>
  <si>
    <t>VP.D99.24.HS357170.BT.1</t>
  </si>
  <si>
    <t>VP.D99.24.HS357210</t>
  </si>
  <si>
    <t>VP.D99.24.HS357210.BT.1</t>
  </si>
  <si>
    <t>#hsmem
Tgia 2019 liên tục đến nay
Người thân - ĐỒNG BH 25% CPYT (IP, OP, THAI SẢN VÀ RĂNG) TẤT CẢ CÁC CSTY TƯ NHÂN/QUỐC TẾ ( TRỪ HỆ THỐNG BV/PKDK HOÀN MỸ ) - KHÔNG CHỜ = hm cũ 
Lm 4tr4/ lần, không ghsl
Vitamin có chi phí + ngày  &lt; thuốc dtri (chi trả theo quy tắc BH)
Miễn dấu + chữ kí BMBH - có bc
Chấp nhận chứng từ photo (trong TH cần có thể yc)
MR app - chấp nhận bản chụp (10tr)
MR tứ thân phụ mẫu - Từ 15ngày -70t - mẹ nv PHAM HUU NGHIA
- Ngày 17/06/23 khám SKTQ, SA tuyến giáp ghi nhận: nhân giáp thùy trái +phải , nang giáp nhỏ thùy trái, hạch cổ nhóm IV trái, có hạch bờ không đều,rốn hạch
- Ngày 20/06/23 FNA kết quả: thùy trái: phình giáp, thùy phải: carcinom tuyến giáp dạng nhú
- Ngày 24/06/23 PT Cắt thùy (T) - Chẩn đoán: K giáp thùy trái / Nhân giáp thùy phải. ( VP.2.20976969.HCM.BVC23.216.BT.1 )
=&gt; K giáp thuộc PVBH</t>
  </si>
  <si>
    <t>VP.D99.24.HS357467</t>
  </si>
  <si>
    <t>VP.D99.24.HS357467.BT.1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</si>
  <si>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ba nv LE HUU MY</t>
  </si>
  <si>
    <t>VP.D99.24.HS358009</t>
  </si>
  <si>
    <t>VP.D99.24.HS358009.BT.1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</si>
  <si>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Lê Ngọc Tâm và PHAN THI MY LINH có gks ở VP.D99.24.HS214138</t>
  </si>
  <si>
    <t>VP.D99.24.HS358066</t>
  </si>
  <si>
    <t>VP.D99.24.HS358066.BT.1</t>
  </si>
  <si>
    <t>VP.D99.24.HS348592</t>
  </si>
  <si>
    <t>VP.D99.24.HS348592.BT.3</t>
  </si>
  <si>
    <t>#hsmem# HS CPYT đã gq VP.D99.24.HS171066.BT.1	/
0%, k chờ, miễn dấu CF</t>
  </si>
  <si>
    <t>VP.D99.24.HS349715</t>
  </si>
  <si>
    <t>VP.D99.24.HS349715.BT.1</t>
  </si>
  <si>
    <t>#hsmem# 0%, k chờ, miễn dấu CF , dep PHAM THI LAN.
Đi đường buổi tối xong về bị cộm xốn mắt nhỏ thuốc ko hết nên sáng 2/11 đi khám, ko rõ do đâu.</t>
  </si>
  <si>
    <t>VP.D99.24.HS350653</t>
  </si>
  <si>
    <t>VP.D99.24.HS350653.BT.1</t>
  </si>
  <si>
    <t>CHỨNG TỪ TRÙNG HS VP.D99.24.HS350530.
#hsmem# * HS theo dõi tim thai, ko có chi phí điều trị bệnh lý liên quan liên cầu khuẩn</t>
  </si>
  <si>
    <t>VP.D99.24.HS351519</t>
  </si>
  <si>
    <t>VP.D99.24.HS351519.BT.1</t>
  </si>
  <si>
    <t>VP.D99.24.HS351640</t>
  </si>
  <si>
    <t>VP.D99.24.HS351640.BT.1</t>
  </si>
  <si>
    <t>#hsmem# Đã tra cứu thông tin phòng khám. . K chờ,Miễn mộc CF. 0% PK này . OP: 1.300.000vnd/lần khám . VLTL, PHCN 126.000vnd/ngày tối đa 60 ngày/năm</t>
  </si>
  <si>
    <t>VP.D99.24.HS351712</t>
  </si>
  <si>
    <t>VP.D99.24.HS351712.BT.1</t>
  </si>
  <si>
    <t>VP.D99.24.HS339657</t>
  </si>
  <si>
    <t>VP.D99.24.HS339657.BT.1</t>
  </si>
  <si>
    <t>PENDING SAI NGÀY SINH - ĐÃ ĐIỀU CHỈNH 11/11
#hsmem# dep PHAM THI HUONG
Tái tục DAN.D04.ANC.23.HD60B.E6B.2, không chờ
"Đồng bh 20% tại các cơ sở y tế này
*Thuốc mua tại nhà thuốc ngoài danh sách 14 csyt không đồng
Thanh toán vitamin trường hợp vitamin được kê kèm thuốc và nhỏ hơn cp thuốc. 
"Miễn mộc và chữ ký trên GYCBT
OP limit 1.700.000đ  /lần kghsl
CP 1 681 096đ</t>
  </si>
  <si>
    <t>VP.D99.24.HS339664</t>
  </si>
  <si>
    <t>VP.D99.24.HS339664.BT.1</t>
  </si>
  <si>
    <t>#hsmem# Nhóm 2 - Employee
Không chờ, không đồng
tai nạn 22/10 đi bộ bị trợt té trên đường, 18/11 4:09pm khách xác nhận thời gian là tầm 7:30 pm
18/11 bổ sung blx
CP 3 259 400đ</t>
  </si>
  <si>
    <t>VP.D99.24.HS346289</t>
  </si>
  <si>
    <t>VP.D99.24.HS346289.BT.1</t>
  </si>
  <si>
    <t>#hsmem# Nhóm 1 - Employee dependent
Không chờ, đồng 20%
MR nước dưới dạng xịt rửa 200.000đ/năm
Miễn BK OP BV công &lt; 500.000đ
Limit OP: 1.260.000đ/lần khám  VLTL thuộc OP
7/11 bổ sung 
CP 831 872đ</t>
  </si>
  <si>
    <t>VP.D99.24.HS355814</t>
  </si>
  <si>
    <t>VP.D99.24.HS355814.BT.1</t>
  </si>
  <si>
    <t>#hsmem# Tái tục MAX.DAN.D04.ANC.23.HD60B.95, không chờ 
dep NGUYỄN LÊ HOÀNG DUY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1 535 959đ</t>
  </si>
  <si>
    <t>VP.D99.24.HS356190</t>
  </si>
  <si>
    <t>VP.D99.24.HS356190.BT.1</t>
  </si>
  <si>
    <t>DEP CAO NGOC KIM HANG #hsmem# 
Tái tục DAN.D04.ANC.23.HD61B, không chờ 
Đồng bh 20% tại các cơ sở y tế này
Thuốc mua ngoài danh sách 14 csyt không đồng bảo hiểm
Thanh toán vitamin trường hợp vitamin được kê kèm thuốc và nhỏ hơn cp thuốc. 
Miễn mộc và chữ ký trên GYCBT 
OP limit 1.700.000đ /lần kghsl 
CP 1 222 892đ</t>
  </si>
  <si>
    <t>VP.D99.24.HS322900</t>
  </si>
  <si>
    <t>VP.D99.24.HS322900.BT.1</t>
  </si>
  <si>
    <t>VP.D99.24.HS325210</t>
  </si>
  <si>
    <t>VP.D99.24.HS325210.BT.1</t>
  </si>
  <si>
    <t>#hsmem#
k chờ, đồng 20%, miễn mộc CF, có bc *k loại trừ ung thư năm đầu 
OP: 3tr/ghlk, răng: 3tr/năm, cvr: 400k/năm, NK trong HT</t>
  </si>
  <si>
    <t>VP.D99.24.HS352003</t>
  </si>
  <si>
    <t>VP.D99.24.HS352003.BT.1</t>
  </si>
  <si>
    <t>hsmem# Miễn dấu và chữ ký ĐDBMBH nhân viên : bỏ thời gian chờ, không áp đồng chi trả</t>
  </si>
  <si>
    <t>VP.D31.24.HS139899</t>
  </si>
  <si>
    <t>VP.D31.24.HS139899.BT.1</t>
  </si>
  <si>
    <t>tg năm đầu, đủ tgc btt, 0%OP
Miễn ký+dấu CF
#hsmem# MR app</t>
  </si>
  <si>
    <t>VP.D31.24.HS139900</t>
  </si>
  <si>
    <t>VP.D31.24.HS139900.BT.1</t>
  </si>
  <si>
    <t>tg năm đầu, đủ tgc btt, 0%OP Miễn ký+dấu CF #hsmem# MR app</t>
  </si>
  <si>
    <t>VP.D99.24.HS356083</t>
  </si>
  <si>
    <t>VP.D99.24.HS356083.BT.1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</si>
  <si>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t>
  </si>
  <si>
    <t>VP.D99.24.HS356371</t>
  </si>
  <si>
    <t>VP.D99.24.HS356371.BT.1</t>
  </si>
  <si>
    <t>#hsmem#; Nt; chờ, Ko đồng; TN: 100tr/ năm; Op; 4tr/10L; R: 4tr/ năm; cvr: 400k/ năm; ,E0 mộc treo+ xn hr: Lê Thị Việt Hà ;  có bc; Mr app direct	; con nv NGUYEN THI NGOC LAN
*Tai nạn 21/9/2024 bị côn trùng cắn.</t>
  </si>
  <si>
    <t>VP.D99.24.HS356798</t>
  </si>
  <si>
    <t>VP.D99.24.HS356798.BT.1</t>
  </si>
  <si>
    <t>VP.D99.24.HS357029</t>
  </si>
  <si>
    <t>VP.D99.24.HS357029.BT.1</t>
  </si>
  <si>
    <t>#HSMEM#; Nt ; chờ, Ko đồng; Op: 1.5tr/ l/kghslk ; r:1.5tr/ năm; cvr: 400k/ năm; mr pt+tp răng; hđ miễn dấu; Mr app direct; Có BC ; BỐ NV NGUYEN THI VAN ANH</t>
  </si>
  <si>
    <t>VP.D99.24.HS358082</t>
  </si>
  <si>
    <t>VP.D99.24.HS358082.BT.1</t>
  </si>
  <si>
    <t>#hsmem#; Ko chờ; Đồng 20% IP+OP+ răng tại tại tất cả các cơ sở y tế; Op: 2.520K/l/kghslk; khám thai: 756k/ năm; vltl: 100k/ ngày; r: 2.520K/ năm; cvr; 420k/ năm; Hđ miễn dấu; 
mr app direct 
Intercare 6608 ko loại trừ bệnh trứng cá</t>
  </si>
  <si>
    <t>VP.D99.24.HS358349</t>
  </si>
  <si>
    <t>VP.D99.24.HS358349.BT.1</t>
  </si>
  <si>
    <t>#hsmem#; Nhân viên; CT3 - Ko chờ, Ko đồng; Op:3.6tr/l/kghslk ; r: 3.6tr/ năm; cvr: 400.000đ/ năm; VLTL: 150k/ ngày; khám thai: 600.000đ/ năm ; HĐ miễn dấu; Mục 6.4 MR app direct đến 10tr ; Có BC MR nhiều điều khoản .</t>
  </si>
  <si>
    <t>VP.D99.24.HS358367</t>
  </si>
  <si>
    <t>VP.D99.24.HS358367.BT.1</t>
  </si>
  <si>
    <t>VP.D99.24.HS358385</t>
  </si>
  <si>
    <t>VP.D99.24.HS358385.BT.1</t>
  </si>
  <si>
    <t>VP.D99.24.HS352537</t>
  </si>
  <si>
    <t>VP.D99.24.HS352537.BT.1</t>
  </si>
  <si>
    <t>VP.D99.24.HS353572</t>
  </si>
  <si>
    <t>VP.D99.24.HS353572.BT.1</t>
  </si>
  <si>
    <t>#hsmem# Nhóm 2 - Employee
Không chờ, đồng 20%
MR nước dưới dạng xịt rửa 200.000đ/năm
Miễn BK OP BV công &lt; 500.000đ
Limit OP: 1.260.000đ/lần khám  VLTL thuộc OP
CP 400 191đ</t>
  </si>
  <si>
    <t>VP.D99.24.HS355236</t>
  </si>
  <si>
    <t>VP.D99.24.HS355236.BT.1</t>
  </si>
  <si>
    <t>VP.D99.24.HS357429</t>
  </si>
  <si>
    <t>VP.D99.24.HS357429.BT.1</t>
  </si>
  <si>
    <t>#hsmem#
 Level 7-8 .K chờ; k đồng 
- Miễn mộc &amp; chữ ký HR trên CF 
-OP: 10.500.000đ/năm/KGHSL/KGHST;Vitamin và thuốc bổ này không lớn hơn 20% tổng chi phí của một toa thuốc -khám răng : 3.150.000đ/năm. ( MR nha khoa ngoài hệ thống; CVR: 2 lần/năm) 
CP: 1 600 000</t>
  </si>
  <si>
    <t>VP.D99.24.HS357519</t>
  </si>
  <si>
    <t>VP.D99.24.HS357519.BT.1</t>
  </si>
  <si>
    <t>#hsmem#
 TT:HCM3.D07.MGC.22.HD42.227
 -k chờ ; k đồng .Miễn chữ ký và mộc công ty trên CF .GH OP: 3.300.000Đ/lần/KGHSL .MR dược mỹ phẩm trong điều trị da liễu tối đa 500.000đ/người/năm . MR chế phẩm hỗ trợ điều trị tai mũi họng: 300.000đ/năm còn lại 267.000đ- 141.000đ( Sterimar; Nebianax )= 126.000đ( 2) .MR vitamin ; thuốc bổ không vượt quá thuốc điều trị tối đa 500.000đ/năm
 CP: 421 000
Dep- Huynh Ngoc Phuc</t>
  </si>
  <si>
    <t>VP.D99.24.HS357576</t>
  </si>
  <si>
    <t>VP.D99.24.HS357576.BT.1</t>
  </si>
  <si>
    <t>#hsmem#
. k chờ bệnh; k đồng
 . MIễn mộc và chữ ký HR trên CF 
. OP: 3.000.000đ/lần/ KGHSL; VLTL: 120.000đ/ ngày tối đa 60 ngày .MR chế phẩm y tế điều trị tai mũi họng: 500.000đ/người/năm- 152.900đ( Sterimar)= 347.100đ(1) . MR triệu chứng 300.000đ/năm/ người
 CP:555 100
Dep- - BÙI THỊ THANH TÍNH</t>
  </si>
  <si>
    <t>VP.D99.24.HS357763</t>
  </si>
  <si>
    <t>VP.D99.24.HS357763.BT.1</t>
  </si>
  <si>
    <t>#hsmem#
k chờ bệnh ; k đồng . Miễn mộc và chữ ký HR trên CF
 . GH OP + VLTL : 2.100.000đ/lần / kGHSL; Vitamin không vượt quá 20% tổng giá trị đơn thuốc; . MR 2 tháng đối với bệnh mãn tính 
CP: 790 030</t>
  </si>
  <si>
    <t>VP.D99.24.HS358158</t>
  </si>
  <si>
    <t>VP.D99.24.HS358158.BT.1</t>
  </si>
  <si>
    <t>#hsmem#
10% NGOÀI CÔNG LẬP – 0% - KO MỘC – Chấp nhận chứng từ y tế foto;Mở rộng chế phẩm y tế bao gồm nhưng ko giới hạn như thuốc xịt muối biển ; vitamin &lt; thuốc
dep ONG PHAN</t>
  </si>
  <si>
    <t>VP.D99.24.HS358159</t>
  </si>
  <si>
    <t>VP.D99.24.HS358159.BT.1</t>
  </si>
  <si>
    <t>#hsmem#
dep ONG PHAN; ko chờ - 10% ngoài công lập; tai nạn 0% - ko mộc; VLTL bao gồm trong hạn mưc 1 lần khám; mr chế phẩm y tế ko phải thuốc bao gồm ko giới hạn như thuốc xịt muối biển</t>
  </si>
  <si>
    <t>VP.D99.24.HS358165</t>
  </si>
  <si>
    <t>VP.D99.24.HS358165.BT.1</t>
  </si>
  <si>
    <t>#hsmem# dep ONG PHAN; ko chờ - 10% ngoài công lập; tai nạn 0% - ko mộc; VLTL bao gồm trong hạn mưc 1 lần khám; mr chế phẩm y tế ko phải thuốc bao gồm ko giới hạn như thuốc xịt muối biển</t>
  </si>
  <si>
    <t>VP.D99.24.HS358167</t>
  </si>
  <si>
    <t>VP.D99.24.HS358167.BT.1</t>
  </si>
  <si>
    <t>"#hsmem# Dept TRAN LOC THUY QUYNH ANH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</si>
  <si>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VP.D99.24.HS358168</t>
  </si>
  <si>
    <t>VP.D99.24.HS358168.BT.1</t>
  </si>
  <si>
    <t>#hsmem#
dep ONG PHAN;
10% NGOÀI CÔNG LẬP – 0% - KO MỘC – Chấp nhận chứng từ y tế foto;Mở rộng chế phẩm y tế bao gồm nhưng ko giới hạn như thuốc xịt muối biển ; vitamin &lt; thuốc</t>
  </si>
  <si>
    <t>VP.D99.24.HS358196</t>
  </si>
  <si>
    <t>VP.D99.24.HS358196.BT.1</t>
  </si>
  <si>
    <t>VP.D99.24.HS358200</t>
  </si>
  <si>
    <t>VP.D99.24.HS358200.BT.1</t>
  </si>
  <si>
    <t>#hsmem# 
"k chờ, k đồng, Miễn mộc CF 
MR nước muối 300.000đ/năm 
Miễn BK OP BV công &lt; 500.000đ, 
Limit OP: 7.000.000đ/lần khám
Thanh toán 601.560đ</t>
  </si>
  <si>
    <t>VP.D99.24.HS358204</t>
  </si>
  <si>
    <t>VP.D99.24.HS358204.BT.1</t>
  </si>
  <si>
    <t>#hsmem#
RĂNG: ko chờ - 10% ngoài công lập – ko mộc; Mr nha khoa: up to limit OP/năm; 1900k/lần; CVR 625k/năm; NRPT ko limit
dep VU THU THUY</t>
  </si>
  <si>
    <t>VP.D99.24.HS358221</t>
  </si>
  <si>
    <t>VP.D99.24.HS358221.BT.1</t>
  </si>
  <si>
    <t>#hsmem
Người thân - ĐỒNG BH 25% CPYT (IP, OP, THAI SẢN VÀ RĂNG) TẤT CẢ CÁC CSTY TƯ NHÂN/QUỐC TẾ ( TRỪ HỆ THỐNG BV/PKDK HOÀN MỸ ) - KHÔNG CHỜ 
Lm 2tr/ lần, không ghsl ; vltl .../ lần , 60 lần 
MR nước biển sâu, muối sinh lí, dk dưới dạng VTYT: 500k/ng/ năm
Vitamin có chi phí + ngày  &lt; thuốc dtri (chi trả theo quy tắc BH)
Miễn dấu + chữ kí BMBH - có bc
Chấp nhận chứng từ photo (trong TH cần có thể yc)
MR app - chấp nhận bản chụp (10tr)
con nv TIEU TO LINH</t>
  </si>
  <si>
    <t>VP.D99.24.HS358233</t>
  </si>
  <si>
    <t>VP.D99.24.HS358233.BT.1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</si>
  <si>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tạo..:500.000đ/người/năm- 118.799đ( Sterimar)= 381.201đ (1) 
CP: 537 361đ 
Dep-NGUYEN QUANG TRUNG</t>
  </si>
  <si>
    <t>VP.D99.24.HS358238</t>
  </si>
  <si>
    <t>VP.D99.24.HS358238.BT.1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</si>
  <si>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431 371đ
Dep-NGUYEN QUANG TRUNG</t>
  </si>
  <si>
    <t>VP.D99.24.HS358242</t>
  </si>
  <si>
    <t>VP.D99.24.HS358242.BT.1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</si>
  <si>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con nv TRAN THANH TAM</t>
  </si>
  <si>
    <t>VP.D99.24.HS358251</t>
  </si>
  <si>
    <t>VP.D99.24.HS358251.BT.1</t>
  </si>
  <si>
    <t>#HSMEM# Dep_NGO THI THACH HA tham gia mới, chờ chuẩn, không đồng ở CSYT này</t>
  </si>
  <si>
    <t>VP.D99.24.HS358256</t>
  </si>
  <si>
    <t>VP.D99.24.HS358256.BT.1</t>
  </si>
  <si>
    <t>VP.D99.24.HS358269</t>
  </si>
  <si>
    <t>VP.D99.24.HS358269.BT.1</t>
  </si>
  <si>
    <t>#hsmem# luong vinh son - 6632 - op4
" - tg 16/07/2023, ko chờ, đồng 10%, tái tục 	HCM.D25.ANC.23.HD196.3469
 - OP 2.475.600đ/lần
 - VLTL 185.670đ/ngày, 60 ngày/năm
 - nước muối 300k/năm
 - vitamin &lt; thuốc điều trị
 - miễn dấu + chữ ký"
* 07/10: 757.440</t>
  </si>
  <si>
    <t>VP.D99.24.HS358285</t>
  </si>
  <si>
    <t>VP.D99.24.HS358285.BT.1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</si>
  <si>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2 830 888</t>
  </si>
  <si>
    <t>VP.D99.24.HS358291</t>
  </si>
  <si>
    <t>VP.D99.24.HS358291.BT.1</t>
  </si>
  <si>
    <t>#hsmem# Dep Vu Xuan Thao. 0%, k chờ, miễn dấu cf . * Limit 4.950.000 vnd / lần, Ko Giới hạn lần khám &amp; Limit VLTL. Mở rộng Nước muối</t>
  </si>
  <si>
    <t>VP.D99.24.HS358287</t>
  </si>
  <si>
    <t>VP.D99.24.HS358287.BT.1</t>
  </si>
  <si>
    <t>#hsmem#
– Blue&amp;Whte Dep- k chờ bệnh, đồng 20% OP theo DS ( Không đồng tại BV  NHI DONG 2 ) .Miễn mộc + chữ ký CF
Ngoại trú: 2tr4/lần khám; Không giới hạn số lần, bao gồm VLTL . MR: vitamin &lt; thuốc, chế phẩm y tế 200k/đơn, 500k/năm . MR giải quyết bản mềm theo HĐ . Bỏ mộc + chữ ký Claim Form 
 CP : 417 218
Dep-TRAN NGOC TAN</t>
  </si>
  <si>
    <t>VP.D99.24.HS358308</t>
  </si>
  <si>
    <t>VP.D99.24.HS358308.BT.1</t>
  </si>
  <si>
    <t>VP.D99.24.HS358320</t>
  </si>
  <si>
    <t>VP.D99.24.HS358320.BT.1</t>
  </si>
  <si>
    <t>#hsmem#
10% NGOÀI CÔNG LẬP – 0% - KO MỘC – Chấp nhận chứng từ y tế foto;Mở rộng chế phẩm y tế bao gồm nhưng ko giới hạn như thuốc xịt muối biển ; vitamin &lt; thuốc
dep DOAN HONG NGA</t>
  </si>
  <si>
    <t>VP.D99.24.HS358336</t>
  </si>
  <si>
    <t>VP.D99.24.HS358336.BT.1</t>
  </si>
  <si>
    <t>VP.D99.24.HS358338</t>
  </si>
  <si>
    <t>VP.D99.24.HS358338.BT.1</t>
  </si>
  <si>
    <t>VP.D99.24.HS358345</t>
  </si>
  <si>
    <t>VP.D99.24.HS358350</t>
  </si>
  <si>
    <t>VP.D99.24.HS358350.BT.1</t>
  </si>
  <si>
    <t>VP.D99.24.HS358357</t>
  </si>
  <si>
    <t>VP.D99.24.HS358357.BT.1</t>
  </si>
  <si>
    <t>VP.D99.24.HS358378</t>
  </si>
  <si>
    <t>VP.D99.24.HS358378.BT.1</t>
  </si>
  <si>
    <t>#hsmem# ư Nhân viên - KHÔNG ĐỒNG; KHÔNG CHỜ Lm 3tr5/ lần, không ghsl ; vltl .../ lần , 60 lần Vitamin có chi phí + ngày &lt; thuốc dtri (chi trả theo quy tắc BH) Miễn dấu + chữ kí BMBH - có bc Chấp nhận chứng từ photo (trong TH cần có thể yc) MR app - chấp nhận bản chụp (10tr)</t>
  </si>
  <si>
    <t>VP.D99.24.HS358381</t>
  </si>
  <si>
    <t>VP.D99.24.HS358381.BT.1</t>
  </si>
  <si>
    <t>VP.D99.24.HS358388</t>
  </si>
  <si>
    <t>VP.D99.24.HS358388.BT.1</t>
  </si>
  <si>
    <t>#hsmem#
TG liên tục 6 năm 02/07/2019. TT=HM (OP,BẠCH KIM) TỪ HCM3.D21.BVP.23.HD99.1. không chờ. Không đồng</t>
  </si>
  <si>
    <t>VP.D99.24.HS358419</t>
  </si>
  <si>
    <t>VP.D99.24.HS358419.BT.1</t>
  </si>
  <si>
    <t>VP.D99.24.HS358418</t>
  </si>
  <si>
    <t>VP.D99.24.HS358418.BT.1</t>
  </si>
  <si>
    <t>#hsmem#
Tham gia mới 11/05/2024. Chờ chuẩn. Không đồng. NGƯỜI ĐƯỢC CHỈ ĐỊNH NHẬN TIỀN: PHAN THỊ DIỆU HỒNG</t>
  </si>
  <si>
    <t>VP.D99.24.HS358445</t>
  </si>
  <si>
    <t>VP.D99.24.HS358445.BT.1</t>
  </si>
  <si>
    <t>VP.D99.24.HS358447</t>
  </si>
  <si>
    <t>VP.D99.24.HS358447.BT.1</t>
  </si>
  <si>
    <t>#hsmem#
 TT HCM5.D15.MGC.22.HD22.238 
Người thân: Tái tục - K chờ, Đồng 30% tại 1 số BV, PK. 
Op: 3tr/ lần khám; KGHSL 
Bỏ mộc và chữ ký CF 
ko đồng BV NHI DONG 1
499 117</t>
  </si>
  <si>
    <t>VP.D99.24.HS358450</t>
  </si>
  <si>
    <t>VP.D99.24.HS358450.BT.1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</si>
  <si>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uric, cbc, sa, xq</t>
  </si>
  <si>
    <t>VP.D99.24.HS358456</t>
  </si>
  <si>
    <t>VP.D99.24.HS358456.BT.1</t>
  </si>
  <si>
    <t>#hsmem#
TG liên tục 5 năm 03/01/2020. TT=HM (OP,ĐỒNG) TỪ VP.D51.BVP.22.HD3804.1. không chờ. Không đồng</t>
  </si>
  <si>
    <t>VP.D99.24.HS358474</t>
  </si>
  <si>
    <t>VP.D99.24.HS358474.BT.1</t>
  </si>
  <si>
    <t>#hsmem# Dep-NGUYEN BI DOAN Tái tục HCM.D39.ANC.23.HD36.871, ko chờ, đồng BH 10%. Miễn xác nhận công ty (mộc và chữ ký CF). OP 1.600.000 đ/lần; VLTL 135.000 vnđ/ngày MR nước muối 300.000 đ/năm Vitamin &lt; thuốc điều trị. MR không bảng kê OP &lt; 500.000 đ BV công Yêu cầu 294.397 đ. *Hết hạn mức nước muối</t>
  </si>
  <si>
    <t>VP.D99.24.HS344791</t>
  </si>
  <si>
    <t>VP.D99.24.HS344791.BT.1</t>
  </si>
  <si>
    <t>VP.D99.24.HS358478</t>
  </si>
  <si>
    <t>VP.D99.24.HS358478.BT.1</t>
  </si>
  <si>
    <t>bỏ chờ BTT, k đồng, miễn dấu 
 MR nước muối 500 000 đ/ năm.
dep TRAN MY ANH #HSMEM#</t>
  </si>
  <si>
    <t>VP.D99.24.HS358480</t>
  </si>
  <si>
    <t>VP.D99.24.HS358480.BT.1</t>
  </si>
  <si>
    <t>#hsmem# Dep-NGUYEN BI DOAN Quá 30 ngày với bệnh thông thường, chờ bệnh đặc biệt bệnh có sẵn, đồng BH 10%. Miễn xác nhận công ty (mộc và chữ ký CF). OP 1.600.000 đ/lần; VLTL 135.000 vnđ/ngày MR nước muối 300.000 đ/năm Vitamin &lt; thuốc điều trị. MR không bảng kê OP &lt; 500.000 đ BV công Yêu cầu 298.995 đ.</t>
  </si>
  <si>
    <t>VP.D99.24.HS358496</t>
  </si>
  <si>
    <t>VP.D99.24.HS358496.BT.1</t>
  </si>
  <si>
    <t>#hsmem# 4S Bỏ chờ bệnh, ko đồng BH Miễn xác nhận công ty (mộc và chữ ký CF). OP 1.260.000 đ/lần; VLTL theo OP MR nước muối 500.000 vnđ/năm Vitamin &lt; thuốc điều trị. Yêu cầu 567.433 đ</t>
  </si>
  <si>
    <t>VP.D99.24.HS358500</t>
  </si>
  <si>
    <t>VP.D99.24.HS358500.BT.1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</si>
  <si>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kq citi</t>
  </si>
  <si>
    <t>VP.D99.24.HS358507</t>
  </si>
  <si>
    <t>VP.D99.24.HS358507.BT.1</t>
  </si>
  <si>
    <t>#hsmem# luong vinh son - 6632 - op4
" - ko chờ, đồng 30% do ko BHYT
 - OP 1,680k/lần, KGH số lần
 - VLTL 168k/ngày, 60 ngày/năm
 - Nước muối 300k/đơn thuốc, vitamin &lt; thuốc điều trị 420k/năm
 - miễn dấu + chữ ký"
* 11/11: 1.824.000</t>
  </si>
  <si>
    <t>VP.D99.24.HS358526</t>
  </si>
  <si>
    <t>VP.D99.24.HS358526.BT.1</t>
  </si>
  <si>
    <t>#hsmem#
 . K chờ; đồng 20/80 một số BV trong DS ( k đồng tại BV ĐH Y Dược) 
.Miễn mộc và chữ ký HR trên CF
 .GH OP:2.600.000đ/lần/ KGHSL; VLTL: 100.000đ/ ngày tối đa 60 ngày; khám thai:600.000đ/thai kỳ) .MR điều trị bệnh tâm lý/ tâm thần: 2.000.000đ/năm . MR thuốc tối đa 2 tháng với bệnh mãn tính 
CP:1 766 110</t>
  </si>
  <si>
    <t>VP.D99.24.HS358525</t>
  </si>
  <si>
    <t>VP.D99.24.HS358525.BT.1</t>
  </si>
  <si>
    <t>#hsmem# tái tục thẻ: HAN.D11.BVP.23.HD73.2 , tham gia 3 năm liên tục từ 25/03/2022, tt = hạn mức - kg chờ, kg đồng	
 NGƯỜI ĐƯỢC CHỈ ĐỊNH NHẬN TIỀN: HUỲNH TRẦN DIỄM ÁI</t>
  </si>
  <si>
    <t>VP.D99.24.HS358548</t>
  </si>
  <si>
    <t>VP.D99.24.HS358548.BT.1</t>
  </si>
  <si>
    <t>VP.D99.24.HS358557</t>
  </si>
  <si>
    <t>VP.D99.24.HS358557.BT.1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</si>
  <si>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1 008 416 vnd</t>
  </si>
  <si>
    <t>VP.D99.24.HS358559</t>
  </si>
  <si>
    <t>VP.D99.24.HS358559.BT.1</t>
  </si>
  <si>
    <t>#hsmem# 
Nk Kim năm trong danh sách mở rộng 
Dep - Nguyen Thanh Nhan 
"Tái tục HCM.D39.MGC.23.HD41.E2655.2 bỏ chờ , k đồng, Miễn mộc CF
MR nước muối 300.000đ/năm
Miễn BK OP BV công &lt; 500.000đ, 
OP: 2.100.000đ/lần khám
Răng: 2.100.000đ/năm  CVR 600.000đ/năm
Nk hệ thống , MR thêm 1 số NK có danh sách
Thanh toán theo hạn mức điều trị răng 2.100.000đ/năm</t>
  </si>
  <si>
    <t>VP.D99.24.HS358566</t>
  </si>
  <si>
    <t>VP.D99.24.HS358566.BT.1</t>
  </si>
  <si>
    <t>#HSMEM#, Dep_LE TAN TAI Bỏ thời gian chờ, Miễn dấu mộc công ty, không đồng bảo hiểm tại CSYT tế này</t>
  </si>
  <si>
    <t>VP.D99.24.HS358571</t>
  </si>
  <si>
    <t>VP.D99.24.HS358571.BT.1</t>
  </si>
  <si>
    <t>VP.D99.24.HS358573</t>
  </si>
  <si>
    <t>VP.D99.24.HS358573.BT.1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</si>
  <si>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BUI ANH DAO</t>
  </si>
  <si>
    <t>VP.D99.24.HS358581</t>
  </si>
  <si>
    <t>VP.D99.24.HS358581.BT.1</t>
  </si>
  <si>
    <t>VP.D99.24.HS358592</t>
  </si>
  <si>
    <t>VP.D99.24.HS358592.BT.1</t>
  </si>
  <si>
    <t>#hsmem# 
Cùng hoá đơn với VP.D99.24.HS341699 đã từ chối
Dep-NGUYEN MANH HUNG-3B
Bỏ chờ bệnh, ko đồng BH 
Miễn xác nhận công ty (mộc và chữ ký CF). 
OP 2.100.000 đ/lần; VLTL theo OP
Răng 2.100.000 đ/năm (mở rộng NK, loại trừ 1 số theo DS, ko bao gồm NHA KHOA TAM DUC SMILE), CVR 630.000 đ/năm (max 2), MR phẫu thuật răng.
Yêu cầu 300.000 đ.</t>
  </si>
  <si>
    <t>VP.D99.24.HS358601</t>
  </si>
  <si>
    <t>VP.D99.24.HS358601.BT.1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</si>
  <si>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647 469</t>
  </si>
  <si>
    <t>VP.D99.24.HS358604</t>
  </si>
  <si>
    <t>VP.D99.24.HS358604.BT.1</t>
  </si>
  <si>
    <t>#hsmem# 
DEP LAM THI HA MY stt58 
Không yêu cầu đóng dấu và chữ ký của chủ hợp đồng trên GYC, Đồng 10% tại CSYT theo DS. Không đồng tại PK QUOC TE CAREPLUS VIET NAM, không chờ
hm: 5.000.000/ lần khám 
hóa đơn đã tra cứu hợp lệ</t>
  </si>
  <si>
    <t>VP.D99.24.HS358606</t>
  </si>
  <si>
    <t>VP.D99.24.HS358606.BT.1</t>
  </si>
  <si>
    <t>VP.D99.24.HS358607</t>
  </si>
  <si>
    <t>VP.D99.24.HS358607.BT.1</t>
  </si>
  <si>
    <t>#hsmem# 
3A-Nhân viên
Bỏ chờ bệnh, ko đồng BH 
Miễn xác nhận công ty (mộc và chữ ký CF). 
OP 3.400.000 đ/lần; VLTL theo OP
MR nước muối 500.000 vnđ/năm
Vitamin &lt; thuốc điều trị.
Yêu cầu 1.542.000 đ.</t>
  </si>
  <si>
    <t>VP.D99.24.HS358622</t>
  </si>
  <si>
    <t>VP.D99.24.HS358622.BT.1</t>
  </si>
  <si>
    <t>#HSMEM# "K ĐỒNG,K CHỜ, MIỄN MỘC CF, MR APP, CÓ BC OP: 10tr5/năm/kghsl, gh:2tr1/LK, răng: 2tr1/năm, cvr:600k/năm, bao gồm TTPT, NK TRONG HT MR natriclorua/nước biên sâu: 100k/người/năm MR tối đa 2 tháng thuốc với bệnh mãn tính MR có KLB k thuốc: 1tr/lần/năm MR tứ thân phụ mẫu</t>
  </si>
  <si>
    <t>VP.D99.24.HS358624</t>
  </si>
  <si>
    <t>VP.D99.24.HS358624.BT.1</t>
  </si>
  <si>
    <t>VP.D99.24.HS358614</t>
  </si>
  <si>
    <t>VP.D99.24.HS358614.BT.1</t>
  </si>
  <si>
    <t>#hsmem#
Blue dependent - Ko chờ bệnh - đồng 20% theo DS (0% Da liễu) . Ngoại trú: 2tr4/lần khám; Không giới hạn số lần, bao gồm VLTL . MR: vitamin &lt; thuốc -MR chế phẩm y tế 200k/đơn, 500k/năm- 174.300đ( kid xlear )= 325.700đ ( 1) . MR giải quyết bản mềm theo HĐ . Bỏ mộc + chữ ký Claim Form 
YC : 837 350
 Dep-HUYNH THANH DUNG</t>
  </si>
  <si>
    <t>VP.D99.24.HS358631</t>
  </si>
  <si>
    <t>VP.D99.24.HS358631.BT.1</t>
  </si>
  <si>
    <t>VP.D99.24.HS358644</t>
  </si>
  <si>
    <t>VP.D99.24.HS358644.BT.1</t>
  </si>
  <si>
    <t>VP.D99.24.HS358661</t>
  </si>
  <si>
    <t>VP.D99.24.HS358661.BT.1</t>
  </si>
  <si>
    <t>VP.D99.24.HS358676</t>
  </si>
  <si>
    <t>VP.D99.24.HS358676.BT.1</t>
  </si>
  <si>
    <t>#hsmem# 
DEP NGUYEN NGOC THUY 
Miễn dấu mộc và chữ ký trên giấy yêu cầu bồi thường. tham gia mới từ 15/08/2024 chờ 6 tháng bệnh đặc biệt, có sẵn, đồng 20% tại 1 số cơ sở, không đồng tại BV NHI DONG 1 
hm: 1.300.000/ lần khám 
Hóa đơn đã tra cứu hợp lệ</t>
  </si>
  <si>
    <t>VP.D99.24.HS358687</t>
  </si>
  <si>
    <t>VP.D99.24.HS358687.BT.1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</si>
  <si>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538 000 vnd (không có chi phí thuốc)</t>
  </si>
  <si>
    <t>VP.D99.24.HS358702</t>
  </si>
  <si>
    <t>VP.D99.24.HS358702.BT.1</t>
  </si>
  <si>
    <t>VP.D99.24.HS358674</t>
  </si>
  <si>
    <t>VP.D99.24.HS358674.BT.1</t>
  </si>
  <si>
    <t>#HSMEM# 
*MR Giải quyết HSMEM trên App (QL áp dụng: dưới 10 triệu) 
*HĐ miễn dấu và chữ ký xác nhận trên claim; không chờ; không đồng 
*LM 1tr26/10lk(lk2); MTN OP 6tr3/năm
*Dep NGUYỄN CÔNG HẬU</t>
  </si>
  <si>
    <t>VP.D99.24.HS358736</t>
  </si>
  <si>
    <t>VP.D99.24.HS358736.BT.1</t>
  </si>
  <si>
    <t>#HSMEM# - bỏ chờ, k đồng bh BV PHU SAN MEKONG - bỏ mộc CF</t>
  </si>
  <si>
    <t>VP.D99.24.HS358745</t>
  </si>
  <si>
    <t>VP.D99.24.HS358745.BT.1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</si>
  <si>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1 090 674</t>
  </si>
  <si>
    <t>VP.D99.24.HS358746</t>
  </si>
  <si>
    <t>VP.D99.24.HS358746.BT.1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</si>
  <si>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NHA KHOA TAM DUC SMILE - TPHCM)
. Miễn Mộc + chữ ký CF; APP trên đơn.
Chi phí thực tế 1 300 000 vnd
Răng: còn 3.550.000 vnd/năm; (LẦN SAU 2.250.000 vnd/năm)
VSR  700.000 vnd/năm  (LẦN SAU 400.000 vnd/năm)</t>
  </si>
  <si>
    <t>VP.D99.24.HS358772</t>
  </si>
  <si>
    <t>VP.D99.24.HS358772.BT.1</t>
  </si>
  <si>
    <t>VP.D99.24.HS358785</t>
  </si>
  <si>
    <t>VP.D99.24.HS358785.BT.1</t>
  </si>
  <si>
    <t>VP.D99.24.HS358780</t>
  </si>
  <si>
    <t>VP.D99.24.HS358780.BT.1</t>
  </si>
  <si>
    <t>VP.D99.24.HS358805</t>
  </si>
  <si>
    <t>VP.D99.24.HS358805.BT.1</t>
  </si>
  <si>
    <t>VP.D99.24.HS358834</t>
  </si>
  <si>
    <t>VP.D99.24.HS358834.BT.1</t>
  </si>
  <si>
    <t>#hsmem# 
DEP TRAN MANH TOAN 
Miễn dấu mộc và chữ ký trên giấy yêu cầu bồi thường, tham gia từ 01/04/2021, qua chờ, đồng 20% tại 1 số cơ sở, không đồng tại PK HAPPY BABY 
hm: 1.300.000/ lần khám 
Hóa đơn điện tử đã tra cứu hợp lệ: 132</t>
  </si>
  <si>
    <t>VP.D99.24.HS358836</t>
  </si>
  <si>
    <t>VP.D99.24.HS358836.BT.1</t>
  </si>
  <si>
    <t>#hsmem#Bỏ thời gian chờ, Miễn dấu mộc công ty, không đồng bảo hiểm tại BV DAI HOC Y DUOC TPHCM</t>
  </si>
  <si>
    <t>VP.D99.24.HS358837</t>
  </si>
  <si>
    <t>VP.D99.24.HS358837.BT.1</t>
  </si>
  <si>
    <t>VP.D31.24.HS142553</t>
  </si>
  <si>
    <t>VP.D31.24.HS142553.BT.1</t>
  </si>
  <si>
    <t>#HSMEM# 
**Dep of PHAN VAN TANG 
Bỏ chờ (tái tục HCM.D39.MGC.23.HD88.36),đồng 20% bv pk tư/qt 
- op-2.500.000đ/lần, ko mr bs tư 
- nước muối 200.000đ/đơn thuốc max 500.000/năm - vitamin 20% thuốc điều trị 
- miễn mộc+chữ ký . MR app mềm 10tr" 
**Saltmax: 100.000đ - nc muối còn 285k hs sau
- kq cbc, den</t>
  </si>
  <si>
    <t>VP.D99.24.HS358847</t>
  </si>
  <si>
    <t>VP.D99.24.HS358847.BT.1</t>
  </si>
  <si>
    <t>VP.D31.24.HS142555</t>
  </si>
  <si>
    <t>VP.D31.24.HS142555.BT.1</t>
  </si>
  <si>
    <t>#HSMEM#
 Bỏ chờ (tái tục HCM.D39.MGC.23.HD88.17 từ 01/05/2023), đồng 20% bv pk tư/qt 
- miễn mộc+chữ ký 
- KGHCSKR có pt, cvr 2 lần/năm
**Dep of NGUYEN MANH PHAT	
- kq pano</t>
  </si>
  <si>
    <t>VP.D31.24.HS142557</t>
  </si>
  <si>
    <t>VP.D31.24.HS142557.BT.1</t>
  </si>
  <si>
    <t>VP.D99.24.HS358870</t>
  </si>
  <si>
    <t>VP.D99.24.HS358870.BT.1</t>
  </si>
  <si>
    <t>#hsmem#
"* NV cấp 2, bỏ chờ, Miễn dấu mộc công ty,  không đồng bảo hiểm cán bộ cấp 2
*  Răng 2,5 triệu/năm, CVR 2 lần/năm ko ghst, MR nha khoa,  MR PT răng bệnh lý, răng khôn.
"</t>
  </si>
  <si>
    <t>VP.D99.24.HS358865</t>
  </si>
  <si>
    <t>VP.D99.24.HS358865.BT.1</t>
  </si>
  <si>
    <t>#hsmem# 
TG liên tục 2 năm 07/10/2023. TT=HM (OP,ĐỒNG) TỪ VP.D51.BVP.23.HD41608.1. không chờ. Không đồng</t>
  </si>
  <si>
    <t>VP.D99.24.HS358883</t>
  </si>
  <si>
    <t>VP.D99.24.HS358883.BT.1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</si>
  <si>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men gan, cbc, toxo</t>
  </si>
  <si>
    <t>VP.D99.24.HS358891</t>
  </si>
  <si>
    <t>VP.D99.24.HS358891.BT.1</t>
  </si>
  <si>
    <t>#hsmem# DEP NGUYEN DUC DUNG Ko đồng, Ko chờ điều trị bệnh, miễn mộc GYCBT</t>
  </si>
  <si>
    <t>VP.D99.24.HS358892</t>
  </si>
  <si>
    <t>VP.D99.24.HS358892.BT.1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</si>
  <si>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404 770</t>
  </si>
  <si>
    <t>VP.D99.24.HS358919</t>
  </si>
  <si>
    <t>VP.D99.24.HS358919.BT.1</t>
  </si>
  <si>
    <t>#hsmem#DEP NGUYEN VAN HAU
Ko đồng, Ko chờ điều trị bệnh, miễn mộc GYCBT</t>
  </si>
  <si>
    <t>VP.D99.24.HS358929</t>
  </si>
  <si>
    <t>VP.D99.24.HS358929.BT.1</t>
  </si>
  <si>
    <t>#hsmem# 
TT HCM.D39.ANC.23.HD246.140 bỏ chờ, Miễn mộc qua App, k đồng tại BV TRIEU AN
MR nước muối dạng xịt, nhỏ rửa mũi 500.000đ/năm
Miễn BKCT OP &lt; 500.000đ 
Vitamin &lt; 20% thuốc điều trị, MR nha khoa có ds loại trừ
Limit OP: 1.260.000đ/lần khám
Thanh toán 534.703đ</t>
  </si>
  <si>
    <t>VP.D99.24.HS358936</t>
  </si>
  <si>
    <t>VP.D99.24.HS358936.BT.1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</si>
  <si>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202 713</t>
  </si>
  <si>
    <t>VP.D99.24.HS358877</t>
  </si>
  <si>
    <t>VP.D99.24.HS358877.BT.1</t>
  </si>
  <si>
    <t>#HSMEM#
TG 17/06/2023. TT=HM; Ko chờ, 30% với bệnh viêm xoang.
*OP: 1tr2/lk/10 lần - lk3
*NGƯỜI ĐƯỢC CHỈ ĐỊNH NHẬN TIỀN: NGUYEN THI KIM HANG</t>
  </si>
  <si>
    <t>VP.D99.24.HS358948</t>
  </si>
  <si>
    <t>VP.D99.24.HS358948.BT.1</t>
  </si>
  <si>
    <t>VP.D99.24.HS358955</t>
  </si>
  <si>
    <t>VP.D99.24.HS358955.BT.1</t>
  </si>
  <si>
    <t>#HSMEM# NV K CHỜ; DONG BH 20% BV( IP&amp;OP; K DBH TN); OP:1,260,000Đ/ KGHSL; R:400K/NĂM/2L / NĂM;HD YC DẤU VUÔNG; MR APP</t>
  </si>
  <si>
    <t>VP.D99.24.HS136865</t>
  </si>
  <si>
    <t>VP.D99.24.HS136865.BT.1</t>
  </si>
  <si>
    <t>#hsmem# 
Miễn dấu mộc và chữ ký trên giấy yêu cầu bồi thường. không chờ, đồng 20% tại 1 số cơ sở, không đồng tại HKD RANG HAM MAT SAI GON TAN PHU
hm: 1.680.000/ năm, cvr: 300.000/ năm, nr có pt, mr nha khoa, HKD RANG HAM MAT SAI GON TAN PHU không loại trừ 
hóa đơn đã tra cứu hợp lệ</t>
  </si>
  <si>
    <t>VP.D99.24.HS358957</t>
  </si>
  <si>
    <t>VP.D99.24.HS358957.BT.1</t>
  </si>
  <si>
    <t>VP.D99.24.HS358980</t>
  </si>
  <si>
    <t>VP.D99.24.HS358980.BT.1</t>
  </si>
  <si>
    <t>#hsmem# 
3A-Nhân viên
Bỏ chờ bệnh, ko đồng BH 
Miễn xác nhận công ty (mộc và chữ ký CF). 
OP 3.400.000 đ/lần; VLTL theo OP
Răng 3.400.000 đ/năm (mở rộng NK, loại trừ 1 số theo DS, ko bao gồm BV AN SINH), CVR 630.000 đ/năm (max 2), MR phẫu thuật răng.
Yêu cầu 1.500.000 đ.</t>
  </si>
  <si>
    <t>VP.D99.24.HS358982</t>
  </si>
  <si>
    <t>VP.D99.24.HS358982.BT.1</t>
  </si>
  <si>
    <t>#hsmem# 
Dep - Ho Tuyet Mai 
"Chờ bệnh, Miễn mộc qua App, k đồng tại BV NHI DONG 2
MR nước muối dạng xịt, nhỏ rửa mũi 500.000đ/năm
Miễn BKCT OP &lt; 500.000đ 
Vitamin &lt; 20% thuốc điều trị, MR nha khoa có ds loại trừ
Limit OP: 1.260.000đ/lần khám</t>
  </si>
  <si>
    <t>VP.D99.24.HS359011</t>
  </si>
  <si>
    <t>VP.D99.24.HS359011.BT.1</t>
  </si>
  <si>
    <t>#hsmem#
TT:	HCM3.D07.MGC.23.HD21.289
Staff- k chờ; k đồng 
. Miễn mộc và chữ ký HR trên CF
. GH OP + VLTL + biến chứng thai sản : 2.100.000đ/lần / kGHSL; Vitamin không vượt quá 20% tổng giá trị đơn thuốc
 khám răng : 2.100.000đ/năm/( nk hệ thống ' CVR: 700.000đ/năm/2 lần)
CP: 400 000</t>
  </si>
  <si>
    <t>VP.D99.24.HS359020</t>
  </si>
  <si>
    <t>VP.D99.24.HS359020.BT.1</t>
  </si>
  <si>
    <t>#HSMEM# ". Bỏ chờ. 0% OP. . Op: 4.8tr/lần khám; KGHSL., nước muối 200k/NĂM, mỹ phẩm da 200k/năm, BH: COVID/5 tỷ/HD . VLTL: TGHOP. . Răng: 11tr/năm; GHCSKR; CVR: 400K/năm. KO PT . Khám thai:3.3Tr/năm. . Mr: vitamin 20% toa. . Mộc + chữ ký CF: Không, mở mềm, chứng từ bản sao có xác nhận của nhân sự . MR Doctor anywher 1TR/lần và 2 lần 1/năm "</t>
  </si>
  <si>
    <t>VP.D99.24.HS359036</t>
  </si>
  <si>
    <t>VP.D99.24.HS359036.BT.1</t>
  </si>
  <si>
    <t>#hsmem# 
"k chờ, miễn mộc CF, Đồng 30%
MR nước dưới dạng xịt rửa 200.000đ/năm
Miễn BK OP BV công &lt; 500.000đ
Limit OP: 1.260.000đ/lần khám  VLTL thuộc OP 
Khám thai: 500.000đ/năm</t>
  </si>
  <si>
    <t>VP.D99.24.HS359061</t>
  </si>
  <si>
    <t>VP.D99.24.HS359061.BT.1</t>
  </si>
  <si>
    <t>#HSMEM# 
*MR Giải quyết HSMEM trên App (QL áp dụng: dưới 10 triệu) 
*HĐ miễn dấu và chữ ký xác nhận trên claim; không chờ; không đồng 
*LM 1tr26/10lk (lk3); MTN OP 6tr3/năm 
*Dep LÊ VŨ THÀNH TRUNG</t>
  </si>
  <si>
    <t>VP.D99.24.HS359073</t>
  </si>
  <si>
    <t>VP.D99.24.HS359073.BT.1</t>
  </si>
  <si>
    <t>VP.D99.24.HS359076</t>
  </si>
  <si>
    <t>VP.D99.24.HS359076.BT.1</t>
  </si>
  <si>
    <t>#hsmem# 
"k chờ, k đồng, Miễn mộc CF
MR nước muối 300.000đ/năm
Miễn BK OP BV công &lt; 500.000đ, 
Limit OP: 7.000.000đ/lần khám
VLTL: 250.000đ/ngày max 60 ngày</t>
  </si>
  <si>
    <t>VP.D99.24.HS359079</t>
  </si>
  <si>
    <t>VP.D99.24.HS359079.BT.1</t>
  </si>
  <si>
    <t>#hsmem# 
Dep - Do Huu Trung 
"Chờ bệnh, k đồng, Miễn mộc CF
MR nước muối dạng xịt, rửa 300.000đ/năm
Miễn BK OP BV công &lt; 500.000đ, 
OP: 2.100.000đ/lần khám
Răng: 2.100.000đ/năm  CVR 600.000đ/năm
Nk hệ thống , MR thêm 1 số NK có danh sách"
Thanh toán 773.800đ 
Trong đó chi phí nước muối là 198.700đ</t>
  </si>
  <si>
    <t>VP.D99.24.HS359092</t>
  </si>
  <si>
    <t>VP.D99.24.HS359092.BT.1</t>
  </si>
  <si>
    <t>#hsmem# 
Dep - Do Huu Trung 
CONG TY TNHH THE GIOI NHA KHOA AB - TPHCM nằm trong danh sách liên kết 
"Chờ bệnh, k đồng, Miễn mộc CF
MR nước muối dạng xịt, rửa 300.000đ/năm
Miễn BK OP BV công &lt; 500.000đ, 
OP: 2.100.000đ/lần khám
Răng: 2.100.000đ/năm  CVR 600.000đ/năm
Nk hệ thống , MR thêm 1 số NK có danh sách"
Thanh toán 720.000đ</t>
  </si>
  <si>
    <t>VP.D99.24.HS359098</t>
  </si>
  <si>
    <t>VP.D99.24.HS359098.BT.1</t>
  </si>
  <si>
    <t>VP.D99.24.HS359116</t>
  </si>
  <si>
    <t>VP.D99.24.HS359116.BT.1</t>
  </si>
  <si>
    <t>#hsmem#
10% NGOÀI CÔNG LẬP – 0% - KO MỘC – Chấp nhận chứng từ y tế foto;Mở rộng chế phẩm y tế bao gồm nhưng ko giới hạn như thuốc xịt muối biển ; vitamin &lt; thuốc
dep TRAN VINH TRAN
TRỢ CẤP KHI DÙNG BHYT: 20% phần chi phí thuộc phạm vi bảo hiểm được BHYT trả trên mỗi lần điều trị: tối đa 3000.000vnd</t>
  </si>
  <si>
    <t>VP.D99.24.HS359123</t>
  </si>
  <si>
    <t>VP.D99.24.HS359123.BT.1</t>
  </si>
  <si>
    <t>#hsmem#
Chờ bệnh đb, cs 12 tháng, đồng 20% tại CSYT Trong DS 
Bỏ mộc và chữ ký CF 
3.000.000đ/ lần khám 
343 400</t>
  </si>
  <si>
    <t>VP.D99.24.HS359151</t>
  </si>
  <si>
    <t>VP.D99.24.HS359151.BT.1</t>
  </si>
  <si>
    <t>#hsmem# 
CTY TNHH THE GIOI NHA KHOA AB - HCM năm trong danh sách bảo lãnh 
"k chờ, miễn mộc CF, Đồng 30%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</si>
  <si>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VP.D99.24.HS359154</t>
  </si>
  <si>
    <t>VP.D99.24.HS359154.BT.1</t>
  </si>
  <si>
    <t>VP.D31.24.HS143466</t>
  </si>
  <si>
    <t>VP.D31.24.HS143466.BT.1</t>
  </si>
  <si>
    <t>#HSMEM# 
" - ko chờ, ko đồng
 - op 1tr8/lần, KGH số lần (bao gồm bức xạ, liệu pháp ánh sáng)
 - NKHT, tp+pt 500k/năm, cvr 500k/2 lần/năm
 - yc dấu + chữ ký"
- cvr: 340.000đ</t>
  </si>
  <si>
    <t>VP.D99.24.HS359170</t>
  </si>
  <si>
    <t>VP.D99.24.HS359170.BT.1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</si>
  <si>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598 726</t>
  </si>
  <si>
    <t>VP.D99.24.HS359198</t>
  </si>
  <si>
    <t>VP.D99.24.HS359198.BT.1</t>
  </si>
  <si>
    <t>#hsmem# luong vinh son - 6632 - op4 
" - ko chờ, đồng 10%
 - OP theo hạn mức năm
 - VLTL 185.670đ/ngày, 60 ngày/năm
 - nước muối 300k/năm
 - vitamin &lt; thuốc điều trị 
 - miễn dấu + chữ ký "
* 11/11: 254.793</t>
  </si>
  <si>
    <t>VP.D99.24.HS357237</t>
  </si>
  <si>
    <t>VP.D99.24.HS357237.BT.1</t>
  </si>
  <si>
    <t>#HSMEM#
TG 15/07/2022. TT=HM; Ko chờ, 30% bệnh Viêm xoang
*OP: 1tr2/lk/10 lần - lk2</t>
  </si>
  <si>
    <t>VP.D99.24.HS359222</t>
  </si>
  <si>
    <t>VP.D99.24.HS359222.BT.1</t>
  </si>
  <si>
    <t>#hsmem# 
Đã thanh toán CVR 400.000đ 
CT TNHH SAN DENTIST - TPHCM không nằm trong danh sách loại trừ 
"k đồng, k chờ, Miễn mộc CF 
MR nước muối, vớ y khoa, nước mắt nhân tạo &lt; thuốc điều trị 
Miễn BK OP &lt; 500.000đ MR nha khoa có danh sách loại trừ 
OP: 4.950.000đ/lần khám VLTL thuộc OP 
Khám thai: 4.950.000đ /năm 
Răng: 4.950.000đ/năm CVR : 840.000đ/năm" 
Thanh toán 350.000đ</t>
  </si>
  <si>
    <t>VP.D99.24.HS359218</t>
  </si>
  <si>
    <t>VP.D99.24.HS359218.BT.1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</si>
  <si>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631 639</t>
  </si>
  <si>
    <t>VP.D99.24.HS359240</t>
  </si>
  <si>
    <t>VP.D99.24.HS359240.BT.1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</si>
  <si>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879 820 vnd</t>
  </si>
  <si>
    <t>VP.D31.24.HS143612</t>
  </si>
  <si>
    <t>VP.D31.24.HS143612.BT.1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</si>
  <si>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Nguyễn Hữu Hưng</t>
  </si>
  <si>
    <t>VP.D99.24.HS359250</t>
  </si>
  <si>
    <t>VP.D99.24.HS359250.BT.1</t>
  </si>
  <si>
    <t>#hsmem#
#HSMEM# HĐ miễn mộc, BỎ CHỜ bệnh, 0% *RĂNG: 2tr340/lần khám, cvr: 420/năm *MR App (E3); Răng: CVR 420k; nrpt ko limit; GHNK</t>
  </si>
  <si>
    <t>VP.D99.24.HS359264</t>
  </si>
  <si>
    <t>VP.D99.24.HS359264.BT.1</t>
  </si>
  <si>
    <t>Số giấy phép: 09284/HCM-GPHĐ - Phòng khám chuyên khoa Răng Hàm Mặt (Thuộc Công ty TNHH Chăm sóc sức khỏe nụ cười Trung tâm)
	000088/HCM-GPHN-	NGÔ NGỌC PHƯƠNG DUYÊN
#hsmem#
K CHO; K DONG; HD MIEN DAU; MR APP</t>
  </si>
  <si>
    <t>VP.D99.24.HS359279</t>
  </si>
  <si>
    <t>VP.D99.24.HS359279.BT.1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</si>
  <si>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NHA KHOA PHUONG THAO)
. Miễn Mộc + chữ ký CF; APP trên đơn.
Chi phí thực tế 2 500 000 vnd
MST 3301074032 - C24LAB - 7 - 2.500.000: Trạng thái xử lý hoá đơn: Đã cấp mã hóa đơn
Mã ngành Q86202	Hoạt động của các phòng khám nha khoa.
Răng: 2.000.000 vnd/năm;  (LẦN SAU ĐÃ HẾT)
VSR 500.000 vnd/2 lần/năm.</t>
  </si>
  <si>
    <t>VP.D99.24.HS359283</t>
  </si>
  <si>
    <t>VP.D99.24.HS359283.BT.1</t>
  </si>
  <si>
    <t>#hsmem# 
"k chờ, Miễn mộc qua App, k đồng tại BV TAI MUI HONG SAI GON
MR nước muối dạng xịt, nhỏ rửa mũi 500.000đ/năm
Miễn BKCT OP &lt; 500.000đ,
Vitamin &lt; 20% thuốc điều trị, MR nha khoa có ds loại trừ
Limit OP: 4.000.000đ/lần khám
VLTL: 168.000đ/ngày
Khám thai: 500.000đ/năm
Răng: 3.000.000đ/năm - CVR: 800.000đ/năm"
Thanh toán 1.838.600đ</t>
  </si>
  <si>
    <t>VP.D99.24.HS359291</t>
  </si>
  <si>
    <t>VP.D99.24.HS359291.BT.1</t>
  </si>
  <si>
    <t>#hsmem# TT: HCM3.D07.MGC.23.HD15.271 
. K chờ; đồng 20/80 một số BV trong DS ( k đồng tại BV DH Y Dược) 
.Miễn mộc và chữ ký HR trên CF
 . khám răng: 2.600.000đ/năm( NK trong hệ  thống; CVR: 2 lần/năm; MR NR bệnh lý ( phẫu thuật/ tiểu phẫu)
CP: 1 200 000</t>
  </si>
  <si>
    <t>VP.D99.24.HS359296</t>
  </si>
  <si>
    <t>VP.D99.24.HS359296.BT.1</t>
  </si>
  <si>
    <t>VP.D99.24.HS359298</t>
  </si>
  <si>
    <t>VP.D99.24.HS359298.BT.1</t>
  </si>
  <si>
    <t>VP.D99.24.HS359302</t>
  </si>
  <si>
    <t>VP.D99.24.HS359302.BT.1</t>
  </si>
  <si>
    <t>#HSMEM# #XuLyTrenChungTuDaNop#
TG 16/04/2023. TT=HM; Ko chờ, 0% 
*OP: 3tr/lk/10 lần - lk3</t>
  </si>
  <si>
    <t>VP.D99.24.HS359304</t>
  </si>
  <si>
    <t>VP.D99.24.HS359304.BT.1</t>
  </si>
  <si>
    <t>K ĐỒNG,K CHỜ, MIỄN MỘC CF, MR APP, MR 4 THÂN PM, CÓ BC 
**MAX OP: 1TR/LK/KGHSLK #HSMEM#</t>
  </si>
  <si>
    <t>VP.D99.24.HS359309</t>
  </si>
  <si>
    <t>VP.D99.24.HS359309.BT.1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</si>
  <si>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</si>
  <si>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VP.D99.24.HS359322</t>
  </si>
  <si>
    <t>VP.D99.24.HS359322.BT.1</t>
  </si>
  <si>
    <t>#hsmem#
 TT:HCM3.D07.MGC.23.HD40.E259.3 
. k chờ bênh ; k đồng . MIễn mộc và chữ ký HR trên CF 
. MR điều khoản tái tục liên tục . OP: 3.000.000đ/lần/ KGHSL; VLTL: 120.000đ/ ngày tối đa 60 ngày .MR chế phẩm y tế điều trị tai mũi họng: 500.000đ/người/năm . MR triệu chứng 300.000đ/năm/ người 
CP: 292 000
Dep- - TRƯƠNG TÚ LINH</t>
  </si>
  <si>
    <t>VP.D99.24.HS359350</t>
  </si>
  <si>
    <t>VP.D99.24.HS359350.BT.1</t>
  </si>
  <si>
    <t>#hsmem# 
NHA KHOA HOA SU không nằm trong danh sách loại trừ 
"Bỏ chờ, k đồng, Miễn dấu &amp; chữ ký trên CF.
Mở rộng nước muối dưới dạng xịt và rửa 100.000đ/người/toa.
Miễn BV công 500.000vnd với OP.
NV - OP: 3.000.000đ /lần khám.
Răng: 1.500.000đ/năm CVR năm 2 lần 
MR nhổ răng bệnh lý hoặc răng khôn (bao gồm phẫu thuật ) 
MR nha khoa có ds loại trừ.
Thanh toán 250.000đ</t>
  </si>
  <si>
    <t>VP.D99.24.HS359359</t>
  </si>
  <si>
    <t>VP.D99.24.HS359359.BT.1</t>
  </si>
  <si>
    <t>#hsmem# 
Dep - Pham Thuan Phat
"Bỏ chờ, Đồng 30/70 tại cơ sở tư nhân, quốc tế, Miễn dấu &amp; chữ ký trên CF.
MR nước muối dưới dạng xịt và rửa 100.000đ/người/toa.
Miễn BV công 500.000vnd với OP.
Người Thân - OP: 1.400.000đ /lần khám.
VLTL: 80.000đ tối đa 60 ngày/năm.
Răng: 1.000.000đ/năm CVR năm 2 lần</t>
  </si>
  <si>
    <t>VP.D99.24.HS359360</t>
  </si>
  <si>
    <t>VP.D99.24.HS359360.BT.1</t>
  </si>
  <si>
    <t>VP.D99.24.HS359370</t>
  </si>
  <si>
    <t>VP.D99.24.HS359370.BT.1</t>
  </si>
  <si>
    <t>#HSMEM#
TG liên tục 2 năm 16/04/2023. TT TỪ VP.D04.BVP.23.HD4848.1, BẠC -&gt; BẠCH KIM, OP 1TR2 -&gt; 2TR. Chờ chênh lệch HM. Không đồng
*TNGT: 29/10 đang chạy xe có người chạy phóng ngang ra đường, do né nên vấp ổ gà, té đập mặt xuống đường (có GPLX)
*GYCBH mới kê khai: HĐ 2023 loại trừ bướu cổ lành tính, chờ năm đầu và đồng 70/30 đối với dạ dày HP từ năm 2; viêm kết mạc, viêm đường tiểu, viêm mũi dị ứng; viêm khớp phản ứng; mề đay</t>
  </si>
  <si>
    <t>VP.D99.24.HS359381</t>
  </si>
  <si>
    <t>VP.D99.24.HS359381.BT.1</t>
  </si>
  <si>
    <t>Người thân : Chờ 365 ngày cho bệnh ĐB/CS, chờ BCTS 60 ngày, TS 270 ngày , không đồng, miễn dấu CF #HSMEM#</t>
  </si>
  <si>
    <t>VP.D99.24.HS359355</t>
  </si>
  <si>
    <t>VP.D99.24.HS359355.BT.1</t>
  </si>
  <si>
    <t>VP.D99.24.HS359414</t>
  </si>
  <si>
    <t>VP.D99.24.HS359414.BT.1</t>
  </si>
  <si>
    <t>#hsmem
Người thân - ĐỒNG BH 25% CPYT (IP, OP, THAI SẢN VÀ RĂNG) TẤT CẢ CÁC CSTY TƯ NHÂN/QUỐC TẾ ( TRỪ HỆ THỐNG BV/PKDK HOÀN MỸ ) - KHÔNG CHỜ 
LM khám thai: 1tr2/năm
Miễn dấu + chữ kí BMBH - có bc
Chấp nhận chứng từ photo (trong TH cần có thể yc)
MR app - chấp nhận bản chụp (10tr)
vợ nv Phạm Ngọc Việt</t>
  </si>
  <si>
    <t>VP.D99.24.HS359417</t>
  </si>
  <si>
    <t>VP.D99.24.HS359417.BT.1</t>
  </si>
  <si>
    <t>#HSMEM# #XuLyTrenChungTuDaNop#
TG 08/03/2022. TT=HM; Ko chờ, 0% 
*OP: 1tr2/lk/10 lần - lk2
*NGƯỜI ĐƯỢC CHỈ ĐỊNH NHẬN TIỀN: TRAN NGOC BAO CHAU</t>
  </si>
  <si>
    <t>VP.D99.24.HS359418</t>
  </si>
  <si>
    <t>VP.D99.24.HS359418.BT.1</t>
  </si>
  <si>
    <t>VP.D99.24.HS359421</t>
  </si>
  <si>
    <t>VP.D99.24.HS359421.BT.1</t>
  </si>
  <si>
    <t>#hsmem#
 .k chờ bệnh ; k đồng
 .Miễn mộc + dấu cty trên CF 
.GH OP+ thiết bị hỗ trợ điều trị + VLTL: 7.500.000đ/lần/ KGHSL; chế phẩm y tế 500.000đ/năm; vitamin tối đa 20% đơn thuốc . MR 2 tháng thuốc với bệnh mãn tính
 Dep-HO HAI NAM
CP: 56 800</t>
  </si>
  <si>
    <t>VP.D99.24.HS359426</t>
  </si>
  <si>
    <t>VP.D99.24.HS359426.BT.1</t>
  </si>
  <si>
    <t>#hsmem
Người thân - ĐỒNG BH 25% CPYT (IP, OP, THAI SẢN VÀ RĂNG) TẤT CẢ CÁC CSTY TƯ NHÂN/QUỐC TẾ ( TRỪ HỆ THỐNG BV/PKDK HOÀN MỸ ) - KHÔNG CHỜ 
Lm 2tr5/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DANG TRAN DUC</t>
  </si>
  <si>
    <t>VP.D99.24.HS359436</t>
  </si>
  <si>
    <t>VP.D99.24.HS359436.BT.1</t>
  </si>
  <si>
    <t>#HSMEM# 
*MR Giải quyết HSMEM trên App (QL áp dụng: dưới 10 triệu)
 *HĐ miễn dấu và chữ ký xác nhận trên claim; không chờ; không đồng 
*LM 1tr26/10lk (lk6); MTN OP 6tr3/năm 
*Dep PHAN TRẦN DUY NIỆM</t>
  </si>
  <si>
    <t>VP.D99.24.HS359442</t>
  </si>
  <si>
    <t>VP.D99.24.HS359442.BT.1</t>
  </si>
  <si>
    <t>VP.D99.24.HS359456</t>
  </si>
  <si>
    <t>VP.D99.24.HS359456.BT.1</t>
  </si>
  <si>
    <t>VP.D99.24.HS359457</t>
  </si>
  <si>
    <t>VP.D99.24.HS359457.BT.1</t>
  </si>
  <si>
    <t>VP.D99.24.HS359468</t>
  </si>
  <si>
    <t>VP.D99.24.HS359468.BT.1</t>
  </si>
  <si>
    <t>"#hsmem# Dept LÊ KIM BẢNG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</si>
  <si>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VP.D99.24.HS359458</t>
  </si>
  <si>
    <t>VP.D99.24.HS359458.BT.1</t>
  </si>
  <si>
    <t>#hsmem#
. K chờ tất cả; đồng 20%
. Miễn mộc và chữ ký HR trên CF
.GH OP+ VLTL: 7.000.000đ/năm/ KGHSL/KGHST; chế phẩm y tế : 500.000đ/năm; vitamin không vượt quá thuốc điều trị
. Thanh toán tối đa 1 tháng thuốc 
CP: 702 431
Dep-- VU THI KIM ANH</t>
  </si>
  <si>
    <t>VP.D99.24.HS346644</t>
  </si>
  <si>
    <t>VP.D99.24.HS346644.BT.1</t>
  </si>
  <si>
    <t>#hsmem#  
Dep - Nguyen An Bình
"Chờ bệnh, k đồng, Miễn mộc CF
MR nước muối dạng xịt, rửa 300.000đ/năm
Miễn BK OP BV công &lt; 500.000đ, 
OP: 2.100.000đ/lần khám
Răng: 2.100.000đ/năm  CVR 600.000đ/năm
Nk hệ thống , MR thêm 1 số NK có danh sách"
Thanh toán 509.000đ</t>
  </si>
  <si>
    <t>VP.D99.24.HS359474</t>
  </si>
  <si>
    <t>VP.D99.24.HS359474.BT.1</t>
  </si>
  <si>
    <t>#hsmem# luong vinh son - 6632 - op4
" - tg 16/07/2023, ko chờ, đồng 10%, tái tục HCM.D25.ANC.23.HD196.3841
 - OP 3.713.400đ/lần
 - VLTL 247.560đ/ngày, 60 ngày/năm
 - nước muối 300k/năm
 - vitamin &lt; thuốc điều trị
 - miễn dấu + chữ ký"
* 11/11: 369.494</t>
  </si>
  <si>
    <t>VP.D99.24.HS359479</t>
  </si>
  <si>
    <t>VP.D99.24.HS359479.BT.1</t>
  </si>
  <si>
    <t>#HSMEM# **Dep of NGUYEN THI CAM 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t>
  </si>
  <si>
    <t>VP.D99.24.HS359482</t>
  </si>
  <si>
    <t>VP.D99.24.HS359482.BT.1</t>
  </si>
  <si>
    <t>VP.D99.24.HS359485</t>
  </si>
  <si>
    <t>VP.D99.24.HS359485.BT.1</t>
  </si>
  <si>
    <t>#hsmem#
TT: ISR.HCM5.D15.MGC.22.HD21.848
post cho hs VP.D99.24.HS335821.BT.1
193 900</t>
  </si>
  <si>
    <t>VP.D99.24.HS359499</t>
  </si>
  <si>
    <t>VP.D99.24.HS359499.BT.1</t>
  </si>
  <si>
    <t>#hsmem#DEP NGUYEN HOANG HIEP * Bỏ chờ điều trị bệnh, Đồng bảo hiểm 20%, miễn mộc GYCBT * OP 2,8 triệu/ LK (ko ghsl), Vitamin ít hơn thuốc điều trị</t>
  </si>
  <si>
    <t>VP.D99.24.HS359498</t>
  </si>
  <si>
    <t>VP.D99.24.HS359498.BT.1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</si>
  <si>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1 246 800 (ns)</t>
  </si>
  <si>
    <t>VP.D99.24.HS359500</t>
  </si>
  <si>
    <t>VP.D99.24.HS359500.BT.1</t>
  </si>
  <si>
    <t>#hsmem# 
TG 25/06/2014. TT=HM (OP,BẠC) TỪ HCM1.D04.BVP.23.HD238.1. Không chờ. Đồng bảo hiểm 30/70 (Bảo Việt chi trả 70%, Người được bảo hiểm chi trả 30%) cho điều trị Nội trú &amp; ngoại trú. Loại trừ bệnh tim
*RĂNG: 1tr/lk, 2tr/năm
*NHA KHOA 2000 thuộc hệ thống liên kết với Bảo Việt</t>
  </si>
  <si>
    <t>VP.D99.24.HS359506</t>
  </si>
  <si>
    <t>VP.D99.24.HS359506.BT.1</t>
  </si>
  <si>
    <t>VP.D99.24.HS359520</t>
  </si>
  <si>
    <t>VP.D99.24.HS359520.BT.1</t>
  </si>
  <si>
    <t>#hsmem#
". Bỏ chờ bệnh, ko đồng
. Ngoại trú: 4,2tr/ lần khám; Không giới hạn số lần.
. Vật lý trị liệu: 150k/ngày; 60 ngày/ năm.
. Răng: 4,2 tr/ năm; K Giới hạn cơ sở khám răng; CVR 2 lần/ năm. Mở rộng nhổ răng sữa, nhổ răng tiểu phẫu 700k/ năm
. Khám thai: 2tr/năm.
. Mở rộng: vitamin 20% thuốc điều trị. Nước muối 200k/ đơn thuốc, Mở rộng BK tại BV công Ngoại trú &lt;500K, IP &lt; 2tr - MR app CPYT nhỏ hơn hoặc bằng 5.000.000đ - mở mental, stress 1.000.000/ người/năm
. Miễn Mộc + chữ ký Claim Form 
400 000</t>
  </si>
  <si>
    <t>VP.D99.24.HS359536</t>
  </si>
  <si>
    <t>VP.D99.24.HS359536.BT.1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</si>
  <si>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NGO CAO HOANG</t>
  </si>
  <si>
    <t>VP.D99.24.HS359540</t>
  </si>
  <si>
    <t>VP.D99.24.HS359540.BT.1</t>
  </si>
  <si>
    <t>VP.D99.24.HS359546</t>
  </si>
  <si>
    <t>VP.D99.24.HS359546.BT.1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</si>
  <si>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NGUYEN DINH HUY</t>
  </si>
  <si>
    <t>VP.D99.24.HS359553</t>
  </si>
  <si>
    <t>VP.D99.24.HS359553.BT.1</t>
  </si>
  <si>
    <t>#hsmem# luong vinh son - 6632 - op4
" - tg 16/07/2023, ko chờ, đồng 10%, tái tục HCM.D25.ANC.23.HD196.3748
 - OP theo hạn mức năm
 - VLTL 247.560đ/ngày, 60 ngày/năm
 - nước muối 300k/năm
 - vitamin &lt; thuốc điều trị
 - miễn dấu + chữ ký"
* 09/11: 500.000</t>
  </si>
  <si>
    <t>VP.D99.24.HS359558</t>
  </si>
  <si>
    <t>VP.D99.24.HS359558.BT.1</t>
  </si>
  <si>
    <t>#HSMEM# **Dep of TRAN TRUNG HAI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sterimar: 105.930đ</t>
  </si>
  <si>
    <t>VP.D99.24.HS359561</t>
  </si>
  <si>
    <t>VP.D99.24.HS359561.BT.1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</si>
  <si>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DUC LOI</t>
  </si>
  <si>
    <t>VP.D99.24.HS359562</t>
  </si>
  <si>
    <t>VP.D99.24.HS359562.BT.1</t>
  </si>
  <si>
    <t>VP.D99.24.HS359568</t>
  </si>
  <si>
    <t>VP.D99.24.HS359568.BT.1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</si>
  <si>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NHA KHOA THIEN CHUONG - PHU YEN)
. Miễn Mộc + chữ ký CF; APP trên đơn.
Chi phí thực tế 1 970 000 vnd
Răng: 2.000.000 vnd/năm;  (LẦN SAU 30.000 vnd/năm)
VSR  500.000 vnd/năm. (LẦN SAU 330.000 vnd/năm)</t>
  </si>
  <si>
    <t>VP.D99.24.HS359571</t>
  </si>
  <si>
    <t>VP.D99.24.HS359571.BT.1</t>
  </si>
  <si>
    <t>#hsmem#
 .k chờ bệnh với nhân viên; k đồng
. miễn mộc và chữ ký HR trên CF
. GH-OP: 2.200.000đ/lần/KGHSL;VLTL: 120.000đ/ngày /60 ngày;chế phẩm y tế 300.000đ/người/năm; vitamin tối đa 20%thuốc điều trị
. CP: 266 445đ</t>
  </si>
  <si>
    <t>VP.D99.24.HS359584</t>
  </si>
  <si>
    <t>VP.D99.24.HS359584.BT.1</t>
  </si>
  <si>
    <t>#HSMEM# Tham gia mới, chờ chuẩn, 0% *OP: 1tr2/lần khám/10 lần</t>
  </si>
  <si>
    <t>VP.D99.24.HS359592</t>
  </si>
  <si>
    <t>VP.D99.24.HS359592.BT.1</t>
  </si>
  <si>
    <t>#HSMEM# #XuLyTrenChungTuDaNop# 
TG 09/07/2023. TT=HM; Ko chờ, 0% 
*OP: 1tr2/lk/10 lần - lk4
*GKS: HO NGOC HONG (Mẹ)</t>
  </si>
  <si>
    <t>VP.D99.24.HS359606</t>
  </si>
  <si>
    <t>VP.D99.24.HS359606.BT.1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</si>
  <si>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 MR nước muối; nước mắt nhân tạo..:500.000đ/người/năm- 118.799đ( Sterimar)= 381.201đ (1) 
CP: 498 600đ 
Dep-NGUYEN QUANG TRUNG</t>
  </si>
  <si>
    <t>VP.D99.24.HS359615</t>
  </si>
  <si>
    <t>VP.D99.24.HS359615.BT.1</t>
  </si>
  <si>
    <t>#hsmem# Dep_NGUYEN THI THOM - Tham gia mới, chờ chuẩn K. đồng PHONG KHAM DA KHOA CHAC - CO SO 2 . OP 1 873 000Đ/lk</t>
  </si>
  <si>
    <t>VP.D99.24.HS359622</t>
  </si>
  <si>
    <t>VP.D99.24.HS359622.BT.1</t>
  </si>
  <si>
    <t>#HSMEM# #XuLyTrenChungTuDaNop#
Tham gia mới, chờ chuẩn - Áp dụng thời gian chờ 1 năm và đồng bảo hiểm 30% từ năm thứ 2 đối với bệnh Thoái hóa đốt sống cổ
*OP: 1tr2/lk/10 lần - lk12</t>
  </si>
  <si>
    <t>VP.D99.24.HS359632</t>
  </si>
  <si>
    <t>VP.D99.24.HS359632.BT.1</t>
  </si>
  <si>
    <t>#HSMEM# #XuLyTrenChungTuDaNop#
Tham gia mới, chờ chuẩn - Áp dụng thời gian chờ 1 năm và đồng bảo hiểm 30% từ năm thứ 2 đối với bệnh Thoái hóa đốt sống cổ
*OP: 1tr2/lk/10 lần - lk4</t>
  </si>
  <si>
    <t>VP.D99.24.HS359633</t>
  </si>
  <si>
    <t>VP.D99.24.HS359633.BT.1</t>
  </si>
  <si>
    <t>VP.D99.24.HS359639</t>
  </si>
  <si>
    <t>VP.D99.24.HS359639.BT.1</t>
  </si>
  <si>
    <t>#hsmem
Nhân viên - KHÔNG ĐỒNG; KHÔNG CHỜ 
Lm 5tr5/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</si>
  <si>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VP.D99.24.HS359643</t>
  </si>
  <si>
    <t>VP.D99.24.HS359643.BT.1</t>
  </si>
  <si>
    <t>#hsmem# 
"k chờ, k đồng, Miễn mộc CF
MR nước muối dạng xịt, rửa 300.000đ/năm
Miễn BK OP BV công &lt; 500.000đ, 
Limit OP: 7.000.000đ/lần khám
Răng: 7.000.000đ/năm  CVR 600.000đ/năm
Nk hệ thống , MR thêm 1 số NK có danh sách"
Thanh toán 200.000đ</t>
  </si>
  <si>
    <t>VP.D99.24.HS359651</t>
  </si>
  <si>
    <t>VP.D99.24.HS359653</t>
  </si>
  <si>
    <t>VP.D99.24.HS359653.BT.1</t>
  </si>
  <si>
    <t>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#hsmem#
1 078 424</t>
  </si>
  <si>
    <t>VP.D99.24.HS359648</t>
  </si>
  <si>
    <t>VP.D99.24.HS359648.BT.1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</si>
  <si>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490 730 (xq)</t>
  </si>
  <si>
    <t>VP.D99.24.HS359672</t>
  </si>
  <si>
    <t>VP.D99.24.HS359672.BT.1</t>
  </si>
  <si>
    <t>VP.D99.24.HS359680</t>
  </si>
  <si>
    <t>VP.D99.24.HS359680.BT.1</t>
  </si>
  <si>
    <t>#hsmem#DEP NGUYEN THANH THUY
"*Miễn dấu mộc công ty, điều trị y tế chờ 30 ngày BTT, 12 tháng BĐB, BCS,  không đồng bảo hiểm tại BV này
* OP  1.873.000vnd/lần khám, VLT 167.000đ/ ngày</t>
  </si>
  <si>
    <t>VP.D99.24.HS359694</t>
  </si>
  <si>
    <t>VP.D99.24.HS359694.BT.1</t>
  </si>
  <si>
    <t>#HSMEM# - bỏ chờ,miễn mộc. mở app&lt;10tr.  NTNV NGO NGOC MINH THU</t>
  </si>
  <si>
    <t>VP.D99.24.HS359700</t>
  </si>
  <si>
    <t>VP.D99.24.HS359700.BT.1</t>
  </si>
  <si>
    <t>#HSMEM# Tham gia mới 01/01/2024
dep -NGUYEN THI MY HIEN
*Chờ bệnh db,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</si>
  <si>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VP.D99.24.HS359703</t>
  </si>
  <si>
    <t>VP.D99.24.HS359703.BT.1</t>
  </si>
  <si>
    <t>dep BE HOANG NGOC LAM
không chờ, không đồng, miễn dấu CF
#HSMEM#</t>
  </si>
  <si>
    <t>VP.D99.24.HS359707</t>
  </si>
  <si>
    <t>VP.D99.24.HS359707.BT.1</t>
  </si>
  <si>
    <t>#hsmem#
10% NGOÀI CÔNG LẬP – 0% - KO MỘC – Chấp nhận chứng từ y tế foto;Mở rộng chế phẩm y tế bao gồm nhưng ko giới hạn như thuốc xịt muối biển ; vitamin &lt; thuốc;
dep DANG THI THUY TRANG</t>
  </si>
  <si>
    <t>VP.D99.24.HS359716</t>
  </si>
  <si>
    <t>VP.D99.24.HS359716.BT.1</t>
  </si>
  <si>
    <t>#hsmem# TT 	HCM5.D15.MGC.23.HD1.14 (1/3/2023).
Miễn mộc CF. đồng 20% tại .
. OP: 1.300.000vnd/lần khám . DEP PHAN MINH HOA</t>
  </si>
  <si>
    <t>VP.D99.24.HS359723</t>
  </si>
  <si>
    <t>VP.D99.24.HS359723.BT.1</t>
  </si>
  <si>
    <t>VP.D99.24.HS359734</t>
  </si>
  <si>
    <t>VP.D99.24.HS359734.BT.1</t>
  </si>
  <si>
    <t>#hsmem#
.K chờ;k đồng
. Miễn mộc và chữ ký HR trên CF
. GH OP: 5.400.000đ/lần khám; VLTL: 500.000đ/ngày tối đa 60 ngày ; khám thai ( khám + xét nghiệm+ siêu âm): 1.200.000đ/năm
. MR chế phẩm y tế hỗ trợ TMH : 500.000đ/người/năm- 129.600đ( Neilmed )= 270.400đ(1)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 Chi trả 1 tháng thuốc 
CP: 1 773 766</t>
  </si>
  <si>
    <t>VP.D99.24.HS359737</t>
  </si>
  <si>
    <t>VP.D99.24.HS359737.BT.1</t>
  </si>
  <si>
    <t>#hsmem# TT 	HCM5.D15.MGC.21.HD6U.E24.15.2 (1/1/2023).
Miễn mộc CF. 0% BV TRIEU AN.
. OP: 1.300.000vnd/lần khám . DEP PHAN MINH HOA</t>
  </si>
  <si>
    <t>VP.D99.24.HS359746</t>
  </si>
  <si>
    <t>VP.D99.24.HS359746.BT.1</t>
  </si>
  <si>
    <t>#HSMEM# . Bỏ thời gian chờ, không đồng bảo hiểm tại Bệnh viện này . Miễn đóng dấu &amp; chữ ký của nhân sự trên GYCBT</t>
  </si>
  <si>
    <t>VP.D99.24.HS359751</t>
  </si>
  <si>
    <t>VP.D99.24.HS359751.BT.1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</si>
  <si>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343 150</t>
  </si>
  <si>
    <t>VP.D99.24.HS359726</t>
  </si>
  <si>
    <t>VP.D99.24.HS359726.BT.1</t>
  </si>
  <si>
    <t>VP.D99.24.HS359754</t>
  </si>
  <si>
    <t>VP.D99.24.HS359754.BT.1</t>
  </si>
  <si>
    <t>VP.D99.24.HS359762</t>
  </si>
  <si>
    <t>VP.D99.24.HS359762.BT.1</t>
  </si>
  <si>
    <t>VP.D99.24.HS359763</t>
  </si>
  <si>
    <t>VP.D99.24.HS359763.BT.1</t>
  </si>
  <si>
    <t>#HSMEM#
TG liên tục 9 năm 01/01/2016. TT=HM (OP,IP) TỪ HCM3.D07.BVP.22.HD588.11. Không chờ. Không đồng</t>
  </si>
  <si>
    <t>VP.D99.24.HS359778</t>
  </si>
  <si>
    <t>VP.D99.24.HS359778.BT.1</t>
  </si>
  <si>
    <t>#HSMEM#
TG 24/09/2023. TT VP.D04.BVP.23.HD15477.1 - Năm đầu ngoại trú; Chờ op, Đồng bảo hiểm 30% đối với bệnh Viêm dạ dày
*OP: 1tr2/lk/10 lần - lk1</t>
  </si>
  <si>
    <t>VP.D99.24.HS359783</t>
  </si>
  <si>
    <t>VP.D99.24.HS359783.BT.1</t>
  </si>
  <si>
    <t>VP.D99.24.HS359784</t>
  </si>
  <si>
    <t>VP.D99.24.HS359784.BT.1</t>
  </si>
  <si>
    <t>#hsmem#
TG liên tục 5 năm 30/08/2020. tt từ HCM3.D06.BVP.23.HD217.2. BẠCH KIM -&gt; KIM CƯƠNG, OP 2TR -&gt; 3TR. Chờ chênh lệch HM. Không đồng. NGƯỜI ĐƯỢC CHỈ ĐỊNH NHẬN TIỀN: NGÔ NGỌC LINH</t>
  </si>
  <si>
    <t>VP.D99.24.HS359790</t>
  </si>
  <si>
    <t>VP.D99.24.HS359790.BT.1</t>
  </si>
  <si>
    <t>#hsmem#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
Thanh toán 261.125đ</t>
  </si>
  <si>
    <t>VP.D99.24.HS359791</t>
  </si>
  <si>
    <t>VP.D99.24.HS359791.BT.1</t>
  </si>
  <si>
    <t>#hsmem# 
Dep - Nguyen Thi Ngoc Han 
"Bỏ chờ, k đồng tại bệnh viện công , Miễn dấu &amp; chữ ký trên CF.
MR nước muối dưới dạng xịt và rửa 100.000đ/người/toa.
Miễn BV công 500.000vnd với OP.
Người Thân - OP: 1.400.000đ /lần khám.
VLTL: 80.000đ tối đa 60 ngày/năm.</t>
  </si>
  <si>
    <t>VP.D99.24.HS359798</t>
  </si>
  <si>
    <t>VP.D99.24.HS359798.BT.1</t>
  </si>
  <si>
    <t>#hsmem# 
. Dep Le Huy Vu ( STT 49)
. Bỏ mộc, TG từ 14/02/2023 qua chờ, 0%, HM 2.000.000đ/lần khám</t>
  </si>
  <si>
    <t>VP.D99.24.HS359803</t>
  </si>
  <si>
    <t>VP.D99.24.HS359803.BT.1</t>
  </si>
  <si>
    <t>#HSMEM# 
*MR Giải quyết HSMEM trên App (QL áp dụng: dưới 10 triệu) 
*HĐ miễn dấu và chữ ký xác nhận trên claim; không chờ; không đồng 
*LM 1tr26/10lk (lk3); MTN OP 6tr3/năm 
*Dep NGUYỄN VĂN KHƯƠNG</t>
  </si>
  <si>
    <t>VP.D99.24.HS359849</t>
  </si>
  <si>
    <t>VP.D99.24.HS359849.BT.1</t>
  </si>
  <si>
    <t>"#hsmem# Nhân viên - VIP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</si>
  <si>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VP.D99.24.HS359852</t>
  </si>
  <si>
    <t>VP.D99.24.HS359852.BT.1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</si>
  <si>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Bui Cong Anh Tuan</t>
  </si>
  <si>
    <t>VP.D99.24.HS359861</t>
  </si>
  <si>
    <t>VP.D99.24.HS359861.BT.1</t>
  </si>
  <si>
    <t>#hsmem#
 TG 09/03/2023 Người thân: Tái tục - K chờ, Đồng 30% tại 1 số BV, PK. 
Op: 3tr/ lần khám; KGHSL 
Bỏ mộc và chữ ký CF 
dep NGUYEN HUU QUAN
ko đồng PK NHI DONG 315
552 000</t>
  </si>
  <si>
    <t>VP.D99.24.HS359863</t>
  </si>
  <si>
    <t>VP.D99.24.HS359863.BT.1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</si>
  <si>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884 804 vnd</t>
  </si>
  <si>
    <t>VP.D99.24.HS359877</t>
  </si>
  <si>
    <t>VP.D99.24.HS359887</t>
  </si>
  <si>
    <t>VP.D99.24.HS359887.BT.1</t>
  </si>
  <si>
    <t>#hsmem# 
"Bỏ chờ, k đồng, Miễn dấu &amp; chữ ký trên CF.
MR nước muối dưới dạng xịt và rửa 100.000đ/người/toa.
Miễn BV công 500.000vnd với OP.
Người Thân - OP: 1.400.000đ /lần khám.
VLTL: 80.000đ tối đa 60 ngày/năm.
Răng: 1.000.000đ/năm CVR năm 2 lần
MR nhổ răng bệnh lý hoặc răng khôn (bao gồm phẫu thuật )  
MR nha khoa có ds loại trừ."</t>
  </si>
  <si>
    <t>VP.D99.24.HS359888</t>
  </si>
  <si>
    <t>VP.D99.24.HS359888.BT.1</t>
  </si>
  <si>
    <t>SAI SO THE KH DA TAO HS VP.D99.24.HS359889
#hsmem#</t>
  </si>
  <si>
    <t>VP.D99.24.HS359889</t>
  </si>
  <si>
    <t>VP.D99.24.HS359889.BT.1</t>
  </si>
  <si>
    <t>#hsmem# 
Dep - Nguyen Thi Ngoc Han 
"Bỏ chờ, k đồng tại bv công , Miễn dấu &amp; chữ ký trên CF.
MR nước muối dưới dạng xịt và rửa 100.000đ/người/toa.
Miễn BV công 500.000vnd với OP.
Người Thân - OP: 1.400.000đ /lần khám.
VLTL: 80.000đ tối đa 60 ngày/năm.
Thanh toán 553.270đ</t>
  </si>
  <si>
    <t>VP.D99.24.HS359892</t>
  </si>
  <si>
    <t>VP.D99.24.HS359892.BT.1</t>
  </si>
  <si>
    <t>#hsmem# 
DEP NGUYEN THI THU NGAN stt174 
Không yêu cầu đóng dấu và chữ ký của chủ hợp đồng trên GYC, bố/ mẹ nv Đồng 50% tại tất cả các cơ sở y tế.tham gia từ 05/01/2021 qua chờ 
hm: 5.000.000/ lần khám 
Hóa đơn điện tử đã tra cứu hợp lệ</t>
  </si>
  <si>
    <t>VP.D99.24.HS359906</t>
  </si>
  <si>
    <t>VP.D99.24.HS359906.BT.1</t>
  </si>
  <si>
    <t>#hsmem# * 0%, miễn dấu cf, TGC 30 ngày bệnh đb/cs/bệnh loại trừ năm đầu + Prorata thai sản. * Vùng 1 * OP 3.500.000vnd/lần khám Dep-HOANG PHAM DUY</t>
  </si>
  <si>
    <t>VP.D99.24.HS359932</t>
  </si>
  <si>
    <t>VP.D99.24.HS359932.BT.1</t>
  </si>
  <si>
    <t>#hsmem# "Miễn mộc + chữ trên GYC (ko áp dụng cho TN&amp;TV) Không chờ bệnh, không đồng  *Răng: NK hệ thống Không gh CVR MR 
nhổ răng bệnh lý TP/PT, răng khôn, mọc lệch Limit: 4.500.000vnđ"</t>
  </si>
  <si>
    <t>VP.D99.24.HS359933</t>
  </si>
  <si>
    <t>VP.D99.24.HS359933.BT.1</t>
  </si>
  <si>
    <t>#HSMEM# Dep-NGUYỄN THỊ DUYÊN "Miễn mộc + chữ trên GYC (ko áp dụng cho TN&amp;TV) Không chờ bệnh, không đồng *Răng: NK hệ thống Không gh CVR MR nhổ răng bệnh lý TP/PT, răng khôn, mọc lệch Limit: 3.000.000vnđ" Chi phí: 400.000vnđ</t>
  </si>
  <si>
    <t>VP.D99.24.HS359935</t>
  </si>
  <si>
    <t>VP.D99.24.HS359935.BT.1</t>
  </si>
  <si>
    <t>VP.D99.24.HS359937</t>
  </si>
  <si>
    <t>VP.D99.24.HS359937.BT.1</t>
  </si>
  <si>
    <t>#hsmem# *ko đồng, ko chờ, OP+ VLTL full 10tr/lk/ko ghlk
*Khám thai 2tr/năm, TN 100tr/năm
*Răng 4tr/năm, CVR full, nhổ răng PT, ko ghcsnk
*MR nước muối biển/nc muối sinh lý 1tr/năm; 
*MR thuốc ko quá 2 tháng; 
*MR covid và biến chứng sau tiêm vacxin covid IP/OP/sinh mạng.
*MR bộ phận/thiết bị y tế hỗ trợ điều trị
*MR direct, miễn dấu, BPHH kí hđ</t>
  </si>
  <si>
    <t>VP.D99.24.HS359939</t>
  </si>
  <si>
    <t>VP.D99.24.HS359939.BT.1</t>
  </si>
  <si>
    <t>VP.D99.24.HS359961</t>
  </si>
  <si>
    <t>VP.D99.24.HS359961.BT.1</t>
  </si>
  <si>
    <t>#hsmem# 
DEP DAM THI THANH NGA stt1448 
Không yêu cầu đóng dấu và chữ ký của chủ hợp đồng trên GYC, Đồng 10% tại CSYT theo DS. Không đồng tại BENH VIEN DA KHOA TAM ANH TPHCM -, không chờ 
hm: 5.000.000/ lần khám 
hóa đơn đã tra cứu hợp lệ  
mr nước muối 500.000/ năm, trả sterimar: 118.799vnd, lần sau: 381.201vnd</t>
  </si>
  <si>
    <t>VP.D99.24.HS359965</t>
  </si>
  <si>
    <t>VP.D99.24.HS359965.BT.1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</si>
  <si>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LE KIM UYEN</t>
  </si>
  <si>
    <t>VP.D99.24.HS359967</t>
  </si>
  <si>
    <t>VP.D99.24.HS359967.BT.1</t>
  </si>
  <si>
    <t>#HSMEM#
Tham gia mới, chờ chuẩn - Áp dụng thời gian chờ 1 năm và đồng bảo hiểm 30% từ năm thứ 2 đối với bệnh Viêm dạ dày
*RĂNG: 1tr/lk, 2tr/năm
*NHA KHOA AB thuộc hệ thống liên kết với Bảo Việt</t>
  </si>
  <si>
    <t>VP.D99.24.HS360025</t>
  </si>
  <si>
    <t>VP.D99.24.HS360025.BT.1</t>
  </si>
  <si>
    <t>VP.D99.24.HS360029</t>
  </si>
  <si>
    <t>VP.D99.24.HS360029.BT.1</t>
  </si>
  <si>
    <t>VP.D99.24.HS360066</t>
  </si>
  <si>
    <t>VP.D99.24.HS360066.BT.1</t>
  </si>
  <si>
    <t>VP.D99.24.HS360093</t>
  </si>
  <si>
    <t>VP.D99.24.HS360093.BT.1</t>
  </si>
  <si>
    <t>#hsmem# 
. Bỏ mộc, không chờ, 0%, HM 7.300.000đ/lần khám 
. MR 2 tháng thuốc đối với bệnh mãn tính</t>
  </si>
  <si>
    <t>VP.D99.24.HS360096</t>
  </si>
  <si>
    <t>VP.D99.24.HS360096.BT.1</t>
  </si>
  <si>
    <t>#hsmem# 
Dep - Nguyen Hong Ha 
"Bỏ chờ, k đồng tại bv công, Miễn dấu &amp; chữ ký trên CF.
MR nước muối dưới dạng xịt và rửa 100.000đ/người/toa.
Miễn BV công 500.000vnd với OP.
Người Thân - OP: 1.400.000đ /lần khám.
Thanh toán 345.270đ</t>
  </si>
  <si>
    <t>VP.D99.24.HS360109</t>
  </si>
  <si>
    <t>VP.D99.24.HS360109.BT.1</t>
  </si>
  <si>
    <t>#hsmem# CT4-NV-Nhóm 7 Bỏ chờ bệnh, ko đồng BH Miễn xác nhận công ty (mộc và chữ ký CF) OP 1.600.000 đ/lần; VLTL 100.000 đ/ngày MR nước muối 200.000 đ/năm Vitamin &lt; thuốc điều trị Yêu cầu 525.000 đ.</t>
  </si>
  <si>
    <t>VP.D99.24.HS360148</t>
  </si>
  <si>
    <t>VP.D99.24.HS360148.BT.1</t>
  </si>
  <si>
    <t>VP.D99.24.HS360164</t>
  </si>
  <si>
    <t>VP.D99.24.HS360164.BT.1</t>
  </si>
  <si>
    <t>#hsmem#; Tái tục HCM.D31.BVC.23.HD152.193, Ko chờ, Ko đồng; Op: 1.5tr/ l/kghslk ; r:1.5tr/ năm; cvr: 400k/ năm; mr pt+tp răng; hđ miễn dấu; Mr app direct; Có BC 
* con nv DO THI NGOC BICH ** MR CPYT 100k/ toa/ max: 200k/ người/ năm</t>
  </si>
  <si>
    <t>VP.D99.24.HS360186</t>
  </si>
  <si>
    <t>VP.D99.24.HS360186.BT.1</t>
  </si>
  <si>
    <t>#hsmem# 
"Bỏ chờ,k đồng tại bv công, Miễn dấu &amp; chữ ký trên CF.
Mở rộng nước muối dưới dạng xịt và rửa 100.000đ/người/toa.
Miễn BV công 500.000vnd với OP.
NV - OP: 3.000.000đ /lần khám.
MR Biến chứng thai sản ngoại trú
Thanh toán 701.310đ</t>
  </si>
  <si>
    <t>VP.D99.24.HS360189</t>
  </si>
  <si>
    <t>VP.D99.24.HS360189.BT.1</t>
  </si>
  <si>
    <t>#hsmem# luong vinh son - 6632 - op4
" - ko chờ, đồng 10%
 - OP 3.150.000đ/lần
 - VLTL 185.670đ/ngày, 60 ngày/năm
 - KGHNK (có blacklist), mr tp, cvr 600k/2 lần/năm
 - miễn dấu + chữ ký "
* 09/11: 2.500.000</t>
  </si>
  <si>
    <t>VP.D99.24.HS360194</t>
  </si>
  <si>
    <t>VP.D99.24.HS360194.BT.1</t>
  </si>
  <si>
    <t>#hsmem#; NV; Ko chờ; Đồng 15% với IP +OP do ốm đau, bệnh tật, thai sản  (bao gồm cả nha khoa); Op: 1.2tr/10L ; L1; r: 1.2tr/ năm; cvr: 400k/năm;  E1.1 hđ miễn dấu; có BC; mr app direct 
con nv VO HOANG NHAT TAN</t>
  </si>
  <si>
    <t>VP.D99.24.HS360206</t>
  </si>
  <si>
    <t>VP.D99.24.HS360206.BT.1</t>
  </si>
  <si>
    <t>#HSMEM#
TG 20/08/2019. TT=HM; Ko chờ, 0% 
*OP: 1tr2/lk/10 lần - lk1</t>
  </si>
  <si>
    <t>VP.D99.24.HS360247</t>
  </si>
  <si>
    <t>VP.D99.24.HS360247.BT.1</t>
  </si>
  <si>
    <t>#hsmem# luong vinh son - 6632 - op4
" - ko chờ, đồng 10%
 - OP 3.150.000đ/lần
 - VLTL 185.670đ/ngày, 60 ngày/năm
 - nước muối 300k/năm
 - vitamin &lt; thuốc điều trị 
 - miễn dấu + chữ ký "
* 21/10: 1.430.220</t>
  </si>
  <si>
    <t>VP.D99.24.HS360358</t>
  </si>
  <si>
    <t>VP.D99.24.HS360409</t>
  </si>
  <si>
    <t>VP.D99.24.HS360409.BT.1</t>
  </si>
  <si>
    <t>#hsmem# Dep-HOANG ANH MINH-NGƯỜI THÂN TỰ NGUYỆN (PLAN A) Năm đầu, quá 30 ngày bệnh thông thường, chờ bệnh đặc biệt bệnh có sẵn , đồng BH 20% với Dep Miễn xác nhận công ty (mộc và chữ ký CF). OP 1.500.000 đ/lần; VLTL theo OP MR nước muối 100.000 đ/toa Vitamin &lt; thuốc điều trị. MR không bảng kê OP &lt; 500.000 đ BV công Yêu cầu 250.000 đ.</t>
  </si>
  <si>
    <t>VP.D99.24.HS360417</t>
  </si>
  <si>
    <t>VP.D99.24.HS360431</t>
  </si>
  <si>
    <t>VP.D99.24.HS360431.BT.1</t>
  </si>
  <si>
    <t>#hsmem# luong vinh son - 6632 - op4
" - ko chờ, đồng 10%
 - OP 4.951.200đ/lần
 - VLTL 247.560đ/ngày, 60 ngày/năm
 - nước muối 300k/năm
 - vitamin &lt; thuốc điều trị
 - miễn dấu + chữ ký"
* 11/11: 1.343.744 xn 
* hs trùng đã đóng</t>
  </si>
  <si>
    <t>VP.D99.24.HS360449</t>
  </si>
  <si>
    <t>VP.D99.24.HS360449.BT.1</t>
  </si>
  <si>
    <t>#hsmem# 
DEP HOANG THUY AN 
Không yêu cầu đóng dấu và chữ ký của chủ hợp đồng trên GYC, Đồng 10% tại tất cả các Cơ sở y tế tư nhân/ quốc tế, tham gia từ 04/05/2022 qua chờ 
hm: 5.000.000/ lần khám 
Hóa đơn đã tra cứu hợp lệ</t>
  </si>
  <si>
    <t>VP.D99.24.HS360518</t>
  </si>
  <si>
    <t>VP.D99.24.HS360521</t>
  </si>
  <si>
    <t>VP.D99.24.HS360521.BT.1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</si>
  <si>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Dep-TRUONG TRONG TAM
* 29/10: 1.028.916</t>
  </si>
  <si>
    <t>VP.D99.24.HS360540</t>
  </si>
  <si>
    <t>VP.D99.24.HS360540.BT.1</t>
  </si>
  <si>
    <t>#hsmem# Tg 06/03/2019, tt=hm HCM.D27.BVL.23.HD344.2, không chờ, 0% *OP: 1tr2/10lk - lk10 *Chỉ định nhận tiền: NGUYEN DUY LINH</t>
  </si>
  <si>
    <t>VP.D99.24.HS360548</t>
  </si>
  <si>
    <t>VP.D99.24.HS360548.BT.1</t>
  </si>
  <si>
    <t>#hsmem#
K CHO; K DONG; HD YC DAU CTY ( CHỮ KÝ VÀ DẤU XN CỦA NHÂN SỰ TẠI CÁC CHI NHÁNH); MR APP( HS QUA APP DC MR MIỄN DẤU:16.6B)</t>
  </si>
  <si>
    <t>VP.D99.24.HS360573</t>
  </si>
  <si>
    <t>VP.D99.24.HS360576</t>
  </si>
  <si>
    <t>VP.D99.24.HS360576.BT.1</t>
  </si>
  <si>
    <t>VP.D99.24.HS360600</t>
  </si>
  <si>
    <t>VP.D99.24.HS360600.BT.1</t>
  </si>
  <si>
    <t>#hsmem# luong vinh son - 6632 - op4
" - tg 16/07/2023, ko chờ, đồng 10%, tái tục HCM.D25.ANC.23.HD196.1281
 - OP 2.475.600đ/lần
 - VLTL 185.670đ/ngày, 60 ngày/năm
 - nước muối 300k/năm
 - vitamin &lt; thuốc điều trị
 - miễn dấu + chữ ký"
* 08/11: 387.000
* Dep-NGUYEN THI THAI</t>
  </si>
  <si>
    <t>VP.D99.24.HS360670</t>
  </si>
  <si>
    <t>VP.D99.24.HS360670.BT.1</t>
  </si>
  <si>
    <t>VP.D99.24.HS360671</t>
  </si>
  <si>
    <t>VP.D99.24.HS360671.BT.1</t>
  </si>
  <si>
    <t>VP.D99.24.HS360673</t>
  </si>
  <si>
    <t>VP.D99.24.HS360673.BT.1</t>
  </si>
  <si>
    <t>VP.D99.24.HS360682</t>
  </si>
  <si>
    <t>VP.D99.24.HS360682.BT.1</t>
  </si>
  <si>
    <t>#hsmem# luong vinh son - 6632 - op4 
" - tg 16/07/2023, ko chờ, đồng 10%, tái tục 16/07/2023	
 - OP theo hạn mức năm
 - VLTL 185.670đ/ngày, 60 ngày/năm
 - nước muối 300k/năm
 - vitamin &lt; thuốc điều trị
 - miễn dấu + chữ ký"
* 11/11: 1.112.700 ns
* Dep-PHAM MAI HOANG OANH</t>
  </si>
  <si>
    <t>VP.D99.24.HS360703</t>
  </si>
  <si>
    <t>VP.D99.24.HS360703.BT.1</t>
  </si>
  <si>
    <t>VP.D99.24.HS360760</t>
  </si>
  <si>
    <t>VP.D99.24.HS360760.BT.1</t>
  </si>
  <si>
    <t>#hsmem# luong vinh son - 6632 - op4 
Nhóm 1/ Nhóm 5 - Bỏ chờ cho bệnh &amp; thai sản, không đồng. 
Răng 6.000.000 đ/ năm. CVR 02 lần/ năm. Không giới hạn NK.
Miễn mộc &amp; chữ ký CF. MR chứng từ y tế Copy.
* 11/11: 600.000</t>
  </si>
  <si>
    <t>VP.D99.24.HS360762</t>
  </si>
  <si>
    <t>VP.D99.24.HS360781</t>
  </si>
  <si>
    <t>VP.D99.24.HS360781.BT.1</t>
  </si>
  <si>
    <t>Tái tục, ACBcare 07, HĐ 26, HM 5trđ/năm.
#HSMEM# Con nv HA THI TUNG HOA</t>
  </si>
  <si>
    <t>VP.D99.24.HS360782</t>
  </si>
  <si>
    <t>VP.D99.24.HS360782.BT.1</t>
  </si>
  <si>
    <t>VP.D99.24.HS360790</t>
  </si>
  <si>
    <t>VP.D99.24.HS360790.BT.1</t>
  </si>
  <si>
    <t>Miễn ký+dấu CF, 0%OP , bỏ chờ điều trị bệnh, sea water 100k/toa, MR app #hsmem#</t>
  </si>
  <si>
    <t>VP.D99.24.HS360796</t>
  </si>
  <si>
    <t>VP.D99.24.HS360796.BT.1</t>
  </si>
  <si>
    <t>#hsmem# tái khám K. tg liên tục từ 2016 Đã có hs bt đtrị K đường mật ở hs số VP.D31.21.HS138989.BT.1: Chưa phát sinh hồ sơ điều trị ung thư trước, tóm tắt bệnh án: cách nhập viện 5 ngày bệnh nhân đau âm ỉ vùng hạ sườn phải, không lan, ăn no đau nhiều hơn, không tư thế giảm đau, ngày nhập viện đau nhiều hơn, không sốt, không vàng da -&gt; nhập cấp cứu. staff: K chờ, 0% .OP+VLTL 3tr3/lần-kghsl/năm .Nước muối 200k/toa, Dược mỹ phẩm đtrị DL 500k/năm (loại trừ mỹ phẩm), Vitamin/thuốc bổ/men TH 20% toa .Đơn chấp nhận CTYT copy .Miễn mộc+chữ ký CF</t>
  </si>
  <si>
    <t>VP.D99.24.HS360798</t>
  </si>
  <si>
    <t>VP.D99.24.HS360798.BT.1</t>
  </si>
  <si>
    <t>VP.D99.24.HS360804</t>
  </si>
  <si>
    <t>VP.D99.24.HS360804.BT.1</t>
  </si>
  <si>
    <t>#HSMEM# Tái tục HCM.D24.BVC.23.HD48.106, không chờ, không đồng. Miễn mộc + chữ ký trên CF. OP 5 000 000 vnd/ lần khám. max 10 lần khám. VLTL 100 000 vnd.</t>
  </si>
  <si>
    <t>VP.D99.24.HS360816</t>
  </si>
  <si>
    <t>VP.D99.24.HS360816.BT.1</t>
  </si>
  <si>
    <t>Tái tục, ACBcare 07, HĐ 26, HM 5trđ/năm.
#HSMEM# Con của NV TRAN THI HAI HA</t>
  </si>
  <si>
    <t>VP.D99.24.HS360826</t>
  </si>
  <si>
    <t>VP.D99.24.HS360826.BT.1</t>
  </si>
  <si>
    <t>#HSMEM# Tg 25/07/2023, tt=hm BDU1.D12.BVL.23.HD569.1, không chờ, 30% trẻ em từ 15d - 3y *OP: 1tr2/10lk - lk5 *GKS mẹ: HO MY TRINH</t>
  </si>
  <si>
    <t>VP.D99.24.HS360853</t>
  </si>
  <si>
    <t>VP.D99.24.HS360853.BT.1</t>
  </si>
  <si>
    <t>#hsmem# Tg 03/08/2023, tt=hm BDU1.D12.BVL.23.HD579.2, không chờ, 0% *OP: 1tr2/10lk - lk3 *GKS ba: NGUYEN TUAN DUY</t>
  </si>
  <si>
    <t>VP.D99.24.HS360877</t>
  </si>
  <si>
    <t>VP.D99.24.HS360877.BT.1</t>
  </si>
  <si>
    <t>#hsmem# Staff – bỏ chờ bệnh, không đồng. OP 6.720.000 đ/ lần khám. VLTL 147.000 đ/ ngày, max. 60 ngày. MR nước muối 300.000 đ/ năm. MR thuốc bổ 20% toa thuốc, max. 300.000 đ/ năm. Miễn mộc &amp; chữ ký CF.</t>
  </si>
  <si>
    <t>VP.D99.24.HS360918</t>
  </si>
  <si>
    <t>VP.D99.24.HS360918.BT.1</t>
  </si>
  <si>
    <t>VP.D99.24.HS360936</t>
  </si>
  <si>
    <t>VP.D99.24.HS360936.BT.1</t>
  </si>
  <si>
    <t>#hsmem# luong vinh son - 6632 - op4
" - ko chờ, đồng 10%
 - OP 3.150.000đ/lần
 - VLTL 185.670đ/ngày, 60 ngày/năm
 - KGHNK (có blacklist), mr tp, cvr 600k/2 lần/năm
 - miễn dấu + chữ ký "
* 11/11: 2.400.000 x-quang</t>
  </si>
  <si>
    <t>VP.D99.24.HS360962</t>
  </si>
  <si>
    <t>VP.D99.24.HS360962.BT.1</t>
  </si>
  <si>
    <t>#hsmem# luong vinh son - 6632 - op4 
" - ko chờ, đồng 10%
 - OP theo hạn mức năm
 - KGHNK (có blacklist), mr tp, cvr 420k/2 lần/năm
 - miễn dấu + chữ ký"
* 04/03: 200.000
* hs trùng đã đóng</t>
  </si>
  <si>
    <t>VP.D99.24.HS360971</t>
  </si>
  <si>
    <t>VP.D99.24.HS360971.BT.1</t>
  </si>
  <si>
    <t>#hsmem# luong vinh son - 6632 - op4 
" - tg 01/11/2022, ko chờ, đồng 10%, tái tục HCM.D25.ANC.22.HD104.E2946.2.
 - OP theo hạn mức năm
 - VLTL 185.670đ/ngày, 60 ngày/năm
 - KGHNK (có blacklist), mr tp, cvr 420k/2 lần/năm
 - miễn dấu + chữ ký"
* 04/03: 800.000
* DEP - Trần Thị Lý</t>
  </si>
  <si>
    <t>VP.D99.24.HS361004</t>
  </si>
  <si>
    <t>VP.D99.24.HS361004.BT.1</t>
  </si>
  <si>
    <t>#HSMEM# 
*MR Giải quyết HSMEM trên App (QL áp dụng: dưới 10 triệu) 
*HĐ miễn dấu và chữ ký xác nhận trên claim; không chờ; không đồng 
*LM 12tr/ko ghlk; MTN OP 105tr/năm 
*Nha khoa: ko giới hạn nha khoa; khám + Xquang + CVR 2tr5/năm</t>
  </si>
  <si>
    <t>VP.D99.24.HS361018</t>
  </si>
  <si>
    <t>VP.D99.24.HS361018.BT.1</t>
  </si>
  <si>
    <t>#hsmem# renew MAX.HCM.D18.VNC.23.HD80.15 , đủ chờ chẩn bdb/cs, OP+VLTL 2tr700/lần-kghsl/năm .Nước muối 200k/toa, Dược mỹ phẩm đtrị DL 500k/năm (loại trừ mỹ phẩm), Vitamin/thuốc bổ/men TH 20% toa .Đơn chấp nhận CTYT copy .Miễn mộc+chữ ký CF. Loại trừ BH thai sản. Ko có thuốc trị RLGN</t>
  </si>
  <si>
    <t>VP.D99.24.HS361092</t>
  </si>
  <si>
    <t>VP.D99.24.HS361092.BT.1</t>
  </si>
  <si>
    <t>VP.D99.24.HS361113</t>
  </si>
  <si>
    <t>VP.D99.24.HS361113.BT.1</t>
  </si>
  <si>
    <t>VP.D99.24.HS361119</t>
  </si>
  <si>
    <t>VP.D99.24.HS361119.BT.1</t>
  </si>
  <si>
    <t>#hsmem# 
Dep - Nguyen Khanh Thu Quynh 
"Bỏ chờ, k đồng, Miễn dấu &amp; chữ ký trên CF.
MR nước muối dưới dạng xịt và rửa 100.000đ/người/toa.
Miễn BV công 500.000vnd với OP.
Người Thân - OP: 3.000.000đ /lần khám.
VLTL: 105.000đ tối đa 60 ngày/năm.
Thanh toán 1.305.000đ</t>
  </si>
  <si>
    <t>VP.D99.24.HS361125</t>
  </si>
  <si>
    <t>VP.D99.24.HS361125.BT.1</t>
  </si>
  <si>
    <t>VP.D99.24.HS361129</t>
  </si>
  <si>
    <t>VP.D99.24.HS361129.BT.1</t>
  </si>
  <si>
    <t>#hsmem# 
Amin – Extra: 
CT3-NV-Nhóm 5
Bỏ chờ bệnh, ko đồng BH
Miễn xác nhận công ty (mộc và chữ ký CF)
OP 2.500.000 đ/lần; VLTL 100.000 đ/ngày
MR nước muối 200.000 đ/năm
Vitamin &lt; thuốc điều trị
Yêu cầu 411.750 đ.</t>
  </si>
  <si>
    <t>VP.D99.24.HS361143</t>
  </si>
  <si>
    <t>VP.D99.24.HS361143.BT.1</t>
  </si>
  <si>
    <t>Tái tục, ACBcare 05, HĐ 25, HM 10trđ/năm. #hsmem#</t>
  </si>
  <si>
    <t>VP.D99.24.HS361155</t>
  </si>
  <si>
    <t>VP.D99.24.HS361155.BT.1</t>
  </si>
  <si>
    <t>VP.D99.24.HS361265</t>
  </si>
  <si>
    <t>VP.D99.24.HS361265.BT.1</t>
  </si>
  <si>
    <t>#hsmem#
K CHO; K CONG;  KGHSL; CVR: 400K/2L/NĂM;HD YC DAU CTY ( CHỮ KÝ VÀ DẤU XN CỦA NHÂN SỰ TẠI CÁC CHI NHÁNH); MR APP( HS QUA APP DC MR MIỄN DẤU:16.6B)</t>
  </si>
  <si>
    <t>VP.D99.24.HS361267</t>
  </si>
  <si>
    <t>VP.D99.24.HS361267.BT.1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</si>
  <si>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Dep-DINH HOANG PHONG
* 08/11: 901.860 siêu âm</t>
  </si>
  <si>
    <t>VP.D99.24.HS361307</t>
  </si>
  <si>
    <t>VP.D99.24.HS361307.BT.1</t>
  </si>
  <si>
    <t>VP.D99.24.HS361311</t>
  </si>
  <si>
    <t>VP.D99.24.HS361324</t>
  </si>
  <si>
    <t>VP.D99.24.HS361324.BT.1</t>
  </si>
  <si>
    <t>#hsmem# 
DEP Huỳnh Thị Thảo 1562 
Không yêu cầu đóng dấu và chữ ký của chủ hợp đồng trên GYC, Đồng 10% tại CSYT theo DS. Không đồng tại BV DA LIEU HCM, không chờ 
hm: 5.000.000/ lần khám 
hóa đơn đã tra cứu hợp lệ</t>
  </si>
  <si>
    <t>VP.D99.24.HS361372</t>
  </si>
  <si>
    <t>VP.D99.24.HS361372.BT.1</t>
  </si>
  <si>
    <t>VP.D99.24.HS356689</t>
  </si>
  <si>
    <t>VP.D99.24.HS356689.BT.1</t>
  </si>
  <si>
    <t>#hsmem# 
DEP NGUYEN NGOC MINH THUY stt3 
Không yêu cầu đóng dấu và chữ ký của chủ hợp đồng trên GYC, Đồng 10% tại CSYT theo DS. Không đồng tại PK NHI DONG 315, không chờ 
hm: 5.000.000/ lần khám
hóa đơn đã tra cứu hợp lệ  
mr nước muối 500.000/ năm, trả sterimar: 126.000vnd, lần sau: 107.000vnd</t>
  </si>
  <si>
    <t>VP.D99.24.HS361388</t>
  </si>
  <si>
    <t>VP.D99.24.HS361388.BT.1</t>
  </si>
  <si>
    <t>#hsmem# 
DEP NGUYEN NGOC MINH THUY stt1481 
Không yêu cầu đóng dấu và chữ ký của chủ hợp đồng trên GYC, Đồng 10% tại CSYT theo DS. Không đồng tại PK NHI DONG 315, không chờ
hm: 5.000.000/ lần khám 
hóa đơn đã tra cứu hợp lệ</t>
  </si>
  <si>
    <t>VP.D99.24.HS361365</t>
  </si>
  <si>
    <t>VP.D99.24.HS361380</t>
  </si>
  <si>
    <t>VP.D99.24.HS361380.BT.1</t>
  </si>
  <si>
    <t>VP.D99.24.HS361410</t>
  </si>
  <si>
    <t>VP.D99.24.HS361410.BT.1</t>
  </si>
  <si>
    <t>#hsmem# luong vinh son - 6632 - op4 
Nhóm 1 - Bỏ chờ cho bệnh &amp; thai sản, không đồng. 
Health check-up &amp; vaccine 4.000.000 đ/ năm.
Kính thuốc 2.000.000 đ/ năm.
Miễn mộc &amp; chữ ký CF. MR chứng từ y tế Copy
* 18/10: 3.187.730</t>
  </si>
  <si>
    <t>VP.D99.24.HS361428</t>
  </si>
  <si>
    <t>VP.D99.24.HS361428.BT.1</t>
  </si>
  <si>
    <t>VP.D99.24.HS361437</t>
  </si>
  <si>
    <t>VP.D99.24.HS361437.BT.1</t>
  </si>
  <si>
    <t>VP.D99.24.HS361457</t>
  </si>
  <si>
    <t>VP.D99.24.HS361457.BT.1</t>
  </si>
  <si>
    <t>#hsmem# luong vinh son - 6632 - op4
" - tg 16/07/2023, ko chờ, đồng 10%, tái tục HCM.D25.ANC.23.HD199.137
 - OP 2.475.600đ/lần
 - VLTL 185.670đ/ngày, 60 ngày/năm
 - nước muối 300k/năm
 - vitamin &lt; thuốc điều trị
 - miễn dấu + chữ ký"
* Dep-NGUYEN MINH HOANG
* 11/11: 163.163</t>
  </si>
  <si>
    <t>VP.D99.24.HS361470</t>
  </si>
  <si>
    <t>VP.D99.24.HS361470.BT.1</t>
  </si>
  <si>
    <t>Tái tục, ACBcare 07, HĐ 26, HM 5trđ/ năm.
con nv TRAN LE DUNG#hsmem#</t>
  </si>
  <si>
    <t>VP.D99.24.HS361474</t>
  </si>
  <si>
    <t>VP.D99.24.HS361474.BT.1</t>
  </si>
  <si>
    <t>Tái tục, ACBcare 07, HĐ 26, HM 5trđ/năm.#HSMEM#
Con nv TRAN THANH THAO</t>
  </si>
  <si>
    <t>VP.D99.24.HS361476</t>
  </si>
  <si>
    <t>VP.D99.24.HS361476.BT.1</t>
  </si>
  <si>
    <t>VP.D99.24.HS357518</t>
  </si>
  <si>
    <t>VP.D99.24.HS357518.BT.1</t>
  </si>
  <si>
    <t>#hsmem#
TT:HCM3.D07.MGC.22.HD42.227
 -k chờ ; k đồng .Miễn chữ ký và mộc công ty trên CF 
.GH OP: 3.300.000Đ/lần/KGHSL .MR dược mỹ phẩm trong điều trị da liễu tối đa 500.000đ/người/năm . MR chế phẩm hỗ trợ điều trị tai mũi họng: 300.000đ/năm còn lại 267.000đ- 141.000đ( Sterimar; Nebianax )= 126.000đ( 2) .MR vitamin ; thuốc bổ không vượt quá thuốc điều trị tối đa 500.000đ/năm 
CP: 469 000
 Dep- Huynh Ngoc Phuc</t>
  </si>
  <si>
    <t>VP.D99.24.HS357969</t>
  </si>
  <si>
    <t>VP.D99.24.HS357969.BT.1</t>
  </si>
  <si>
    <t>#hsmem# 
.k chờ bệnh ; k đồng
 .Miễn mộc + dấu cty trên CF 
.GH OP+ thiết bị hỗ trợ điều trị + VLTL: 7.500.000đ/lần/ KGHSL . MR chế phẩm y tế 500.000đ/năm- 161.000đ( Neilmed)= 339.000đ(1) . vitamin tối đa 20% đơn thuốc . MR 2 tháng thuốc với bệnh mãn tính
 CP:510 316đ 
 Dep-LE NGOC DINH</t>
  </si>
  <si>
    <t>VP.D99.24.HS358194</t>
  </si>
  <si>
    <t>VP.D99.24.HS358194.BT.1</t>
  </si>
  <si>
    <t>#hsmem# 
Dep-NGUYEN VINH PHUNG 
Tham gia mới 01/01/2024 
. Ko chờ bệnh thường - ko đồng 
. Ngoại trú: 8tr4/năm; Không giới hạn số lần, bao gồm VLTL 
. MR: vitamin 20% toa 
. MR giải quyết bản mềm theo HĐ . Bỏ mộc + chữ ký Claim Form YC</t>
  </si>
  <si>
    <t>VP.D99.24.HS358229</t>
  </si>
  <si>
    <t>VP.D99.24.HS358229.BT.1</t>
  </si>
  <si>
    <t>VP.D99.24.HS358298</t>
  </si>
  <si>
    <t>VP.D99.24.HS358298.BT.1</t>
  </si>
  <si>
    <t>#hsmem#
TT:	HCM.D18.MGC.23.HD29.9
. K chờ ;  đồng 20% OP cơ sở tư nhân;/ quốc tế
.OP 1.800.000 đ/ lầnkhám. Không giới hạn VLTL.
MR nướcmuối 200.000 đ/ toa, max. 500.000 đ/ year.
MR Vitamin, TPCN, men tiêu hóa&lt;thuốc điều trị.
.Miễn mộc + chữ ký CF. 
Dep-CAO DANG THIEN HOANG</t>
  </si>
  <si>
    <t>VP.D99.24.HS358282</t>
  </si>
  <si>
    <t>VP.D99.24.HS358282.BT.1</t>
  </si>
  <si>
    <t>DEP LUU THI NGOC ANH; #HSMEM#
10% NGOÀI CÔNG LẬP – 0% - KO MỘC – Chấp nhận chứng từ y tế foto;Mở rộng chế phẩm y tế bao gồm nhưng ko giới hạn như thuốc xịt muối biển ; vitamin &lt; thuốc.</t>
  </si>
  <si>
    <t>VP.D99.24.HS358389</t>
  </si>
  <si>
    <t>VP.D99.24.HS358389.BT.1</t>
  </si>
  <si>
    <t>#hsmem# 
"Sandoz đồng 20% người thân, đồng 30% theo ds bv , chờ 6 tháng bệnh đặc biệt, có sẵn, Miễn mộc CF.
MR nha khoa có danh sách loại trừ
MR nước muối 500.000vnd/ năm
Miễn BK OP &lt; 500.000vnd.
NT OP: 1.700.000vnd/lần khám</t>
  </si>
  <si>
    <t>VP.D99.24.HS358397</t>
  </si>
  <si>
    <t>VP.D99.24.HS358397.BT.1</t>
  </si>
  <si>
    <t>#HSMEM#
Tham gia mới 03/03/2024, chờ chuẩn, 0%
*Áp dụng thời gian chờ 1 năm đối với bệnh Viêm nấm phụ khoa và các biến chứng liên quan
*OP: 1tr2/lk/10 lần - lk1</t>
  </si>
  <si>
    <t>VP.D99.24.HS358421</t>
  </si>
  <si>
    <t>VP.D99.24.HS358421.BT.1</t>
  </si>
  <si>
    <t>#hsmem#Dep-Trần Minh Liêm "* Bỏ chờ điều trị bệnh, 0%, miễn mộc GYCBT</t>
  </si>
  <si>
    <t>VP.D99.24.HS358436</t>
  </si>
  <si>
    <t>VP.D99.24.HS358436.BT.1</t>
  </si>
  <si>
    <t>#HSMEM#, Dep_NGUYEN THUY DUONG ". Bỏ thời gian chờ, không đồng bảo hiểm tạiBV NHI DONG 1. Miễn đóng dấu &amp; chữ ký của nhân sự trên GYCBT</t>
  </si>
  <si>
    <t>VP.D99.24.HS358591</t>
  </si>
  <si>
    <t>VP.D99.24.HS358591.BT.1</t>
  </si>
  <si>
    <t>#HSMEM# 
*MR Giải quyết HSMEM trên App (QL áp dụng: dưới 10 triệu) 
*HĐ miễn dấu và chữ ký xác nhận trên claim; không chờ; không đồng
 *LM 3tr/ko ghlk; MTN OP 10tr5/năm 
*LM CVR 400k/năm; MR nha khoa ngoài hệ thống 
*Dep NGUYEN PHUONG THAO</t>
  </si>
  <si>
    <t>VP.D99.24.HS358612</t>
  </si>
  <si>
    <t>VP.D99.24.HS358612.BT.1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</si>
  <si>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CP:809 278
 Dep-PHAM DUY BACH</t>
  </si>
  <si>
    <t>VP.D99.24.HS358672</t>
  </si>
  <si>
    <t>VP.D99.24.HS358672.BT.1</t>
  </si>
  <si>
    <t>VP.D99.24.HS358776</t>
  </si>
  <si>
    <t>VP.D99.24.HS358776.BT.1</t>
  </si>
  <si>
    <t>VP.D99.24.HS358923</t>
  </si>
  <si>
    <t>VP.D99.24.HS358923.BT.1</t>
  </si>
  <si>
    <t>#HSMEM# #XuLyTrenChungTuDaNop#
Tham gia mới, chờ chuẩn, 0%
*OP: 1tr2/lk/10 lần - lk5
*NGƯỜI ĐƯỢC CHỈ ĐỊNH NHẬN TIỀN: TRẦN NGỌC ĐẠI DƯƠNG</t>
  </si>
  <si>
    <t>VP.D99.24.HS358969</t>
  </si>
  <si>
    <t>VP.D99.24.HS358969.BT.1</t>
  </si>
  <si>
    <t>#hsmem#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595 555
Dep-DO VAN TAM</t>
  </si>
  <si>
    <t>VP.D31.24.HS143272</t>
  </si>
  <si>
    <t>VP.D31.24.HS143272.BT.1</t>
  </si>
  <si>
    <t>"Không chờ bệnh, không đồng, miễn dấu CF
Vitamin 20%, nước muối 200k / năm, Dược mỹ phẩm 500k
OP 1tr2, KGHSL; VLTL 75k / lần 
Khám thai 310.000đ;
Răng không GH NK, CVR 2 lần"
#HSMEM#</t>
  </si>
  <si>
    <t>VP.D99.24.HS359153</t>
  </si>
  <si>
    <t>VP.D99.24.HS359153.BT.1</t>
  </si>
  <si>
    <t>VP.D99.24.HS359155</t>
  </si>
  <si>
    <t>VP.D99.24.HS359155.BT.1</t>
  </si>
  <si>
    <t>#hsmem# 
-Không chờ bệnh, không đồng, mở app dưới 10 triệu
-OP : 12tr5/năm/kghlk, gồm VLTL 
-Mr lao 
-Mr mental healthy : 20% hạn mức IP và OP 
-MR vitamin 20% toa 
-Mr toa thuốc kê 60 ngày 
-Bỏ mộc + chữ ký claim form
yc:2 500 000Đ</t>
  </si>
  <si>
    <t>VP.D99.24.HS359256</t>
  </si>
  <si>
    <t>VP.D99.24.HS359256.BT.1</t>
  </si>
  <si>
    <t>VP.D99.24.HS359266</t>
  </si>
  <si>
    <t>VP.D99.24.HS359266.BT.1</t>
  </si>
  <si>
    <t>VP.D99.24.HS359341</t>
  </si>
  <si>
    <t>VP.D99.24.HS359341.BT.1</t>
  </si>
  <si>
    <t>#hsmem#
TT:HCM3.D07.MGC.23.HD16.81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340 000
 Dep-NGUYEN THI THUY HANG</t>
  </si>
  <si>
    <t>VP.D99.24.HS359339</t>
  </si>
  <si>
    <t>VP.D99.24.HS359339.BT.1</t>
  </si>
  <si>
    <t>#hsmem#
 K chờ bệnh; k đồng . Miễn mộc và chữ ký HR trến CF .GH OP: 6.000.000đ/lần/ KGHSL; VLTL : 200.000đ/ngày tối đa 60 lần; khám thai( bao gồm nhưng không giới hạn khám; xét nghiệm; siêu âm; thuốc bao gồm thuốc bổ; vitamin ): 1.000.000đ/năm .MR chế phẩm y tế hỗ trợ điều trị TMH...: 200.000đ/đơn; Vitamin không vượt quá 20% tiền thuốc điều trị; dược mỹ phẩm trong da liễu : 500.000đ/ người/năm
 CP:880 000</t>
  </si>
  <si>
    <t>VP.D99.24.HS359437</t>
  </si>
  <si>
    <t>VP.D99.24.HS359437.BT.1</t>
  </si>
  <si>
    <t>#HSMEM# " 
- ko chờ bệnh, ko đồng 
- op 3.300.000/lần, KGH số lần 
- nước muối 200k/năm, vitamin 20% tiền thuốc 
- miễn dấu + chữ ký"</t>
  </si>
  <si>
    <t>VP.D99.24.HS359444</t>
  </si>
  <si>
    <t>VP.D99.24.HS359444.BT.1</t>
  </si>
  <si>
    <t>#hsmem#DEP NGUYEN THI KIM DOAN * Bỏ chờ điều trị bệnh, Đồng bảo hiểm 20%, miễn mộc GYCBT * OP 1,8 triệu/ LK (ko ghsl), Vitamin ít hơn thuốc điều trị</t>
  </si>
  <si>
    <t>VP.D99.24.HS359580</t>
  </si>
  <si>
    <t>VP.D99.24.HS359580.BT.1</t>
  </si>
  <si>
    <t>VP.D99.24.HS359795</t>
  </si>
  <si>
    <t>VP.D99.24.HS359795.BT.1</t>
  </si>
  <si>
    <t>#hsmem# 
Dep - Nguyen Thi Kim Tuyen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
Thanh toán 315.154đ</t>
  </si>
  <si>
    <t>VP.D99.24.HS359807</t>
  </si>
  <si>
    <t>VP.D99.24.HS359807.BT.1</t>
  </si>
  <si>
    <t>#hsmem#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
Thanh toán 275.136đ</t>
  </si>
  <si>
    <t>VP.D99.24.HS359878</t>
  </si>
  <si>
    <t>VP.D99.24.HS359878.BT.1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</si>
  <si>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THU</t>
  </si>
  <si>
    <t>VP.D99.24.HS359909</t>
  </si>
  <si>
    <t>VP.D99.24.HS359909.BT.1</t>
  </si>
  <si>
    <t>#HSMEM# #XuLyTrenChungTuDaNop#
Tham gia mới, chờ chuẩn, 0%
*OP: 1tr2/lk/10 lần - lk2
*GKS: NGUYEN TRUONG AN/ Ba</t>
  </si>
  <si>
    <t>VP.D99.24.HS359944</t>
  </si>
  <si>
    <t>VP.D99.24.HS359944.BT.1</t>
  </si>
  <si>
    <t>VP.D99.24.HS359984</t>
  </si>
  <si>
    <t>VP.D99.24.HS359984.BT.1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</si>
  <si>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VÕ VĂN VÂN</t>
  </si>
  <si>
    <t>VP.D99.24.HS360173</t>
  </si>
  <si>
    <t>VP.D99.24.HS360173.BT.1</t>
  </si>
  <si>
    <t>#hsmem#;
NV; Ko chờ; Đồng 15% với IP +OP do ốm đau, bệnh tật, thai sản  (bao gồm cả nha khoa); Op: 1.2tr/10L;L1; r: 1.2tr/ năm; cvr: 400k/năm;  E1.1 hđ miễn dấu; có BC; mr app direct 
con nv VO HOANG NHAT TAN</t>
  </si>
  <si>
    <t>VP.D99.24.HS360187</t>
  </si>
  <si>
    <t>VP.D99.24.HS360187.BT.1</t>
  </si>
  <si>
    <t>#hsmem#; NV; Ko chờ; Đồng 15% với IP +OP do ốm đau, bệnh tật, thai sản (bao gồm cả nha khoa); Op: 1.2tr/10L ; L2; r: 1.2tr/ năm; cvr: 400k/năm; E1.1 hđ miễn dấu; có BC; mr app direct con nv VO HOANG NHAT TAN</t>
  </si>
  <si>
    <t>VP.D99.24.HS360567</t>
  </si>
  <si>
    <t>VP.D99.24.HS360567.BT.1</t>
  </si>
  <si>
    <t>#hsmem#
NT, Ko chờ; Đồng 20% OP+ IP cho ốm bệnh (bao gồm cả răng), thai sản; Op: 2.1tr/l/kghslk; r: 2.1tr/ năm; cvr; 420k/ năm; mr pt+tp răng; có bc ; Hđ miễn dấu; Mr ttpm ; Mr app direct 
con nv Lâm Thị Kiều Tiên</t>
  </si>
  <si>
    <t>VP.D99.24.HS360664</t>
  </si>
  <si>
    <t>VP.D99.24.HS360789</t>
  </si>
  <si>
    <t>VP.D99.24.HS360789.BT.1</t>
  </si>
  <si>
    <t>#hsmem# luong vinh son - 6632 - op4
" - tg 16/07/2023, ko chờ, đồng 10%, tái tục HCM.D25.ANC.23.HD196.2651
 - OP 2.475.600đ/lần
 - KGHNK (có blacklist), mr tp, cvr 600k/2 lần/năm
 - nước muối 300k/năm
 - vitamin &lt; thuốc điều trị
 - miễn dấu + chữ ký"
* 12/11: 200.000
* Dep-MACH PHAM DANG ANH</t>
  </si>
  <si>
    <t>VP.D99.24.HS361152</t>
  </si>
  <si>
    <t>VP.D99.24.HS361152.BT.1</t>
  </si>
  <si>
    <t>VP.D99.24.HS361361</t>
  </si>
  <si>
    <t>VP.D99.24.HS361361.BT.1</t>
  </si>
  <si>
    <t>VP.D99.24.HS361403</t>
  </si>
  <si>
    <t>VP.D99.24.HS361403.BT.1</t>
  </si>
  <si>
    <t>#hsmem# 
DEP do thi thuy stt1589 
Không yêu cầu đóng dấu và chữ ký của chủ hợp đồng trên GYC, Đồng 10% theo ds, không đòng tại PK VICTORIA HEALTHCARE , không chờ 
hm: 5.000.000/ lần khám 
Hóa đơn đã tra cứu hợp lệ
mr nước muối 500.000/ năm, trả nebial, sterimar: 254.400vnd, LẦN SAU: 245.600vnd</t>
  </si>
  <si>
    <t>VP.D99.24.HS361515</t>
  </si>
  <si>
    <t>VP.D99.24.HS361515.BT.1</t>
  </si>
  <si>
    <t>#hsmem# Tái tục theo HĐBH số: AGI.D17.BVL.23.HD47 (TG: 2021). Ko chờ. Ko đồng. OP (6tr/năm): 1tr2/lk; 10lk/năm. VLTL (60 ngày/năm): 50k/ngày.</t>
  </si>
  <si>
    <t>VP.D99.24.HS328886</t>
  </si>
  <si>
    <t>VP.D99.24.HS328886.BT.1</t>
  </si>
  <si>
    <t>#hsmem# luong vinh son - 6632 - op4, 07/11 bổ sung 
" - ko chờ, đồng 20% theo DS
 - OP+VLTL 5tr250/lần
 - KGHNK (có ds loại trừ), mr pt, cvr 630k/năm
 - mr ko thuốc 500k/năm, vitamin &lt; thuốc điều trị
 - miễn dấu + chữ ký"
* 18/10: 3.944.843 x-quang xn</t>
  </si>
  <si>
    <t>VP.D99.24.HS337195</t>
  </si>
  <si>
    <t>VP.D99.24.HS337195.BT.1</t>
  </si>
  <si>
    <t>#hsmem# luong vinh son - 6632 - op4, 07/11 bổ sung mục 2, chờ 1, 08/11 bổ sung 
" - ko chờ, đồng 10%
 - OP theo hạn mức năm
 - VLTL 247.560đ/ngày, 60 ngày/năm
 - nước muối 300k/năm
 - vitamin &lt; thuốc điều trị
 - miễn dấu + chữ ký"
* 24/10: 3.626.140 siêu âm
* ngày 1: xoa bóp 150k, ngày 2: xoa bóp, hào châm, cấy chỉ 1.820.000</t>
  </si>
  <si>
    <t>VP.D99.24.HS347299</t>
  </si>
  <si>
    <t>VP.D99.24.HS347299.BT.1</t>
  </si>
  <si>
    <t>#hsmem# luong vinh son - 6632 - op4, 08/11 bổ sung 
" - ko chờ, đồng 30% do ko BHYT
 - OP 1,680k/lần, KGH số lần
 - KGHNK, mr pt, cvr 2 lần/năm
 - miễn dấu + chữ ký"
* 24/10: 400.000, cvr lần 1</t>
  </si>
  <si>
    <t>VP.D31.24.HS138420</t>
  </si>
  <si>
    <t>VP.D31.24.HS138420.BT.1</t>
  </si>
  <si>
    <t>#HSMEM# Tham gia từ 01/01/2018, tái tục CTH.D13.BVC.22.HD16.62, = hạn mức, ko chờ, ko đồng. Mở app * OP limit: 1.800.000vnd/lần khám, max 10 lần.</t>
  </si>
  <si>
    <t>VP.D99.24.HS347287</t>
  </si>
  <si>
    <t>VP.D99.24.HS347287.BT.1</t>
  </si>
  <si>
    <t>BS app 13/11 #HSMEM# 
".K chờ; k đồng
. Miễn mộc và chữ ký HR trên CF (trang 08)
. khám thai( bao gồm nhưng không giới hạn tiền khám; xét nghiệm; vacxin và thuốc...) 1.400.000đ/thai kỳ
. khám răng : 3.500.000đ/năm( GHCSKR - MR thêm 3 NK gồm Starlight 2+BIK+PKCK RHM 652 Nguyễn Trãi/02 Phù Đổng Thiên Vương ; CVR bất kỳ: 400.000đ/năm; MR NR tiểu phẫu; phẫu thuật)
. MR hs mềm qua app &lt; 10tr"
- kq sa thai: 950 000</t>
  </si>
  <si>
    <t>VP.D99.24.HS347795</t>
  </si>
  <si>
    <t>VP.D99.24.HS347795.BT.1</t>
  </si>
  <si>
    <t>#HSMEM# **Dep of Le Minh Thuat
".K chờ; k đồng
. Miễn mộc và chữ ký HR trên CF (trang 08)
. OP: 3.500.000đ/lần/KGHSL
. chế phẩm y tế tối đa 200.000đ/toa - kgh/năm; vitamin không cao hơn thuốc điều trị; 
. MR hs mềm qua app &lt; 10tr
. MR thuốc 2 tháng bệnh mãn tính (trang 10)"
. mr bẩm sinh
- kq sa thóp, sa ống th: 831 567</t>
  </si>
  <si>
    <t>VP.D99.24.HS348011</t>
  </si>
  <si>
    <t>VP.D99.24.HS348011.BT.1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</si>
  <si>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nstmh: 706 700 (Hyper salt: 132.300đ)</t>
  </si>
  <si>
    <t>VP.D99.24.HS348235</t>
  </si>
  <si>
    <t>VP.D99.24.HS348235.BT.1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</si>
  <si>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OP: 2 043 147 (toa 60n)</t>
  </si>
  <si>
    <t>VP.D99.24.HS348931</t>
  </si>
  <si>
    <t>VP.D99.24.HS348931.BT.1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</si>
  <si>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răng: 400 000
**Dep of Tran Phi Thon</t>
  </si>
  <si>
    <t>VP.D31.24.HS123447</t>
  </si>
  <si>
    <t>VP.D31.24.HS123447.BT.1</t>
  </si>
  <si>
    <t>#HSMEM# 
"Chờ chuẩn ( bỏ 30 ngày BTT ) - tg năm đầu, 0%
. OP 6tr280/lần - kghsl . VLTL all 200/ngày - 60 ngày 
. Miễn mộc+chữ ký CF (trang 04)
- kq xq xoang</t>
  </si>
  <si>
    <t>VP.D99.24.HS349393</t>
  </si>
  <si>
    <t>VP.D99.24.HS349393.BT.1</t>
  </si>
  <si>
    <t>VP.D99.24.HS349452</t>
  </si>
  <si>
    <t>VP.D99.24.HS349452.BT.1</t>
  </si>
  <si>
    <t>#HSMEM# **dep VUONG THI YEN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PT gồm cp phòng mổ, thuốc, bộ phận giả, vtth/tbyt cần thiết, gây mê, hội chẩn, hồi sức sau mổ
. TCNV qua đêm: 150.000đ/đêm tối đa 60 ngày /năm; pre; post:7.500.000đ/năm
. MR hs mềm qua app &lt; 10tr
. mr bẩm sinh</t>
  </si>
  <si>
    <t>VP.D99.24.HS349561</t>
  </si>
  <si>
    <t>VP.D99.24.HS349561.BT.1</t>
  </si>
  <si>
    <t>#HSMEM# ***Dep of Tran Thi Phung
".K chờ; k đồng
. Miễn mộc và chữ ký HR trên CF (trang 08)
. OP: 4.500.000Đ/lần/KGHSL
. chế phẩm y tế tối đa 200.000đ/toa - kgh/năm; vitamin không cao hơn thuốc điều trị; 
. không yc bảng kê bv công hóa đơn dưới 500.000đ đối với ngoại trú
. VLTL:300.000đ/ngày tối đa 60 ngày
.MR khám DA chi trả tiền khám+ thuốc ( điều 22) 
. MR hs mềm qua app &lt; 10tr
. MR thuốc 2 tháng bệnh mãn tính (trang 10)"
. mr tâm thần
- OP: 300 000</t>
  </si>
  <si>
    <t>VP.D99.24.HS300818</t>
  </si>
  <si>
    <t>#hsmem#
 . k chờ; k đồng IP . Miễn mộc và chữ ký HR trên CF . GH IP: 4.000.000đ/ngày tối đa 60 ngày; pre: 3.000.000đ/năm; post: 3.500.000đ/năm; TCNV: 75.000đ/ngày tối đa 60 ngày . GH chi phí ngoại trú do tai nạn: 15.000.000đ/vụ . MR pre; post; TCNV đối với thai sản 
Dep-- NGUYEN TUAN KHAI</t>
  </si>
  <si>
    <t>VP.D99.24.HS356679</t>
  </si>
  <si>
    <t>VP.D99.24.HS356679.BT.1</t>
  </si>
  <si>
    <t>#hsmem#
 K chờ; k đồng - Miễn mộc &amp; chữ ký HR trên CF 
-OP: 12.600.000đ/năm/KGHSL/KGHST;Vitamin và thuốc bổ này không lớn hơn 20% tổng chi phí của một toa thuốc 
CP: 6 955 876</t>
  </si>
  <si>
    <t>VP.D99.24.HS300016</t>
  </si>
  <si>
    <t>VP.D99.24.HS300016.BT.1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</si>
  <si>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MAI THIEN TIN - Bố/Mẹ
Chi phí thực tế 1.671.000 vnd
đã bs hđ , bkct 1.671.000đ
Hồ sơ cùng lần khám đã được bảo lãnh VP.2.9192455.BDU1.BVG24.62.BT.1 (20/09-&gt;27/09)
(BN KHÁM VÀ NHẬP VIỆN NGÀY 20/09/2024, HẸN 23/09 MỔ TRĨ, KHÔNG PHÁT SINH CHI PHÍ GIƯỜNG BA  NGÀY)</t>
  </si>
  <si>
    <t>VP.D99.24.HS341399</t>
  </si>
  <si>
    <t>VP.D99.24.HS341399.BT.1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</si>
  <si>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THI KIEU OANH  - Con
Chi phí thực tế 216 100 vnd
đã bs 6/11</t>
  </si>
  <si>
    <t>VP.D99.24.HS341750</t>
  </si>
  <si>
    <t>VP.D99.24.HS341750.BT.1</t>
  </si>
  <si>
    <t>#hsmem#
SAMTEC - Employee/Dependent:
. Miễn chờ bệnh;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Chi phí thực tế 285 960 vnd
đã bs 6/11
Hồ sơ sanh VP.2.9192455.BDU1.BVG24.76.BT.1	(30/09/2024 -&gt; 03/10/2024)</t>
  </si>
  <si>
    <t>VP.D99.24.HS341833</t>
  </si>
  <si>
    <t>VP.D99.24.HS341833.BT.1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</si>
  <si>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262 200 vnd
đã bs 7/11</t>
  </si>
  <si>
    <t>VP.D99.24.HS343270</t>
  </si>
  <si>
    <t>VP.D99.24.HS343270.BT.1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</si>
  <si>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TRINH DUC KHUONG
Chi phí thực tế 401 815 vnd
đã bs 7/11</t>
  </si>
  <si>
    <t>VP.D99.24.HS346025</t>
  </si>
  <si>
    <t>VP.D99.24.HS346025.BT.1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</si>
  <si>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CONG TY CO PHAN 24 SEVEN HEALTH CARE VIET NAM - HCM )
. Miễn Mộc + chữ ký CF; APP trên đơn.
Dep NGO THANH HOANG
Chi phí thực tế 1 200 000 vnd
đã bs 6/11
Răng: 4.000.000 vnd/năm; (LẦN SAU 2.800.000 vnd/năm)
VSR 500.000 vnd/2 lần/năm.</t>
  </si>
  <si>
    <t>VP.D99.24.HS348016</t>
  </si>
  <si>
    <t>VP.D99.24.HS348016.BT.1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</si>
  <si>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4 530 000 vnd
KH xác nhận giải quyết theo chứng từ thực tế.
. Răng: 1.800.000 vnd/năm;  (LẦN SAU 630.000 vnd/năm)
VSR bất kỳ lý do 600.000 vnd/năm. 
MR nhổ răng 700.000 vnd/năm;  (LẦN SAU ĐÃ HẾT)</t>
  </si>
  <si>
    <t>VP.D99.24.HS349641</t>
  </si>
  <si>
    <t>VP.D99.24.HS349641.BT.1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</si>
  <si>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THỊ NGỌC HÀ - Bố/Mẹ
Chi phí thực tế 1 657 363 vnd
đã bs 7/11</t>
  </si>
  <si>
    <t>VP.D99.24.HS357629</t>
  </si>
  <si>
    <t>VP.D99.24.HS357629.BT.1</t>
  </si>
  <si>
    <t>hs app lỗi hệ thống -&gt;báo IT chưa chỉnh được -&gt;nhập tay (chị Quế).
#hsmem#Miễn mộc, đồng 15% op/ip, không chờ, 1.6tr/lk-kghsl, nc muoi full, cvr: 420k, ghnk</t>
  </si>
  <si>
    <t>VP.D99.24.HS341039</t>
  </si>
  <si>
    <t>VP.D99.24.HS341039.BT.1</t>
  </si>
  <si>
    <t>#hsmem#
12/11: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2 451 500 MRI,xq</t>
  </si>
  <si>
    <t>VP.D99.24.HS348594</t>
  </si>
  <si>
    <t>VP.D99.24.HS348594.BT.1</t>
  </si>
  <si>
    <t>#hsmem#
12/11: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1 064 120 (sa,xn)</t>
  </si>
  <si>
    <t>VP.D99.24.HS349966</t>
  </si>
  <si>
    <t>VP.D99.24.HS349966.BT.1</t>
  </si>
  <si>
    <t>#hsmem#
12/11: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900 000</t>
  </si>
  <si>
    <t>VP.D99.24.HS351042</t>
  </si>
  <si>
    <t>VP.D99.24.HS351042.BT.1</t>
  </si>
  <si>
    <t>#hsmem#
12/11: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1 781 000 sa,xn</t>
  </si>
  <si>
    <t>VP.D99.24.HS353160</t>
  </si>
  <si>
    <t>VP.D99.24.HS353160.BT.1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</si>
  <si>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BV NHI DONG 2
679 759</t>
  </si>
  <si>
    <t>VP.D99.24.HS353866</t>
  </si>
  <si>
    <t>VP.D99.24.HS353876</t>
  </si>
  <si>
    <t>VP.D99.24.HS353876.BT.1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</si>
  <si>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8 945 775</t>
  </si>
  <si>
    <t>VP.D99.24.HS354376</t>
  </si>
  <si>
    <t>VP.D99.24.HS354376.BT.1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</si>
  <si>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150 000</t>
  </si>
  <si>
    <t>VP.D99.24.HS354884</t>
  </si>
  <si>
    <t>VP.D99.24.HS354884.BT.1</t>
  </si>
  <si>
    <t>#hsmem#
Health Prevention, Immunization, Mental treatment, vison care, Dermatological treatment, MR Implants, porcelain crowns, baby teeth extraction: 4.816.000đ/ năm
ko chờ ko đồng
Bỏ mộc và chữ ký CF
200 000</t>
  </si>
  <si>
    <t>VP.D99.24.HS355798</t>
  </si>
  <si>
    <t>VP.D99.24.HS355798.BT.1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</si>
  <si>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1 349 100 (XN)</t>
  </si>
  <si>
    <t>VP.D99.24.HS355684</t>
  </si>
  <si>
    <t>VP.D99.24.HS355684.BT.1</t>
  </si>
  <si>
    <t>#hsmem#
HS PT VP.D99.24.HS312430.BT.1
Post 5.100.000đ/ năm</t>
  </si>
  <si>
    <t>VP.D99.24.HS355892</t>
  </si>
  <si>
    <t>VP.D99.24.HS355892.BT.1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</si>
  <si>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799 000</t>
  </si>
  <si>
    <t>VP.D99.24.HS356019</t>
  </si>
  <si>
    <t>VP.D99.24.HS356019.BT.1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</si>
  <si>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1 239 396 (ns)</t>
  </si>
  <si>
    <t>VP.D99.24.HS356320</t>
  </si>
  <si>
    <t>VP.D99.24.HS356320.BT.1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</si>
  <si>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2 730 000 sa</t>
  </si>
  <si>
    <t>VP.D99.24.HS356789</t>
  </si>
  <si>
    <t>VP.D99.24.HS356789.BT.1</t>
  </si>
  <si>
    <t>#hsmem#
ko chờ, đồng 30%
2.600.000đ/ lần khám, ko GHSL
VLTL 200.000đ/ ngày, 60 lần
Khám thai 1.200.000đ/năm
Răng 2.600.000đ/năm. Cvr 500.000/2 lần, PT răng 1.000.000/năm, ko GHNK
MR muối 100.000/toa, vitamin 20% toa thuốc
MR OP 500.000đ, IP 2.000.000đ tại bv công
Bỏ mộc và chữ ký CF
MR app
MR 2 tháng thuốc
602 180</t>
  </si>
  <si>
    <t>VP.D99.24.HS356807</t>
  </si>
  <si>
    <t>VP.D99.24.HS356807.BT.1</t>
  </si>
  <si>
    <t>#hsmem#
TT 	ISR.HCM5.D15.MGC.22.HD21.508	
ko chờ, ko đồng
TS 1-9
6.000.000đ/ngày
PT 120.000.000đ/năm
Pre, post 4.000.000đ/năm
Bé 800.000đ/năm
Trợ cấp BV công 240.000x4=960.000đ
Bỏ mộc và chữ ký CF</t>
  </si>
  <si>
    <t>VP.D99.24.HS357326</t>
  </si>
  <si>
    <t>VP.D99.24.HS357326.BT.1</t>
  </si>
  <si>
    <t>#hsmem#
 Người thân: Chờ Bệnh đặc biệt, bệnh có sẵn 365 ngày, Đồng 30% tại 1 số BV, PK
Bỏ mộc và chữ ký CF</t>
  </si>
  <si>
    <t>VP.D99.24.HS357601</t>
  </si>
  <si>
    <t>VP.D99.24.HS357601.BT.1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</si>
  <si>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557 700</t>
  </si>
  <si>
    <t>VP.D99.24.HS358145</t>
  </si>
  <si>
    <t>VP.D99.24.HS358145.BT.1</t>
  </si>
  <si>
    <t>#hsmem#
ko chờ, đồng bảo hiểm 30%
5.250.000đ/ ngày
Pre,post 4.200.000đ/ năm
Trợ cấp 105 000x2=210.000đ
Bỏ mộc và chữ ký CF
MR tất cả các xét nghiệm trc PT - điểm 15
dep MAI HOANG HUY</t>
  </si>
  <si>
    <t>VP.D99.24.HS358535</t>
  </si>
  <si>
    <t>VP.D99.24.HS358535.BT.1</t>
  </si>
  <si>
    <t>VP.D99.24.HS329560</t>
  </si>
  <si>
    <t>VP.D99.24.HS329560.BT.1</t>
  </si>
  <si>
    <t>#hsmem# 25/10 bs sai &gt; mail 28/10 2:05 -&gt; Xác nhận không bổ sung chứng từ qua app ngày 08/11/2024 13:23:22
TG liên tục 4 năm 05/05/2021. TT=HM (OP,ĐỒNG) TỪ HCM3.D06.BVP.23.HD111.1. không chờ. Không đồng</t>
  </si>
  <si>
    <t>VP.D99.24.HS348436</t>
  </si>
  <si>
    <t>VP.D99.24.HS348436.BT.1</t>
  </si>
  <si>
    <t>#hsmem# 8/11 bs đủ
Tham gia mới 22/04/2024. Chờ chuẩn. Không đồng</t>
  </si>
  <si>
    <t>VP.D99.24.HS343729</t>
  </si>
  <si>
    <t>VP.D99.24.HS343729.BT.1</t>
  </si>
  <si>
    <t>#hsmem# 
Dep-TRAN THI PHUC
Tái tục HCM3.D07.ANC.22.HD10.102, ko chờ, ko đồng BH 
Miễn xác nhận công ty (mộc và chữ ký CF). 
OP 2.000.000 đ/lần; VLTL 95.000 vnđ/ngày
MR nước muối 100.000 đ/lần 
Vitamin &lt; thuốc điều trị.
MR cận lâm sàng không chẩn đoán 500.000 đ/năm
Yêu cầu 183.000 đ.</t>
  </si>
  <si>
    <t>VP.D99.24.HS347021</t>
  </si>
  <si>
    <t>VP.D99.24.HS347021.BT.1</t>
  </si>
  <si>
    <t>#hsmem# 
Dep-CT4-BUI VAN PHUOC 
Bỏ chờ bệnh, đồng BH 20% với Dep
Miễn xác nhận công ty (mộc và chữ ký CF). 
OP 2.600.000 đ/lần; VLTL 200.000 đ/ngày
MR nước muối 150.000 đ/toa
Vitamin 20% thuốc điều trị.
MR không bảng kê OP &lt; 500.000 đ BV công
Yêu cầu 3.425.894 đ.</t>
  </si>
  <si>
    <t>VP.D99.24.HS348906</t>
  </si>
  <si>
    <t>VP.D99.24.HS348906.BT.1</t>
  </si>
  <si>
    <t>#hsmem# 
CT3-NV-Nhóm 5
Bỏ chờ bệnh, ko đồng BH
Miễn xác nhận công ty (mộc và chữ ký CF)
OP 2.500.000 đ/lần; VLTL 100.000 đ/ngày
Răng 2.500.000 đ/năm (NK hệ thống), CVR 500.000 đ/năm, MR PT răng
Yêu cầu 450.000 đ.</t>
  </si>
  <si>
    <t>VP.D99.24.HS351566</t>
  </si>
  <si>
    <t>VP.D99.24.HS351566.BT.1</t>
  </si>
  <si>
    <t>#hsmem# 
STAFF (10-15)
Bỏ chờ bệnh, ko đồng BH 
Miễn xác nhận công ty (mộc và chữ ký CF). 
OP 3.000.000 đ/lần; VLTL 135.000 vnđ/ngày
Răng 3.000.000 vnđ/năm, CVR 630.000 vnđ/ năm. MR nha khoa (loại trừ 1 số theo DS, ko bao gồm NHA KHOA VAN THANH)
Yêu cầu 2.500.000 đ.</t>
  </si>
  <si>
    <t>VP.D99.24.HS352025</t>
  </si>
  <si>
    <t>VP.D99.24.HS352025.BT.1</t>
  </si>
  <si>
    <t>#hsmem# 
CT3
Bỏ chờ bệnh, ko đồng BH - đồng BH 20% với Dep
Miễn xác nhận công ty (mộc và chữ ký CF). 
OP 2.600.000 đ/lần; VLTL 200.000 đ/ngày
MR nước muối 150.000 đ/toa
Vitamin 20% thuốc điều trị.
MR không bảng kê OP &lt; 500.000 đ BV công
Yêu cầu 1.519.000 đ.</t>
  </si>
  <si>
    <t>VP.D99.24.HS352194</t>
  </si>
  <si>
    <t>VP.D99.24.HS352194.BT.1</t>
  </si>
  <si>
    <t>#hsmem# 
Dep-NGUYEN THI BICH LOAN-CT4
Bỏ chờ bệnh, đồng BH 20% với Dep
Miễn xác nhận công ty (mộc và chữ ký CF). 
OP 2.600.000 đ/lần; VLTL 200.000 đ/ngày
MR nước muối 150.000 đ/toa
Vitamin 20% thuốc điều trị.
Yêu cầu 405.000 đ.</t>
  </si>
  <si>
    <t>VP.D99.24.HS352483</t>
  </si>
  <si>
    <t>VP.D99.24.HS352483.BT.1</t>
  </si>
  <si>
    <t>#hsmem# 
CT3
Bỏ chờ bệnh, ko đồng BH
Miễn xác nhận công ty (mộc và chữ ký CF). 
OP 2.600.000 đ/lần; VLTL 200.000 đ/ngày
MR nước muối 150.000 đ/toa
Vitamin 20% thuốc điều trị.
MR không bảng kê OP &lt; 500.000 đ BV công
Yêu cầu 564.660 đ.</t>
  </si>
  <si>
    <t>VP.D99.24.HS352550</t>
  </si>
  <si>
    <t>VP.D99.24.HS352550.BT.1</t>
  </si>
  <si>
    <t>#hsmem# 
Dep-NGUYEN NHAT VY
Tái tục HCM3.D07.ANC.22.HD10.89, bỏ chờ, ko đồng BH 
Miễn xác nhận công ty (mộc và chữ ký CF). 
OP 2.000.000 đ/lần; VLTL 95.000 vnđ/ngày
MR nước muối 100.000 đ/lần 
Vitamin &lt; thuốc điều trị.
Yêu cầu 1.331.880 d.</t>
  </si>
  <si>
    <t>VP.D99.24.HS352824</t>
  </si>
  <si>
    <t>VP.D99.24.HS352824.BT.1</t>
  </si>
  <si>
    <t>#hsmem# 
Dep-CT3-
Bỏ chờ bệnh, đồng BH 20% với Dep
Miễn xác nhận công ty (mộc và chữ ký CF). 
OP 2.600.000 đ/lần; VLTL 200.000 đ/ngày
MR nước muối 150.000 đ/toa
Răng 3.000.000 đ/năm, CVR 500.000 đ/ năm (max 2), MR PT răng, MR nha khoa (loại trừ 1 số theo DS, ko bao gồm NHA KHOA BINH AN)
Yêu cầu 1.420.000 đ.</t>
  </si>
  <si>
    <t>VP.D99.24.HS352843</t>
  </si>
  <si>
    <t>VP.D99.24.HS352843.BT.1</t>
  </si>
  <si>
    <t>#hsmem# 
Dep-CT3-MAI QUOC TUAN
Bỏ chờ bệnh, đồng BH 20% với Dep
Miễn xác nhận công ty (mộc và chữ ký CF). 
OP 2.600.000 đ/lần; VLTL 200.000 đ/ngày
Răng 3.000.000 đ/năm, CVR 500.000 đ/ năm (max 2), MR PT răng, MR nha khoa (loại trừ 1 số theo DS, ko bao gồm NHA KHOA BINH AN - HCM )
Yêu cầu 400.000 đ.</t>
  </si>
  <si>
    <t>VP.D99.24.HS353162</t>
  </si>
  <si>
    <t>VP.D99.24.HS353162.BT.1</t>
  </si>
  <si>
    <t>#hsmem# 
Yêu cầu 855.000 đ.</t>
  </si>
  <si>
    <t>VP.D99.24.HS353291</t>
  </si>
  <si>
    <t>VP.D99.24.HS353291.BT.1</t>
  </si>
  <si>
    <t>#hsmem# 
CT2
Bỏ chờ bệnh, ko đồng BH
Miễn xác nhận công ty (mộc và chữ ký CF). 
OP 3.100.000 đ/lần; VLTL 200.000 đ/ngày
MR nước muối 150.000 đ/toa
Vitamin 20% thuốc điều trị.
MR không bảng kê OP &lt; 500.000 đ BV công
Yêu cầu 1.251.620 đ.</t>
  </si>
  <si>
    <t>VP.D31.24.HS141641</t>
  </si>
  <si>
    <t>VP.D31.24.HS141641.BT.1</t>
  </si>
  <si>
    <t>*Tái tục từ PVI 29P034/22/000042, đơn quy định thành viên đã tham gia hợp đồng PVI trước đó mắc bệnh ung thư vẫn được tái tục và bồi thường full limit * 
Phát hiên K từ 20/03 VP.D31.23.HS71819, 
Tra cứu lịch sử KCB BHYT ngày 29/06: ghi nhận bắt đầu điều trị K từ 07/04/2023 
#hsmem# 
"Đồng 10%,Miễn mộc CF, Tái tục HCM7.D06.ANC.22.HD1.1A.39 bỏ chờ 
MR nước muối 100k/toa thuốc, 
Miễn BK OP &lt; 500k, NK hệ thống. 
Nhóm A : OP: 1.850.000đ/ lần khám. 
VLTL giới hạn 1 lần khám
Yêu cầu 1.647.633 đ.</t>
  </si>
  <si>
    <t>VP.D99.24.HS332148</t>
  </si>
  <si>
    <t>VP.D99.24.HS332148.BT.1</t>
  </si>
  <si>
    <t>Tái tục, ACBcare 07, HĐ 26, HM 5trđ.
#HSMEM#  Con nv NGUYEN TRAN MINH TAM</t>
  </si>
  <si>
    <t>VP.D99.24.HS341394</t>
  </si>
  <si>
    <t>VP.D99.24.HS341394.BT.1</t>
  </si>
  <si>
    <t>Tái tục, ACBcare 06, HĐ 25, HM 6trđ, VLTL 500k / ngày 
#HSMEM#</t>
  </si>
  <si>
    <t>VP.D99.24.HS341691</t>
  </si>
  <si>
    <t>VP.D99.24.HS341691.BT.1</t>
  </si>
  <si>
    <t>VP.D99.24.HS356917</t>
  </si>
  <si>
    <t>VP.D99.24.HS356917.BT.1</t>
  </si>
  <si>
    <t>#hsmem
Người thân - ĐỒNG BH 25% CPYT (IP, OP, THAI SẢN VÀ RĂNG) TẤT CẢ CÁC CSTY TƯ NHÂN/QUỐC TẾ ( TRỪ HỆ THỐNG BV/PKDK HOÀN MỸ ) - KHÔNG CHỜ 
TCNV 120k/ngày 
Miễn dấu + chữ kí BMBH - có bc
Chấp nhận chứng từ photo (trong TH cần có thể yc)
MR app - chấp nhận bản chụp (10tr)
MR tứ thân phụ mẫu - Từ 15ngày -70t - mẹ nv HOANG VAN NAM</t>
  </si>
  <si>
    <t>VP.D99.24.HS322338</t>
  </si>
  <si>
    <t>BT2 - BTBS 1/2 Chi phí thuốc Bluemint
#HSMEM# #XuLyTrenChungTuDaNop# 
Tham gia mới, chờ chuẩn, 0% 
*OP: 1tr2/lk/10 lần - lk4</t>
  </si>
  <si>
    <t>VP.D99.24.HS353589</t>
  </si>
  <si>
    <t>VP.D99.24.HS353589.BT.1</t>
  </si>
  <si>
    <t>VP.D99.24.HS353582</t>
  </si>
  <si>
    <t>VP.D99.24.HS353582.BT.1</t>
  </si>
  <si>
    <t>#HSMEM#
TG 12/01/2023. TT=HM; Ko chờ, 0% 
*OP: 1tr2/lk/10 lần - lk1
*Lịch sử BHYT: 13/11/2024</t>
  </si>
  <si>
    <t>VP.D99.24.HS353717</t>
  </si>
  <si>
    <t>VP.D99.24.HS353717.BT.1</t>
  </si>
  <si>
    <t>#HSMEM# #XuLyTrenChungTuDaNop#
Tham gia mới, chờ chuẩn, 0%
*OP: 1tr2/lk/10 lần - lk1
*Lịch sử BHYT: DN4746811001262 (hết hạn 31/01/2021)</t>
  </si>
  <si>
    <t>VP.D99.24.HS353894</t>
  </si>
  <si>
    <t>VP.D99.24.HS353894.BT.1</t>
  </si>
  <si>
    <t>#HSMEM#
TG 18/10/2014. TT=HM; Ko chờ, 0% 
*OP: 1tr2/lk/10 lần - lk5</t>
  </si>
  <si>
    <t>VP.D99.24.HS353946</t>
  </si>
  <si>
    <t>VP.D99.24.HS353946.BT.1</t>
  </si>
  <si>
    <t>#HSMEM#
TG 07/07/2023. TT ANP.D09.BVP.23.HD51.1; Ko chờ, 0% 
*OP: 1tr2/lk/10 lần - lk1</t>
  </si>
  <si>
    <t>VP.D99.24.HS354020</t>
  </si>
  <si>
    <t>VP.D99.24.HS354020.BT.1</t>
  </si>
  <si>
    <t>#HSMEM#
Tham gia mới 25/01/2024; Loại trừ năm đầu tiên, đồng bảo hiểm 30% bệnh Viêm xoang và hậu quả liên quan từ năm thứ hai.
*OP: 2tr/lk/10 lần 
*Lịch sử BHYT: 13/11/2024</t>
  </si>
  <si>
    <t>VP.D99.24.HS354139</t>
  </si>
  <si>
    <t>VP.D99.24.HS354139.BT.1</t>
  </si>
  <si>
    <t>#HSMEM#
*Tái tục từ GCN số D.HCM.D06.ITC.22.HD569; không chờ; không đồng
*LM OP 2tr/10lk (lk3); MTN OP 10tr/năm</t>
  </si>
  <si>
    <t>VP.D99.24.HS354236</t>
  </si>
  <si>
    <t>VP.D99.24.HS354236.BT.1</t>
  </si>
  <si>
    <t>#HSMEM#
TG 14/10/2020. TT=HM; Ko chờ, 0% 
*OP: 1tr2/lk/10 lần - lk1</t>
  </si>
  <si>
    <t>VP.D99.24.HS354618</t>
  </si>
  <si>
    <t>VP.D99.24.HS354618.BT.1</t>
  </si>
  <si>
    <t>HS Nội trú: HCM3.2.2224873.VP.BVP24.21.BT.1 (01/11 -&gt; 07/11)
#HSMEM#
TG 06/06/2023. TT=HM; Ko chờ, 30% trẻ dưới 3 tuổi (3,91 tuổi)
*PRE, POST: 2tr/năm
*NGƯỜI ĐƯỢC CHỈ ĐỊNH NHẬN TIỀN: LE NHU NGOC</t>
  </si>
  <si>
    <t>VP.D99.24.HS354801</t>
  </si>
  <si>
    <t>VP.D99.24.HS354801.BT.1</t>
  </si>
  <si>
    <t>#HSMEM#
Tham gia mới, chờ chuẩn, 0%
*OP: 1tr2/lk/10 lần
*Lịch sử BHYT: không có điều trị trước TG tham gia BH</t>
  </si>
  <si>
    <t>VP.D99.24.HS301637</t>
  </si>
  <si>
    <t>VP.D99.24.HS301637.BT.1</t>
  </si>
  <si>
    <t>VP.D99.24.HS307371</t>
  </si>
  <si>
    <t>VP.D99.24.HS307371.BT.1</t>
  </si>
  <si>
    <t>VP.D99.24.HS315134</t>
  </si>
  <si>
    <t>VP.D99.24.HS315134.BT.1</t>
  </si>
  <si>
    <t>VP.D99.24.HS311595</t>
  </si>
  <si>
    <t>VP.D99.24.HS311595.BT.1</t>
  </si>
  <si>
    <t>VP.D99.24.HS321452</t>
  </si>
  <si>
    <t>VP.D99.24.HS321452.BT.1</t>
  </si>
  <si>
    <t>VP.D99.24.HS314344</t>
  </si>
  <si>
    <t>VP.D99.24.HS314344.BT.1</t>
  </si>
  <si>
    <t>VP.D99.24.HS333389</t>
  </si>
  <si>
    <t>VP.D99.24.HS333389.BT.1</t>
  </si>
  <si>
    <t>VP.D99.24.HS333601</t>
  </si>
  <si>
    <t>VP.D99.24.HS333601.BT.1</t>
  </si>
  <si>
    <t>VP.D99.24.HS334135</t>
  </si>
  <si>
    <t>VP.D99.24.HS334135.BT.1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</si>
  <si>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VU THI PHUONG</t>
  </si>
  <si>
    <t>VP.D99.24.HS334287</t>
  </si>
  <si>
    <t>VP.D99.24.HS334287.BT.1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</si>
  <si>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THUY MINH HANG</t>
  </si>
  <si>
    <t>VP.D99.24.HS339796</t>
  </si>
  <si>
    <t>VP.D99.24.HS339796.BT.1</t>
  </si>
  <si>
    <t>VP.D99.24.HS340548</t>
  </si>
  <si>
    <t>VP.D99.24.HS340548.BT.1</t>
  </si>
  <si>
    <t>VP.D99.24.HS340924</t>
  </si>
  <si>
    <t>VP.D99.24.HS340924.BT.1</t>
  </si>
  <si>
    <t>VP.D31.24.HS140834</t>
  </si>
  <si>
    <t>VP.D31.24.HS140834.BT.1</t>
  </si>
  <si>
    <t>VP.D99.24.HS332044</t>
  </si>
  <si>
    <t>VP.D99.24.HS332044.BT.1</t>
  </si>
  <si>
    <t>VP.D99.24.HS276927</t>
  </si>
  <si>
    <t>VP.D99.24.HS276927.BT.1</t>
  </si>
  <si>
    <t>#HSMEM#  TGBH: 2021 " - tg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</si>
  <si>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VP.D99.24.HS342115</t>
  </si>
  <si>
    <t>VP.D99.24.HS342115.BT.1</t>
  </si>
  <si>
    <t>#HSMEM#  
#HSMEM#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</si>
  <si>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VP.D99.24.HS343733</t>
  </si>
  <si>
    <t>VP.D99.24.HS343733.BT.1</t>
  </si>
  <si>
    <t>#HSMEM#  
#HSMEM#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</si>
  <si>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VP.D99.24.HS344512</t>
  </si>
  <si>
    <t>VP.D99.24.HS344512.BT.1</t>
  </si>
  <si>
    <t>VP.D99.24.HS346085</t>
  </si>
  <si>
    <t>VP.D99.24.HS346085.BT.1</t>
  </si>
  <si>
    <t>#HSMEM#  
#HSMEM# ".TT 1/01/2022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</si>
  <si>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VP.D99.24.HS347207</t>
  </si>
  <si>
    <t>VP.D99.24.HS347207.BT.1</t>
  </si>
  <si>
    <t>#HSMEM#  
" - tg 01/05/2022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</si>
  <si>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VP.D99.24.HS348991</t>
  </si>
  <si>
    <t>VP.D99.24.HS348991.BT.1</t>
  </si>
  <si>
    <t>VP.D99.24.HS350499</t>
  </si>
  <si>
    <t>VP.D99.24.HS350499.BT.1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</si>
  <si>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Tai nạn thuộc quyền  lợi nội trú và đồng 25/75.</t>
  </si>
  <si>
    <t>#HSMEM# Không chờ, 0%, LM: 2.5000 - Miễn mộc và chữ ký ,mở mềm</t>
  </si>
  <si>
    <t>#HSMEM# Không chờ, 0%, LM: 2.500.000 Miễn mộc và chữ ký, mở mềm</t>
  </si>
  <si>
    <t>VP.D99.24.HS351832</t>
  </si>
  <si>
    <t>VP.D99.24.HS351832.BT.1</t>
  </si>
  <si>
    <t>#HSMEM#  " - tg  01/05/2022,ko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</si>
  <si>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VP.D99.24.HS354661</t>
  </si>
  <si>
    <t>VP.D99.24.HS354661.BT.1</t>
  </si>
  <si>
    <t>VP.D99.24.HS354809</t>
  </si>
  <si>
    <t>VP.D99.24.HS354809.BT.1</t>
  </si>
  <si>
    <t>VP.D99.24.HS355291</t>
  </si>
  <si>
    <t>VP.D99.24.HS355291.BT.1</t>
  </si>
  <si>
    <t>VP.D99.24.HS355320</t>
  </si>
  <si>
    <t>VP.D99.24.HS355320.BT.1</t>
  </si>
  <si>
    <t>VP.D99.24.HS355406</t>
  </si>
  <si>
    <t>VP.D99.24.HS355406.BT.1</t>
  </si>
  <si>
    <t>#HSMEM#  #HSMEM# ".TT01/01/2022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</si>
  <si>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VP.D99.24.HS355482</t>
  </si>
  <si>
    <t>#HSMEM#  
L1: 08/11</t>
  </si>
  <si>
    <t>VP.D99.24.HS355486</t>
  </si>
  <si>
    <t>VP.D99.24.HS355486.BT.1</t>
  </si>
  <si>
    <t>VP.D99.24.HS355829</t>
  </si>
  <si>
    <t>VP.D99.24.HS355829.BT.1</t>
  </si>
  <si>
    <t>VP.D99.24.HS356106</t>
  </si>
  <si>
    <t>VP.D99.24.HS356106.BT.1</t>
  </si>
  <si>
    <t>VP.D99.24.HS356129</t>
  </si>
  <si>
    <t>VP.D99.24.HS356129.BT.1</t>
  </si>
  <si>
    <t>#HSMEM#  #HSMEM# TG01/01/2019 ".TT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</si>
  <si>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VP.D99.24.HS356253</t>
  </si>
  <si>
    <t>VP.D99.24.HS356253.BT.1</t>
  </si>
  <si>
    <t>VP.D99.24.HS356257</t>
  </si>
  <si>
    <t>VP.D99.24.HS356257.BT.1</t>
  </si>
  <si>
    <t>VP.D99.24.HS356424</t>
  </si>
  <si>
    <t>VP.D99.24.HS356424.BT.1</t>
  </si>
  <si>
    <t>VP.D99.24.HS356273</t>
  </si>
  <si>
    <t>VP.D99.24.HS356273.BT.1</t>
  </si>
  <si>
    <t>#HSMEM#  #HSMEM#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t>
  </si>
  <si>
    <t>VP.D99.24.HS356770</t>
  </si>
  <si>
    <t>VP.D99.24.HS356770.BT.1</t>
  </si>
  <si>
    <t>#HSMEM#  #HSMEM# TG:01/01/2024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</si>
  <si>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VP.D99.24.HS357469</t>
  </si>
  <si>
    <t>VP.D99.24.HS357469.BT.1</t>
  </si>
  <si>
    <t>VP.D99.24.HS357590</t>
  </si>
  <si>
    <t>VP.D99.24.HS357590.BT.1</t>
  </si>
  <si>
    <t>VP.D99.24.HS357816</t>
  </si>
  <si>
    <t>VP.D99.24.HS357816.BT.1</t>
  </si>
  <si>
    <t>VP.D99.24.HS357970</t>
  </si>
  <si>
    <t>VP.D99.24.HS357970.BT.1</t>
  </si>
  <si>
    <t>VP.D99.24.HS357972</t>
  </si>
  <si>
    <t>VP.D99.24.HS357972.BT.1</t>
  </si>
  <si>
    <t>VP.D99.24.HS352082</t>
  </si>
  <si>
    <t>VP.D99.24.HS352082.BT.1</t>
  </si>
  <si>
    <t>LẦN 3- K ĐỒNG, K CHỜ, YC MỘC CF (CHỮ KÝ ĐẠI DIỆN BMBH), MR APP (MIỄN MỘC CF, chỉ áp dụng hs OP và răng), CÓ BC 
**MAX OP: 1TR/LK/10LK #HSMEM# 
**KH có 2 số thẻ : STA.D14.BVP.23.HD412.1 (đã kiểm tra, không trùng ngày khám)</t>
  </si>
  <si>
    <t>VP.D99.24.HS352596</t>
  </si>
  <si>
    <t>VP.D99.24.HS352596.BT.1</t>
  </si>
  <si>
    <t>ĐỒNG 20% NT ban điều hành (70-75t), K CHỜ, MIỄN MỘC CF , MR APP (ngoại trú + nha khoa), MR 4 thân PM, có BC
**MAX OP: 2.1TR/LK/KGHSLK, Vitamin =20% toa thuốc, CPYT (natri clorua / nc biển sâu): 100K/NĂM
**MR khám có KLB nhưng không có hướng điều trị 1TR/NĂM, thuốc mãn tính max 2 tháng, miễn BKCT (OP &lt;500k, IP&lt;3TR) tại BV công, MR covid 30tr/ng/năm theo quyền lợi OP &amp; IP - tổng đơn 2.1tỷ /năm
#HSMEM#</t>
  </si>
  <si>
    <t>VP.D99.24.HS330496</t>
  </si>
  <si>
    <t>VP.D99.24.HS330496.BT.1</t>
  </si>
  <si>
    <t>#hsmem# TT từ TOKIO MARINE sang; đồng 20%; ko chờ; 3trđ/lần/10 lần; cvr 400k; ghcskr; ĐK yc dấu + chữ ký đại diện; mr app dưới 10trđ
Võ Thùy Duyên 6665  (C.TRÂN) - TBBS 28/10 
bs 31/10 mục 1; bs 7/11</t>
  </si>
  <si>
    <t>VP.D99.24.HS336299</t>
  </si>
  <si>
    <t>VP.D99.24.HS336299.BT.1</t>
  </si>
  <si>
    <t>#hsmem# Có bc đã đc; ko đồng; nv ko chờ; 2trđ/năm; cvr 400k; ghcskr; HĐ ko yc dấu + chữ ký; mr cp xịt mũi 100k/đơn/200k/năm; mr app dưới 10trđ
Võ Thùy Duyên 6665  (C.TRÂN) - TBBS 01/11 
bs 6/11 hóa đơn chưa rõ link; bs 7/11</t>
  </si>
  <si>
    <t>VP.D99.24.HS340683</t>
  </si>
  <si>
    <t>VP.D99.24.HS340683.BT.1</t>
  </si>
  <si>
    <t>#hsmem# ko đồng; ko chờ; op 3trđ/10 lần/kghslk; cvr 600k; ghcskr; mr natri clorua/nước biển sâu 200k/đơn thuốc; ĐK đóng dấu treo + chữ ký ns uq: Trần Thị Khánh Ly/ Trần Thị Thanh Thảo; mr app dưới 10trđ(ko cần xác nhận cty trên GYCBT)
Võ Thùy Duyên 6665  (C.TRÂN) - TBBS 05/11 
bs 5/11 mục 2 thiếu chữ chữ ký, họ tên bác sĩ trên trang sau
bs 6/11 mục 2; bs 7/11 lúc 13h48 NGÔ ĐỨC TRÍ</t>
  </si>
  <si>
    <t>VP.D99.24.HS343124</t>
  </si>
  <si>
    <t>VP.D99.24.HS343124.BT.1</t>
  </si>
  <si>
    <t>#hsmem# ko đồng; ko chờ; 3trđ/lần/kghslk; cvr 600k; ghcskr; mr natri clorua/nước biển sâu 200k/đơn thuốc; ĐK đóng dấu treo + chữ ký ns uq: Trần Thị Khánh Ly/ Trần Thị Thanh Thảo; mr app dưới 10trđ(ko cần xác nhận cty trên GYCBT) 
Võ Thùy Duyên 6665  (C.TRÂN) - TBBS 07/11; bs 7/11</t>
  </si>
  <si>
    <t>VP.D99.24.HS343126</t>
  </si>
  <si>
    <t>VP.D99.24.HS343126.BT.1</t>
  </si>
  <si>
    <t>#hsmem# ko đồng; ko chờ; op: 3trđ/lần/kghslk(E1526); cvr 600k; ghcskr; mr natri clorua/nước biển sâu 200k/đơn thuốc; ĐK đóng dấu treo + chữ ký ns uq: Trần Thị Khánh Ly/ Trần Thị Thanh Thảo; mr app dưới 10trđ(ko cần xác nhận cty trên GYCBT)
Võ Thùy Duyên 6665  (C.TRÂN) - TBBS 07/11 
hđ 100k k phải của NĐBH; bs 7/11</t>
  </si>
  <si>
    <t>VP.D99.24.HS347481</t>
  </si>
  <si>
    <t>VP.D99.24.HS347481.BT.1</t>
  </si>
  <si>
    <t>#hsmem# ko đồng; ko chờ; op: 5100k/lần/kghslk(E1526); cvr 600k; ghcskr; mr natri clorua/nước biển sâu 200k/đơn thuốc; ĐK đóng dấu treo + chữ ký ns uq: Trần Thị Khánh Ly/ Trần Thị Thanh Thảo; mr app dưới 10trđ(ko cần xác nhận cty trên GYCBT)
Võ Thùy Duyên 6665  (C.TRÂN) - TBBS 08/11; bs 8/11</t>
  </si>
  <si>
    <t>VP.D99.24.HS348308</t>
  </si>
  <si>
    <t>VP.D99.24.HS348308.BT.1</t>
  </si>
  <si>
    <t>#hsmem# ko đồng; ko chờ; 3trđ/lần/kghslk; tcnv 120k/ngày; mr natri clorua/nước biển sâu 200k/đơn thuốc; ĐK đóng dấu treo + chữ ký ns uq: Trần Thị Khánh Ly/ Trần Thị Thanh Thảo; mr app dưới 10trđ(ko cần xác nhận cty trên GYCBT) 
con nv TRUONG HUU NAM
13/11 lúc 8h54 KH xác nhận STK của Trương Hữu Nam như các hs trc</t>
  </si>
  <si>
    <t>VP.D99.24.HS333852</t>
  </si>
  <si>
    <t>VP.D99.24.HS333852.BT.1</t>
  </si>
  <si>
    <t>#HSMEM# Tg mới 
k chờ, k đồng, YC CF
 OP: 2tr4/ghlk, răng: 2tr4/năm, cvr: 400k/năm, NK trong HT 
MR app dưới 5tr 
*17.6 điều trị đông y tại bv Y học cổ truyền 
MR tứ thân phụ mẫu 
*E3965: miễn dấu từ ngày 06/11/2024</t>
  </si>
  <si>
    <t>VP.D99.24.HS334011</t>
  </si>
  <si>
    <t>VP.D99.24.HS334011.BT.1</t>
  </si>
  <si>
    <t>#hsmem#
 K CHO; K DONG; HD MIEN DAU; MR APP; CON NV: NGUYEN THI THUY DUNG</t>
  </si>
  <si>
    <t>VP.D99.24.HS334097</t>
  </si>
  <si>
    <t>VP.D99.24.HS334097.BT.1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</si>
  <si>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vợ nv DANG NAM PHU</t>
  </si>
  <si>
    <t>VP.D99.24.HS351964</t>
  </si>
  <si>
    <t>VP.D99.24.HS351964.BT.1</t>
  </si>
  <si>
    <t>#hsmem#
NV  K CHỜ ( IP&amp;OP); K ĐỒNG; KGHSL;HD MIEN DAU( trừ hồ sơ TN lao đông và tử vong/ thương tật vĩnh viễn); MR APP 10TR
NHÓM L456: OP:12tr/ năm; 4T1/KGHSL; VLTL:300L/NGÀY; R:2T4/NĂM; CVR:420K/NĂM; TAI NẠN NGOẠI TRÚ: 16T8/NĂM / TOÀN CẦU; TCMGTN DO TN: 210K/NGÀY-TỐI ĐA:90 NGÀY</t>
  </si>
  <si>
    <t>VP.D99.24.HS352348</t>
  </si>
  <si>
    <t>VP.D99.24.HS352348.BT.1</t>
  </si>
  <si>
    <t>#hsmem# CHỜ BTT; K DONG; HD MIEN DAU; MR APP; CON NV:UNG THANH KHIET
mr đối tượng 15 ngày tuổi</t>
  </si>
  <si>
    <t>VP.D99.24.HS352356</t>
  </si>
  <si>
    <t>VP.D99.24.HS352356.BT.1</t>
  </si>
  <si>
    <t>#HSMEM# K CHỜ; K DONG BV NÀY; HD MIEN DAU; MR APP; con nv:NGUYEN DINH PHUC</t>
  </si>
  <si>
    <t>VP.D99.24.HS352482</t>
  </si>
  <si>
    <t>VP.D99.24.HS352482.BT.1</t>
  </si>
  <si>
    <t>#hsmem#
NHÓM L456: OP:12tr/ năm; 4T1/KGHSL; VLTL:300L/NGÀY; R:2T4/NĂM; CVR:420K/NĂM; TAI NẠN NGOẠI TRÚ: 16T8/NĂM / TOÀN CẦU; TCMGTN DO TN: 210K/NGÀY-TỐI ĐA:90 NGÀY
NV K CHỜ ( IP&amp;OP); K ĐỒNG; KGHSL;HD MIEN DAU( trừ hồ sơ TN lao đông và tử vong/ thương tật vĩnh viễn); MR APP 10TR</t>
  </si>
  <si>
    <t>VP.D99.24.HS352521</t>
  </si>
  <si>
    <t>VP.D99.24.HS352521.BT.1</t>
  </si>
  <si>
    <t>#HSMEM#
K CHỜ; K DONG; HD MIEN DAU CTY; MR APP
NV:4T8/NGÀY; TCNV: 200K/NGÀY ; 
CON NV:TRAN THANH TUAN</t>
  </si>
  <si>
    <t>VP.D99.24.HS352631</t>
  </si>
  <si>
    <t>VP.D99.24.HS352631.BT.1</t>
  </si>
  <si>
    <t>#hsmem#
K CHO; DONG BH 25%; HD MIEN DAU; MR APP</t>
  </si>
  <si>
    <t>VP.D99.24.HS352658</t>
  </si>
  <si>
    <t>VP.D99.24.HS352658.BT.1</t>
  </si>
  <si>
    <t>VP.D99.24.HS352949</t>
  </si>
  <si>
    <t>VP.D99.24.HS352949.BT.1</t>
  </si>
  <si>
    <t>#hsmem#
NT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con nv:NGUYEN NGOC HUYEN LINH</t>
  </si>
  <si>
    <t>VP.D99.24.HS353017</t>
  </si>
  <si>
    <t>VP.D99.24.HS353017.BT.1</t>
  </si>
  <si>
    <t>VP.D99.24.HS353385</t>
  </si>
  <si>
    <t>VP.D99.24.HS353385.BT.1</t>
  </si>
  <si>
    <t>#hsmem#
NT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IP: 4T2/NGÀY; TCNV: 84K/NGAY
CON CUA NV: NGUYEN NGOC HUYEN LINH</t>
  </si>
  <si>
    <t>VP.D99.24.HS353666</t>
  </si>
  <si>
    <t>VP.D99.24.HS353666.BT.1</t>
  </si>
  <si>
    <t>#hsmem# Có điều khoản tái tục liên tục NV - K CHỜ; K ĐỒNG; OP:4TR/LK; NV: 5TR/NGÀY/ TỐI ĐA 60 NGÀY /NĂM; TCNV TẠI BV CÔNG VỚI BHYT 70%: 180K/NGÀY; PRE- POST: 5TR/NĂM HD MIEN DAU MR APP</t>
  </si>
  <si>
    <t>VP.D99.24.HS353994</t>
  </si>
  <si>
    <t>VP.D99.24.HS353994.BT.1</t>
  </si>
  <si>
    <t>VP.D99.24.HS354137</t>
  </si>
  <si>
    <t>VP.D99.24.HS354137.BT.1</t>
  </si>
  <si>
    <t>VP.D99.24.HS344576</t>
  </si>
  <si>
    <t>VP.D99.24.HS344576.BT.1</t>
  </si>
  <si>
    <t>VP.D99.24.HS341680</t>
  </si>
  <si>
    <t>VP.D99.24.HS341680.BT.1</t>
  </si>
  <si>
    <t>#hsmem#; Nv; tái tục HTH.D09.BVC.22.HD339.E15.12 từ 23/09/2023	;  Ko chờ; Đồng 15% với IP +OP do ốm đau, bệnh tật, thai sản  (bao gồm cả nha khoa); Op: 1.2tr/10L;L1; r: 1.2tr/ năm; cvr: 400k/năm;  E1.1 hđ miễn dấu; có BC; mr app direct</t>
  </si>
  <si>
    <t>VP.D99.24.HS354664</t>
  </si>
  <si>
    <t>VP.D99.24.HS354664.BT.1</t>
  </si>
  <si>
    <t>VP.D99.24.HS354675</t>
  </si>
  <si>
    <t>VP.D99.24.HS354675.BT.1</t>
  </si>
  <si>
    <t>#hsmem#; Tg từ 2022; tái tục HTH.D07.BVC.23.HD16.121, Ko chờ, Ko đồng; Op+ r: 1tr/ năm; TN: 30tr/ năm; nẹp vis: 3tr/ năm; YC dấu; có BC ; mr app direct</t>
  </si>
  <si>
    <t>VP.D99.24.HS355004</t>
  </si>
  <si>
    <t>VP.D99.24.HS355004.BT.1</t>
  </si>
  <si>
    <t>#hsmem#;
 Nhân viên; CT3 - Ko chờ, Ko đồng; Op:3.6tr/l/kghslk ; r: 3.6tr/ năm; cvr: 400.000đ/ năm; VLTL: 150k/ ngày; khám thai: 600.000đ/ năm ; HĐ miễn dấu; 
Mục 6.4 MR app direct đến 10tr ; Có BC</t>
  </si>
  <si>
    <t>VP.D99.24.HS355195</t>
  </si>
  <si>
    <t>VP.D99.24.HS355195.BT.1</t>
  </si>
  <si>
    <t>#hsmem#; Tg năm 2, Tái tục 	HTH.D02.BVC.23.HD62.51,
NV; Ko chờ, Ko đồng; Op: 4tr/ l/kgslk; r; 4tr/ năm; cvr; 400k/ năm; mr pt+tp răng; hđ miễn dấu; có bc; mr app dirrect;
Mr vật tư y tế/ thiết bị y tế: 300k/người/ năm.</t>
  </si>
  <si>
    <t>VP.D99.24.HS356729</t>
  </si>
  <si>
    <t>VP.D99.24.HS356729.BT.1</t>
  </si>
  <si>
    <t>#hsmem#; Nv; Ko chờ, Ko đồng; Op: 1.2tr/l/kghslk; r; 1.2tr/ năm; cvr: 400k/ năm;  hđ miễn dấu; Có bc; Mr app direct;</t>
  </si>
  <si>
    <t>VP.D99.24.HS357060</t>
  </si>
  <si>
    <t>VP.D99.24.HS357060.BT.1</t>
  </si>
  <si>
    <t>VP.D99.24.HS357160</t>
  </si>
  <si>
    <t>VP.D99.24.HS357160.BT.1</t>
  </si>
  <si>
    <t>#hsmem#; Tg năm 4, tái tục HTH.D01.BVC.23.HD11.4777, NT, Ko chờ; Đồng 20% OP+ IP cho ốm bệnh (bao gồm cả răng), thai sản; Op: 2tr/10L; L5 ; r: 2tr/ năm; cvr; 420k/ năm; mr pt+tp răng; có bc ; Hđ miễn dấu; * Mr ttpm; * Mẹ ruột- nv Trần Thị Hồng Thắm</t>
  </si>
  <si>
    <t>VP.D99.24.HS358037</t>
  </si>
  <si>
    <t>VP.D99.24.HS358037.BT.1</t>
  </si>
  <si>
    <t>#hsmem#; Tg 2023, tái tục HCM.D28.BVC.23.HD185.34, Ko chờ, Ko đồng ; Nv: 2tr/ ngày; pre=post =2tr/ năm; tcnv: 40k/ ngày;  Hđ miễn dấu; mr app direct đến 10tr ; mr ttpm ; mẹ nv TRAN THI KIM DUNG</t>
  </si>
  <si>
    <t>VP.D99.24.HS358057</t>
  </si>
  <si>
    <t>VP.D99.24.HS358057.BT.1</t>
  </si>
  <si>
    <t>#hsmem#; Tg 2023, tái tục HCM.D28.BVC.23.HD185.34, Ko chờ, Ko đồng ; Op: 1.260k/l/kghslk; Hđ miễn dấu; mr app direct đến 10tr ; mr ttpm ; mẹ nv TRAN THI KIM DUNG</t>
  </si>
  <si>
    <t>VP.D99.24.HS358077</t>
  </si>
  <si>
    <t>VP.D99.24.HS358077.BT.1</t>
  </si>
  <si>
    <t>VP.D99.24.HS358216</t>
  </si>
  <si>
    <t>VP.D99.24.HS358216.BT.1</t>
  </si>
  <si>
    <t>#hsmem#; 
NV; Ko chờ, Ko đồng; Op: 1.6tr/l/kghslk; r: 1.6tr năm; cvr; 400k/ năm; mr pt+tp răng ; Hđ miễn dấu; có bc ; mr app direct</t>
  </si>
  <si>
    <t>VP.D99.24.HS358326</t>
  </si>
  <si>
    <t>VP.D99.24.HS358326.BT.1</t>
  </si>
  <si>
    <t>#hsmem#; Tái tục = HM , không đồng; không chờ LM tai nạn: 40tr/năm Miễn dấu, MR Direct, BPPH kí hđồng. Bố nv LE THI THU</t>
  </si>
  <si>
    <t>VP.D99.24.HS358861</t>
  </si>
  <si>
    <t>VP.D99.24.HS358861.BT.1</t>
  </si>
  <si>
    <t>#hsmem#; 
Nv; Ko chờ, Ko đồng; Op; 1.5tr/l/kghslk; khám thai: 500k/ năm; r: 1.5tr/ năm; cvr: 500k/ năm; mr pt+tp răng; Hđ miễn dấu; có BC; Mr app direct 
* QL op mr biến chứng thai sản ngoại trú. 
*MR dung dịch vệ sinh mũi dưới dạng natriclorua, nước biển sâu : 500k/ người/ năm ; Ban TGD và người thân 1tr/ năm</t>
  </si>
  <si>
    <t>VP.D99.24.HS360223</t>
  </si>
  <si>
    <t>VP.D99.24.HS360223.BT.1</t>
  </si>
  <si>
    <t>#hsmem#; Chờ, Ko đồng; Op: 7.3tr/l/kghslk; Hđ miễn dấu; mr app direct đến 10tr. Có BC</t>
  </si>
  <si>
    <t>VP.D99.24.HS361044</t>
  </si>
  <si>
    <t>VP.D99.24.HS361044.BT.1</t>
  </si>
  <si>
    <t>VP.D99.24.HS361282</t>
  </si>
  <si>
    <t>VP.D99.24.HS361282.BT.1</t>
  </si>
  <si>
    <t>VP.D99.24.HS349904</t>
  </si>
  <si>
    <t>VP.D99.24.HS349904.BT.1</t>
  </si>
  <si>
    <t>VP.D99.24.HS349986</t>
  </si>
  <si>
    <t>VP.D99.24.HS349986.BT.1</t>
  </si>
  <si>
    <t>VP.D99.24.HS350167</t>
  </si>
  <si>
    <t>VP.D99.24.HS350167.BT.1</t>
  </si>
  <si>
    <t>VP.D99.24.HS350221</t>
  </si>
  <si>
    <t>VP.D99.24.HS350221.BT.1</t>
  </si>
  <si>
    <t>VP.D99.24.HS350552</t>
  </si>
  <si>
    <t>VP.D99.24.HS350552.BT.1</t>
  </si>
  <si>
    <t>VP.D99.24.HS351973</t>
  </si>
  <si>
    <t>VP.D99.24.HS351973.BT.1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</si>
  <si>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*chồng nv Le Thuy Ngoc</t>
  </si>
  <si>
    <t>VP.D99.24.HS352454</t>
  </si>
  <si>
    <t>VP.D99.24.HS355003</t>
  </si>
  <si>
    <t>VP.D99.24.HS355003.BT.1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</si>
  <si>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*con nv DƯƠNG NGUYỄN THIÊN THANH</t>
  </si>
  <si>
    <t>VP.D99.24.HS355565</t>
  </si>
  <si>
    <t>VP.D99.24.HS355565.BT.1</t>
  </si>
  <si>
    <t>VP.D99.24.HS336863</t>
  </si>
  <si>
    <t>VP.D99.24.HS336863.BT.1</t>
  </si>
  <si>
    <t>#HSMEM# 
*MR Giải quyết HSMEM trên App (QL áp dụng: dưới 20 triệu) 
*HĐ miễn dấu và chữ ký xác nhận trên claim; không chờ; không đồng 
*LM 217tr/ko ghlk; MTN OP 217tr/năm; VLTL 1000USD (23tr) 
*Flexible wellness benefits (bao gồm tập gym, kính điều trị tật khúc xạ, thư giãn massage....) 17tr/năm	
*SDBS mở rộng toa kính không cần chỉ định của bác sĩ</t>
  </si>
  <si>
    <t>VP.D99.24.HS348263</t>
  </si>
  <si>
    <t>VP.D99.24.HS348263.BT.1</t>
  </si>
  <si>
    <t>#HSMEM# 
*MR Giải quyết HSMEM trên App (QL áp dụng: dưới 10 triệu)
*HĐ miễn dấu và chữ ký xác nhận trên claim; không chờ; không đồng
*LM 2tr1/ko ghlk; MTN OP 8tr4/năm
*Dep Hoàng Thanh Hải</t>
  </si>
  <si>
    <t>VP.D99.24.HS334764</t>
  </si>
  <si>
    <t>VP.D99.24.HS334764.BT.1</t>
  </si>
  <si>
    <t>#hsmem#
"*Nhân viên nhóm 4, Bỏ thời gian chờ, Miễn dấu mộc công ty, không đồng bảo hiểm  tại BV này
*NV  PRE POST 3.000.000đ,TCNV BV tư 60k,  BV công 120k, sd BHYT từ 40% 180k
* Điều kiện tham gia: không bị ung thư (áp dụng riêng với người nhà tham gia bảo hiểm lần đầu)
. Dụng cụ, thiết bị phục vụ cho phẫu thuật:CTBH đồng ý bảo hiểm các chi phí y tế phát sinh theo hạn mức Phẫu thuật trong bảng quyền lợi của hợp đồng. Không áp dụng đồng bảo hiểm</t>
  </si>
  <si>
    <t>VP.D99.24.HS340748</t>
  </si>
  <si>
    <t>VP.D99.24.HS340748.BT.1</t>
  </si>
  <si>
    <t>VP.D99.24.HS345871</t>
  </si>
  <si>
    <t>VP.D99.24.HS345871.BT.1</t>
  </si>
  <si>
    <t>#hsmem#
Tái tục VP.D04.ANC.23.HD4010E.E312.504	15/07/2023	14/01/2024 Miễn dấu mộc công ty,   không đồng bảo hiểm tại CSYT này
*NV 5.204.000đ/ngày, PT 104.075.000đ/năm, pre post 5.204.000đ, TCNV 73.000đ/ngày
Người thân đồng bảo hiểm 50% lưới nhân tạo trong PT thoát vị bẹn
NĐBH sinh năm 1961, Hồ sơ không thể hiện còn tồn tại ống phúc tinh mạc
(Có bảng tính đính kèm trên BVC)</t>
  </si>
  <si>
    <t>VP.D99.24.HS346055</t>
  </si>
  <si>
    <t>VP.D99.24.HS346055.BT.1</t>
  </si>
  <si>
    <t>#hsmem#
 có hs BLVP VP.2.8862274.VP1.BVG24.28.BT.1</t>
  </si>
  <si>
    <t>VP.D99.24.HS347524</t>
  </si>
  <si>
    <t>VP.D99.24.HS347524.BT.1</t>
  </si>
  <si>
    <t>#hsmem# DEP NGO HOANG MINH TAM 
* Điều kiện tham gia: không bị ung thư (áp dụng riêng với người nhà tham gia bảo hiểm lần đầu) Miễn dấu mộc công ty, Tham gia liên tục từ 15/01/2022, bỏ chờ (tái tục VP.D04.ANC.23.HD4010E.1345 15/01/2023 14/01/2024), không đồng bảo hiểm tại BV DAI HOC Y DUOC TPHCM 
* NV 2.082.000đ/ngày, PT 41.630.000đ/năm, pre + post 300.000đ, TCNV 31.000đ/ngày
Hồ sơ cắt đốt nội soi bướu bàng quang nằm viện 01/10 -&gt; 07/10/2024 hồ sơ VP.D99.24.HS318397.BT.1</t>
  </si>
  <si>
    <t>VP.D99.24.HS348080</t>
  </si>
  <si>
    <t>VP.D99.24.HS348080.BT.1</t>
  </si>
  <si>
    <t>VP.D99.24.HS348222</t>
  </si>
  <si>
    <t>VP.D99.24.HS348222.BT.1</t>
  </si>
  <si>
    <t>VP.D99.24.HS348255</t>
  </si>
  <si>
    <t>VP.D99.24.HS348255.BT.1</t>
  </si>
  <si>
    <t>#hsmem# TG năm 1</t>
  </si>
  <si>
    <t>VP.D99.24.HS348649</t>
  </si>
  <si>
    <t>VP.D99.24.HS348649.BT.1</t>
  </si>
  <si>
    <t>#hsmem#DEP DO VAN TAN Ko đồng, Ko chờ điều trị bệnh, miễn mộc GYCBT</t>
  </si>
  <si>
    <t>VP.D99.24.HS349139</t>
  </si>
  <si>
    <t>VP.D99.24.HS349139.BT.1</t>
  </si>
  <si>
    <t>VP.D99.24.HS349144</t>
  </si>
  <si>
    <t>VP.D99.24.HS349144.BT.1</t>
  </si>
  <si>
    <t>#hsmem#
Bỏ chờ (MAX.HCM.D39.ANC.23.HD118.E1755.16 09/06/2023 31/05/2024), không đồng bảo hiểm. Bỏ dấu mộc trên Claimform. 
* NV PRE POST 3,15 triệu, TCNV 63k 
* Thai sản có  POST
Kh tái khám sau NV sinh con 30/09 - 08/10 hồ sơ VP.D99.24.HS313829.BT.1</t>
  </si>
  <si>
    <t>VP.D99.24.HS349153</t>
  </si>
  <si>
    <t>VP.D99.24.HS349153.BT.1</t>
  </si>
  <si>
    <t>#hsmem# Ko đồng, Ko chờ điều trị bệnh, miễn mộc GYCBT OP 1.5 triệu/ LK</t>
  </si>
  <si>
    <t>VP.D99.24.HS349278</t>
  </si>
  <si>
    <t>VP.D99.24.HS349278.BT.1</t>
  </si>
  <si>
    <t>#hsmem#"*Nhân viên nhóm 3, Bỏ thời gian chờ, Miễn dấu mộc công ty, không đồng bảo hiểm tại BV này *NV PRE POST 5.200.000đ
KH tái khám sau NV 14-16/10 hồ sơ VP.D99.24.HS325387.BT.1</t>
  </si>
  <si>
    <t>VP.D99.24.HS349492</t>
  </si>
  <si>
    <t>VP.D99.24.HS349492.BT.1</t>
  </si>
  <si>
    <t>#hsmem#DEP LE TRUNG HIEU
Bỏ thời gian chờ, Miễn dấu mộc công ty,  đồng bảo hiểm 20% BENH VIEN DA KHOA TAM ANH</t>
  </si>
  <si>
    <t>VP.D99.24.HS349772</t>
  </si>
  <si>
    <t>VP.D99.24.HS349772.BT.1</t>
  </si>
  <si>
    <t>VP.D99.24.HS350196</t>
  </si>
  <si>
    <t>VP.D99.24.HS350196.BT.1</t>
  </si>
  <si>
    <t>VP.D99.24.HS350377</t>
  </si>
  <si>
    <t>VP.D99.24.HS350377.BT.1</t>
  </si>
  <si>
    <t>#hsmem#DEP DUONG TICH THIEN
Bỏ thời gian chờ, Miễn dấu mộc công ty,  đồng bảo hiểm 20% BENH VIEN DA KHOA TAM ANH</t>
  </si>
  <si>
    <t>VP.D99.24.HS350632</t>
  </si>
  <si>
    <t>VP.D99.24.HS350632.BT.1</t>
  </si>
  <si>
    <t>#HSMEM#, Dep_NGUYEN HOANG TU ANH ". Bỏ thời gian chờ, đồng bảo hiểm 20% tại Bệnh viện DA KHOA TAM ANH TPHCM. Miễn đóng dấu &amp; chữ ký của nhân sự trên GYCBT</t>
  </si>
  <si>
    <t>VP.D99.24.HS350827</t>
  </si>
  <si>
    <t>VP.D99.24.HS350827.BT.1</t>
  </si>
  <si>
    <t>VP.D99.24.HS350842</t>
  </si>
  <si>
    <t>VP.D99.24.HS350842.BT.1</t>
  </si>
  <si>
    <t>VP.D99.24.HS350876</t>
  </si>
  <si>
    <t>VP.D99.24.HS350876.BT.1</t>
  </si>
  <si>
    <t>#HSMEM#, Dep_NGUYEN PHUC DUC "Tham gia 15/1/2023 HĐ VP.D04.ANC.23.HD4010E.1238, bỏ thời gian chờ, đồng bảo hiểm 30% tại BV NHI DONG 2. miễn đóng dấu &amp; chữ ký của nhân sự trên gycbt .</t>
  </si>
  <si>
    <t>VP.D99.24.HS351160</t>
  </si>
  <si>
    <t>VP.D99.24.HS351160.BT.1</t>
  </si>
  <si>
    <t>VP.D99.24.HS351752</t>
  </si>
  <si>
    <t>VP.D99.24.HS351752.BT.1</t>
  </si>
  <si>
    <t>VP.D99.24.HS352059</t>
  </si>
  <si>
    <t>VP.D99.24.HS352059.BT.1</t>
  </si>
  <si>
    <t xml:space="preserve"> #hsmem# ". Bỏ thời gian chờ, đồng bảo hiểm 20% tại BENH VIEN DA KHOA TAM ANH TPHCM. Miễn đóng dấu &amp; chữ ký của nhân sự trên GYCBT .</t>
  </si>
  <si>
    <t>VP.D99.24.HS352232</t>
  </si>
  <si>
    <t>VP.D99.24.HS352232.BT.1</t>
  </si>
  <si>
    <t xml:space="preserve"> #hsmem# - dep NGUYEN THI HOANG OANH 
Miễn dấu mộc công ty, chờ chuẩn,  không đồng bảo hiểm tại CSYT này</t>
  </si>
  <si>
    <t>VP.D99.24.HS352592</t>
  </si>
  <si>
    <t>VP.D99.24.HS352592.BT.1</t>
  </si>
  <si>
    <t>#hsmem# "* NV cấp 3, bỏ chờ, Miễn dấu mộc công ty, không đồng bảo hiểm tại cơ sở này * Răng 1,9 triệu/năm, CVR 2 lần/năm ko ghst, MR nha khoa, MR PT răng bệnh lý, răng khôn. "</t>
  </si>
  <si>
    <t>VP.D99.24.HS321726</t>
  </si>
  <si>
    <t>VP.D99.24.HS321726.BT.1</t>
  </si>
  <si>
    <t>#hsmem#  - 23/10 bs đủ
Tham gia mới từ 27/12/2023, đã qua 30 ngày btt - chờ,kg đồng</t>
  </si>
  <si>
    <t>VP.D99.24.HS353522</t>
  </si>
  <si>
    <t>VP.D99.24.HS353522.BT.1</t>
  </si>
  <si>
    <t>VP.D99.24.HS359115</t>
  </si>
  <si>
    <t>VP.D99.24.HS359115.BT.1</t>
  </si>
  <si>
    <t>#hsmem#
.Bỏchờbệnh, k đồng 
. OP 4.086.000 đ/ lầnkhám. Khônggiớihạn VLTL ;MR nướcmuối 200.000 đ/ toa, max. 500.000 đ/ year.MR Vitamin, TPCN, men tiêuhóa&lt;thuốcđiềutrị&gt;
CP: 862 960
Dep-TRAN HUYNH HIEU</t>
  </si>
  <si>
    <t>VP.D99.24.HS359352</t>
  </si>
  <si>
    <t>VP.D99.24.HS359352.BT.1</t>
  </si>
  <si>
    <t>#hsmem#DEP HUA CHAN DUNG
"* Người thân cấp 2, bỏ chờ, Miễn dấu mộc công ty, không đồng bảo hiểm  tại cơ sở này
* Răng 1,7 triệu/năm, CVR 2 lần/năm ko ghst, MR nha khoa,  MR PT răng bệnh lý, răng khôn.</t>
  </si>
  <si>
    <t>VP.D99.24.HS359374</t>
  </si>
  <si>
    <t>VP.D99.24.HS359374.BT.1</t>
  </si>
  <si>
    <t>VP.D99.24.HS359551</t>
  </si>
  <si>
    <t>VP.D99.24.HS359551.BT.1</t>
  </si>
  <si>
    <t>#hsmem# luong vinh son - 6632 - op4 
" - tg 16/07/2023, ko chờ, đồng 10%, tái tục HCM.D25.ANC.23.HD196.3750
 - OP theo hạn mức năm
 - VLTL 247.560đ/ngày, 60 ngày/năm
 - KGHNK (có blacklist), mr tp, cvr 420k/2 lần/năm
 - miễn dấu + chữ ký"
* 09/11: 450.000
* Dep-TRAN QUOC MANH</t>
  </si>
  <si>
    <t>VP.D99.24.HS359607</t>
  </si>
  <si>
    <t>VP.D99.24.HS359607.BT.1</t>
  </si>
  <si>
    <t>VP.D99.24.HS359661</t>
  </si>
  <si>
    <t>VP.D99.24.HS359661.BT.1</t>
  </si>
  <si>
    <t>#hsmem# luong vinh son - 6632 - op4
" - tg 01/07/2024, chờ BĐB, đồng 10%
 - OP 3.713.400đ/lần
 - VLTL 247.560đ/ngày, 60 ngày/năm
 - nước muối 300k/năm
 - vitamin &lt; thuốc điều trị
 - miễn dấu + chữ ký"
* 06/11: 4.606.618 ns chụp MRI 
* Dep-DAO DUY HIEP</t>
  </si>
  <si>
    <t>VP.D99.24.HS359714</t>
  </si>
  <si>
    <t>VP.D99.24.HS359714.BT.1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</si>
  <si>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Thi Thu Thao</t>
  </si>
  <si>
    <t>VP.D99.24.HS359720</t>
  </si>
  <si>
    <t>VP.D99.24.HS359720.BT.1</t>
  </si>
  <si>
    <t>#hsmem# 0%, k chờ, miễn dấu cf . dep Nguyen Ngoc Tri</t>
  </si>
  <si>
    <t>VP.D99.24.HS356092</t>
  </si>
  <si>
    <t>VP.D99.24.HS356092.BT.1</t>
  </si>
  <si>
    <t>#hsmem#;
NV; Ko chờ, Ko đồng; Op: 1.5tr/l/kghslk; r:1.5tr/ năm; cvr: 500k/ năm; Hđ miễn dấu; có BC; mr app direct</t>
  </si>
  <si>
    <t>VP.D99.24.HS360270</t>
  </si>
  <si>
    <t>VP.D99.24.HS360270.BT.1</t>
  </si>
  <si>
    <t>#hsmem#
CT TNHH SAN DENTIST - TPHCM không nằm trong danh sách loại trừ 
Dep - Nguyen Thi Kieu Giang 
"k đồng, k chờ, Miễn mộc CF,
MR nước muối, vớ y khoa, nước mắt nhân tạo &lt; thuốc điều trị 
Miễn BK OP &lt; 500.000đ
MR nha khoa có danh sách loại trừ
OP: 3.450.000đ/lần khám VLTL thuộc OP
Răng: 3.450.000đ/năm CVR : 840.000đ/năm
Thanh toán 350.000đ</t>
  </si>
  <si>
    <t>VP.D31.24.HS143881</t>
  </si>
  <si>
    <t>VP.D31.24.HS143881.BT.1</t>
  </si>
  <si>
    <t>#hsmem# Dep-LY THI THANH VAN-3B Bỏ chờ bệnh, ko đồng BH Miễn xác nhận công ty (mộc và chữ ký CF). OP 2.100.000 đ/lần; VLTL theo OP MR nước muối 500.000 vnđ/năm Vitamin &lt; thuốc điều trị. Yêu cầu 520.600 đ. *nc muối 30.000 đ.</t>
  </si>
  <si>
    <t>VP.D99.24.HS360938</t>
  </si>
  <si>
    <t>VP.D99.24.HS360938.BT.1</t>
  </si>
  <si>
    <t>#hsmem# luong vinh son - 6632 - op4
" - ko chờ, đồng 10%
 - OP 3.150.000đ/lần
 - VLTL 185.670đ/ngày, 60 ngày/năm
 - nước muối 300k/năm
 - vitamin &lt; thuốc điều trị 
 - miễn dấu + chữ ký "
* 12/11: 1.626.050 chụp CT</t>
  </si>
  <si>
    <t>VP.D99.24.HS359040</t>
  </si>
  <si>
    <t>VP.D99.24.HS359040.BT.1</t>
  </si>
  <si>
    <t>VP.D99.24.HS358393</t>
  </si>
  <si>
    <t>VP.D99.24.HS357955</t>
  </si>
  <si>
    <t>VP.D99.24.HS357955.BT.1</t>
  </si>
  <si>
    <t>#hsmem#
TG liên tục 3 năm 21/01/2022. TT=HM (OP,ĐỒNG) TỪ HCM3.D10.BVL.23.HD80.1. Không chờ. Không đồng.Tham gia NK từ 31/01/2024. NGƯỜI ĐƯỢC CHỈ ĐỊNH NHẬN TIỀN: LAM MINH HOANG</t>
  </si>
  <si>
    <t>VP.D99.24.HS358845</t>
  </si>
  <si>
    <t>VP.D99.24.HS358845.BT.1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</si>
  <si>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1 030 000</t>
  </si>
  <si>
    <t>VP.D31.24.HS142713</t>
  </si>
  <si>
    <t>VP.D31.24.HS142713.BT.1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</si>
  <si>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BV DA LIEU TPHCM
616 300</t>
  </si>
  <si>
    <t>VP.D99.24.HS359204</t>
  </si>
  <si>
    <t>VP.D99.24.HS359204.BT.1</t>
  </si>
  <si>
    <t>#hsmem# 
Dep - Pham Thi Thuy Hang
"Chờ bệnh, Miễn mộc qua App, k đồng tại VIEN Y DUOC HOC DAN TOC TPHCM
MR nước muối dạng xịt, nhỏ rửa mũi 500.000đ/năm
Miễn BKCT OP &lt; 500.000đ 
Vitamin &lt; 20% thuốc điều trị, MR nha khoa có ds loại trừ
Limit OP: 1.260.000đ/lần khám
VLTL: 105.000đ/ngày
Trừ 122.850đ chi phí SMH Pro không có số đăng ký là thuốc không thuộc phạm vi bảo hiểm 
Thanh toán 1.292.846đ</t>
  </si>
  <si>
    <t>VP.D99.24.HS359229</t>
  </si>
  <si>
    <t>VP.D99.24.HS359229.BT.1</t>
  </si>
  <si>
    <t>#HSMEM# #XuLyTrenChungTuDaNop#
TG 24/08/2022. TT=HM; Ko chờ, 0% 
*OP: 1tr2/lk/10 lần - lk2
*NGƯỜI ĐƯỢC CHỈ ĐỊNH NHẬN TIỀN: DO MANH CUONG</t>
  </si>
  <si>
    <t>VP.D99.24.HS359248</t>
  </si>
  <si>
    <t>VP.D99.24.HS359248.BT.1</t>
  </si>
  <si>
    <t>#HSMEM#
TG 19/06/2019. TT=HM; Ko chờ, 0% 
*OP: 1tr2/lk/10 lần - lk1</t>
  </si>
  <si>
    <t>VP.D99.24.HS359288</t>
  </si>
  <si>
    <t>VP.D99.24.HS359288.BT.1</t>
  </si>
  <si>
    <t>VP.D99.24.HS359335</t>
  </si>
  <si>
    <t>VP.D99.24.HS359335.BT.1</t>
  </si>
  <si>
    <t>#hsmem#
 Ko chờ ; đồng 20% 
. Ngoại trú: 2tr2/lần khám/ KGHSL; Không giới hạn số lần. . MR: vitamin 20% toa ; VLTL: 100.000đ/ngày tối đa 60 ngày . MR giải quyết bản mềm theo HĐ ..MR chi trả 2 tháng thuốc đối với bệnh mãn tính . Bỏ mộc + chữ ký Claim Form 
CP: 305 000
Dep- NGUYEN THI THUY HANG</t>
  </si>
  <si>
    <t>VP.D99.24.HS359365</t>
  </si>
  <si>
    <t>VP.D99.24.HS359365.BT.1</t>
  </si>
  <si>
    <t>#hsmem#
TT: HCM3.D07.MGC.22.HD43.19 
. K chờ ; đồng bảo hiểm 30/70
 . Miễn mộc và chữ ký HR trên CF
 . GH OP : 1.600.000đ/lần/ KGHSL;VLTL: 250.000đ/ ngày tối đa 60 ngày ; dược mỹ phẩm cho da liễu tối đa 500.000đ/người/năm; chế phẩm y tế : 300.000đ/năm- 118.800đ( Neilmed ) = 181.200đ(1 ) 
. Mr vitamin trả tối đa k vượt quá tiền thuốc điều trị 500.000đ/năm . K mở rộng giải quyết hồ sơ bản mềm.
 CP: 932 300
Dep- - NGUYỄN HUỲNH THỊ KIM TUYỀN</t>
  </si>
  <si>
    <t>VP.D99.24.HS359410</t>
  </si>
  <si>
    <t>VP.D99.24.HS359410.BT.1</t>
  </si>
  <si>
    <t>VP.D99.24.HS359923</t>
  </si>
  <si>
    <t>VP.D99.24.HS359923.BT.1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</si>
  <si>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ĐỖ THỊ NGUYÊT CẦM</t>
  </si>
  <si>
    <t>VP.D99.24.HS360054</t>
  </si>
  <si>
    <t>VP.D99.24.HS360054.BT.1</t>
  </si>
  <si>
    <t>VP.D99.24.HS360692</t>
  </si>
  <si>
    <t>VP.D99.24.HS360692.BT.1</t>
  </si>
  <si>
    <t>#hsmem# 
Dep - Dao Huy Anh
"k đồng, k chờ, Miễn mộc CF,
MR nước muối, vớ y khoa, nước mắt nhân tạo &lt; thuốc điều trị 
Miễn BK OP &lt; 500.000đ
MR nha khoa có danh sách loại trừ
OP: 3.450.000đ/lần khám VLTL thuộc OP</t>
  </si>
  <si>
    <t>VP.D99.24.HS361366</t>
  </si>
  <si>
    <t>VP.D99.24.HS361366.BT.1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</si>
  <si>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Dep-HUYNH THE VU
* 12/11: 986.200</t>
  </si>
  <si>
    <t>VP.D99.24.HS331102</t>
  </si>
  <si>
    <t>VP.D99.24.HS331102.BT.1</t>
  </si>
  <si>
    <t>#hsmem# luong vinh son - 6632 - op4 
29/10 bổ sung , chờ kq sinh thiết +klb liên quan đường ruột, 07/11 bổ sung 
" - tg 16/07/2024, chờ BĐB, đồng 10%
 - OP 2.475.600đ/lần
 - VLTL 185.670đ/ngày, 60 ngày/năm
 - nước muối 300k/năm
 - vitamin &lt; thuốc điều trị
 - miễn dấu + chữ ký"
* 21/10; 11.501.500 xn ns x-quang siêu âm</t>
  </si>
  <si>
    <t>VP.D99.24.HS352477</t>
  </si>
  <si>
    <t>VP.D99.24.HS352477.BT.1</t>
  </si>
  <si>
    <t>VP.D99.24.HS335364</t>
  </si>
  <si>
    <t>VP.D99.24.HS335364.BT.1</t>
  </si>
  <si>
    <t>#hsmem#
06/11: BS E
Trừ susanoo
Bồi thường theo quyền lợi Ngoại trú, trả hết chi phí phát sinh</t>
  </si>
  <si>
    <t>VP.D99.24.HS335402</t>
  </si>
  <si>
    <t>VP.D99.24.HS335402.BT.1</t>
  </si>
  <si>
    <t>#hsmem#
06/11: BS E
renew MAX.BRV.D03.VNC.23.HD002.150 dep - bỏ thời gian chờ, không áp đồng Miễn dấu và chữ ký ĐDBMBH (trừ tv+tn) , MR app, MR seawater 200k/năm</t>
  </si>
  <si>
    <t>VP.D99.24.HS337509</t>
  </si>
  <si>
    <t>VP.D99.24.HS337509.BT.1</t>
  </si>
  <si>
    <t>#hsmem#
07/11: BS APP
Răng k chờ, 0%, miễn dấu,</t>
  </si>
  <si>
    <t>VP.D31.24.HS132223</t>
  </si>
  <si>
    <t>VP.D31.24.HS132223.BT.1</t>
  </si>
  <si>
    <t>07/11: BSBĐ
không chờ, không đồng, miễn dấu CF #HSMEM#</t>
  </si>
  <si>
    <t>VP.D99.24.HS343188</t>
  </si>
  <si>
    <t>VP.D99.24.HS343188.BT.1</t>
  </si>
  <si>
    <t>#hsmem#
07/11: BS APP
 NT prorata thai sản-chờ tử vong, 
k đồng, miễn dấu cf BUT có yêu cầu khi HS TAI NẠN và TỬ.
GH nk trong HT; CVR NV 800k; NT 600k; MR nhổ răng sữa</t>
  </si>
  <si>
    <t>VP.D31.24.HS141389</t>
  </si>
  <si>
    <t>VP.D31.24.HS141389.BT.1</t>
  </si>
  <si>
    <t>VP.D99.24.HS353827</t>
  </si>
  <si>
    <t>VP.D99.24.HS353827.BT.1</t>
  </si>
  <si>
    <t>#hsmem# Dep-TRAN HA QUANG . Ko chờ bệnh - đồng 20% tại csyt tư nhân . Ngoại trú: 2tr4/lần khám; Không giới hạn số lần, bao gồm bs tư. . MR mỹ phẩm điều trị da 500k/năm . MR: vitamin 20% toa, chế phẩm y tế 200k/đơn . MR giải quyết bản mềm theo HĐ . Bỏ mộc + chữ ký Claim Form</t>
  </si>
  <si>
    <t>VP.D31.24.HS123974</t>
  </si>
  <si>
    <t>VP.D31.24.HS123974.BT.1</t>
  </si>
  <si>
    <t>không chờ, không đồng, miễn dấu CF
#HSMEM# 
Children - LƯU TRÍ THỨC</t>
  </si>
  <si>
    <t>VP.D31.24.HS123978</t>
  </si>
  <si>
    <t>VP.D31.24.HS123978.BT.1</t>
  </si>
  <si>
    <t>VP.D99.24.HS353984</t>
  </si>
  <si>
    <t>VP.D99.24.HS353984.BT.1</t>
  </si>
  <si>
    <t>VP.D99.24.HS353991</t>
  </si>
  <si>
    <t>VP.D99.24.HS353991.BT.2</t>
  </si>
  <si>
    <t>VP.D99.24.HS354091</t>
  </si>
  <si>
    <t>VP.D99.24.HS354091.BT.1</t>
  </si>
  <si>
    <t>VP.D99.24.HS334250</t>
  </si>
  <si>
    <t>VP.D99.24.HS334250.BT.1</t>
  </si>
  <si>
    <t>BS 29/10 trong mục lq, mục 2 đã có 
"#hsmem# Dept TẠ THỊ HÀ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</si>
  <si>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VP.D99.24.HS343840</t>
  </si>
  <si>
    <t>VP.D99.24.HS343840.BT.1</t>
  </si>
  <si>
    <t>Tái tục, ACBcare 05, HĐ 26, HM 10trđ/năm.
#HSMEM# Con nv DO THI NGOC SUONG</t>
  </si>
  <si>
    <t>VP.D99.24.HS346414</t>
  </si>
  <si>
    <t>VP.D99.24.HS346414.BT.1</t>
  </si>
  <si>
    <t>"#hsmem# Nhân viên
+Bỏ mộc, không chờ, không đồng.
+MR chế phẩm y tế trong điều trị tai mũi họng (Sterimar, Xisat, NaCl,..): cấp 2,3 200k/LK, cấp còn lại: 400k/LK (ext13); CP Vitamin, thuốc bổ không vượt quá thuốc điều trị (ext 9).
+HM OP- Cấp 5: 18.000.000đ/năm, 5.000.000đ/LK, VLTL 300.000đ/ngày
+ KH tập VLTL từ ngày 04/09/2024 - 02/11/2024, 60 ngày &gt;&gt; Hết hạn mức tập VLTL 60 ngày/năm</t>
  </si>
  <si>
    <t>VP.D99.24.HS346467</t>
  </si>
  <si>
    <t>VP.D99.24.HS346467.BT.1</t>
  </si>
  <si>
    <t>VP.D99.24.HS346502</t>
  </si>
  <si>
    <t>VP.D99.24.HS346502.BT.1</t>
  </si>
  <si>
    <t>Tái tục, ACBcare 07, HĐ 26, HM 5trđ/năm.
#HSMEM# Con nv NGUYEN THI ANH TUYET</t>
  </si>
  <si>
    <t>VP.D99.24.HS348675</t>
  </si>
  <si>
    <t>VP.D99.24.HS348675.BT.1</t>
  </si>
  <si>
    <t>Anh Chính - Thành (6623) 11/11; TBBS L1 11/11
KH xn chi phí bồi thường 5.136.884đ lúc 8h39 13/11
"#hsmem# ACB care-07 *Ko chờ, ko đồng. 
*Nằm viện: 2tr/ngày (Sum IP 30tr/năm), PT: 30tr/năm (MR PT trong ngày).
*Pre+post: 1.5tr/năm, Trợ cấp: 30k/ngày.
*Gói thai sản (NV+PT+Pre): 30tr/năm.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t>
  </si>
  <si>
    <t>VP.D99.24.HS349990</t>
  </si>
  <si>
    <t>VP.D99.24.HS349990.BT.1</t>
  </si>
  <si>
    <t>VP.D99.24.HS352563</t>
  </si>
  <si>
    <t>VP.D99.24.HS352563.BT.1</t>
  </si>
  <si>
    <t>VP.D99.24.HS352616</t>
  </si>
  <si>
    <t>VP.D99.24.HS352616.BT.1</t>
  </si>
  <si>
    <t>Tái tục, ACBcare 06, HĐ 25, HM 6trđ/năm.
#hsmem#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 MR tứ thân phụ mẫu.
 *Tham gia liên tục từ 01/04/2019 đến nay.
 *Lịch sử BT: HS đầu tiên phát hiện ung thư VP.D99.23.HS209151.BT.1 (27/09/2023)
 *Tóm tắt bệnh án: 27/09/2023: Nhân giáp thuỳ trái tirad 4, nhân giáp thuỳ phải tirad 2. 28/09/2023: FNA-&gt; Nghi ngờ carcinôm tuyến giáp dạng nhú. 02/10/2023: Nhân giáp thuỳ trái nghĩ ung thư tuyến giáp. 19/10/2023: Phẫu thuật cắt giáp. *Hợp đồng năm 2019 có điều khoản: Không bị các bệnh lý về tâm thần, ung thư, phong. (Chỉ áp dụng loại trừ đối với người được bảo hiểm mới tham gia sau ngày 01.4.2019)"</t>
  </si>
  <si>
    <t>VP.D99.24.HS352657</t>
  </si>
  <si>
    <t>VP.D99.24.HS352657.BT.1</t>
  </si>
  <si>
    <t>VP.D99.24.HS352665</t>
  </si>
  <si>
    <t>VP.D99.24.HS352665.BT.1</t>
  </si>
  <si>
    <t>Tái tục, ACBCare 07, HĐ 26, HM 5trđ/năm.
#HSMEM# Con nv TRINH NGOC DUONG</t>
  </si>
  <si>
    <t>VP.D99.24.HS351728</t>
  </si>
  <si>
    <t>VP.D99.24.HS351728.BT.1</t>
  </si>
  <si>
    <t>Tái tục, ACBcare 07, HĐ 26, HM 5trđ/năm.
#HSMEM# Con nv PHAN QUOC THY</t>
  </si>
  <si>
    <t>VP.D99.24.HS352726</t>
  </si>
  <si>
    <t>VP.D99.24.HS352726.BT.1</t>
  </si>
  <si>
    <t>Tái tục, ACBcare 06, Hđ 25, HM 6trđ/năm.
#HSMEM#</t>
  </si>
  <si>
    <t>VP.D99.24.HS353128</t>
  </si>
  <si>
    <t>VP.D99.24.HS353128.BT.1</t>
  </si>
  <si>
    <t>Tái tục, ACBcare 07, HĐ 32, HM 5trđ.
#HSMEM#</t>
  </si>
  <si>
    <t>VP.D99.24.HS353173</t>
  </si>
  <si>
    <t>VP.D99.24.HS353173.BT.1</t>
  </si>
  <si>
    <t>VP.D99.24.HS353196</t>
  </si>
  <si>
    <t>VP.D99.24.HS353196.BT.1</t>
  </si>
  <si>
    <t>Tái tục, ACBcare 06, HĐ 25, HM 6trđ. 
#HSMEM#</t>
  </si>
  <si>
    <t>VP.D99.24.HS353266</t>
  </si>
  <si>
    <t>VP.D99.24.HS353266.BT.1</t>
  </si>
  <si>
    <t>VP.D99.24.HS353302</t>
  </si>
  <si>
    <t>VP.D99.24.HS353302.BT.1</t>
  </si>
  <si>
    <t>Tái tục, ACBcare 06, HĐ 31, HM 6trđ/năm.
#HSMEM# 
TG 01/04/2021, 
Lịch sử bồi thường: 
* 31/10/2022 - VP.D99.22.HS117608.BT.1: GPB Carcinom dạng nhú của tuyến giáp ( papillary thyroid carcinoma ) phân loại theo hệ thống Bethesda : nhóm VI.	
*13/03/2023 HS IP: VP.D31.22.HS224432.BT.1 (12/11/2022-13/11/22)	VP.D31.22.HS224432.BT.1	28 964 000: U ÁC CỦA TUYẾN GIÁP (U ÁC GIÁP)</t>
  </si>
  <si>
    <t>VP.D99.24.HS353330</t>
  </si>
  <si>
    <t>VP.D99.24.HS353330.BT.1</t>
  </si>
  <si>
    <t>VP.D99.24.HS353400</t>
  </si>
  <si>
    <t>VP.D99.24.HS353400.BT.1</t>
  </si>
  <si>
    <t>Tái tục, Nhóm 2, HM 2trđ/lần, Khám thai 1.260trđ/năm.
#HSMEM#</t>
  </si>
  <si>
    <t>VP.D99.24.HS313669</t>
  </si>
  <si>
    <t>VP.D99.24.HS313669.BT.1</t>
  </si>
  <si>
    <t>#hsmem# luong vinh son - 6632 - op4, 08/11 Aon yc linh động
" - ko chờ, đồng 30% do ko BHYT
 - OP 1,680k/lần, KGH số lần
 - VLTL 168k/ngày, 60 ngày/năm
 - Nước muối 300k/đơn thuốc, vitamin &lt; thuốc điều trị 420k/năm
 - miễn dấu + chữ ký"
*  vltl 5 ngày, 700.000</t>
  </si>
  <si>
    <t>VP.D99.24.HS325925</t>
  </si>
  <si>
    <t>VP.D99.24.HS325925.BT.1</t>
  </si>
  <si>
    <t>#hsmem# luong vinh son - 6632 - op4, 08/11 aon yc linh động
" - ko chờ, đồng 30% do ko BHYT
 - OP 1,680k/lần, KGH số lần
 - VLTL 168k/ngày, 60 ngày/năm
 - Nước muối 300k/đơn thuốc, vitamin &lt; thuốc điều trị 420k/năm
 - miễn dấu + chữ ký"
* vltl 5 ngày, 700.000</t>
  </si>
  <si>
    <t>VP.D99.24.HS342172</t>
  </si>
  <si>
    <t>VP.D99.24.HS342172.BT.1</t>
  </si>
  <si>
    <t>#hsmem# luong vinh son - 6632 - op4, BS qua app 8/11
" - ko chờ, đồng 30% do ko BHYT
 - OP 1,680k/lần, KGH số lần
 - VLTL 168k/ngày, 60 ngày/năm
 - Nước muối 300k/đơn thuốc, vitamin &lt; thuốc điều trị 420k/năm
 - miễn dấu + chữ ký"
* 24/08: 2.359.180 ns</t>
  </si>
  <si>
    <t>VP.D99.24.HS342452</t>
  </si>
  <si>
    <t>VP.D99.24.HS342452.BT.1</t>
  </si>
  <si>
    <t>#hsmem# luong vinh son - 6632 - op4, 07/11 bổ sung 
" - ko chờ, đồng 10%
 - OP theo hạn mức năm
 - VLTL 185.670đ/ngày, 60 ngày/năm
 - nước muối 300k/năm
 - vitamin &lt; thuốc điều trị 
 - miễn dấu + chữ ký "
* 21/10: 263.444</t>
  </si>
  <si>
    <t>VP.D99.24.HS344658</t>
  </si>
  <si>
    <t>VP.D99.24.HS344658.BT.1</t>
  </si>
  <si>
    <t>#hsmem# luong vinh son - 6632 - op4 
8/11: bs qua app, bs sai chứng từ, đã email KH , 8/11: bs qua mail
" - ko chờ, đồng 30% do ko BHYT
 - OP 1,680k/lần, KGH số lần
 - VLTL 168k/ngày, 60 ngày/năm
 - Nước muối 300k/đơn thuốc, vitamin &lt; thuốc điều trị 420k/năm
 - miễn dấu + chữ ký"
* 18/10: 206.000 chích chắp</t>
  </si>
  <si>
    <t>VP.D99.24.HS345469</t>
  </si>
  <si>
    <t>VP.D99.24.HS345469.BT.1</t>
  </si>
  <si>
    <t>#hsmem# luong vinh son - 6632 - op4, bs 11/11
" - tg 16/07/2023, ko chờ, đồng 10%, tái tục HCM.D25.ANC.23.HD198.3824
 - OP theo hạn mức năm
 - VLTL 185.670đ/ngày, 60 ngày/năm
 - nước muối 300k/năm
 - vitamin &lt; thuốc điều trị
 - miễn dấu + chữ ký"
* điểm 22: mr tâm thần, rối loạn tâm lý, mệt mỏi mất ngủ, suy nhược thần kinh, suy nhược cơ thể hạn mức IP 4tr/năm, OP 2tr/năm (còn lại 1.009.010)
* Dep-BUI MY HIEN
* 29/10: 659.320</t>
  </si>
  <si>
    <t>VP.D99.24.HS345499</t>
  </si>
  <si>
    <t>VP.D99.24.HS345499.BT.1</t>
  </si>
  <si>
    <t>#hsmem# luong vinh son - 6632 - op4, 9/11: bs qua app
" - ko chờ, ko đồng BV HOAN MY SAI GON
 - OP+VLTL 5tr250/lần
 - KGHNK (có ds loại trừ), mr pt, cvr 630k/năm
 - mr ko thuốc 500k/năm, vitamin &lt; thuốc điều trị
 - miễn dấu + chữ ký"
* 21/10: 1.795.470 xn</t>
  </si>
  <si>
    <t>VP.D99.24.HS348967</t>
  </si>
  <si>
    <t>VP.D99.24.HS348967.BT.1</t>
  </si>
  <si>
    <t>KHÔNG CÓ ĐƠN THUỐC NGÀY 25/10/2024
#hsmem# luong vinh son - 6632 - op4 , DA BS QUA  APP 11/11
" - ko chờ, đồng 30% do ko BHYT
 - OP 1,680k/lần, KGH số lần
 - VLTL 168k/ngày, 60 ngày/năm
 - Nước muối 300k/đơn thuốc, vitamin &lt; thuốc điều trị 420k/năm
 - miễn dấu + chữ ký"
* 25/10: 1.218.800</t>
  </si>
  <si>
    <t>VP.D99.24.HS351881</t>
  </si>
  <si>
    <t>VP.D99.24.HS351881.BT.1</t>
  </si>
  <si>
    <t>#hsmem# luong vinh son - 6632 - op4, bs 11/11
" - ko chờ, ko đồng
 - OP 3.150.000/lần
 - VLTL 200k/ngày, 60 ngày/năm
 - vitamin &lt; toa thuốc, TPCN 200k/năm
 - nước muối 300k/năm
 - miễn dấu + chữ ký"
* 05/11: 504.900</t>
  </si>
  <si>
    <t>VP.D99.24.HS352143</t>
  </si>
  <si>
    <t>VP.D99.24.HS352143.BT.1</t>
  </si>
  <si>
    <t>#hsmem# luong vinh son - 6632 - op4, bs 11/11
" - ko chờ, ko đồng do có BHYT trên 30%
 - OP 1,680k/lần, KGH số lần
 - Khám thai 1tr/5 lần/năm (bao gồm siêu âm, nước tiểu + ct máu) 
 - miễn dấu + chữ ký"
* 05/11: 600.000 siêu âm , khám thai lần 2</t>
  </si>
  <si>
    <t>VP.D99.24.HS351600</t>
  </si>
  <si>
    <t>#hsmem# MAX.HCM.D25.MGC.24.HD32.38</t>
  </si>
  <si>
    <t>VP.D99.24.HS352231</t>
  </si>
  <si>
    <t>VP.D99.24.HS352231.BT.1</t>
  </si>
  <si>
    <t>#hsmem# 
Không chờ bệnh, mở app dưới 10 triệu ( CT1 và CT2)
*CT2 : 3tr6/ lần, kghlk ( Ko áp dụng đồng)
*VLTL: 100k/ngày, max 60 ngày/năm. (loại trừ PK tư nhân ko có VAT)
*K.thai định kỳ: 400k/năm
*Tai nạn (OP+IP+VLTL): 60tr/năm
* MR Bệnh trứng cá, rụng tóc do bệnh lý: trả thuốc kháng sinh, kháng viêm
* MR Thuốc kê trên 30 max 60 ngày cho bệnh mãn tính
* Nước muối, nước biển sâu,..: 100k/đơn thuốc, max 200k/năm
* Vitamin: ko quá 20% tiền thuốc điều trị/đơn thuốc, max 500k/năm
* HĐ-OP dưới 500k ko cần bảng kê đối tại BV công
* Bỏ mộc và ký CF</t>
  </si>
  <si>
    <t>VP.D99.24.HS352646</t>
  </si>
  <si>
    <t>VP.D99.24.HS352646.BT.1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</si>
  <si>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YC:1 807 060đ</t>
  </si>
  <si>
    <t>VP.D99.24.HS352019</t>
  </si>
  <si>
    <t>VP.D99.24.HS352019.BT.1</t>
  </si>
  <si>
    <t>VP.D99.24.HS353183</t>
  </si>
  <si>
    <t>VP.D99.24.HS353183.BT.1</t>
  </si>
  <si>
    <t>VP.D99.24.HS352161</t>
  </si>
  <si>
    <t>VP.D99.24.HS352161.BT.1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</si>
  <si>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
Thanh toán 642.258đ</t>
  </si>
  <si>
    <t>VP.D99.24.HS351721</t>
  </si>
  <si>
    <t>VP.D99.24.HS351721.BT.1</t>
  </si>
  <si>
    <t>VP.D99.24.HS356932</t>
  </si>
  <si>
    <t>VP.D99.24.HS356932.BT.1</t>
  </si>
  <si>
    <t>#hsmem# 
. Tái tục SR.HCM.D18.ANC.23.HD125.8 (TG liên tục từ 01.06.2021) -&gt; qua thời gian chờ, copay 0%, HM 1.470.000đ/lần khám, nước biển 500.000đ/người/năm
. Bỏ mộc đối với người thân"</t>
  </si>
  <si>
    <t>VP.D99.24.HS353348</t>
  </si>
  <si>
    <t>VP.D99.24.HS353348.BT.1</t>
  </si>
  <si>
    <t>"#hsmem# CT3 - NV - TG từ 30/09/2023 - TT: HCM.D31.BVC.23.HD1068.E3495.3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</si>
  <si>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VP.D99.24.HS353378</t>
  </si>
  <si>
    <t>VP.D99.24.HS353378.BT.1</t>
  </si>
  <si>
    <t>#hsmem# CT3 - NV - TG từ 02/03/2024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</si>
  <si>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VP.D99.24.HS353380</t>
  </si>
  <si>
    <t>VP.D99.24.HS353380.BT.1</t>
  </si>
  <si>
    <t>VP.D99.24.HS353811</t>
  </si>
  <si>
    <t>VP.D99.24.HS353811.BT.1</t>
  </si>
  <si>
    <t>#hsmem# CT3 - NV - Tg từ 01/01/2022 - TT: HCM.D31.BVC.22.HD1069.49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</si>
  <si>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VP.D99.24.HS354009</t>
  </si>
  <si>
    <t>VP.D99.24.HS354009.BT.1</t>
  </si>
  <si>
    <t>#hsmem# CT3 - NT - TG từ 01/01/2023	- TT: HCM.D31.BVC.22.HD1068.211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*Vợ của NV LIEU THIEU TAN</t>
  </si>
  <si>
    <t>VP.D99.24.HS354049</t>
  </si>
  <si>
    <t>VP.D99.24.HS354049.BT.1</t>
  </si>
  <si>
    <t>#hsmem# CT3 - NV  -TG từ 06/10/2023 - TT: HCM.D31.BVC.23.HD1068.E3495.6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</si>
  <si>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VP.D99.24.HS354334</t>
  </si>
  <si>
    <t>VP.D99.24.HS354334.BT.1</t>
  </si>
  <si>
    <t>#hsmem# CT3 - NV - TG từ 24/02/2024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</si>
  <si>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VP.D99.24.HS354347</t>
  </si>
  <si>
    <t>VP.D99.24.HS354347.BT.1</t>
  </si>
  <si>
    <t>#hsmem# CT3 - NV - TG từ 24/02/2024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</si>
  <si>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VP.D99.24.HS356295</t>
  </si>
  <si>
    <t>VP.D99.24.HS356295.BT.1</t>
  </si>
  <si>
    <t>#hsmem#  NHÂN VIÊN 1 - Có Ngoại Trú - TT từ Bảo Minh
*NV: K ĐỒNG, K CHỜ, MR APP &lt;10tr
*E2335 mộc treo công ty, miễn dấu ; có bc; Mr app direct ko YC dấu mộc công ty 
* Mr 16.20: Chấp nhận CT y tế bản foto, Ko yêu cầu Hđđt chuyển đổi. 
*OP: 2,7tr/kghslk, MTN: 10,5tr/năm, răng: 2,6tr/năm, cvr: 500k/năm, NK trong HT, vltl: 210k/ngày
*Khám thai:1,2tr/năm (thuốc, xn, sa, khám)
*MR tứ thân phụ mẫu từ 15 ngày tuổi đến 70t
* MR các thiết bị và dụng cụ y tế như máy tạo nhịp tim, lưới sữa chữa trong PT thoát vị bẹn, đĩa, thanh nẹp, đinh, ốc vít, chốt neo Đồng 70/30 tối đa 30tr/ người/ năm.
*MR natriclorid, sterimar, nước biển sâu: 500k/người/năm
*MR các loại mụn nhọt (bao gồm mụn cơm và mụn cóc), mụn trứng cá, rụng tóc, điều trị sắc tố (nám da): 300k/người/ năm (OP)
*Mr nẹp vis 80% QL tai nạn</t>
  </si>
  <si>
    <t>VP.D99.24.HS358363</t>
  </si>
  <si>
    <t>VP.D99.24.HS358363.BT.1</t>
  </si>
  <si>
    <t>#HSMEM# #XuLyTrenChungTuDaNop#
Tham gia mới, chờ chuẩn, 0%
*OP: 1tr2/lk/10 lần - lk8
*NGƯỜI ĐƯỢC CHỈ ĐỊNH NHẬN TIỀN: DOAN NGOC LIEU</t>
  </si>
  <si>
    <t>VP.D99.24.HS358477</t>
  </si>
  <si>
    <t>VP.D99.24.HS358477.BT.1</t>
  </si>
  <si>
    <t>#hsmem#
- k chờ bệnh, đồng 20% OP theo DS ( Không đồng tại VIEN SOT RET - KST - CT QUY NHON )
.OP 2.400.000 đ/ lầnkhám. Không giới hạn VLTL.
MR nướcmuối 200.000 đ/ toa, max. 500.000 đ/ year.
MR Vitamin, TPCN, men tiêu hóa&lt;thuốc điều trị.
.Miễn mộc + chữ ký CF. 
CP; 3 186 400đ
Dep-HO THI MY SANG</t>
  </si>
  <si>
    <t>VP.D99.24.HS358503</t>
  </si>
  <si>
    <t>VP.D99.24.HS358503.BT.1</t>
  </si>
  <si>
    <t>#HSMEM# 
".K chờ; k đồng
. Miễn mộc và chữ ký HR trên CF (trang 08)
. OP: 3.500.000đ/lần/KGHSL
. VLTL: 220.000đ/ngày tối đa 60 ngày
. MR hs mềm qua app &lt; 10tr
. MR thuốc 2 tháng bệnh mãn tính (trang 10)"
**k trùng do 2hs trả theo hạn mức vltl</t>
  </si>
  <si>
    <t>VP.D99.24.HS359088</t>
  </si>
  <si>
    <t>VP.D99.24.HS359088.BT.1</t>
  </si>
  <si>
    <t>VP.D99.24.HS359134</t>
  </si>
  <si>
    <t>VP.D99.24.HS359134.BT.1</t>
  </si>
  <si>
    <t>VP.D99.24.HS359199</t>
  </si>
  <si>
    <t>VP.D99.24.HS359199.BT.1</t>
  </si>
  <si>
    <t>#hsmem#
10% NGOÀI CÔNG LẬP – 0% - KO MỘC – Chấp nhận chứng từ y tế foto;Mở rộng chế phẩm y tế bao gồm nhưng ko giới hạn như thuốc xịt muối biển ; vitamin &lt; thuốc
dep NGUYEN CAM VAN</t>
  </si>
  <si>
    <t>VP.D99.24.HS359299</t>
  </si>
  <si>
    <t>VP.D99.24.HS359299.BT.1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</si>
  <si>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YC:272 500đ</t>
  </si>
  <si>
    <t>VP.D99.24.HS359588</t>
  </si>
  <si>
    <t>VP.D99.24.HS359588.BT.1</t>
  </si>
  <si>
    <t>#hsmem# 
NHA KHOA HOA SU không nằm trong danh sách loại trừ 
"Bỏ chờ, k đồng, Miễn dấu &amp; chữ ký trên CF.
MR nước muối dưới dạng xịt và rửa 100.000đ/người/toa.
Miễn BV công 500.000vnd với OP.
Người Thân - OP: 1.400.000đ /lần khám.
VLTL: 80.000đ tối đa 60 ngày/năm.
Răng: 1.000.000đ/năm CVR năm 2 lần
MR nhổ răng bệnh lý hoặc răng khôn (bao gồm phẫu thuật )  
MR nha khoa có ds loại trừ."
Thanh toán theo hạn mức điều trị răng 1.000.000đ/năm</t>
  </si>
  <si>
    <t>VP.D99.24.HS359806</t>
  </si>
  <si>
    <t>VP.D99.24.HS360016</t>
  </si>
  <si>
    <t>VP.D99.24.HS360016.BT.1</t>
  </si>
  <si>
    <t>#hsmem#
Tham gia mới 14/12/2023. Chờ chuẩn. Loại trừ Bệnh Cột sống và các hậu quả biến chứng liên quan năm đầu, Áp dụng đồng chi trả 70/30 từ năm thứ 2. NGƯỜI ĐƯỢC CHỈ ĐỊNH NHẬN TIỀN: LÊ QUỲNH NHẬT ĐOAN</t>
  </si>
  <si>
    <t>VP.D99.24.HS360083</t>
  </si>
  <si>
    <t>VP.D99.24.HS360083.BT.1</t>
  </si>
  <si>
    <t>VP.D99.24.HS360184</t>
  </si>
  <si>
    <t>VP.D99.24.HS360184.BT.1</t>
  </si>
  <si>
    <t>#HSMEM#
TG 01/08/2023. TT=HM; Ko chờ, 0% 
*OP: 1tr2/lk/10 lần - lk1</t>
  </si>
  <si>
    <t>VP.D99.24.HS360355</t>
  </si>
  <si>
    <t>VP.D99.24.HS360355.BT.1</t>
  </si>
  <si>
    <t>#hsmem# luong vinh son - 6632 - op4 
Nhóm 3/ Nhóm 7 - Bỏ chờ cho bệnh &amp; thai sản, không đồng. 
Răng 2.000.000 đ/ năm. Cạo vôi răng 02 lần/ năm. Không giới hạn NK.
Miễn mộc &amp; chữ ký CF. MR chứng từ y tế Copy
* 11/11: 200.000</t>
  </si>
  <si>
    <t>VP.D99.24.HS360497</t>
  </si>
  <si>
    <t>VP.D99.24.HS360497.BT.1</t>
  </si>
  <si>
    <t>VP.D99.24.HS360731</t>
  </si>
  <si>
    <t>VP.D99.24.HS360731.BT.1</t>
  </si>
  <si>
    <t>#hsmem# luong vinh son - 6632 - op4
Nhóm 4/ Nhóm 8 - Bỏ chờ cho bệnh &amp; thai sản, không đồng. 
Răng 1.400.000 đ/ năm. Cạo vôi răng 02 lần/ năm. Không giới hạn NK.
Miễn mộc &amp; chữ ký CF. MR chứng từ y tế Copy
* 11/11: 300.000 cvr</t>
  </si>
  <si>
    <t>VP.D99.24.HS361278</t>
  </si>
  <si>
    <t>VP.D99.24.HS361278.BT.1</t>
  </si>
  <si>
    <t>#hsmem# MR app, đủ tgc bệnh thường , áp chờ chuẩn bdb/cs, OP+VLTL 2tr700/lần-kghsl/năm .Nước muối 200k/toa, Dược mỹ phẩm đtrị DL 500k/năm (loại trừ mỹ phẩm), Vitamin/thuốc bổ/men TH 20% toa .Đơn chấp nhận CTYT copy .Miễn mộc+chữ ký CF</t>
  </si>
  <si>
    <t>VP.D99.24.HS284823</t>
  </si>
  <si>
    <t>VP.D99.24.HS284823.BT.1</t>
  </si>
  <si>
    <t>#hsmem# TT, không chờ, không đồng, miễn mộc, mở app, miễn bk bv công OP&lt; 500k (trừ cp thuốc), OP:1tr5/lk/kgh.
* HS hỗ trợ c Ngọc - D.A IP2.</t>
  </si>
  <si>
    <t>VP.D99.24.HS358402</t>
  </si>
  <si>
    <t>VP.D99.24.HS358402.BT.1</t>
  </si>
  <si>
    <t>#HSMEM# 
*MR Giải quyết HSMEM trên App (QL áp dụng: dưới 10 triệu) 
*HĐ miễn dấu và chữ ký xác nhận trên claim; chờ 6th; không đồng 
*LM 2tr310/ko ghlk; MTN OP 10tr5/năm	
*LM CVR 900k/năm; MR nha khoa ngoài hệ thống</t>
  </si>
  <si>
    <t>VP.D99.24.HS358636</t>
  </si>
  <si>
    <t>VP.D99.24.HS358636.BT.1</t>
  </si>
  <si>
    <t>#hsmem# 
dep -NGUYEN THI THUY MINH
-Không chờ bệnh, mở app dưới 10 triệu ( CT1 và CT2) 
*CT 1 : 4tr2/ lần, kghlk 
* MR Bệnh trứng cá, rụng tóc do bệnh lý: trả thuốc kháng sinh, kháng viêm 
* MR Thuốc kê trên 30 max 60 ngày cho bệnh mãn tính 
* Nước muối, nước biển sâu,..: 100k/đơn thuốc, max 200k/năm 
* Vitamin: ko quá 20% tiền thuốc điều trị/đơn thuốc, max 500k/năm 
* HĐ-OP dưới 500k ko cần bảng kê đối tại BV công 
* Bỏ mộc và ký CF</t>
  </si>
  <si>
    <t>VP.D99.24.HS358711</t>
  </si>
  <si>
    <t>VP.D99.24.HS358711.BT.1</t>
  </si>
  <si>
    <t>#hsmem# Dep-Văn Thế Dũng "K chờ bệnh, K chờ, Miễn mộc CF</t>
  </si>
  <si>
    <t>VP.D99.24.HS358752</t>
  </si>
  <si>
    <t>VP.D99.24.HS358752.BT.1</t>
  </si>
  <si>
    <t>#hsmem#
dep - Vu Thi Thu Hoai 
Tham gia mới 
Không chờ bệnh thông thường, chờ bệnh đặc biệt, không đồng, mở app dưới 10 triệu 
-OP : 8tr4/năm/kghlk, gồm VLTL 
-Mr lao -Mr mental healthy : 20% hạn mức IP và OP 
-MR vitamin 20% toa 
-Mr toa thuốc kê 60 ngày 
-Bỏ mộc + chữ ký claim form</t>
  </si>
  <si>
    <t>VP.D99.24.HS359030</t>
  </si>
  <si>
    <t>VP.D99.24.HS359030.BT.1</t>
  </si>
  <si>
    <t>#hsmem# Nhân viên
+Bỏ mộc, ko đồng.
+MR nha khoa nha khoa ngoài hệ thống. Nha khoa TRI VIET ko nằm trong blacklist. MR nhổ răng có phẫu  thuật, CVR 2 lần/năm.
+ HMR 2.000.000đ/năm.
&gt;&gt; Hết hạn mức răng</t>
  </si>
  <si>
    <t>VP.D99.24.HS359089</t>
  </si>
  <si>
    <t>VP.D99.24.HS359089.BT.1</t>
  </si>
  <si>
    <t>#HSMEM#
TG 08/08/2019. TT=HM; Ko chờ, 30% đối với nội trú và ngoại trú
*OP: 1tr2/lk/10 lần - lk1</t>
  </si>
  <si>
    <t>VP.D99.24.HS359332</t>
  </si>
  <si>
    <t>VP.D99.24.HS359332.BT.1</t>
  </si>
  <si>
    <t>#hsmem# 
TT:HCM3.D07.MGC.23.HD16.81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334 000
Dep-NGUYEN THI THUY HANG</t>
  </si>
  <si>
    <t>VP.D99.24.HS359941</t>
  </si>
  <si>
    <t>VP.D99.24.HS359941.BT.1</t>
  </si>
  <si>
    <t>#HSMEM#
"Staff - Bỏ chờ bệnh, không đồng. Miễn mộc &amp; chữ ký CF. 
OP 1 600 000 vnd/ lần khám, max 10 lần.
VLTL 100 000 vnd/ ngày.</t>
  </si>
  <si>
    <t>VP.D99.24.HS360532</t>
  </si>
  <si>
    <t>VP.D99.24.HS360532.BT.1</t>
  </si>
  <si>
    <t>#hsmem# Miễn dấu và chữ ký ĐDBMBH 
bỏ thời gian chờ, không áp đồng chi trả</t>
  </si>
  <si>
    <t>VP.D99.24.HS360855</t>
  </si>
  <si>
    <t>VP.D99.24.HS360855.BT.1</t>
  </si>
  <si>
    <t>Tái tục, ACBcare 05, HĐ 25, HM 10trđ #hsmem#</t>
  </si>
  <si>
    <t>VP.D99.24.HS361283</t>
  </si>
  <si>
    <t>VP.D99.24.HS361283.BT.1</t>
  </si>
  <si>
    <t>#hsmem# Dep-NGUYỄN THỊ HÒA-CT4 Bỏ chờ bệnh, đồng BH 20% với Dep Miễn xác nhận công ty (mộc và chữ ký CF). OP 2.600.000 đ/lần; VLTL 200.000 đ/ngày MR nước muối 150.000 đ/toa Vitamin 20% thuốc điều trị. MR không bảng kê OP &lt; 500.000 đ BV công Yêu cầu 388.000 đ.</t>
  </si>
  <si>
    <t>VP.D99.24.HS351586</t>
  </si>
  <si>
    <t>VP.D99.24.HS351586.BT.1</t>
  </si>
  <si>
    <t>VP.D99.24.HS351703</t>
  </si>
  <si>
    <t>VP.D99.24.HS351703.BT.1</t>
  </si>
  <si>
    <t>VP.D99.24.HS351855</t>
  </si>
  <si>
    <t>VP.D99.24.HS351855.BT.1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</si>
  <si>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PHAM THI PHUONG ANH</t>
  </si>
  <si>
    <t>VP.D99.24.HS352034</t>
  </si>
  <si>
    <t>VP.D99.24.HS352034.BT.1</t>
  </si>
  <si>
    <t>VP.D99.24.HS352141</t>
  </si>
  <si>
    <t>VP.D99.24.HS352141.BT.1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</si>
  <si>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PHAN NGOC CAM TU</t>
  </si>
  <si>
    <t>VP.D99.24.HS352258</t>
  </si>
  <si>
    <t>VP.D99.24.HS352258.BT.1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</si>
  <si>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Vo nv PHAN THANH DUY</t>
  </si>
  <si>
    <t>VP.D99.24.HS352292</t>
  </si>
  <si>
    <t>VP.D99.24.HS352292.BT.1</t>
  </si>
  <si>
    <t>VP.D99.24.HS352384</t>
  </si>
  <si>
    <t>VP.D99.24.HS352384.BT.1</t>
  </si>
  <si>
    <t>VP.D99.24.HS280590</t>
  </si>
  <si>
    <t>VP.D99.24.HS280590.BT.1</t>
  </si>
  <si>
    <t>Nhận bản cứng 17/9 (chưa có chứng từ ycbs) - App 5/11 ko bs 
#hsmem# mrapp miễn dấu+ký , dep , 0%, đủ chờ bệnh db/cs 90 ngày, bcts 60 ngày, ts 270 ngày</t>
  </si>
  <si>
    <t>VP.D99.24.HS338358</t>
  </si>
  <si>
    <t>VP.D99.24.HS338358.BT.1</t>
  </si>
  <si>
    <t>#HSMEM# 
bs đủ 6/11 - NTNV NGUYEN THI MY LE - 2 Hóa đơn VAT mất thông tin4</t>
  </si>
  <si>
    <t>VP.D99.24.HS351185</t>
  </si>
  <si>
    <t>VP.D99.24.HS351185.BT.1</t>
  </si>
  <si>
    <t>VP.D99.24.HS336920</t>
  </si>
  <si>
    <t>VP.D99.24.HS336920.BT.1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</si>
  <si>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KHANH DUY</t>
  </si>
  <si>
    <t>VP.D99.24.HS340982</t>
  </si>
  <si>
    <t>VP.D99.24.HS340982.BT.1</t>
  </si>
  <si>
    <t>#hsmem
KHÔNG ĐỒNG; KHÔNG CHỜ 
Miễn dấu + chữ kí BMBH - có bc
Lm 3tr5/ lần, không ghsl 
Vitamin có chi phí + ngày  &lt; thuốc dtri 
MR thanh toán 02 tháng tiền thuốc đối với bệnh mãn tính
Chấp nhận chứng từ photo
MR app - chấp nhận bản chụp</t>
  </si>
  <si>
    <t>VP.D99.24.HS358209</t>
  </si>
  <si>
    <t>VP.D99.24.HS358209.BT.1</t>
  </si>
  <si>
    <t>VP.D99.24.HS358646</t>
  </si>
  <si>
    <t>VP.D99.24.HS358646.BT.1</t>
  </si>
  <si>
    <t>#hsmem
Nhân viên - KHÔNG ĐỒNG; KHÔNG CHỜ 
Lm 5tr/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</si>
  <si>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VP.D99.24.HS358545</t>
  </si>
  <si>
    <t>VP.D99.24.HS358545.BT.1</t>
  </si>
  <si>
    <t>VP.D99.24.HS359353</t>
  </si>
  <si>
    <t>VP.D99.24.HS359353.BT.1</t>
  </si>
  <si>
    <t>#hsmem
Người thân - ĐỒNG BH 25% CPYT (IP, OP, THAI SẢN VÀ RĂNG) TẤT CẢ CÁC CSTY TƯ NHÂN/QUỐC TẾ ( TRỪ HỆ THỐNG BV/PKDK HOÀN MỸ ) - KHÔNG CHỜ 
Lm 2tr/ lần, không ghsl ; vltl 400k/ lần , 60 lần / lần 1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Dương Hữu Trí</t>
  </si>
  <si>
    <t>VP.D99.24.HS359368</t>
  </si>
  <si>
    <t>VP.D99.24.HS359368.BT.1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</si>
  <si>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Phạm Ngọc Việt</t>
  </si>
  <si>
    <t>VP.D99.24.HS359377</t>
  </si>
  <si>
    <t>VP.D99.24.HS359377.BT.1</t>
  </si>
  <si>
    <t>VP.D99.24.HS359469</t>
  </si>
  <si>
    <t>VP.D99.24.HS359469.BT.1</t>
  </si>
  <si>
    <t>VP.D99.24.HS359559</t>
  </si>
  <si>
    <t>VP.D99.24.HS359559.BT.1</t>
  </si>
  <si>
    <t>VP.D99.24.HS359566</t>
  </si>
  <si>
    <t>VP.D99.24.HS359566.BT.1</t>
  </si>
  <si>
    <t>#hsmem
Người thân - ĐỒNG BH 25% CPYT (IP, OP, THAI SẢN VÀ RĂNG) TẤT CẢ CÁC CSTY TƯ NHÂN/QUỐC TẾ ( TRỪ HỆ THỐNG BV/PKDK HOÀN MỸ ) - KHÔNG CHỜ 
Lm2tr/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NGO CAO HOANG</t>
  </si>
  <si>
    <t>VP.D99.24.HS359744</t>
  </si>
  <si>
    <t>VP.D99.24.HS359744.BT.1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</si>
  <si>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Dương Minh Tân</t>
  </si>
  <si>
    <t>VP.D99.24.HS320628</t>
  </si>
  <si>
    <t>VP.D99.24.HS320628.BT.1</t>
  </si>
  <si>
    <t>bs 21/10 đủ bảng kê 
#hsmem#  Tham gia 2 năm liên tục từ 23/05/2023, tt = hạn mức - kg chờ, kg đồng
-nđcđnt: NGUYEN THI HUONG</t>
  </si>
  <si>
    <t>VP.D99.24.HS338572</t>
  </si>
  <si>
    <t>VP.D99.24.HS338572.BT.1</t>
  </si>
  <si>
    <t>#hsmem# Tái tục thẻ: HAN.D33.BTB.23.HD97.3, tham gia 2 năm liên tục từ 21/10/2023, tt = hạn mức - Kg chờ, kg đồng
- IP: 2tr  - Người nhận tiền : Phan Thi Le (mẹ có GKS)</t>
  </si>
  <si>
    <t>VP.D99.24.HS339003</t>
  </si>
  <si>
    <t>VP.D99.24.HS339003.BT.1</t>
  </si>
  <si>
    <t>#hsmem# tái tục thẻ: HTH.D02.BVP.23.HD85.1 , tham gia 4 năm liên tục từ 02/02/2021,tt = hạn mức - kg chờ, kg đồng	- IP: 5tr - 200k - Thủ thuật đặc biệt  
-Gọi 10h30 AM - 13/11/24: Giờ bắt đầu phẫu thuật 2h chiều 11/10.</t>
  </si>
  <si>
    <t>VP.D99.24.HS247692</t>
  </si>
  <si>
    <t>VP.D99.24.HS247692.BT.1</t>
  </si>
  <si>
    <t>App 7/11 ko bs #hsmem#</t>
  </si>
  <si>
    <t>VP.D31.24.HS131457</t>
  </si>
  <si>
    <t>VP.D31.24.HS131457.BT.1</t>
  </si>
  <si>
    <t>BS app 7/11
#hsmem# MR app Dependant – bỏ chờ bệnh, không đồng. OP 2.025.000 đ/ lần khám. VLTL 112.500 đ/ ngày, max. 60 ngày. MR nước muối 300.000 đ/ năm. MR thuốc bổ 20% toa thuốc, max. 300.000 đ/ năm. Miễn mộc &amp; chữ ký CF.	
Saltmax 94.800 đ</t>
  </si>
  <si>
    <t>VP.D99.24.HS358302</t>
  </si>
  <si>
    <t>VP.D99.24.HS358302.BT.1</t>
  </si>
  <si>
    <t>không chờ, không đồng, miễn dấu CF
#HSMEM# 
##NƯỚC MUỐI 28k / 200k / năm</t>
  </si>
  <si>
    <t>VP.D99.24.HS358413</t>
  </si>
  <si>
    <t>VP.D99.24.HS358413.BT.1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</si>
  <si>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</si>
  <si>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VP.D99.24.HS358542</t>
  </si>
  <si>
    <t>VP.D99.24.HS359004</t>
  </si>
  <si>
    <t>VP.D99.24.HS359004.BT.1</t>
  </si>
  <si>
    <t>#HSMEM#   ". Bỏ chờ. 0% OP.
. Op: 4.8tr/lần khám; KGHSL., nước muối 200k/NĂM, mỹ phẩm da 200k/năm, BH: COVID/5 tỷ/HD
. VLTL: TGHOP.
. Răng: 11tr/năm; GHCSKR; CVR: 400K/năm. KO PT
. Khám thai:3.3Tr/năm.
. Mr: vitamin 20% toa.
. Mộc + chữ ký CF: Không, mở mềm, chứng từ bản sao có xác nhận của nhân sự
. MR Doctor anywher 1TR/lần và 2 lần 1/năm
"</t>
  </si>
  <si>
    <t>VP.D99.24.HS359022</t>
  </si>
  <si>
    <t>VP.D99.24.HS359022.BT.1</t>
  </si>
  <si>
    <t>VP.D99.24.HS359439</t>
  </si>
  <si>
    <t>VP.D99.24.HS359439.BT.1</t>
  </si>
  <si>
    <t>VP.D99.24.HS359630</t>
  </si>
  <si>
    <t>VP.D99.24.HS359630.BT.1</t>
  </si>
  <si>
    <t>19/11 - BS đủ: Toa thuốc 20/10
#HSMEM# #XuLyTrenChungTuDaNop#
Tham gia mới, chờ chuẩn - Áp dụng thời gian chờ 1 năm và đồng bảo hiểm 30% từ năm thứ 2 đối với bệnh Thoái hóa đốt sống cổ
*OP: 1tr2/lk/10 lần - lk3</t>
  </si>
  <si>
    <t>VP.D99.24.HS359687</t>
  </si>
  <si>
    <t>VP.D99.24.HS359687.BT.1</t>
  </si>
  <si>
    <t>VP.D99.24.HS359814</t>
  </si>
  <si>
    <t>VP.D99.24.HS359814.BT.1</t>
  </si>
  <si>
    <t>#HSMEM# **Dep of NGUYEN THUONG THIEN
".K chờ; k đồng 
. Miễn mộc và chữ ký HR trên CF
. GH chi phí y tế do tai nạn : 100.000.000đ/năm"
- 10h, 6/11/24 bé té tại nhà</t>
  </si>
  <si>
    <t>VP.D99.24.HS360167</t>
  </si>
  <si>
    <t>VP.D99.24.HS360167.BT.1</t>
  </si>
  <si>
    <t>VP.D99.24.HS360539</t>
  </si>
  <si>
    <t>VP.D99.24.HS360539.BT.1</t>
  </si>
  <si>
    <t>#hsmem#; NT, Ko chờ; Đồng 20% OP+ IP cho ốm bệnh (bao gồm cả răng), thai sản; Op: 2.1tr/l/kghslk; r: 2.1tr/ năm; cvr; 420k/ năm; mr pt+tp răng; có bc ; Hđ miễn dấu; Mr ttpm ; Mr app direct *con nv Lâm Thị Kiều Tiên</t>
  </si>
  <si>
    <t>VP.D99.24.HS360595</t>
  </si>
  <si>
    <t>VP.D99.24.HS360595.BT.1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</si>
  <si>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MINH TUYEN</t>
  </si>
  <si>
    <t>VP.D99.24.HS361432</t>
  </si>
  <si>
    <t>VP.D99.24.HS361432.BT.1</t>
  </si>
  <si>
    <t>VP.D99.24.HS356146</t>
  </si>
  <si>
    <t>VP.D99.24.HS356146.BT.1</t>
  </si>
  <si>
    <t>VP.D99.24.HS356169</t>
  </si>
  <si>
    <t>VP.D99.24.HS356169.BT.1</t>
  </si>
  <si>
    <t>VP.D99.24.HS357566</t>
  </si>
  <si>
    <t>VP.D99.24.HS357566.BT.1</t>
  </si>
  <si>
    <t>VP.D99.24.HS358151</t>
  </si>
  <si>
    <t>VP.D99.24.HS358151.BT.1</t>
  </si>
  <si>
    <t>#hsmem# 
Miễn dấu mộc và chữ ký trên giấy yêu cầu bồi thường. không chờ, đồng 20% tại 1 số cơ sở. không đồng tại  BV CHO RAY
hm: 1.300.000/ lần khám 
hóa đơn đã tra cứu hợp lệ</t>
  </si>
  <si>
    <t>VP.D99.24.HS360420</t>
  </si>
  <si>
    <t>VP.D99.24.HS360420.BT.1</t>
  </si>
  <si>
    <t>VP.D99.24.HS352964</t>
  </si>
  <si>
    <t>VP.D99.24.HS352964.BT.1</t>
  </si>
  <si>
    <t>#hsmem# MR app ; dep, 0% đủ chờ btt , ko ghnk, miễn dấu+ký , sea water 300k/năm</t>
  </si>
  <si>
    <t>VP.D31.24.HS141344</t>
  </si>
  <si>
    <t>VP.D31.24.HS141344.BT.1</t>
  </si>
  <si>
    <t>Miễn dấu và chữ ký ĐDBMBH , staff - bỏ chờ bệnh, prorata ts+bcts, 0% #hsmem#</t>
  </si>
  <si>
    <t>VP.D99.24.HS353642</t>
  </si>
  <si>
    <t>VP.D99.24.HS353642.BT.1</t>
  </si>
  <si>
    <t>#hsmem# MR app 
đủ 30 ngày btt, 0% 
Miễn dấu và chữ ký ĐDBMBH</t>
  </si>
  <si>
    <t>VP.D99.24.HS354046</t>
  </si>
  <si>
    <t>VP.D99.24.HS354046.BT.1</t>
  </si>
  <si>
    <t>VP.D99.24.HS354264</t>
  </si>
  <si>
    <t>VP.D99.24.HS354264.BT.1</t>
  </si>
  <si>
    <t>#hsmem# mrapp HCM.D33.VNC.22.HD69.71 , 0%OP, đủ chờ miễn dấu+ký CF</t>
  </si>
  <si>
    <t>VP.D99.24.HS311372</t>
  </si>
  <si>
    <t>VP.D99.24.HS311372.BT.1</t>
  </si>
  <si>
    <t>#hsmem#
BS APP 30/10
Staff. k chờ bệnh; k đồng
.Miễn mộc vã chữ ký HR trên CF
. OP:4.500.000đ/lần/ KGHSL; VLTL: 150.000đ/ngày tối đa 60 ngày; chế phẩm y tế 300.000đ/năm; vitamin không vượt quá 20% gía đơn thuốc
.khám thai 1.000.000đ 
. khám răng : 4.500.000đ/năm ( MR nha khoa ngoài hệ thồng; CVR: 500.000đ/năm; MR nhổ răng tiểu phẫu/ PT ) 
CP: 1.000.000đ</t>
  </si>
  <si>
    <t>VP.D99.24.HS316728</t>
  </si>
  <si>
    <t>VP.D99.24.HS316728.BT.1</t>
  </si>
  <si>
    <t>#hsmem#
25/10: KBS --&gt; KH xác nhận bỏ cp 24/09+25/09+26/09 qua mail
30/10: BS APP  --&gt; chữ ký bs KH sẽ bổ sung trong đợt clam sau
TT:	MAX.HCM3.D07.MGC.22.HD45.117
. k chờ; k đồng IP
. Miễn mộc và chữ ký HR trên CF
. GH IP( tiền phòng; tiền ăn bao gồm phòng VIP không bao gồm phòng 2 giường: 4.000.000đ/ngày tối đa 60 ngày; pre: 3.000.000đ/năm; post: 3.500.000đ/năm; TCNV: 75.000đ/ngày tối đa 60 ngày
. GH chi phí ngoại trú do tai nạn: 15.000.000đ/vụ 
. MR pre; post; TCNV đối với thai sản 
. Trợ cấp sinh con :500.000đ 
 CP: 04/09- 10/09 ( 4.481.740đ); 11/09 ( 491.000đ)07/10 ( 190.000đ);24/09( 60.000đ) 25/09( 60.000đ);26/09( 35.600đ);</t>
  </si>
  <si>
    <t>VP.D99.24.HS317459</t>
  </si>
  <si>
    <t>VP.D99.24.HS317459.BT.1</t>
  </si>
  <si>
    <t>#hsmem#
BS APP:30/10
 . K chờ tất cả; đồng 20% 
. Miễn mộc và chữ ký HR trên CF .GH OP+ VLTL: 7.000.000đ/năm/ KGHSL/KGHST; chế phẩm y tế : 500.000đ/năm; vitamin không vượt quá thuốc điều trị . Thanh toán tối đa 1 tháng thuốc 
CP:784 840đ</t>
  </si>
  <si>
    <t>VP.D99.24.HS319670</t>
  </si>
  <si>
    <t>VP.D99.24.HS319670.BT.1</t>
  </si>
  <si>
    <t>#hsmem#
BS APP:30/10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CP:612 650
 Dep-- Nguyen Thi Hoang Oanh</t>
  </si>
  <si>
    <t>VP.D99.24.HS327000</t>
  </si>
  <si>
    <t>VP.D99.24.HS327000.BT.1</t>
  </si>
  <si>
    <t>#hsmem#
31/10: BS APP
TT:	HCM3.D07.MGC.23.HD23.530	
.k chờ; k đồng
. Miễn mộc và chữ ký HR trên CF
.GH IP: 3.300.000đ/ngày tối đa 60 ngày; pre+post: 4.200.000đ/năm; TCNV( bv công: 189.000đ/ngày; BV tư: 63.000đ/ngày; Pre; post; TCNV( k áp dụng cho thai sản); chi phí thai sản không vượt quá 63.000.000đ/năm; chi phí bé ( chi phí điêu trị bé loại trừ phí chích ngừa; bệnh bẩm sinh): 500.000đ/năm.
CP: 1 793 991
Dep-TA TRA AN</t>
  </si>
  <si>
    <t>VP.D99.24.HS327425</t>
  </si>
  <si>
    <t>VP.D99.24.HS327425.BT.1</t>
  </si>
  <si>
    <t>#hsmem#
30/10: BS APP
PENDING SAI NGÀY SINH - ĐÃ ĐIỀU CHỈNH 24/10
Căn cứ thông tin ngày sinh đúng: 11/03/2022 được điều chỉnh trên BVcare theo SDBS số:  HCM3.D07.MGC.24.HD31.E555/2024
TT:	HCM3.D07.MGC.24.HD33.E254.1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01/09 ( 275.000đ); 27/09( 42.000đ); 19/10( 175.000đ); 04/09 ( 96.000đ) 
Dep-LE MINH KHANH</t>
  </si>
  <si>
    <t>VP.D99.24.HS330608</t>
  </si>
  <si>
    <t>VP.D99.24.HS330608.BT.1</t>
  </si>
  <si>
    <t>#hsmem#
31/10: BS APP
Staff- K chờ bệnh ; k đồng
. Miễn mộc và chữ ký HR trên CF
. GH chi phí dự phòng cho nhân viên; manager : 4.000.000đ/năm
CP: 2 900 000</t>
  </si>
  <si>
    <t>VP.D99.24.HS332596</t>
  </si>
  <si>
    <t>VP.D99.24.HS332596.BT.1</t>
  </si>
  <si>
    <t>#hsmem#
31/10: BS APP
. K chờ; đồng 20/80 một số BV trong DS ( k đồng bv này) 
.Miễn mộc và chữ ký HR trên CF
.GH OP:2.600.000đ/lần/ KGHSL; VLTL: 100.000đ/ ngày tối đa 60 ngày; khám thai:600.000đ/thai kỳ
. MR thuốc tối đa 2 tháng với bệnh mãn tính
CP:  366 000</t>
  </si>
  <si>
    <t>VP.D99.24.HS332796</t>
  </si>
  <si>
    <t>VP.D99.24.HS332796.BT.1</t>
  </si>
  <si>
    <t>#hsmem#
30/10: BS APP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545 000</t>
  </si>
  <si>
    <t>VP.D99.24.HS347647</t>
  </si>
  <si>
    <t>VP.D99.24.HS347647.BT.1</t>
  </si>
  <si>
    <t>#hsmem#
TT:	HCM3.D07.MGC.24.HD16.E39.1	; TG: 14/01/2024
. Ko chờ với bệnh thông thường; đồng 20% 
. Ngoại trú: 2tr2/lần khám/ KGHSL; Không giới hạn số lần. . MR: vitamin 20% toa ; VLTL: 100.000đ/ngày tối đa 60 ngày . MR giải quyết bản mềm theo HĐ ..MR chi trả 2 tháng thuốc đối với bệnh mãn tính CP:501 730đ
 Dep- LAI HUYEN TON NU VI VAN</t>
  </si>
  <si>
    <t>VP.D99.24.HS348066</t>
  </si>
  <si>
    <t>VP.D99.24.HS348066.BT.1</t>
  </si>
  <si>
    <t>#hsmem#
. K chờ tất cả; đồng 20%
. Miễn mộc và chữ ký HR trên CF
.GH OP+ VLTL: 7.000.000đ/năm/ KGHSL/KGHST; chế phẩm y tế : 500.000đ/năm; vitamin không vượt quá thuốc điều trị
. Thanh toán tối đa 1 tháng thuốc 
CP : 508.744đ</t>
  </si>
  <si>
    <t>VP.D99.24.HS348068</t>
  </si>
  <si>
    <t>VP.D99.24.HS348068.BT.1</t>
  </si>
  <si>
    <t>#hsmem#
. K chờ tất cả; đồng 20%
 . Miễn mộc và chữ ký HR trên CF
 .GH OP+ VLTL: 7.000.000đ/năm/ KGHSL/KGHST; chế phẩm y tế : 500.000đ/năm; vitamin không vượt quá thuốc điều trị . Thanh toán tối đa 1 tháng thuốc 
CP : 497 964</t>
  </si>
  <si>
    <t>VP.D99.24.HS348070</t>
  </si>
  <si>
    <t>VP.D99.24.HS348070.BT.1</t>
  </si>
  <si>
    <t>#hsmem#
 . K chờ tất cả; đồng 20% 
. Miễn mộc và chữ ký HR trên CF
 .GH OP+ VLTL: 7.000.000đ/năm/ KGHSL/KGHST; chế phẩm y tế : 500.000đ/năm; vitamin không vượt quá thuốc điều trị . Thanh toán tối đa 1 tháng thuốc
 CP : 1 214 928đ</t>
  </si>
  <si>
    <t>VP.D99.24.HS348175</t>
  </si>
  <si>
    <t>VP.D99.24.HS348175.BT.1</t>
  </si>
  <si>
    <t>#hsmem# 
TT: HCM3.D07.MGC.22.HD54.38
 . k chờ; k đồng . Miễn mộc và chữ ký HR trên CF ( điều 1)
 .OP: 1.710.000đ/lần/KGHSL;VLTL: 100.000đ/ngày tối đa 60 ngày;Chế phẩm tai mũi họng 200.000đ/người/năm 
CP: 2 053 559đ</t>
  </si>
  <si>
    <t>VP.D99.24.HS348565</t>
  </si>
  <si>
    <t>VP.D99.24.HS348565.BT.1</t>
  </si>
  <si>
    <t>#hsmem#
 . K chờ; đồng 20/80 cơ sở theo DS ( k đồng tại BV Từ Dũ)
 . Miễn mộc và chữ ký HR trên CF . GH OP: 4.400.000Đ/lần; VLTL:250.000đ/ngày tối đa 60 ngày; vitamin không vượt quá 20% hóa đơn mua thuốc trên toa; .MR chi trả 2 tháng thuốc đối với bệnh mãn tính . MR giải quyết bản mềm ( điều 20)
. CP: 1 159 750</t>
  </si>
  <si>
    <t>VP.D99.24.HS348598</t>
  </si>
  <si>
    <t>VP.D99.24.HS348598.BT.1</t>
  </si>
  <si>
    <t>#hsmem#
 . K chờ bệnh; k đồng
 . Miễn mộc và chữ ký HR trên CF 
. OP: 3.750.000đ/lần/ KGHSL; vitamin không quá 20% tiền thuốc trên đơn; VLTL: 150.000đ/ngày tối đa 60 ngày;chế phẩm y tế điều trị tai mũi họng 300.000đ/năm 
CP:930 633đ</t>
  </si>
  <si>
    <t>VP.D99.24.HS349125</t>
  </si>
  <si>
    <t>VP.D99.24.HS349125.BT.1</t>
  </si>
  <si>
    <t>#hsmem#
 Dep- k chờ bệnh; k đồng 
.miễn dấu và chữ ký HR trên CF
 .OP+ VLTL: 2.700.000đ/lần / KGHSL;MR chế phẩm y tế tối đa;vitamin không quá chi phí thuốc điều trị 
CP:550 000
Dep-NGUYEN XUAN GIA</t>
  </si>
  <si>
    <t>VP.D99.24.HS349150</t>
  </si>
  <si>
    <t>VP.D99.24.HS349150.BT.1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</si>
  <si>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 CP: 3 622 900đ</t>
  </si>
  <si>
    <t>VP.D99.24.HS349195</t>
  </si>
  <si>
    <t>VP.D99.24.HS349195.BT.1</t>
  </si>
  <si>
    <t>VP.D99.24.HS349274</t>
  </si>
  <si>
    <t>VP.D99.24.HS349274.BT.1</t>
  </si>
  <si>
    <t>VP.D99.24.HS349272</t>
  </si>
  <si>
    <t>VP.D99.24.HS349272.BT.1</t>
  </si>
  <si>
    <t>#hsmem#
. k chờ bệnh; k đồng
. Miễn mộc và chữ ký  HR trên CF
. GH IP : 4.704.000đ/ ngày; ; Pre; pots: 8.400.000đ/năm; TCNV: đối với bv tư: 84.000đ/ngày; bv công: 168.000đ/ngày; pre; post; TCNV k áp dụng cho thai sản; sinh thường tại BV công không quá 20 triệu; chi phí dưỡng nhi ( thuốc; xét nghiệ; chích ngừa; vệ sinh bé ngày sau sinh đang điều trị ): 588.000đ/năm
CP: 604 800đ</t>
  </si>
  <si>
    <t>VP.D99.24.HS349291</t>
  </si>
  <si>
    <t>VP.D99.24.HS349291.BT.1</t>
  </si>
  <si>
    <t>#hsmem# 
Dep- k chờ bệnh; k đồng 
.miễn dấu và chữ ký HR trên CF 
.OP+ VLTL: 2.700.000đ/lần / KGHSL;MR chế phẩm y tế tối đa;vitamin không quá chi phí thuốc điều trị 
CP:535 000
Dep-NGUYEN XUAN GIA</t>
  </si>
  <si>
    <t>VP.D99.24.HS349410</t>
  </si>
  <si>
    <t>VP.D99.24.HS349410.BT.1</t>
  </si>
  <si>
    <t>#hsmem#
TT:	ISR.HCM3.D07.MGC.22.HD26.15
. K chờ ; k đồng
. Miễn mộc và chữ ký HR trên CF
. OP: 4.200.000đ/lần/ KGHSL; vitamin và khoáng chất không vượt quá thuốc điều trị chính
. GH chi phí điều trị đông y Trung Quốc/ nắn khớp xương: ( VLTL;  xạ trị; nhiệt trị liệu..: 21.000.000đ/năm/kGH số ngày
. MR chế phẩm y tế tối đa 
CP:1 656 000</t>
  </si>
  <si>
    <t>VP.D99.24.HS349420</t>
  </si>
  <si>
    <t>VP.D99.24.HS349511</t>
  </si>
  <si>
    <t>VP.D99.24.HS349511.BT.1</t>
  </si>
  <si>
    <t>#hsmem#
. K chờ tất cả; đồng 20%
. Miễn mộc và chữ ký HR trên CF
.GH OP+ VLTL: 7.000.000đ/năm/ KGHSL/KGHST; chế phẩm y tế : 500.000đ/năm; vitamin không vượt quá thuốc điều trị
. Thanh toán tối đa 1 tháng thuốc 
CP: 1 152 750
Dep-- NGUYEN THI GIA HANH</t>
  </si>
  <si>
    <t>VP.D99.24.HS351772</t>
  </si>
  <si>
    <t>VP.D99.24.HS351772.BT.1</t>
  </si>
  <si>
    <t>#HSMEM# 
"K chờ (đơn chờ thai sản); 0% .
 OP: 2tr4/lần - kghsl (gồm xạ trị, liệu pháp nhiệt, quang hóa, châm cứu) . MR mỹ phẩm 500k/năm . MR nước muối 200k/toa - GH 500k/năm . Vitamin/thuốc bổ 20% đơn thuốc . MR thuốc tối đa 60 ngày . Miễn mộc+chữ ký CF . Chấp nhận CTYT copy . MR app mềm 10tr . MAX.HCM3.D07.MGC.24.HD1.E99 - KPHL do trễ phí - KBT trong ngày 20/2" 
CP: 786 421</t>
  </si>
  <si>
    <t>VP.D99.24.HS352112</t>
  </si>
  <si>
    <t>VP.D99.24.HS352112.BT.1</t>
  </si>
  <si>
    <t>#hsmem#
TT	MAX.HCM3.D07.MGC.22.HD50.456
. K chờ; đồng 20%
. Miễn mộc và chữ ký HR trên CF
.GH IP: 1.890.000đ/ngày tối đa 60 ngày; Pre; post: 3.150.000đ/năm; TCNV: 63.000đ/ ngày tối đa 60 ngày
. Chi phí bé : 588.000đ/năm
. Pre; post; TCNV k áp dụng cho thai sản ( sinh thường tại BV công tối đa 20.000.000đ) 
CP: 2 084 846đ</t>
  </si>
  <si>
    <t>VP.D99.24.HS352127</t>
  </si>
  <si>
    <t>VP.D99.24.HS352127.BT.1</t>
  </si>
  <si>
    <t>#HSMEM# 
TT:MAX.HCM3.D07.MGC.22.HD50.189
 K chờ bệnh; đồng 20% 
. Miễn mộc và chữ ký HR trên CF . GH OP: 1.260.000đ/lần / KGHSL; VLTL: 150.000đ/ngày tối đa 60 ngày; chế phẩm y tế : 200.000đ/ đơn tối đa 500.000đ/năm; vitamin chi trả tối đa 20% tổng giá trị đơn thuốc
 Dep- PHAM KIM HOA</t>
  </si>
  <si>
    <t>VP.D99.24.HS352155</t>
  </si>
  <si>
    <t>VP.D99.24.HS352155.BT.1</t>
  </si>
  <si>
    <t>VP.D99.24.HS352325</t>
  </si>
  <si>
    <t>VP.D99.24.HS352325.BT.1</t>
  </si>
  <si>
    <t>#hsmem#
. K chờ tất cả; đồng 20%
. Miễn mộc và chữ ký HR trên CF
.GH OP+ VLTL: 7.000.000đ/năm/ KGHSL/KGHST; chế phẩm y tế : 500.000đ/năm; vitamin không vượt quá thuốc điều trị
. Thanh toán tối đa 1 tháng thuốc 
CP: 942 600</t>
  </si>
  <si>
    <t>VP.D99.24.HS352432</t>
  </si>
  <si>
    <t>VP.D99.24.HS352432.BT.1</t>
  </si>
  <si>
    <t>#hsmem#
. K chờ tất cả; đồng 20%
. Miễn mộc và chữ ký HR trên CF
.GH OP+ VLTL: 7.000.000đ/năm/ KGHSL/KGHST; chế phẩm y tế : 500.000đ/năm; vitamin không vượt quá thuốc điều trị
. Thanh toán tối đa 1 tháng thuốc 
. Khám thai : 2.000.000đ/năm
CP: 813 200đ</t>
  </si>
  <si>
    <t>VP.D99.24.HS352459</t>
  </si>
  <si>
    <t>VP.D99.24.HS352459.BT.1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</si>
  <si>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 	 541 078</t>
  </si>
  <si>
    <t>VP.D99.24.HS352613</t>
  </si>
  <si>
    <t>VP.D99.24.HS352613.BT.1</t>
  </si>
  <si>
    <t>#hsmem#
. k chờ bệnh; đồng 20/80
. MIễn mộc và chữ ký HR trên CF
- OP:1.260.000đ/lần/KGHSL;VLTL+ nắn xương :150.000đ/ngày/60 ngày;  chế phẩm y tế 200k/toa tối đa 500k/năm;mỹ phẩm điều trị về da 300.000đ/năm;vitamin 20% tổng đơn thuốc
- miễn mộc và chữ ký HR trên CF.</t>
  </si>
  <si>
    <t>VP.D99.24.HS352627</t>
  </si>
  <si>
    <t>VP.D99.24.HS352627.BT.1</t>
  </si>
  <si>
    <t>#hsmem#
. k chờ bệnh; đồng 20/80 . MIễn mộc và chữ ký HR trên CF
 - OP:1.260.000đ/lần/KGHSL;VLTL+ nắn xương :150.000đ/ngày/60 ngày; chế phẩm y tế 200k/toa tối đa 500k/năm;mỹ phẩm điều trị về da 300.000đ/năm;vitamin 20% tổng đơn thuốc 
- miễn mộc và chữ ký HR trên CF.
CP: 82.000đ</t>
  </si>
  <si>
    <t>VP.D99.24.HS352639</t>
  </si>
  <si>
    <t>VP.D99.24.HS352639.BT.1</t>
  </si>
  <si>
    <t>#hsmem#
 Dep- k chờ bệnh; k đồng 
.miễn dấu và chữ ký HR trên CF
 . OP+ VLTL: 2.700.000đ/lần / KGHSL;MR chế phẩm y tế tối đa;vitamin không quá chi phí thuốc điều trị .
 CP: 227 000
 Dep-LE PHU THINH</t>
  </si>
  <si>
    <t>VP.D99.24.HS352650</t>
  </si>
  <si>
    <t>VP.D99.24.HS352650.BT.1</t>
  </si>
  <si>
    <t>#hsmem#
. K chờ tất cả; đồng 20%
. Miễn mộc và chữ ký HR trên CF
.GH OP+ VLTL: 7.000.000đ/năm/ KGHSL/KGHST; chế phẩm y tế : 500.000đ/năm; vitamin không vượt quá thuốc điều trị
. Thanh toán tối đa 1 tháng thuốc 
. khám thai : 2.000.000đ 
CP: 1 490 000
dep- - TRAN XUAN VUONG</t>
  </si>
  <si>
    <t>VP.D99.24.HS298977</t>
  </si>
  <si>
    <t>VP.D99.24.HS298977.BT.1</t>
  </si>
  <si>
    <t>#hsmem# #XuLyTheoChungTuHienCo# bs đủ 8/11
TG liên tục 8 năm 28/02/2017. TT=HM (OP,ĐỒNG) TỪ HCM1.D07.BVP.23.HD21.1. Không chờ. Không đồng. NGƯỜI ĐƯỢC CHỈ ĐỊNH NHẬN TIỀN: TÔ HOÀNG TÂM</t>
  </si>
  <si>
    <t>VP.D99.24.HS350410</t>
  </si>
  <si>
    <t>VP.D99.24.HS350410.BT.1</t>
  </si>
  <si>
    <t>que10.11. Minh Hạnh - 6663 tbbs 11/11
#hsmem# Tg từ 2022. Tái tục MAX.HCM3.D07.BVC.22.HD54.164. nv, hd mien moc, không đồng, không chờ ALL, full op 10tr/năm</t>
  </si>
  <si>
    <t>VP.D99.24.HS305631</t>
  </si>
  <si>
    <t>VP.D99.24.HS305631.BT.1</t>
  </si>
  <si>
    <t>#hsmem# luong vinh son - 6632 - op4 
29/10 bổ sung VAT/GTGT , chờ còn lại, 31/10 bổ sung , chờ biên lai thuốc, toa+ ecg, 11/11 bổ sung 
" - ko chờ, ko đồng
 - OP 2,100k/lần, KGH số lần
 - VLTL 168k/ngày, 60 ngày/năm
 - Nước muối 300k/đơn thuốc, vitamin &lt; thuốc điều trị 420k/năm
 - miễn dấu + chữ ký"
* 16/09: 2.566.000 ns điện tim siêu âm</t>
  </si>
  <si>
    <t>VP.D99.24.HS326553</t>
  </si>
  <si>
    <t>VP.D99.24.HS326553.BT.1</t>
  </si>
  <si>
    <t>#hsmem# luong vinh son - 6632 - op4, 28/10 bổ sung mục 1, chờ 2, 11/11 bổ sung 
" - ko chờ, đồng 30%
 - OP 1,4tr/lần, KGH số lần
 - VLTL 140k/ngày, 60 ngày/năm
 - KGHNK, mr pt, cvr 2 lần/năm
 - miễn dấu + chữ ký"
* Dep-DANG NGOC TAM
* 05/10: 1.950.000 x-quang</t>
  </si>
  <si>
    <t>VP.D31.24.HS137166</t>
  </si>
  <si>
    <t>VP.D31.24.HS137166.BT.1</t>
  </si>
  <si>
    <t>#hsmem# luong vinh son - 6632 - op4, 11/11 nhận bản gốc hóa đơn team scan giữ 
" - tg 01/11/2022, ko chờ, đồng 30% cs ngoài công lập, khoa quốc tế bv công, khoa tự nguyện bv Nhi TƯ, tái tục HTA.D15.ANC.22.HD88.562
 - OP 2tr1/lần, KGH số lần 
 - VLTL 168k/ngày, 60 ngày/năm
 - KGHNK (có ds loại trừ), mr pt, cvr 630k/năm
 - miễn dấu + chữ ký"
* 30/09: xn x-quang điện tim =&gt; 01/10: nhổ răng 5.458.479
* Người thân của Trần Thị Như Ánh</t>
  </si>
  <si>
    <t>VP.D99.24.HS338306</t>
  </si>
  <si>
    <t>VP.D99.24.HS338306.BT.1</t>
  </si>
  <si>
    <t>#hsmem# luong vinh son - 6632 - op4, 04/11 bổ sung bkct , chờ, 12/11 bổ sung 
Nhóm 1 - Bỏ chờ cho bệnh &amp; thai sản, không đồng. 
Health check-up &amp; vaccine 4.000.000 đ/ năm.
Kính thuốc 2.000.000 đ/ năm.
Miễn mộc &amp; chữ ký CF. MR chứng từ y tế Copy
* 25/10: 1.948.200 khám sức khỏe</t>
  </si>
  <si>
    <t>VP.D99.24.HS338610</t>
  </si>
  <si>
    <t>VP.D99.24.HS338610.BT.1</t>
  </si>
  <si>
    <t>#hsmem# luong vinh son - 6632 - op4, 08/11 kh bấm bận, email, 8/11 bổ sung 
" - ko chờ, ko đồng tai nạn
 - cp y tế 105tr/năm 
 - miễn dấu + chữ ký"
* 26/10: 2.598.050 chụp ct chích ngừa
* TTTN ngày 26/10: điều khiển xe bị vấp vật cản nên té (có GPLX, GTX)</t>
  </si>
  <si>
    <t>VP.D99.24.HS346138</t>
  </si>
  <si>
    <t>khám ngày 02/11/24, E14 báo giảm từ 07/10/24
#hsmem# luong vinh son - 6632 - op4</t>
  </si>
  <si>
    <t>VP.D99.24.HS347375</t>
  </si>
  <si>
    <t>VP.D99.24.HS347375.BT.1</t>
  </si>
  <si>
    <t>#hsmem# luong vinh son - 6632 - op4, 11/11 bổ sung 
" - ko chờ, đồng 30% do ko BHYT
 - OP 1,680k/lần, KGH số lần
 - VLTL 168k/ngày, 60 ngày/năm
 - Nước muối 300k/đơn thuốc, vitamin &lt; thuốc điều trị 420k/năm
 - miễn dấu + chữ ký"
* 03/11: 1.179.420 xn x-quang</t>
  </si>
  <si>
    <t>VP.D99.24.HS347811</t>
  </si>
  <si>
    <t>khám ngày 28/10/24, E14 báo giảm từ 07/10/24
#hsmem# luong vinh son - 6632 - op4</t>
  </si>
  <si>
    <t>VP.D99.24.HS350930</t>
  </si>
  <si>
    <t>VP.D99.24.HS350930.BT.1</t>
  </si>
  <si>
    <t>#hsmem# luong vinh son - 6632 - op4, 8/11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04/11: 490.000
* Dep-NGUYEN DUC THANG</t>
  </si>
  <si>
    <t>VP.D99.24.HS351284</t>
  </si>
  <si>
    <t>VP.D99.24.HS351284.BT.1</t>
  </si>
  <si>
    <t>#hsmem# luong vinh son - 6632 - op4, 8/11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04/11: 983.430 xn</t>
  </si>
  <si>
    <t>VP.D99.24.HS351448</t>
  </si>
  <si>
    <t>VP.D99.24.HS351448.BT.1</t>
  </si>
  <si>
    <t>#hsmem# luong vinh son - 6632 - op4, BS QUA APP 12/11
" - ko chờ, đồng 30% do ko BHYT
 - OP 1,680k/lần, KGH số lần
 - Khám thai 1tr/5 lần/năm (bao gồm siêu âm, nước tiểu + ct máu) 
 - miễn dấu + chữ ký"
* 02/11: 659.500 siêu âm khám thai lần 2</t>
  </si>
  <si>
    <t>VP.D99.24.HS352365</t>
  </si>
  <si>
    <t>VP.D99.24.HS352365.BT.1</t>
  </si>
  <si>
    <t>#hsmem# luong vinh son - 6632 - op4, 8/11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02/11: 227.000
* Dep-LE TRUNG</t>
  </si>
  <si>
    <t>VP.D99.24.HS353983</t>
  </si>
  <si>
    <t>VP.D99.24.HS353983.BT.1</t>
  </si>
  <si>
    <t>#hsmem# luong vinh son - 6632 - op4, bs qua cả app và email 11/11
Nhóm 1 - Bỏ chờ cho bệnh &amp; thai sản, không đồng. 
Health check-up &amp; vaccine 4.000.000 đ/ năm.
Kính thuốc 2.000.000 đ/ năm.
Miễn mộc &amp; chữ ký CF. MR chứng từ y tế Copy
* 07/11: khám sức khỏe 3.564.000, thuốc 599.980</t>
  </si>
  <si>
    <t>VP.D99.24.HS355283</t>
  </si>
  <si>
    <t>VP.D99.24.HS355283.BT.1</t>
  </si>
  <si>
    <t>#hsmem# luong vinh son - 6632 - op4 
LƯƠNG VĨNH SƠN - MỸ LINH OP4 6683 
L1 12/11 , 12/11: BS qua app chứng từ cũ, đã email kh
=&gt;xác nhận qua email không bs, giải quyết trên chứng từ hiện có</t>
  </si>
  <si>
    <t>VP.D99.24.HS356715</t>
  </si>
  <si>
    <t>VP.D99.24.HS356715.BT.1</t>
  </si>
  <si>
    <t>#hsmem# luong vinh son - 6632 - op4, 12/11: bs qua app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Dep-TRAN VAN THANH
* 05/11: 615.000 khí dung</t>
  </si>
  <si>
    <t>VP.D99.24.HS358214</t>
  </si>
  <si>
    <t>VP.D99.24.HS358214.BT.1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</si>
  <si>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09/11: 300.000 vltl 1 ngày  
* Dep-NGUYEN THI PHUONG THANH</t>
  </si>
  <si>
    <t>VP.D99.24.HS358871</t>
  </si>
  <si>
    <t>VP.D99.24.HS358871.BT.1</t>
  </si>
  <si>
    <t>#hsmem# luong vinh son - 6632 - op4
Nhóm 1/ Nhóm 5 - Bỏ chờ cho bệnh &amp; thai sản, không đồng. 
Răng 6.000.000 đ/ năm. CVR 02 lần/ năm. Không giới hạn NK.
Miễn mộc &amp; chữ ký CF. MR chứng từ y tế Copy.
* 29/10: 400.000</t>
  </si>
  <si>
    <t>VP.D99.24.HS358940</t>
  </si>
  <si>
    <t>VP.D99.24.HS358940.BT.1</t>
  </si>
  <si>
    <t>VP.D31.24.HS143573</t>
  </si>
  <si>
    <t>VP.D31.24.HS143573.BT.1</t>
  </si>
  <si>
    <t>#hsmem# luong vinh son - 6632 - op4 
Nhóm 1 - Bỏ chờ cho bệnh &amp; thai sản, không đồng. 
Health check-up &amp; vaccine 4.000.000 đ/ năm.
Kính thuốc 2.000.000 đ/ năm.
Miễn mộc &amp; chữ ký CF. MR chứng từ y tế Copy
* 25/10: 3.943.000
* hs VP.D99.24.HS351127 trùng đã đóng</t>
  </si>
  <si>
    <t>VP.D99.24.HS359745</t>
  </si>
  <si>
    <t>VP.D99.24.HS359745.BT.1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</si>
  <si>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07/11: 576.280 xn</t>
  </si>
  <si>
    <t>VP.D99.24.HS358207</t>
  </si>
  <si>
    <t>VP.D99.24.HS358207.BT.1</t>
  </si>
  <si>
    <t>VP.D99.24.HS358797</t>
  </si>
  <si>
    <t>VP.D99.24.HS358797.BT.1</t>
  </si>
  <si>
    <t>#hsmem#DEP NGUYEN THI MY VI
Ko đồng, Ko chờ điều trị bệnh, miễn mộc GYCBT</t>
  </si>
  <si>
    <t>VP.D99.24.HS360127</t>
  </si>
  <si>
    <t>VP.D99.24.HS360127.BT.1</t>
  </si>
  <si>
    <t>#hsmem# ko đồng; ko chờ(bg thai sản); 2400k/lần/kghslk; cvr 400k; 
ĐK đóng dấu + chữ ký ns đại diện; 
MR APP dưới 10trđ; mr toa 2 tháng đv bệnh mạn tính</t>
  </si>
  <si>
    <t>VP.D99.24.HS361017</t>
  </si>
  <si>
    <t>VP.D99.24.HS361017.BT.1</t>
  </si>
  <si>
    <t>#hsmem# luong vinh son - 6632 - op4
" - ko chờ, đồng 10%
 - OP 3.150.000đ/lần
 - VLTL 185.670đ/ngày, 60 ngày/năm
 - nước muối 300k/năm
 - vitamin &lt; thuốc điều trị 
 - miễn dấu + chữ ký "
* 12/11: 1.433.315 xn</t>
  </si>
  <si>
    <t>VP.D99.24.HS361420</t>
  </si>
  <si>
    <t>VP.D99.24.HS361420.BT.1</t>
  </si>
  <si>
    <t>#hsmem# 
DEP do thi thuy stt1589 
Không yêu cầu đóng dấu và chữ ký của chủ hợp đồng trên GYC, Đồng 10% theo ds, không đòng tại PK VICTORIA HEALTHCARE , không chờ 
hm: 5.000.000/ lần khám 
Hóa đơn đã tra cứu hợp lệ</t>
  </si>
  <si>
    <t>VP.D99.24.HS339121</t>
  </si>
  <si>
    <t>VP.D99.24.HS339121.BT.1</t>
  </si>
  <si>
    <t>VP.D99.24.HS342972</t>
  </si>
  <si>
    <t>VP.D99.24.HS342972.BT.1</t>
  </si>
  <si>
    <t>#HSMEM# TG 20/11/2013. TT=HM LDO.D04.BVP.22.HD220.1; Ko chờ, 0% - Bệnh thiếu máu tan máu miễn dịch (D59)là bệnh bẩm sinh không thuộc phạm vi bảo hiểm. Loại trừ vĩnh viễn chi phí phát sinh điều trị bệnh này và mọi biến chứng, hậu quả liên quan để bệnh này 
IP:2tr</t>
  </si>
  <si>
    <t>VP.D99.24.HS344678</t>
  </si>
  <si>
    <t>VP.D99.24.HS344678.BT.1</t>
  </si>
  <si>
    <t>#hsmem# tham gia mới từ 18/06/2024 , đã qua 30 ngày btt - chờ, 30% đồng
NGƯỜI ĐƯỢC CHỈ ĐỊNH NHẬN TIỀN: NGUYỄN HUỲNH YẾN PHƯƠNG</t>
  </si>
  <si>
    <t>VP.D99.24.HS347504</t>
  </si>
  <si>
    <t>VP.D99.24.HS347504.BT.1</t>
  </si>
  <si>
    <t>#hsmem# tái tục thẻ: CTH.D20.BVL.23.HD10.1, tham gia 3  năm liên tục từ 08/10/2022, tt = hạn mức - kg chờ, 30% đồng bệnh sỏi túi mật.</t>
  </si>
  <si>
    <t>VP.D99.24.HS351819</t>
  </si>
  <si>
    <t>VP.D99.24.HS351819.BT.1</t>
  </si>
  <si>
    <t>VP.D99.24.HS352297</t>
  </si>
  <si>
    <t>VP.D99.24.HS352297.BT.1</t>
  </si>
  <si>
    <t>#hsmem# tham gia mới từ 16/03/2024, đã qua 30 ngày btt - chờ,kg đồng</t>
  </si>
  <si>
    <t>VP.D99.24.HS307432</t>
  </si>
  <si>
    <t>VP.D99.24.HS307432.BT.1</t>
  </si>
  <si>
    <t>#hsmem# 0%, k chờ, miễn dấu cf , post 1 575 000vnd/ngày .</t>
  </si>
  <si>
    <t>VP.D99.24.HS307447</t>
  </si>
  <si>
    <t>VP.D99.24.HS307447.BT.1</t>
  </si>
  <si>
    <t>VP.D99.24.HS307459</t>
  </si>
  <si>
    <t>VP.D99.24.HS307459.BT.1</t>
  </si>
  <si>
    <t>VP.D99.24.HS351485</t>
  </si>
  <si>
    <t>VP.D99.24.HS351485.BT.1</t>
  </si>
  <si>
    <t>#hsmem# 0%, k chờ, miễn dấu cf , ip 3 150 000vnd/ngày , tcnv 105 000vnd/ngày.
Dep VO TAN CUONG</t>
  </si>
  <si>
    <t>VP.D99.24.HS358188</t>
  </si>
  <si>
    <t>VP.D99.24.HS358224</t>
  </si>
  <si>
    <t>VP.D99.24.HS358224.BT.1</t>
  </si>
  <si>
    <t>#hsmem#
 .k chờ bệnh ; k đồng 
.Miễn mộc + dấu cty trên CF
 .GH OP+ thiết bị hỗ trợ điều trị + VLTL: 7.500.000đ/lần/ KGHSL; chế phẩm y tế 500.000đ/năm; vitamin tối đa 20% đơn thuốc . MR 2 tháng thuốc với bệnh mãn tính
 dep NGUYEN QUANG TRUNG
CP:1 226 442đ</t>
  </si>
  <si>
    <t>VP.D99.24.HS358593</t>
  </si>
  <si>
    <t>VP.D99.24.HS358593.BT.1</t>
  </si>
  <si>
    <t>VP.D99.24.HS359327</t>
  </si>
  <si>
    <t>VP.D99.24.HS359327.BT.1</t>
  </si>
  <si>
    <t>#hsmem# 
. Ko chờ ; đồng 20%
 . Ngoại trú: 2tr2/lần khám/ KGHSL; Không giới hạn số lần. . MR: vitamin 20% toa ; VLTL: 100.000đ/ngày tối đa 60 ngày . MR giải quyết bản mềm theo HĐ ..MR chi trả 2 tháng thuốc đối với bệnh mãn tính . Bỏ mộc + chữ ký Claim Form 
CP: 341 000
Dep- NGUYEN THI THUY HANG</t>
  </si>
  <si>
    <t>VP.D99.24.HS359552</t>
  </si>
  <si>
    <t>VP.D99.24.HS359552.BT.1</t>
  </si>
  <si>
    <t>#hsmem#DEP LY NGUYEN THANH NHU * Bỏ chờ điều trị bệnh, Đồng bảo hiểm 20%, miễn mộc GYCBT * OP 1,8 triệu/ LK (ko ghsl), Vitamin ít hơn thuốc điều trị</t>
  </si>
  <si>
    <t>VP.D99.24.HS307464</t>
  </si>
  <si>
    <t>VP.D99.24.HS307464.BT.1</t>
  </si>
  <si>
    <t>#hsmem# 0%, k chờ, miễn dấu cf , post 1 575 000vnd/ngày .
Ngày 25/09 KH thay băng 2 lần, do sáng thay băng nhưng bị mắc mưa ướt, sợ nhiễm trùng nên chiều đến thay băng lại (trao đổi phone 13/11 4h10pm)</t>
  </si>
  <si>
    <t>VP.D99.24.HS353540</t>
  </si>
  <si>
    <t>VP.D99.24.HS353540.BT.1</t>
  </si>
  <si>
    <t>VP.D99.24.HS353545</t>
  </si>
  <si>
    <t>VP.D99.24.HS353545.BT.1</t>
  </si>
  <si>
    <t>VP.D99.24.HS353510</t>
  </si>
  <si>
    <t>VP.D99.24.HS353510.BT.1</t>
  </si>
  <si>
    <t>VP.D99.24.HS353633</t>
  </si>
  <si>
    <t>VP.D99.24.HS353633.BT.1</t>
  </si>
  <si>
    <t>VP.D99.24.HS353658</t>
  </si>
  <si>
    <t>VP.D99.24.HS353658.BT.1</t>
  </si>
  <si>
    <t>VP.D99.24.HS353685</t>
  </si>
  <si>
    <t>VP.D99.24.HS353685.BT.1</t>
  </si>
  <si>
    <t>VP.D99.24.HS353693</t>
  </si>
  <si>
    <t>VP.D99.24.HS353693.BT.1</t>
  </si>
  <si>
    <t>VP.D99.24.HS353809</t>
  </si>
  <si>
    <t>VP.D99.24.HS353809.BT.1</t>
  </si>
  <si>
    <t>VP.D99.24.HS342965</t>
  </si>
  <si>
    <t>VP.D99.24.HS342965.BT.1</t>
  </si>
  <si>
    <t>#hsmem#
ko chờ - 10% ngoài công lập; tai nạn 0% - ko mộc; VLTL bao gồm trong hạn mưc 1 lần khám; mr chế phẩm y tế ko phải thuốc bao gồm ko giới hạn như thuốc xịt muối biển
Mở rộng thiết bị hỗ trợ điều trị điểm 28 quy tắc BH; Điều trị bệnh tâm thần/ thần kinh hoặc rối loạn tâm thần, động kinh. . .  điều trị rối loạn giấc ngủ, suy nhược và hội chứng căng thẳng do công việc ( stress) hoặc các bệnh có liên quan từ hội chứng đó.
miễn BKCT bv công dưới 2 triệu</t>
  </si>
  <si>
    <t>VP.D99.24.HS331119</t>
  </si>
  <si>
    <t>VP.D99.24.HS331119.BT.1</t>
  </si>
  <si>
    <t>#hsmem#
dep VO THI THUY HANG
ko chờ - 10% ngoài công lập; tai nạn 0% - ko mộc; VLTL bao gồm trong hạn mưc 1 lần khám; mr chế phẩm y tế ko phải thuốc bao gồm ko giới hạn như thuốc xịt muối biển
miễn bkct bv công dưới 2 triệu</t>
  </si>
  <si>
    <t>VP.D99.24.HS343884</t>
  </si>
  <si>
    <t>VP.D99.24.HS343884.BT.1</t>
  </si>
  <si>
    <t>VP.D99.24.HS343952</t>
  </si>
  <si>
    <t>VP.D99.24.HS343952.BT.1</t>
  </si>
  <si>
    <t>kèm E4038 đổi ngày sinh đúng là 28/09/1981
ko chờ - 10% ngoài công lập; tai nạn 0% - ko mộc; VLTL bao gồm trong hạn mưc 1 lần khám; mr chế phẩm y tế ko phải thuốc bao gồm ko giới hạn như thuốc xịt muối biển
#hsmem#</t>
  </si>
  <si>
    <t>VP.D99.24.HS344478</t>
  </si>
  <si>
    <t>VP.D99.24.HS344478.BT.1</t>
  </si>
  <si>
    <t>VP.D99.24.HS345572</t>
  </si>
  <si>
    <t>VP.D99.24.HS345572.BT.1</t>
  </si>
  <si>
    <t>#HSMEM#
ko chờ - 10% ngoài công lập; tai nạn 0% - ko mộc; VLTL bao gồm trong hạn mưc 1 lần khám; mr chế phẩm y tế ko phải thuốc bao gồm ko giới hạn như thuốc xịt muối biển
TRỢ CẤP KHI DÙNG BHYT: 20% phần chi phí thuộc phạm vi bảo hiểm được BHYT trả trên mỗi lần điều trị: tối đa 2000.000vnd</t>
  </si>
  <si>
    <t>VP.D99.24.HS346136</t>
  </si>
  <si>
    <t>VP.D99.24.HS346136.BT.1</t>
  </si>
  <si>
    <t>VP.D99.24.HS346690</t>
  </si>
  <si>
    <t>VP.D99.24.HS346690.BT.1</t>
  </si>
  <si>
    <t>VP.D99.24.HS347290</t>
  </si>
  <si>
    <t>VP.D99.24.HS347290.BT.1</t>
  </si>
  <si>
    <t>dep PHAN HUU NGOC HAN;
ko chờ - 10% ngoài công lập; tai nạn 0% - ko mộc; VLTL bao gồm trong hạn mưc 1 lần khám; mr chế phẩm y tế ko phải thuốc bao gồm ko giới hạn như thuốc xịt muối biển
#hsmem#</t>
  </si>
  <si>
    <t>VP.D99.24.HS298263</t>
  </si>
  <si>
    <t>VP.D99.24.HS298263.BT.1</t>
  </si>
  <si>
    <t>dep HO PHUONG BOI;
ko chờ - 10% ngoài công lập; tai nạn 0% - ko mộc; VLTL bao gồm trong hạn mưc 1 lần khám; mr chế phẩm y tế ko phải thuốc bao gồm ko giới hạn như thuốc xịt muối biển
#hsmem#</t>
  </si>
  <si>
    <t>VP.D99.24.HS347421</t>
  </si>
  <si>
    <t>VP.D99.24.HS347421.BT.1</t>
  </si>
  <si>
    <t>dep LE THI MY ANH;
ko chờ - 10% ngoài công lập; tai nạn 0% - ko mộc; VLTL bao gồm trong hạn mưc 1 lần khám; mr chế phẩm y tế ko phải thuốc bao gồm ko giới hạn như thuốc xịt muối biển
#hsmem#</t>
  </si>
  <si>
    <t>VP.D99.24.HS347969</t>
  </si>
  <si>
    <t>VP.D99.24.HS347969.BT.1</t>
  </si>
  <si>
    <t>#hsmem#
ko chờ - 10% ngoài công lập; tai nạn 0% - ko mộc; VLTL bao gồm trong hạn mưc 1 lần khám; mr chế phẩm y tế ko phải thuốc bao gồm ko giới hạn như thuốc xịt muối biển
Điều trị bệnh tâm thần/ thần kinh hoặc rối loạn tâm thần, động kinh. . .  điều trị rối loạn giấc ngủ, suy nhược và hội chứng căng thẳng do công việc ( stress) hoặc các bệnh có liên quan từ hội chứng đó.</t>
  </si>
  <si>
    <t>VP.D99.24.HS349331</t>
  </si>
  <si>
    <t>VP.D99.24.HS349331.BT.1</t>
  </si>
  <si>
    <t>#hsmem#
HĐ miễn mộc, NT và NV :BỎ CHỜ bệnh; 0%; ko ghslk
MR App (E3); miễn bk bv công OP&lt; 500k (trừ cp thuốc),
Răng: CVR 420k; nrpt ko limit; GHNK</t>
  </si>
  <si>
    <t>VP.D99.24.HS350549</t>
  </si>
  <si>
    <t>VP.D99.24.HS350549.BT.1</t>
  </si>
  <si>
    <t>#HSMEM#
HĐ miễn mộc, NT và NV :BỎ CHỜ bệnh, 0%; ko ghslk; *MR App (E3); miễn bk bv công OP&lt; 500k (trừ cp thuốc),
Răng: CVR 420k; nrpt ko limit; GHNK</t>
  </si>
  <si>
    <t>VP.D99.24.HS306886</t>
  </si>
  <si>
    <t>VP.D99.24.HS306886.BT.1</t>
  </si>
  <si>
    <t>PENDING SAI NGÀY SINH - ĐÃ ĐIỀU CHỈNH 11/10
Căn cứ thông tin ngày sinh đúng: 16/06/2020 được điều chỉnh trên BVcare theo SDBS số:  ISR.HCM.D39.ANC.24.HD251.E1889(1203-26880)
#hsmem#
"Miễn mộc + chữ ký GYC, k chờ, k đồng, CTYT photo.
MR nước muối 100.000đ/toa, max 300.000đ/năm
MR bkct bv công OP &lt; 500.000vnđ
MR nha khoa, loại trừ NK theo DS
Limit 3.000.000đ/lần - VLTL thuộc OP
Khám thai 1.500.000đ/năm
Thanh toán 1.138.500đ</t>
  </si>
  <si>
    <t>VP.D99.24.HS307009</t>
  </si>
  <si>
    <t>VP.D99.24.HS307009.BT.1</t>
  </si>
  <si>
    <t>TBL2 1/11 BS 6/11
#hsmem#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1.308.632đ</t>
  </si>
  <si>
    <t>VP.D99.24.HS328785</t>
  </si>
  <si>
    <t>VP.D99.24.HS328785.BT.1</t>
  </si>
  <si>
    <t>BS 6/11
#hsmem# 
Dep - Tran Thi Thuy Duong 
"Bỏ chờ, k đồng tại bệnh viện công, Miễn dấu &amp; chữ ký trên CF.
Mở rộng nước muối dưới dạng xịt và rửa 100.000đ/người/toa.
Miễn BV công 500.000vnd với OP.
NV - OP: 3.000.000đ /lần khám.
MR Biến chứng thai sản ngoại trú
VLTL: 105.000đ tối đa 60 ngày/năm.</t>
  </si>
  <si>
    <t>VP.D99.24.HS328995</t>
  </si>
  <si>
    <t>Hồ sơ up tùm lum em kiểm kĩ nhé 
trùng VP.D99.24.HS338516 6/11
#hsmem#</t>
  </si>
  <si>
    <t>VP.D99.24.HS338231</t>
  </si>
  <si>
    <t>VP.D99.24.HS338231.BT.1</t>
  </si>
  <si>
    <t>BS 6/11
#hsmem#
"k chờ, miễn mộc CF, Đồng 20%
MR nước dưới dạng xịt rửa 200.000đ/năm  
Miễn BK OP BV công &lt; 500.000đ
Limit OP: 1.260.000đ/lần khám  VLTL thuộc OP 
Khám thai: 500.000đ/năm</t>
  </si>
  <si>
    <t>VP.D99.24.HS338756</t>
  </si>
  <si>
    <t>VP.D99.24.HS338756.BT.1</t>
  </si>
  <si>
    <t>BS 6/11
#hsmem#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
Thanh toán 324.840đ</t>
  </si>
  <si>
    <t>VP.D99.24.HS338887</t>
  </si>
  <si>
    <t>VP.D99.24.HS338887.BT.1</t>
  </si>
  <si>
    <t>BS 6/11
#hsmem# 
đã BLVP pt tuyến giáp VP.2.15839544.HCM.ANC22.48.BT.1
"K chờ, K đồng, Miễn dấu CF.
MR nước muối 500k/năm, 
MR nha khoa có danh sách loại trừ, MR PK tư  
Cấp 4S - 4VP - 4TN:
OP: 1.260.000đ/lần khám,  VLTL giới hạn 1 lần khám.</t>
  </si>
  <si>
    <t>VP.D99.24.HS340152</t>
  </si>
  <si>
    <t>VP.D99.24.HS340152.BT.1</t>
  </si>
  <si>
    <t>BS 6/11
#hsmem# 
"K chờ, K đồng bv công , Miễn dấu CF.
MR nước muối 500k/năm, 
MR nha khoa có danh sách loại trừ, MR PK tư  
5B &amp; 5C High Risk và (Hi Fresh)
OP 1.500.000đ/lần khám tối đa 10 lần/năm. 
Khám thai 3.150.000/năm</t>
  </si>
  <si>
    <t>VP.D99.24.HS341586</t>
  </si>
  <si>
    <t>VP.D99.24.HS341586.BT.1</t>
  </si>
  <si>
    <t>BS 6/11
#hsmem# 
Dep - Nguyen Thi Thanh Thuy 
Tái tục HCM.D39.ANC.23.HD246.150 bỏ chờ , Miễn mộc qua App, k đồng tại PK NHI DONG 315 - TPHCM
MR nước muối dạng xịt, nhỏ rửa mũi 500.000đ/năm
Miễn BKCT OP &lt; 500.000đ 
Vitamin &lt; 20% thuốc điều trị, MR nha khoa có ds loại trừ
Limit OP: 1.260.000đ/lần khám
Trong đó chi phí nước muối là 33.000đ</t>
  </si>
  <si>
    <t>VP.D99.24.HS343089</t>
  </si>
  <si>
    <t>VP.D99.24.HS343089.BT.1</t>
  </si>
  <si>
    <t>#hsmem# 
k đồng, k chờ, miễn mộc CF
Limit IP: 10.500.000đ/ngày 
Trợ cấp nằm viện BV Tư 210.000đ/ngày</t>
  </si>
  <si>
    <t>VP.D99.24.HS351670</t>
  </si>
  <si>
    <t>VP.D99.24.HS351670.BT.1</t>
  </si>
  <si>
    <t>VP.D31.24.HS141071</t>
  </si>
  <si>
    <t>VP.D31.24.HS141071.BT.1</t>
  </si>
  <si>
    <t>VP.D99.24.HS352507</t>
  </si>
  <si>
    <t>VP.D99.24.HS352507.BT.1</t>
  </si>
  <si>
    <t>BS 11/11 BV in tờ mới chứ k phải ghi tay lên tờ cũ 
#hsmem# 
Dep - Le Thi Nguyet Thanh 
"k đồng, k chờ, Miễn mộc CF, 
MR nước muối, vớ y khoa, nước mắt nhân tạo &lt; thuốc điều trị 
Miễn BK OP &lt; 500.000đ 
MR nha khoa có danh sách loại trừ 
Răng: 3.450.000đ/năm CVR : 840.000đ/năm
Thanh toán 400.000đ</t>
  </si>
  <si>
    <t>VP.D99.24.HS352538</t>
  </si>
  <si>
    <t>VP.D99.24.HS352538.BT.1</t>
  </si>
  <si>
    <t>#hsmem# 
Dep - Nguyen Thi Van Thinh 
". Miễn mộc+chữ ký trên GYC
. Tái tục HCM.D39.ANC.23.HD32.E70.16 bỏ chờ, không đồng
. MR nước muối 200.000vnđ/người/toa
. MR BKCT bv công -OP 500.000vnđ
*Level 2: Limit 1.680.000vnđ/lần
. VLTL 134.000vnđ/ngày, max 60 ngày/năm</t>
  </si>
  <si>
    <t>VP.D99.24.HS352585</t>
  </si>
  <si>
    <t>VP.D99.24.HS352585.BT.1</t>
  </si>
  <si>
    <t>BS 11/11
#hsmem# 
"k chờ, miễn mộc CF, Đồng 20%
MR nước dưới dạng xịt rửa 200.000đ/năm  
Miễn BK OP BV công &lt; 500.000đ
Limit OP: 1.260.000đ/lần khám  VLTL thuộc OP 
Khám thai: 500.000đ/năm</t>
  </si>
  <si>
    <t>VP.D99.24.HS352865</t>
  </si>
  <si>
    <t>VP.D99.24.HS352865.BT.1</t>
  </si>
  <si>
    <t>#hsmem# 
Dep - Nguyen Thi Y 
"Chờ bệnh, k đồng, Miễn mộc CF
Miễn BK IP: 2.000.000đ
Limit IP: 4.200.000đ/ngày 
Trợ cấp nằm viện bv công 168.000đ/ngày</t>
  </si>
  <si>
    <t>VP.D99.24.HS336734</t>
  </si>
  <si>
    <t>VP.D99.24.HS336734.BT.1</t>
  </si>
  <si>
    <t>#hsmem#; Tg từ 2022, tái tục HCM.D31.BVC.23.HD739.144, Ko chờ, Ko đồng; TN: 100tr/ năm; Op: 1.6tr/l/kghslk; r; 1.6tr/ năm; cvr; 400k/ năm ;HĐ miễn dấu; có bc ; mr ap direct đến 10tr. ; mr ttpm ; mẹ nv NGO TIEU BINH
* KQ cồn âm tính &lt; 10mg/dl 
*Tai nạn 07h 30 ngày 18/10/2024 tại vòng xoay Lý Chính Thắng, CMT8 thì va chạm với xe hơi  té xe ( BLX, cà vẹt xe)</t>
  </si>
  <si>
    <t>VP.D99.24.HS291587</t>
  </si>
  <si>
    <t>VP.D99.24.HS291587.BT.1</t>
  </si>
  <si>
    <t>VP.D99.24.HS307475</t>
  </si>
  <si>
    <t>VP.D99.24.HS307475.BT.1</t>
  </si>
  <si>
    <t>VP.D99.24.HS307482</t>
  </si>
  <si>
    <t>VP.D99.24.HS307482.BT.1</t>
  </si>
  <si>
    <t>VP.D99.24.HS307519</t>
  </si>
  <si>
    <t>VP.D99.24.HS307519.BT.1</t>
  </si>
  <si>
    <t>VP.D99.24.HS307523</t>
  </si>
  <si>
    <t>VP.D99.24.HS307523.BT.1</t>
  </si>
  <si>
    <t>VP.D99.24.HS352187</t>
  </si>
  <si>
    <t>VP.D99.24.HS352187.BT.1</t>
  </si>
  <si>
    <t>VP.D99.24.HS352396</t>
  </si>
  <si>
    <t>VP.D99.24.HS352396.BT.1</t>
  </si>
  <si>
    <t>#hsmem# Đơn chờ bệnh ĐB/CS : 180 ngày. . TT HCM5.D15.MGC.23.HD1.21 (1/1/2023) . k chờ. . Miễn mộc CF. 0% BV DA KHOA SAI GON. . OP: 1.050.000vnd/lần khám . YC chứng từ gốc (nếu là hóa đơn điện tử). Dep NGUYEN THUY TUYET NHI</t>
  </si>
  <si>
    <t>VP.D99.24.HS352408</t>
  </si>
  <si>
    <t>VP.D99.24.HS352408.BT.1</t>
  </si>
  <si>
    <t>VP.D99.24.HS352437</t>
  </si>
  <si>
    <t>VP.D99.24.HS352437.BT.1</t>
  </si>
  <si>
    <t>#hsmem# TT HCM5.D15.MGC.23.HD1.20 (1/3/2023). . Bệnh ĐB/CS : 180 ngày -&gt; đã qua TGC. Miễn mộc CF. 0% BENH VIEN DA KHOA SAI GON . . OP: 1.050.000vnd/lần khám. Dep Nguyen Thuy Tuyet Nhi. Miễn bảng kê chi tiết hóa đơn ngoại trú dưới 500k bv công</t>
  </si>
  <si>
    <t>VP.D99.24.HS352447</t>
  </si>
  <si>
    <t>VP.D99.24.HS352447.BT.1</t>
  </si>
  <si>
    <t>#hsmem# . K chờ, Miễn mộc CF. Đồng 20% tại Hoàn Mỹ. . OP: 1.050.000vnd/lần khám . YC chứng từ gốc (nếu là hóa đơn điện tử) . MR Vitamin/ Khoáng chất 500.000đ/năm</t>
  </si>
  <si>
    <t>VP.D99.24.HS352700</t>
  </si>
  <si>
    <t>VP.D99.24.HS352700.BT.1</t>
  </si>
  <si>
    <t>VP.D99.24.HS352730</t>
  </si>
  <si>
    <t>VP.D99.24.HS352730.BT.1</t>
  </si>
  <si>
    <t>#hsmem# . K chờ,Miễn mộc CF. 0% BV CHAN THUONG CHINH HINH TPHCM
. OP: 1.300.000vnd/lần khám</t>
  </si>
  <si>
    <t>VP.D99.24.HS358213</t>
  </si>
  <si>
    <t>VP.D99.24.HS358213.BT.1</t>
  </si>
  <si>
    <t>"#hsmem# dept QUACH CHAN PHONG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</si>
  <si>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VP.D99.24.HS358501</t>
  </si>
  <si>
    <t>VP.D99.24.HS358501.BT.1</t>
  </si>
  <si>
    <t>VP.D99.24.HS358232</t>
  </si>
  <si>
    <t>VP.D99.24.HS358232.BT.1</t>
  </si>
  <si>
    <t>VP.D99.24.HS358458</t>
  </si>
  <si>
    <t>VP.D99.24.HS358458.BT.1</t>
  </si>
  <si>
    <t>VP.D99.24.HS359290</t>
  </si>
  <si>
    <t>#hsmem# tham gia mới</t>
  </si>
  <si>
    <t>VP.D99.24.HS359413</t>
  </si>
  <si>
    <t>VP.D99.24.HS359413.BT.1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</si>
  <si>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**k trùng hs do hs cũ chưa thanh toán hđ xét nghiệm</t>
  </si>
  <si>
    <t>VP.D99.24.HS359518</t>
  </si>
  <si>
    <t>VP.D99.24.HS359518.BT.1</t>
  </si>
  <si>
    <t>#hsmem# 
Dep - Pham Thi Truc Nhu 
"k chờ, miễn mộc CF, Đồng 30%
MR nước dưới dạng xịt rửa 200.000đ/năm
Miễn BK OP BV công &lt; 500.000đ
Limit OP: 1.260.000đ/lần khám  VLTL thuộc OP 
Khám thai: 500.000đ/năm</t>
  </si>
  <si>
    <t>VP.D99.24.HS359625</t>
  </si>
  <si>
    <t>VP.D99.24.HS359625.BT.1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</si>
  <si>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572 671đ 
Dep-NGUYEN QUANG TRUNG</t>
  </si>
  <si>
    <t>VP.D99.24.HS358521</t>
  </si>
  <si>
    <t>VP.D99.24.HS358521.BT.1</t>
  </si>
  <si>
    <t>#hsmem# Ko chờ, Ko Đồng, Miễn dấu CF. Limit 2.750.000 vnd / lần, Ko Giới hạn lần khám &amp; Limit VLTL. Mở rộng Nước muối. Vitamin &lt; 20% thuốc.
DEP NGUYEN THI NHUNG</t>
  </si>
  <si>
    <t>VP.D99.24.HS358603</t>
  </si>
  <si>
    <t>VP.D99.24.HS358603.BT.1</t>
  </si>
  <si>
    <t>#hsmem#
k chờ bệnh ; k đồng ( tách 3 hồ sơ khám ngày 09/11)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CP:1.756.248đ 
Dep-PHAM DUY BACH</t>
  </si>
  <si>
    <t>VP.D99.24.HS358795</t>
  </si>
  <si>
    <t>VP.D99.24.HS358795.BT.1</t>
  </si>
  <si>
    <t>#hsmem#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 
CP: 3 878 430
Dep- - Nguyễn Thị Ngọc Luyến</t>
  </si>
  <si>
    <t>VP.D99.24.HS359326</t>
  </si>
  <si>
    <t>VP.D99.24.HS359326.BT.1</t>
  </si>
  <si>
    <t>VP.D99.24.HS359645</t>
  </si>
  <si>
    <t>VP.D99.24.HS359645.BT.1</t>
  </si>
  <si>
    <t>"#hsmem# Nhân viên
+Bỏ mộc, không chờ, không đồng.
+MR chế phẩm y tế trong điều trị tai mũi họng (Sterimar, Xisat, NaCl,..) 100k/đơn (ext 17); 
+MR Vitamin, thuốc bổ, khoáng chất, TPCN, men tiêu hóa: OP GQ  ko quá 20% tổng CP toa, TH điều trị thiếu hụt vitamin GQ theo CP thực tế (ext 16).
+HM OP- Mức 2: 12.000.000đ/năm, 3.600.000đ/LK, không giới hạn số LK, VLTL tính theo HM LK.
+MR 16: Khám ra bệnh có kết luận bệnh nhưng chưa có phác đồ điều trị hoặc chưa có thuốc điều trị</t>
  </si>
  <si>
    <t>VP.D99.24.HS360020</t>
  </si>
  <si>
    <t>VP.D99.24.HS360020.BT.1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</si>
  <si>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THAI THI HOA</t>
  </si>
  <si>
    <t>VP.D99.24.HS361006</t>
  </si>
  <si>
    <t>VP.D99.24.HS361006.BT.1</t>
  </si>
  <si>
    <t>VP.D99.24.HS361189</t>
  </si>
  <si>
    <t>VP.D99.24.HS361189.BT.1</t>
  </si>
  <si>
    <t>#hsmem# luong vinh son - 6632 - op4
" - ko chờ, đồng 10%
 - OP 3.150.000đ/lần
 - VLTL 185.670đ/ngày, 60 ngày/năm
 - nước muối 300k/năm
 - vitamin &lt; thuốc điều trị 
 - miễn dấu + chữ ký "
* 12/11: 456.577 xn</t>
  </si>
  <si>
    <t>VP.D99.24.HS361200</t>
  </si>
  <si>
    <t>VP.D99.24.HS361200.BT.1</t>
  </si>
  <si>
    <t>#hsmem#; NT, Ko chờ; Đồng 20% OP+ IP cho ốm bệnh (bao gồm cả răng), thai sản; Ko đồng QL Tai nạn; Op: 2.1tr/l/kghslk; r: 2.1tr/ năm; cvr; 420k/ năm; mr pt+tp răng; có bc ; Hđ miễn dấu; Mr ttpm ; Mr app direct * Con nv Nguyễn Thị Hồng Hương</t>
  </si>
  <si>
    <t>VP.D99.24.HS298737</t>
  </si>
  <si>
    <t>VP.D99.24.HS298737.BT.1</t>
  </si>
  <si>
    <t>#HSMEM# 
*MR Giải quyết HSMEM trên App (QL áp dụng: dưới 10 triệu)
*HĐ miễn dấu và chữ ký xác nhận trên claim; không chờ; không đồng
*LM 2tr1/ko ghlk; MTN OP 8tr4/năm
*Dep NGUYEN QUOC BINH</t>
  </si>
  <si>
    <t>VP.D99.24.HS342217</t>
  </si>
  <si>
    <t>VP.D99.24.HS342217.BT.1</t>
  </si>
  <si>
    <t>#HSMEM# 
*MR Giải quyết HSMEM trên App (QL áp dụng: dưới 10 triệu)
*HĐ miễn dấu và chữ ký xác nhận trên claim; không chờ; không đồng
*LM 4tr/ko ghlk; MTN OP 15tr/năm</t>
  </si>
  <si>
    <t>VP.D99.24.HS342517</t>
  </si>
  <si>
    <t>VP.D99.24.HS342517.BT.1</t>
  </si>
  <si>
    <t>VP.D99.24.HS346788</t>
  </si>
  <si>
    <t>VP.D99.24.HS346788.BT.1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</si>
  <si>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Linh Chi</t>
  </si>
  <si>
    <t>VP.D99.24.HS347132</t>
  </si>
  <si>
    <t>VP.D99.24.HS347132.BT.1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</si>
  <si>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</si>
  <si>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VP.D99.24.HS347355</t>
  </si>
  <si>
    <t>VP.D99.24.HS347355.BT.1</t>
  </si>
  <si>
    <t>VP.D99.24.HS347386</t>
  </si>
  <si>
    <t>VP.D99.24.HS347386.BT.1</t>
  </si>
  <si>
    <t>VP.D99.24.HS348330</t>
  </si>
  <si>
    <t>VP.D99.24.HS348330.BT.1</t>
  </si>
  <si>
    <t>#HSMEM# 
*MR Giải quyết HSMEM trên App (QL áp dụng: dưới 20 triệu) 
*HĐ miễn dấu và chữ ký xác nhận trên claim; không chờ; không đồng 
*LM 217tr/ko ghlk; MTN OP 217tr/năm</t>
  </si>
  <si>
    <t>VP.D99.24.HS348586</t>
  </si>
  <si>
    <t>VP.D99.24.HS348586.BT.1</t>
  </si>
  <si>
    <t>#HSMEM# 
*MR Giải quyết HSMEM trên App (QL áp dụng: dưới 10 triệu) 
*HĐ miễn dấu và chữ ký xác nhận trên claim; không chờ; không đồng 
*LM 3tr75/ko ghlk; MTN OP 15tr/năm 
*Dep Nguyễn Thị Thơm</t>
  </si>
  <si>
    <t>VP.D99.24.HS348643</t>
  </si>
  <si>
    <t>VP.D99.24.HS348643.BT.1</t>
  </si>
  <si>
    <t>#HSMEM# 
*MR Giải quyết HSMEM trên App (dưới 30 triệu) 
*GYC miễn dấu và chữ ký trên claim; không chờ bệnh; đồng 30%
 *LM 4tr2/ko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 
*Dep-Phạm Minh Đức</t>
  </si>
  <si>
    <t>VP.D99.24.HS348919</t>
  </si>
  <si>
    <t>VP.D99.24.HS348919.BT.1</t>
  </si>
  <si>
    <t>VP.D99.24.HS349116</t>
  </si>
  <si>
    <t>VP.D99.24.HS349116.BT.1</t>
  </si>
  <si>
    <t>#HSMEM# 
*MR Giải quyết HSMEM trên App (QL áp dụng: dưới 10 triệu) 
*HĐ miễn dấu và chữ ký xác nhận trên claim; không chờ; không đồng 
* LM 3tr75/ko ghlk; MTN OP 15tr/năm ; cpyt full hạn mức 
*CPYT (nước muối sinh lý) (chi trả full HM)</t>
  </si>
  <si>
    <t>VP.D99.24.HS335850</t>
  </si>
  <si>
    <t>VP.D99.24.HS349378</t>
  </si>
  <si>
    <t>VP.D99.24.HS349378.BT.1</t>
  </si>
  <si>
    <t>#HSMEM# 
*MR Giải quyết HSMEM trên App (QL áp dụng: dưới 10 triệu) 
*HĐ miễn dấu và chữ ký xác nhận trên claim; không chờ; không đồng 
*LM 1tr26/10lk (lk2); MTN OP 6tr3/năm 
*Dep NGUYỄN KIỀU THỊ THỦY TIÊN</t>
  </si>
  <si>
    <t>VP.D99.24.HS349471</t>
  </si>
  <si>
    <t>VP.D99.24.HS349471.BT.1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</si>
  <si>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 
*Dep Lai Huy Thuc</t>
  </si>
  <si>
    <t>VP.D99.24.HS349516</t>
  </si>
  <si>
    <t>VP.D99.24.HS349516.BT.1</t>
  </si>
  <si>
    <t>#HSMEM# 
*MR Giải quyết HSMEM trên App (QL áp dụng: dưới 10 triệu) 
*HĐ miễn dấu và chữ ký xác nhận trên claim; không chờ; không đồng 
*LM 2tr5/ko ghlk; MTN OP 10tr/năm; VLTL 200k/ngày</t>
  </si>
  <si>
    <t>VP.D99.24.HS359363</t>
  </si>
  <si>
    <t>VP.D99.24.HS359363.BT.1</t>
  </si>
  <si>
    <t>#hsmem# luong vinh son - 6632 - op4
" - ko chờ, đồng 30%
 - OP 1,4tr/lần, KGH số lần
 - VLTL 140k/ngày, 60 ngày/năm
 - KGHNK, mr pt, cvr 2 lần/năm
 - Khám thai 1tr/5 lần/năm (bao gồm siêu âm, nước tiểu + ct máu) 
 - Nước muối 300k/đơn thuốc, vitamin &lt; thuốc điều trị 420k/năm
 - miễn dấu + chữ ký"
* 28/10: 822.899 xn 
* Dep-NGUYEN MINH CUONG</t>
  </si>
  <si>
    <t>VP.D99.24.HS359810</t>
  </si>
  <si>
    <t>VP.D99.24.HS359810.BT.1</t>
  </si>
  <si>
    <t>#hsmem# luong vinh son - 6632 - op4
" - ko chờ, đồng 30% do ko có BHYT
 - OP hạn mức 1tr3/lần (VLTL, BCTS)
 - vitamin 20% toa thuốc
 - nước muối 200k/đơn thuốc, tối đa 5 lần/năm
 - miễn dấu + chữ ký"
* Dep-CHAU VAN THINH
* 21/07: 295.000</t>
  </si>
  <si>
    <t>VP.D99.24.HS360192</t>
  </si>
  <si>
    <t>VP.D99.24.HS360192.BT.1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</si>
  <si>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TRINH THI MY HIEP</t>
  </si>
  <si>
    <t>VP.D99.24.HS359900</t>
  </si>
  <si>
    <t>VP.D99.24.HS359900.BT.1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</si>
  <si>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TRAN QUANG THUAN</t>
  </si>
  <si>
    <t>VP.D99.24.HS360038</t>
  </si>
  <si>
    <t>VP.D99.24.HS360038.BT.1</t>
  </si>
  <si>
    <t>#HSMEM# 
*MR Giải quyết HSMEM trên App (QL áp dụng: dưới 10 triệu) 
*HĐ miễn dấu và chữ ký xác nhận trên claim; chờ; đồng 30% 
*LM 3tr7/ko ghlk; MTN OP 15tr/năm 
*Dep Ha Duc Huy</t>
  </si>
  <si>
    <t>VP.D99.24.HS360058</t>
  </si>
  <si>
    <t>VP.D99.24.HS360058.BT.1</t>
  </si>
  <si>
    <t>VP.D99.24.HS360225</t>
  </si>
  <si>
    <t>VP.D99.24.HS360225.BT.1</t>
  </si>
  <si>
    <t>#hsmem# 
TT: HCM3.D07.MGC.22.HD39.18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460.000đ</t>
  </si>
  <si>
    <t>VP.D99.24.HS360246</t>
  </si>
  <si>
    <t>VP.D99.24.HS360246.BT.1</t>
  </si>
  <si>
    <t>#hsmem# 
Dep - Truong Cong Long 
"k chờ, miễn mộc CF, Đồng 30%
MR nước dưới dạng xịt rửa 200.000đ/năm
Miễn BK OP BV công &lt; 500.000đ
Limit OP: 1.260.000đ/lần khám  VLTL thuộc OP</t>
  </si>
  <si>
    <t>VP.D99.24.HS360317</t>
  </si>
  <si>
    <t>VP.D99.24.HS360317.BT.1</t>
  </si>
  <si>
    <t>#hsmem# #XuLyTheoChungTuHienCo#
TG liên tục 9 năm 09/01/2016. TT=HM (OP,ĐỒNG) TỪ HCM.D24.BVP.23.HD10.3. không chờ. Không đồng</t>
  </si>
  <si>
    <t>VP.D99.24.HS360368</t>
  </si>
  <si>
    <t>VP.D99.24.HS360368.BT.1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</si>
  <si>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Dep-Trần Hoàng Tiên và DINH THI LY có gks VP.D99.23.HS237908</t>
  </si>
  <si>
    <t>VP.D99.24.HS361043</t>
  </si>
  <si>
    <t>VP.D99.24.HS361043.BT.1</t>
  </si>
  <si>
    <t>không chờ, không đồng, miễn dấu CF #HSMEM# 
MR bệnh tâm thần / thần kinh</t>
  </si>
  <si>
    <t>VP.D99.24.HS361261</t>
  </si>
  <si>
    <t>VP.D99.24.HS361261.BT.1</t>
  </si>
  <si>
    <t>RĂNG: ko chờ - 10% ngoài công lập – ko mộc; Mr nha khoa: up to limit OP/năm; 1900k/lần; CVR 625k/năm; NRPT ko limit #hsmem#</t>
  </si>
  <si>
    <t>VP.D99.24.HS361716</t>
  </si>
  <si>
    <t>VP.D99.24.HS361716.BT.1</t>
  </si>
  <si>
    <t>#hsmem# 
Staff
Bỏ chờ tất cả, ko đồng BH 
Miễn xác nhận công ty (mộc và chữ ký CF). 
OP 2.200.000 đ/lần; VLTL 150.000 vnđ/ngày
Răng 2.200.000 vnđ/năm, CVR 800.000 vnđ/năm (max 2), MR PT răng, MR nha khoa (loại trừ 1 số theo DS, ko bao gồm NHA KHOA MINH KHAI)
Yêu cầu 925.000 đ.</t>
  </si>
  <si>
    <t>VP.D99.24.HS361724</t>
  </si>
  <si>
    <t>VP.D99.24.HS361724.BT.1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</si>
  <si>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CHU THI ANH TUYET</t>
  </si>
  <si>
    <t>VP.D99.24.HS362001</t>
  </si>
  <si>
    <t>VP.D99.24.HS362001.BT.1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</si>
  <si>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LY NGOC THIEN</t>
  </si>
  <si>
    <t>VP.D99.24.HS362211</t>
  </si>
  <si>
    <t>VP.D99.24.HS362211.BT.1</t>
  </si>
  <si>
    <t>#hsmem# tái tục thẻ: STR.D12.BVL.22.HD72.4, tham gia 3 năm liên tục từ 29/09/2022, tt = hạn mức - kg chờ, kg đồng. NGƯỜI ĐƯỢC CHỈ ĐỊNH NHẬN TIỀN: DƯƠNG BẢO CHÂU</t>
  </si>
  <si>
    <t>VP.D99.24.HS362332</t>
  </si>
  <si>
    <t>VP.D99.24.HS362332.BT.1</t>
  </si>
  <si>
    <t>#hsmem# TGM 30/12/2023, chờ chuẩn, 0% *OP: 1tr2/kghlk</t>
  </si>
  <si>
    <t>VP.D99.24.HS362676</t>
  </si>
  <si>
    <t>VP.D99.24.HS362676.BT.1</t>
  </si>
  <si>
    <t>#hsmem# 
"k chờ, k đồng, Miễn mộc CF
MR nước muối dạng xịt, rửa 300.000đ/năm
Miễn BK OP BV công &lt; 500.000đ, 
Limit OP: 7.000.000đ/lần khám
VLTL: 250.000đ/ngày max 60 ngày 
Khám thai: 1.000.000đ/năm
Thanh toán 1.570.476đ</t>
  </si>
  <si>
    <t>VP.D99.24.HS363318</t>
  </si>
  <si>
    <t>VP.D99.24.HS363318.BT.1</t>
  </si>
  <si>
    <t>#hsmem# Tg từ 2020 -tái tục HCM3.D17.BVC.22.HD28.1992, Miễn mộc, đồng 15% op/ip, không chờ, 1.6tr/lk-kghsl, nc muoi full, cvr: 420k, ghnk</t>
  </si>
  <si>
    <t>VP.D99.24.HS363884</t>
  </si>
  <si>
    <t>VP.D99.24.HS363884.BT.1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</si>
  <si>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HUYNH THI ANH NGUYET</t>
  </si>
  <si>
    <t>VP.D99.24.HS364226</t>
  </si>
  <si>
    <t>VP.D99.24.HS364226.BT.1</t>
  </si>
  <si>
    <t>Tái tục, ACBcare 04, HĐ 25, HM 15trđ/năm.
#HSMEM#</t>
  </si>
  <si>
    <t>VP.D99.24.HS364410</t>
  </si>
  <si>
    <t>VP.D99.24.HS364410.BT.1</t>
  </si>
  <si>
    <t>Tái tục, ACBcare 06, HĐ 25, HM 6trđ/năm, HMR 2trđ.
#HSMEM#</t>
  </si>
  <si>
    <t>VP.D99.24.HS359919</t>
  </si>
  <si>
    <t>VP.D99.24.HS359919.BT.1</t>
  </si>
  <si>
    <t>VP.D99.24.HS360248</t>
  </si>
  <si>
    <t>VP.D99.24.HS360248.BT.1</t>
  </si>
  <si>
    <t>#hsmem# 
Tham gia mới, chờ chuẩn, đồng 30% trẻ em từ 15 ngày tuổi đến 3 tuổi tại bệnh viện/phòng khám tư/ khoa quốc tế/khoa điều trị tự nguyện hoặc khoa điều trị theo yêu cầu tại bệnh viện công , Op: 1.2tr/lk, kghlk, nhận tiền: LUU KIM PHUNG (mẹ có gks)</t>
  </si>
  <si>
    <t>VP.D99.24.HS360452</t>
  </si>
  <si>
    <t>VP.D99.24.HS360452.BT.1</t>
  </si>
  <si>
    <t>#hsmem# ttt BTH.D02.BVP.23.HD191.1 (n8=hm) ngoại trú: 1 200 000đ</t>
  </si>
  <si>
    <t>VP.D99.24.HS360624</t>
  </si>
  <si>
    <t>VP.D99.24.HS360624.BT.1</t>
  </si>
  <si>
    <t>#hsmem# 
TT: HCM3.D07.MGC.22.HD40.118
 .k chờ bệnh; k đồng . MIễn mộc và chữ ký HR trên CF
 . OP: 3.000.000đ/lần/ KGHSL; VLTL: 120.000đ/ ngày tối đa 60 ngày .MR chế phẩm y tế điều trị tai mũi họng: 500.000đ/người/năm . MR triệu chứng 300.000đ/năm/ người 
CP: 1 468 900đ 
 Dep-- LÊ THỊ PHƯƠNG THẢO</t>
  </si>
  <si>
    <t>VP.D99.24.HS360742</t>
  </si>
  <si>
    <t>VP.D99.24.HS360742.BT.1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</si>
  <si>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3 810 654 (ns,sa)</t>
  </si>
  <si>
    <t>VP.D99.24.HS360785</t>
  </si>
  <si>
    <t>VP.D99.24.HS360785.BT.1</t>
  </si>
  <si>
    <t>VP.D31.24.HS134168</t>
  </si>
  <si>
    <t>VP.D31.24.HS134168.BT.1</t>
  </si>
  <si>
    <t>#hsmem# Tái tục thẻ: HAN.D11.BVP.23.HD48.3, tham gia 2 năm liên tục từ 04/02/2023, tt = hạn mức - Kg chờ, kg đồng NGƯỜI ĐƯỢC CHỈ ĐỊNH NHẬN TIỀN: TRẦN HUYỀN TRANG</t>
  </si>
  <si>
    <t>VP.D99.24.HS360886</t>
  </si>
  <si>
    <t>VP.D99.24.HS360886.BT.1</t>
  </si>
  <si>
    <t>VP.D99.24.HS361160</t>
  </si>
  <si>
    <t>VP.D99.24.HS361160.BT.1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</si>
  <si>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2 119 960</t>
  </si>
  <si>
    <t>VP.D99.24.HS361320</t>
  </si>
  <si>
    <t>VP.D99.24.HS361320.BT.1</t>
  </si>
  <si>
    <t>#hsmem# tái tục thẻ: HTH.D10.BVP.23.HD655.1, tham gia 3  năm liên tục từ 12/11/2022, tt = hạn mức - kg chờ, kg đồng</t>
  </si>
  <si>
    <t>VP.D99.24.HS359117</t>
  </si>
  <si>
    <t>VP.D99.24.HS359117.BT.1</t>
  </si>
  <si>
    <t>#hsmem# #XuLyTheoChungTuHienCo#
TG liên tục 10 năm 14/04/2015. TT=HM (OP,VÀNG) TỪ HCM3.D11.BVP.23.HD12.1. không chờ. Không đồng.  NGƯỜI ĐƯỢC CHỈ ĐỊNH NHẬN TIỀN: VO THACH THAO NGUYEN</t>
  </si>
  <si>
    <t>VP.D99.24.HS361710</t>
  </si>
  <si>
    <t>VP.D99.24.HS361710.BT.1</t>
  </si>
  <si>
    <t>VP.D99.24.HS361915</t>
  </si>
  <si>
    <t>VP.D99.24.HS361915.BT.1</t>
  </si>
  <si>
    <t>#hsmem# Tg 08/05/2018, tt=hm HCM.D27.BVL.23.HD846.1, không chờ, 0% *OP: 1tr2/10lk - lk1</t>
  </si>
  <si>
    <t>VP.D99.24.HS362261</t>
  </si>
  <si>
    <t>VP.D99.24.HS362261.BT.1</t>
  </si>
  <si>
    <t>#hsmem# 
QUÁCH THÁI SƠN: nhiều năm, tái tục giảm hạn mức; 30% bệnh xơ vữa động mạch cảnh và biến chứng liên quan.</t>
  </si>
  <si>
    <t>VP.D99.24.HS362640</t>
  </si>
  <si>
    <t>VP.D99.24.HS362640.BT.1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</si>
  <si>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Do Thi Ngoc Hen</t>
  </si>
  <si>
    <t>VP.D99.24.HS362782</t>
  </si>
  <si>
    <t>VP.D99.24.HS362782.BT.1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</si>
  <si>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3 000 000</t>
  </si>
  <si>
    <t>VP.D99.24.HS362843</t>
  </si>
  <si>
    <t>VP.D99.24.HS362843.BT.1</t>
  </si>
  <si>
    <t>Tái tục, ACBcare 07, HĐ 26, HM 5trđ/năm.
#HSMEM# Con nv DANG THI KIM HUE</t>
  </si>
  <si>
    <t>VP.D99.24.HS359908</t>
  </si>
  <si>
    <t>VP.D99.24.HS359908.BT.1</t>
  </si>
  <si>
    <t>#hsmem# Dep-HUYNH KHANH LINH-Sup"s dep Tái tục MAX.HCM.D39.ANC.24.HD41.3532, ko chờ, ko đồng BH Miễn xác nhận công ty (mộc và chữ ký CF). OP 2.750.000 đ/lần; VLTL theo OP MR nước muối ko giới hạn Vitamin 20% thuốc điều trị</t>
  </si>
  <si>
    <t>VP.D99.24.HS359920</t>
  </si>
  <si>
    <t>VP.D99.24.HS359920.BT.1</t>
  </si>
  <si>
    <t>#hsmem# 
Dep - Truong Duy Anh 
"Tái tục HCM.D39.MGC.23.HD37.195 bỏ chờ , k đồng, Miễn mộc CF 
MR nước muối 300.000đ/năm 
Miễn BK OP BV công &lt; 500.000đ, 
OP: 2.100.000đ/lần khám 
VLTL: 120.000đ/ngày max 60 ngày 
Thanh toán theo hạn mức điều trị ngoại trú 2.100.000đ/lần khám</t>
  </si>
  <si>
    <t>VP.D99.24.HS359948</t>
  </si>
  <si>
    <t>VP.D99.24.HS359948.BT.1</t>
  </si>
  <si>
    <t>#Hsmem#
". Nhân viên: Bỏ chờ bệnh, K đồng
. Op: 6tr/ lần khám; KGHSL.
. VLTL: 380.000/ngày; 60 ngày/ năm.
. Răng: 4tr8/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3 605 200 (sa,xn)</t>
  </si>
  <si>
    <t>VP.D99.24.HS359964</t>
  </si>
  <si>
    <t>VP.D99.24.HS359964.BT.1</t>
  </si>
  <si>
    <t>#hsmem# tham gia mới từ 26/12/2023 , đã qua 30 ngày btt - chờ,kg đồng.
 NGƯỜI ĐƯỢC CHỈ ĐỊNH NHẬN TIỀN: Nguyễn Thị Việt Anh</t>
  </si>
  <si>
    <t>VP.D99.24.HS359986</t>
  </si>
  <si>
    <t>VP.D99.24.HS359986.BT.1</t>
  </si>
  <si>
    <t>#HSMEM# 
*MR Giải quyết HSMEM trên App (QL áp dụng: dưới 10 triệu) 
*HĐ miễn dấu và chữ ký xác nhận trên claim; không chờ; không đồng 
*LM 3tr/ko ghlk; MTN OP 10tr5/năm 
*Dep NGO THANH THAO</t>
  </si>
  <si>
    <t>VP.D99.24.HS359989</t>
  </si>
  <si>
    <t>VP.D99.24.HS359989.BT.1</t>
  </si>
  <si>
    <t>#hsmem# DEP- LE TAN TAI
Miễn dấu mộc công ty, chờ chuẩn,  không đồng bảo hiểm tại CSYT này</t>
  </si>
  <si>
    <t>VP.D99.24.HS360021</t>
  </si>
  <si>
    <t>VP.D99.24.HS360021.BT.1</t>
  </si>
  <si>
    <t>#hsmem# năm đầu, chờ 365n, không đồng, yc mộc, mở app&lt;10tr, - 2 lần khám</t>
  </si>
  <si>
    <t>VP.D99.24.HS360073</t>
  </si>
  <si>
    <t>VP.D99.24.HS360073.BT.1</t>
  </si>
  <si>
    <t>VP.D99.24.HS360103</t>
  </si>
  <si>
    <t>VP.D99.24.HS360103.BT.1</t>
  </si>
  <si>
    <t>VP.D99.24.HS360111</t>
  </si>
  <si>
    <t>VP.D99.24.HS360111.BT.1</t>
  </si>
  <si>
    <t>VP.D99.24.HS360120</t>
  </si>
  <si>
    <t>VP.D99.24.HS360120.BT.1</t>
  </si>
  <si>
    <t>VP.D99.24.HS360191</t>
  </si>
  <si>
    <t>VP.D99.24.HS360191.BT.1</t>
  </si>
  <si>
    <t>#HSMEM# **Dep of DAU THI THANH TAM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t>
  </si>
  <si>
    <t>VP.D99.24.HS360232</t>
  </si>
  <si>
    <t>VP.D99.24.HS360232.BT.1</t>
  </si>
  <si>
    <t>VP.D99.24.HS360239</t>
  </si>
  <si>
    <t>VP.D99.24.HS360239.BT.1</t>
  </si>
  <si>
    <t>#hsmem# 
Dep - Truong Cong Long 
"k chờ, miễn mộc CF, Đồng 30%
MR nước dưới dạng xịt rửa 200.000đ/năm
Miễn BK OP BV công &lt; 500.000đ
Limit OP: 1.260.000đ/lần khám  VLTL thuộc OP 
Khám thai: 500.000đ/năm 
Trong đó nước muối là 100.000đ</t>
  </si>
  <si>
    <t>VP.D99.24.HS360280</t>
  </si>
  <si>
    <t>VP.D99.24.HS360280.BT.1</t>
  </si>
  <si>
    <t>#HSMEM# **Dep of HUYNH KIM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</si>
  <si>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VP.D99.24.HS360349</t>
  </si>
  <si>
    <t>VP.D99.24.HS360349.BT.1</t>
  </si>
  <si>
    <t>#hsmem# "* Ko chờ, Ko Đồng, Miễn dấu CF. 
Limit 4.400.000 vnd / lần, Ko Giới hạn lần khám &amp; Limit VLTL. Mở rộng Nước muối. Vitamin &lt; 20% thuốc. Miễn thường 100.000 vnd
"</t>
  </si>
  <si>
    <t>VP.D99.24.HS360363</t>
  </si>
  <si>
    <t>VP.D99.24.HS360363.BT.1</t>
  </si>
  <si>
    <t>#hsmem#
.k chờ bệnh; k đồng
 .Miễn mộc và chữ ký HR trên CF
 . khám răng: 2.750.000đ/năm( NK trong hệ thống; CVR: 500.000đ/năm/ 2 lần; MR nhổ răng phẫu thuật : 500.000đ )
CP: 400 000đ
Dep-NGUYEN THI PHUONG ANH</t>
  </si>
  <si>
    <t>VP.D99.24.HS360401</t>
  </si>
  <si>
    <t>VP.D99.24.HS360401.BT.1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</si>
  <si>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Dep-Trần Hoàng Tiên và DINH THI LY có gks VP.D99.23.HS237908</t>
  </si>
  <si>
    <t>VP.D99.24.HS360472</t>
  </si>
  <si>
    <t>VP.D99.24.HS360472.BT.1</t>
  </si>
  <si>
    <t>#hsmem# 
DEP PHAM THI HONG HANH stt59
Miễn dấu mộc và chữ ký trên giấy yêu cầu bồi thường. tham gia mới từ 15/08/2024 chờ 6 tháng bệnh đb, cs, đồng 20% tại 1 số cơ sở. không đồng tại CT TNHH NHA KHOA DAI THUAN SMILE - HCM
hm: 2.100.000/ năm, cvr: 300.000/ năm, mr nha khoa, CT TNHH NHA KHOA DAI THUAN SMILE - HCM không loại trừ 
hóa đơn đã tra cứu hợp lệ</t>
  </si>
  <si>
    <t>VP.D99.24.HS360478</t>
  </si>
  <si>
    <t>VP.D99.24.HS360478.BT.1</t>
  </si>
  <si>
    <t>#hsmem#
TG 19/11/2023 ". Người thân: Chờ Bệnh đặc biệt, bệnh có sẵn 365 ngày, Đồng 30% tại 1 số BV, PK  
Op: 3tr/ lần khám; KGHSL
Bỏ mộc và chữ ký CF
1 153 600</t>
  </si>
  <si>
    <t>VP.D99.24.HS360571</t>
  </si>
  <si>
    <t>VP.D99.24.HS360571.BT.1</t>
  </si>
  <si>
    <t>Tái tục, Nhóm 2, HM 2trđ, Khám thai 1.260trđ.
#HSMEM#</t>
  </si>
  <si>
    <t>VP.D99.24.HS360584</t>
  </si>
  <si>
    <t>VP.D99.24.HS360584.BT.1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</si>
  <si>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587 250
ko đồng BENH VIEN DA KHOA TAM ANH TPHCM</t>
  </si>
  <si>
    <t>VP.D99.24.HS360605</t>
  </si>
  <si>
    <t>VP.D99.24.HS360605.BT.1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</si>
  <si>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BUI HOANG QUAN</t>
  </si>
  <si>
    <t>VP.D99.24.HS304176</t>
  </si>
  <si>
    <t>#hsmem#  tham gia mới từ 13/06/2024, đã qua 30 ngày btt - chờ,kg đồng
Nhận tiền: PHAN THI QUYNH LIEN  (Mẹ có GKS)</t>
  </si>
  <si>
    <t>VP.D99.24.HS360627</t>
  </si>
  <si>
    <t>VP.D99.24.HS360627.BT.1</t>
  </si>
  <si>
    <t>VP.D99.24.HS360632</t>
  </si>
  <si>
    <t>VP.D99.24.HS360632.BT.1</t>
  </si>
  <si>
    <t>VP.D99.24.HS360707</t>
  </si>
  <si>
    <t>VP.D99.24.HS360707.BT.1</t>
  </si>
  <si>
    <t>#hsmem# #XuLyTheoChungTuHienCo#
Tham gia mới 22/05/2024. Chờ chuẩn. Áp đồng bảo hiểm 30% đối với trẻ từ 15 ngày tuổi đến 3t. NGƯỜI ĐƯỢC CHỈ ĐỊNH NHẬN TIỀN: NGUYỄN NGỌC TÚ</t>
  </si>
  <si>
    <t>VP.D99.24.HS360708</t>
  </si>
  <si>
    <t>VP.D99.24.HS360708.BT.1</t>
  </si>
  <si>
    <t>#HSMEM#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</si>
  <si>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VP.D99.24.HS360730</t>
  </si>
  <si>
    <t>VP.D99.24.HS360730.BT.1</t>
  </si>
  <si>
    <t>#HSMEM# Dep_LE THI NGOC YEN "Tham gia 15/1/2023 HĐ VP.D04.ANC.23.HD4010E.1274 , bỏ thời gian chờ, đồng bảo hiểm 30% tại BV NHI DONG 2. miễn đóng dấu &amp; chữ ký của nhân sự trên gycbt . 
* MR NƯỚC MUỐI BIỂN</t>
  </si>
  <si>
    <t>VP.D99.24.HS360752</t>
  </si>
  <si>
    <t>VP.D99.24.HS360752.BT.1</t>
  </si>
  <si>
    <t>#hsmem# 
3A-Nhân viên
Bỏ chờ bệnh, ko đồng BH 
Miễn xác nhận công ty (mộc và chữ ký CF). 
OP 3.400.000 đ/lần; VLTL theo OP
MR nước muối 500.000 vnđ/năm
Vitamin &lt; thuốc điều trị.
Yêu cầu 948.000 đ</t>
  </si>
  <si>
    <t>VP.D99.24.HS360763</t>
  </si>
  <si>
    <t>VP.D99.24.HS360763.BT.1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</si>
  <si>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1 533 100 (ns)</t>
  </si>
  <si>
    <t>VP.D99.24.HS360756</t>
  </si>
  <si>
    <t>VP.D99.24.HS360756.BT.1</t>
  </si>
  <si>
    <t>#hsmem# Tg 18/02/2020, tt=hm ANP.D08.BVP.23.HD5.1, không chờ, 30% Thoát vị đĩa đệm, Bệnh lý tăng huyết áp và các bclq *OP: 1tr2/10lk - lk3</t>
  </si>
  <si>
    <t>VP.D99.24.HS360793</t>
  </si>
  <si>
    <t>VP.D99.24.HS360793.BT.1</t>
  </si>
  <si>
    <t>#hsmem#Bỏ thời gian chờ, Miễn dấu mộc công ty, không đồng bảo hiểm tại CSYT tế này . 
(KH xác nhận không bị tai nạn =&gt; thanh toán quyền lợi bệnh)</t>
  </si>
  <si>
    <t>VP.D99.24.HS360963</t>
  </si>
  <si>
    <t>VP.D99.24.HS360963.BT.1</t>
  </si>
  <si>
    <t>VP.D99.24.HS360987</t>
  </si>
  <si>
    <t>VP.D99.24.HS360987.BT.1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</si>
  <si>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2 800 000</t>
  </si>
  <si>
    <t>VP.D99.24.HS360992</t>
  </si>
  <si>
    <t>VP.D99.24.HS360992.BT.1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</si>
  <si>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LE NGOC QUYNH NHI
Chi phí thực tế 339 496 vnd"
Trùng với VP.D99.24.HS354394 (TCBT)</t>
  </si>
  <si>
    <t>VP.D99.24.HS361050</t>
  </si>
  <si>
    <t>VP.D99.24.HS361050.BT.1</t>
  </si>
  <si>
    <t>VP.D99.24.HS361142</t>
  </si>
  <si>
    <t>VP.D99.24.HS361142.BT.1</t>
  </si>
  <si>
    <t>#HSMEM#
TG 29/08/2023. TT=HM; Ko chờ, 0% 
*OP: 1tr2/lk/10 lần - lk2</t>
  </si>
  <si>
    <t>VP.D99.24.HS361180</t>
  </si>
  <si>
    <t>VP.D99.24.HS361180.BT.1</t>
  </si>
  <si>
    <t>#hsmem#
 TT:HCM3.D07.MGC.22.HD40.31
 .k chờ bệnh; k đồng . MIễn mộc và chữ ký HR trên CF 
. OP: 3.000.000đ/lần/ KGHSL; VLTL: 120.000đ/ ngày tối đa 60 ngày 
.CP : 839 280
Daughter - HUỲNH THỊ NGỌC HÂN</t>
  </si>
  <si>
    <t>VP.D99.24.HS361198</t>
  </si>
  <si>
    <t>VP.D99.24.HS361198.BT.1</t>
  </si>
  <si>
    <t>#hsmem# Tg 05/10/2019, tt=hm HCM.D24.BVP.23.HD297.1, không chờ, 0% *OP: 1tr2/10lk - lk1 *CHỈ ĐỊNH NHẬN TIỀN: DINH THI NGOC HAN</t>
  </si>
  <si>
    <t>VP.D99.24.HS361203</t>
  </si>
  <si>
    <t>VP.D99.24.HS361203.BT.1</t>
  </si>
  <si>
    <t>dep NGUYEN HOANG TAM;
#hsmem#
10% NGOÀI CÔNG LẬP – 0% - KO MỘC – Chấp nhận chứng từ y tế foto;Mở rộng chế phẩm y tế bao gồm nhưng ko giới hạn như thuốc xịt muối biển ; vitamin &lt; thuốc</t>
  </si>
  <si>
    <t>VP.D99.24.HS361205</t>
  </si>
  <si>
    <t>VP.D99.24.HS361205.BT.1</t>
  </si>
  <si>
    <t>VP.D99.24.HS361275</t>
  </si>
  <si>
    <t>VP.D99.24.HS361275.BT.1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</si>
  <si>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HOANG VAN NAM</t>
  </si>
  <si>
    <t>VP.D99.24.HS361287</t>
  </si>
  <si>
    <t>VP.D99.24.HS361287.BT.1</t>
  </si>
  <si>
    <t>#hsmem# .
K chờ; k đồng 
- Miễn mộc &amp; chữ ký HR trên CF 
-OP: 12.600.000đ/năm/KGHSL/KGHST;Vitamin và thuốc bổ này không lớn hơn 20% tổng chi phí của một toa thuốc 
CP: 432 000đ 
Dep-LE NGOC MINH TRIET</t>
  </si>
  <si>
    <t>VP.D99.24.HS361301</t>
  </si>
  <si>
    <t>VP.D99.24.HS361314</t>
  </si>
  <si>
    <t>VP.D99.24.HS361355</t>
  </si>
  <si>
    <t>VP.D99.24.HS361355.BT.1</t>
  </si>
  <si>
    <t>#hsmem# Tg 30/08/2019, tt=hm HCM.D28.BVP.22.HD597.1, không chờ, 0% *OP: 1tr2/10lk - lk5</t>
  </si>
  <si>
    <t>VP.D99.24.HS361389</t>
  </si>
  <si>
    <t>VP.D99.24.HS361389.BT.1</t>
  </si>
  <si>
    <t>#hsmem# NTNV TRUONG THANH LOAN, không chờ, không đồng, yc mộc . Mở TBYT (muối, vớ y khoa,....) 200k/ng/năm</t>
  </si>
  <si>
    <t>VP.D99.24.HS361484</t>
  </si>
  <si>
    <t>VP.D99.24.HS361484.BT.1</t>
  </si>
  <si>
    <t>#HSMEM#, ". Bỏ thời gian chờ, không đồng bảo hiểm tại BV DA LIEU HCM . Miễn đóng dấu &amp; chữ ký của nhân sự trên GYCBT .</t>
  </si>
  <si>
    <t>VP.D99.24.HS361496</t>
  </si>
  <si>
    <t>VP.D99.24.HS361496.BT.1</t>
  </si>
  <si>
    <t>#hsmem# 
CT3-NT-Nhóm 6-Dep-NGUYEN THI KIM NGAN
Năm đầu, quá 30 ngày bệnh thông thường, chờ bệnh đặc biệt bệnh có sẵn, ko đồng BH
Miễn xác nhận công ty (mộc và chữ ký CF)
OP 2.500.000 đ/lần; VLTL 100.000 đ/ngày
MR nước muối 200.000 đ/năm
Vitamin &lt; thuốc điều trị
Yêu cầu 363.696 đ.</t>
  </si>
  <si>
    <t>VP.D99.24.HS361549</t>
  </si>
  <si>
    <t>VP.D99.24.HS361549.BT.1</t>
  </si>
  <si>
    <t>#hsmem# HCM.D26.MED.23.HD812, Dep HCM.D26.MED.23.HD812, =hm,  ko dong, ko cho, 900k/lk-kghsl</t>
  </si>
  <si>
    <t>VP.D99.24.HS361553</t>
  </si>
  <si>
    <t>VP.D99.24.HS361553.BT.1</t>
  </si>
  <si>
    <t>VP.D99.24.HS361583</t>
  </si>
  <si>
    <t>VP.D99.24.HS361583.BT.1</t>
  </si>
  <si>
    <t>#hsmem#
Hs sai số thẻ, tên NĐBH không trùng với chứng từ -&gt; đã thông báo đến khách hàng đóng hồ sơ và up lại hs mới qua mail</t>
  </si>
  <si>
    <t>VP.D99.24.HS361639</t>
  </si>
  <si>
    <t>VP.D99.24.HS361639.BT.1</t>
  </si>
  <si>
    <t>#hsmem# 
3A-Nhân viên
Bỏ chờ bệnh, ko đồng BH 
Miễn xác nhận công ty (mộc và chữ ký CF). 
OP 3.400.000 đ/lần; VLTL theo OP
Răng 3.400.000 đ/năm (mở rộng NK, loại trừ 1 số theo DS, ko bao gồm NHA KHOA BAO VIET), CVR 630.000 đ/năm (max 2), MR phẫu thuật răng.
Yêu cầu 500.000 đ.</t>
  </si>
  <si>
    <t>VP.D99.24.HS361644</t>
  </si>
  <si>
    <t>VP.D99.24.HS361644.BT.1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</si>
  <si>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620 400</t>
  </si>
  <si>
    <t>VP.D99.24.HS361667</t>
  </si>
  <si>
    <t>VP.D99.24.HS361667.BT.1</t>
  </si>
  <si>
    <t>VP.D99.24.HS361700</t>
  </si>
  <si>
    <t>VP.D99.24.HS361700.BT.1</t>
  </si>
  <si>
    <t>#HSMEM#, Dep_PHAM QUANG HUY tham gia năm, chờ chuẩn, đồng bảo hiểm 30% tại BV DKQT HOAN MY THU DUC</t>
  </si>
  <si>
    <t>VP.D99.24.HS361744</t>
  </si>
  <si>
    <t>VP.D99.24.HS361744.BT.1</t>
  </si>
  <si>
    <t>VP.D99.24.HS361853</t>
  </si>
  <si>
    <t>VP.D99.24.HS361853.BT.1</t>
  </si>
  <si>
    <t>VP.D99.24.HS361981</t>
  </si>
  <si>
    <t>VP.D99.24.HS361981.BT.1</t>
  </si>
  <si>
    <t>#HSMEM#
TG 01/08/2023. TT=HM; Ko chờ, 0%
*OP: 1tr2/lk/10 lần - lk4
*NGƯỜI ĐƯỢC CHỈ ĐỊNH NHẬN TIỀN: THIỀU THỊ THÙY DƯƠNG</t>
  </si>
  <si>
    <t>VP.D99.24.HS362037</t>
  </si>
  <si>
    <t>VP.D99.24.HS362037.BT.1</t>
  </si>
  <si>
    <t>#HSMEM# 
*MR Giải quyết HSMEM trên App 
*GYC chỉ yêu cầu chữ ký, họ tên của người kê khai; không chờ; không đồng 
*LM 3tr6/ko ghlk; MTN OP 11tr500/năm; VLTL 160k/ngày 
*CPYT (nước muối sinh lý, dược mỹ phẩm): 500k/năm (phát sinh Xisat 33k) 
*Nha khoa: MR nha khoa ngoài hệ thống; LM CVR 800k/năm; bao gồm TP/PT 
*Chứng từ yêu cầu thanh toán là bản gốc (trong mọi trường hợp) - đối với HS bản cứng 
*Dep NGUYEN HOANG YEN</t>
  </si>
  <si>
    <t>VP.D99.24.HS362008</t>
  </si>
  <si>
    <t>VP.D99.24.HS362008.BT.1</t>
  </si>
  <si>
    <t>HSMEM# Staff - Bỏ chờ bệnh, không đồng. Miễn mộc + chữ ký trên CF. "OP 2 100 000 vnd/ lần khám. max 10 lần khám. VLTL 100 000 vnd.</t>
  </si>
  <si>
    <t>VP.D99.24.HS362111</t>
  </si>
  <si>
    <t>VP.D99.24.HS362111.BT.1</t>
  </si>
  <si>
    <t>VP.D31.24.HS145457</t>
  </si>
  <si>
    <t>VP.D31.24.HS145457.BT.1</t>
  </si>
  <si>
    <t>#hsmem# Tái tục thẻ: VP.D04.BVP.22.HD12672.4, tham gia 2 năm liên tục từ 14/10/2022, tt = hạn mức - Kg chờ, kg đồng.
NGƯỜI ĐƯỢC CHỈ ĐỊNH NHẬN TIỀN: PHAM TIEN HOANG</t>
  </si>
  <si>
    <t>VP.D99.24.HS362127</t>
  </si>
  <si>
    <t>VP.D99.24.HS362127.BT.1</t>
  </si>
  <si>
    <t>#hsmem# 
DEP LE THI TRA MY 
Miễn dấu mộc và chữ ký trên giấy yêu cầu bồi thường. không chờ, đồng 20% tại 1 số cơ sở, không đồng tại PHONG KHAM SIM MEDICAL CENTER 
hm: 1.050.000/ lần khám 
Hóa đơn đã tra cứu hợp lệ
mr nước muối 200.000/ năm, trả Sterimar Nose Hygiene Baby 108.990vnd, lần sau: 91.010vnd</t>
  </si>
  <si>
    <t>VP.D99.24.HS362140</t>
  </si>
  <si>
    <t>VP.D99.24.HS362140.BT.1</t>
  </si>
  <si>
    <t>#hsmem# 
Không yêu cầu đóng dấu và chữ ký của chủ hợp đồng trên GYC, Đồng 10% tại CSYT theo DS. Không đồng tại BV SAI GON ITO PHU NHUAN, không chờ 
hm: 5.000.000/ lần khám,VTTL: 350.000/ ngày 
Hóa đơn điện tử đã tra cứu hợp lệ</t>
  </si>
  <si>
    <t>VP.D99.24.HS362161</t>
  </si>
  <si>
    <t>VP.D99.24.HS362209</t>
  </si>
  <si>
    <t>VP.D99.24.HS362209.BT.1</t>
  </si>
  <si>
    <t>VP.D99.24.HS362219</t>
  </si>
  <si>
    <t>VP.D99.24.HS362219.BT.1</t>
  </si>
  <si>
    <t>VP.D99.24.HS362294</t>
  </si>
  <si>
    <t>VP.D99.24.HS362294.BT.1</t>
  </si>
  <si>
    <t>#hsmem# Tg 12/08/2023, tt=hm HCM7.D08.BTB.23.HD2.1, không chờ, 30% trẻ em từ 15d - 3y *OP: 1tr5/kghlk *CHỈ ĐỊNH NHẬN TIỀN: TÔ BẢO NGHIỆP</t>
  </si>
  <si>
    <t>VP.D99.24.HS362298</t>
  </si>
  <si>
    <t>VP.D99.24.HS362298.BT.1</t>
  </si>
  <si>
    <t>#hsmem#; 
NT, Ko chờ; Đồng 20% OP+ IP cho ốm bệnh (bao gồm cả răng), thai sản; Op: 2.1tr/l/kghslk; r: 2.1tr/ năm; cvr; 420k/ năm; mr pt+tp răng; có bc ; Hđ miễn dấu; Mr ttpm ; Mr app direct *Con-Lê Nguyễn Anh Tuấn</t>
  </si>
  <si>
    <t>VP.D99.24.HS362310</t>
  </si>
  <si>
    <t>VP.D99.24.HS362310.BT.1</t>
  </si>
  <si>
    <t>VP.D99.24.HS362376</t>
  </si>
  <si>
    <t>VP.D99.24.HS362376.BT.1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</si>
  <si>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BV QUOC TE DONG NAI)
. Miễn Mộc + chữ ký CF; APP trên đơn.
Chi phí thực tế 177 800 vnd
Răng: 2.000.000 vnd/năm;  (LẦN SAU 1.822.200 vnd/năm)
VSR 500.000 vnd/2 lần/năm. (LẦN SAU 355.000 vnd/1 lần/năm)</t>
  </si>
  <si>
    <t>VP.D99.24.HS362382</t>
  </si>
  <si>
    <t>VP.D99.24.HS362382.BT.1</t>
  </si>
  <si>
    <t>Tái tục, Nhóm 1, HM 2trđ.
#HSMEM#
MR lao phổi, thuốc 2 tháng</t>
  </si>
  <si>
    <t>VP.D99.24.HS362445</t>
  </si>
  <si>
    <t>VP.D99.24.HS362445.BT.1</t>
  </si>
  <si>
    <t>VP.D99.24.HS362446</t>
  </si>
  <si>
    <t>VP.D99.24.HS362446.BT.1</t>
  </si>
  <si>
    <t>#hsmem# 
Tham gia mới 14/05/2024. Chờ chuẩn. Không đồng. NGƯỜI ĐƯỢC CHỈ ĐỊNH NHẬN TIỀN: TRẦN THỊ NGỌC DUNG</t>
  </si>
  <si>
    <t>VP.D99.24.HS362561</t>
  </si>
  <si>
    <t>VP.D99.24.HS362561.BT.1</t>
  </si>
  <si>
    <t>#HSMEM# Dep_PHAM THI MAI DUNG tham gia mới, chờ chuẩn, đồng bảo hiểm 30% ở PK VICTORIA HEALTHCARE - DINH TIEN HOANG</t>
  </si>
  <si>
    <t>VP.D99.24.HS362566</t>
  </si>
  <si>
    <t>VP.D99.24.HS362566.BT.1</t>
  </si>
  <si>
    <t>VP.D99.24.HS362614</t>
  </si>
  <si>
    <t>VP.D99.24.HS362614.BT.1</t>
  </si>
  <si>
    <t>VP.D99.24.HS362616</t>
  </si>
  <si>
    <t>VP.D99.24.HS362616.BT.3</t>
  </si>
  <si>
    <t>VP.D99.24.HS362732</t>
  </si>
  <si>
    <t>VP.D99.24.HS362732.BT.1</t>
  </si>
  <si>
    <t>Tái tục, ACBCare 06, HĐ 26, HM 6trđ/năm.
#HSMEM# cha nv NGUYEN THI ANH DAO</t>
  </si>
  <si>
    <t>VP.D99.24.HS362824</t>
  </si>
  <si>
    <t>VP.D99.24.HS362824.BT.1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</si>
  <si>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905 942</t>
  </si>
  <si>
    <t>VP.D99.24.HS362847</t>
  </si>
  <si>
    <t>VP.D99.24.HS362847.BT.1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</si>
  <si>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 con nv LE MINH DUC</t>
  </si>
  <si>
    <t>VP.D99.24.HS362865</t>
  </si>
  <si>
    <t>VP.D99.24.HS362865.BT.1</t>
  </si>
  <si>
    <t>không chờ, không đồng, miễn dấu CF #HSMEM# #NƯỚC MUỐI 300k / năm</t>
  </si>
  <si>
    <t>VP.D99.24.HS362878</t>
  </si>
  <si>
    <t>VP.D99.24.HS362878.BT.1</t>
  </si>
  <si>
    <t>Tái tục, ACBcare 03, HĐ 25, HM 20trđ/năm, VLTL 2trđ/ ngày , 60 ngày / năm. KH VLTL 13 ngày.
#HSMEM#</t>
  </si>
  <si>
    <t>VP.D99.24.HS362879</t>
  </si>
  <si>
    <t>VP.D99.24.HS362879.BT.1</t>
  </si>
  <si>
    <t>Tái tục, ACBcare 07, HĐ 26, HM 5trđ /năm.
#HSMEM# Con của NV PHAM THI THANH TAM</t>
  </si>
  <si>
    <t>VP.D99.24.HS362887</t>
  </si>
  <si>
    <t>VP.D99.24.HS362887.BT.1</t>
  </si>
  <si>
    <t>VP.D99.24.HS362926</t>
  </si>
  <si>
    <t>VP.D99.24.HS362926.BT.1</t>
  </si>
  <si>
    <t>#hsmem# 
DEP NGUYEN NGOC MINH THUY stt3 
Không yêu cầu đóng dấu và chữ ký của chủ hợp đồng trên GYC, Đồng 10% tại CSYT theo DS. Không đồng tại PK NHI DONG 315, không chờ 
hm: 5.000.000/ lần 
khám hóa đơn đã tra cứu hợp lệ</t>
  </si>
  <si>
    <t>VP.D99.24.HS363125</t>
  </si>
  <si>
    <t>VP.D99.24.HS363125.BT.1</t>
  </si>
  <si>
    <t>VP.D99.24.HS363285</t>
  </si>
  <si>
    <t>VP.D99.24.HS363285.BT.1</t>
  </si>
  <si>
    <t>VP.D99.24.HS363360</t>
  </si>
  <si>
    <t>VP.D99.24.HS363360.BT.1</t>
  </si>
  <si>
    <t>#hsmem# Tg 09/01/2019, tt=hm HCM.D27.BVL.23.HD57.1, không chờ, 0% *OP: 1tr2//10lk - lk1</t>
  </si>
  <si>
    <t>VP.D99.24.HS363393</t>
  </si>
  <si>
    <t>VP.D99.24.HS363393.BT.1</t>
  </si>
  <si>
    <t>VP.D99.24.HS363429</t>
  </si>
  <si>
    <t>VP.D99.24.HS363429.BT.1</t>
  </si>
  <si>
    <t>VP.D99.24.HS363749</t>
  </si>
  <si>
    <t>VP.D99.24.HS363749.BT.1</t>
  </si>
  <si>
    <t>Tái tục, ACBcare 06, HĐ 26, HM 6trđ/năm.
#HSMEM# mẹ nv NGUYEN PHU QUY</t>
  </si>
  <si>
    <t>VP.D31.24.HS134192</t>
  </si>
  <si>
    <t>VP.D31.24.HS134192.BT.1</t>
  </si>
  <si>
    <t>VP.D99.24.HS363805</t>
  </si>
  <si>
    <t>VP.D99.24.HS363805.BT.1</t>
  </si>
  <si>
    <t>Tái tục, ACBcare 07, HĐ 26, HM 5trđ.
#HSMEM# Con nv LY KIM TRANG DAI</t>
  </si>
  <si>
    <t>VP.D99.24.HS363823</t>
  </si>
  <si>
    <t>VP.D99.24.HS363823.BT.1</t>
  </si>
  <si>
    <t>#hsmem# Tg 28/07/2020, tt=hm HCM.D27.BVL.23.HD1295.2, không chờ, 0% *OP: 1tr2/10lk - lk1 *GKS mẹ CAO THI KIM GIANG</t>
  </si>
  <si>
    <t>VP.D99.24.HS363832</t>
  </si>
  <si>
    <t>VP.D99.24.HS363832.BT.1</t>
  </si>
  <si>
    <t>Tái tục, ACBcare 07, HĐ 26, HM 5trđ/năm.
#HSMEM# Con nv NGUYEN THI BANG TAM</t>
  </si>
  <si>
    <t>VP.D99.24.HS364248</t>
  </si>
  <si>
    <t>VP.D99.24.HS364248.BT.1</t>
  </si>
  <si>
    <t>VP.D99.24.HS364300</t>
  </si>
  <si>
    <t>VP.D99.24.HS364300.BT.1</t>
  </si>
  <si>
    <t>VP.D99.24.HS364356</t>
  </si>
  <si>
    <t>VP.D99.24.HS312141</t>
  </si>
  <si>
    <t>VP.D99.24.HS312141.BT.1</t>
  </si>
  <si>
    <t>Em lưu ý khi nào bs bản gốc về đưa luôn anh cái này 
#hsmem# 
VP.D99.24.HS312086 đã bs 7/11
Điều kiện tham gia loại trừ ung thư
Phát hiện ung thư lần đầu VP.D99.24.HS68122.BT.1 đã bồi thường (kết quả FNA: Ung Thư biểu mô tuyến vú không đặc biệt độ 2)
Nhân viên Plan A
Tái tục HCM7.D06.ANC.22.HD1.2A.4, bỏ chờ, k đồng nội trú 
Miễn xác nhận công ty (mộc và chữ ký CF). 
Post 30 ngày: 2.100.000đ</t>
  </si>
  <si>
    <t>VP.D99.24.HS335009</t>
  </si>
  <si>
    <t>VP.D99.24.HS335009.BT.1</t>
  </si>
  <si>
    <t>KH uống thuốc từ ngày 16/10, sau khi uống không nổi nhiều liền mà nổi từ từ, đến ngày 20/10 thì tình trạng thấy nhiều quá nên đi nhập viện - điện thoại 15h25 6/11
#hsmem# 
"K chờ, K đồng, Miễn dấu CF.
Limit IP 7.500.000đ/ngày 
Không bảo hiểm trợ cấp 
Thanh toán 1.848.698đ</t>
  </si>
  <si>
    <t>VP.D99.24.HS335228</t>
  </si>
  <si>
    <t>VP.D99.24.HS335228.BT.1</t>
  </si>
  <si>
    <t>BS 6/11
#hsmem# 
Đã đính hóa đơn lên hệ thống 
k đồng, k chờ, miễn mộc CF 
Limit IP 7.500.000đ/ngày 
Phẫu thuật full cover 
Không bảo hiểm trợ cấp 
Thanh toán 2.453.399đ</t>
  </si>
  <si>
    <t>VP.D99.24.HS335752</t>
  </si>
  <si>
    <t>VP.D99.24.HS335752.BT.1</t>
  </si>
  <si>
    <t>BS 6/11
#hsmem#
"K chờ, K đồng, Miễn dấu CF.
MR nước muối 500k/năm, MR nha khoa có danh sách loại trừ, MR PK tư  
5B &amp; 5C High Risk và (Hi Fresh)
OP 1.500.000đ/lần khám tối đa 10 lần/năm. 
Khám thai 3.150.000/năm
VLTL 2.500.000/năm tối đa 60 ngày/năm. 
Răng 2.000.000/năm,CVR 800.000/năm.
Nhổ răng bệnh lý kèm PT/TP (bao gồm răng khôn, mọc lệch biến chứng): 1.000.000đ/năm"</t>
  </si>
  <si>
    <t>VP.D99.24.HS338516</t>
  </si>
  <si>
    <t>VP.D99.24.HS338516.BT.1</t>
  </si>
  <si>
    <t>BS 6/11, PCD/BKCT điện tim trong mục lq 
#hsmem# 
Dep - Nguyen Thi Thu Diem 
Tái tục HCM.D39.ANC.23.HD247.32 bỏ chờ , 
Miễn mộc qua App, k đồng tại BV 115 HCM
MR nước muối dạng xịt, nhỏ rửa mũi 500.000đ/năm
Miễn BKCT OP &lt; 500.000đ 
Vitamin &lt; 20% thuốc điều trị, MR nha khoa có ds loại trừ
Limit OP: 1.260.000đ/lần khám</t>
  </si>
  <si>
    <t>VP.D99.24.HS343032</t>
  </si>
  <si>
    <t>VP.D99.24.HS343032.BT.1</t>
  </si>
  <si>
    <t>BS 06/11 trong mục lq 
#hsmem#
"Bỏ chờ, k đồng bh, Miễn dấu &amp; chữ ký trên CF.
Mở rộng nước muối dưới dạng xịt và rửa 100.000đ/người/toa.
Miễn BV công 500.000vnd với OP.
NV &gt;= 3 Year - OP: 15.000.000đ /lần khám.
MR Biến chứng thai sản ngoại trú
Thanh toán 1.746.300đ</t>
  </si>
  <si>
    <t>VP.D99.24.HS343042</t>
  </si>
  <si>
    <t>VP.D99.24.HS343042.BT.1</t>
  </si>
  <si>
    <t>BS 6/11 trong mục lq 
#hsmem# 
Dep - Pham Ngoc Thien Thanh 
"Bỏ chờ, Đồng 30/70 tại cơ sở tư nhân, quốc tế, Miễn dấu &amp; chữ ký trên CF.
MR nước muối dưới dạng xịt và rửa 100.000đ/người/toa.
Miễn BV công 500.000vnd với OP.
Người Thân - OP: 3.000.000đ /lần khám.
VLTL: 105.000đ tối đa 60 ngày/năm.
Răng: 1.500.000đ/năm CVR năm 2 lần</t>
  </si>
  <si>
    <t>VP.D99.24.HS353272</t>
  </si>
  <si>
    <t>VP.D99.24.HS353272.BT.1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</si>
  <si>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
Thanh toán 2.120.000đ</t>
  </si>
  <si>
    <t>VP.D99.24.HS316003</t>
  </si>
  <si>
    <t>VP.D99.24.HS316003.BT.1</t>
  </si>
  <si>
    <t>#hsmem# Dept NGO HUYNH TUOI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Thanh toán chi phí khám tổng quát, khám CK TMH, thuốc zona tai môi phải, 1 tháng thuốc rối loạn Lipid máu, viêm dạ dày, ECG, NS dạ dày tá tràng, Creatinin, Glucose, LDL-C, Triglycerides, AST, ALT, C.B.C, tổng phân tích nước tiểu, CRP &gt;&gt; hết hạn mức 1 lần khám</t>
  </si>
  <si>
    <t>VP.D99.24.HS321113</t>
  </si>
  <si>
    <t>VP.D99.24.HS321113.BT.1</t>
  </si>
  <si>
    <t>HÓA ĐƠN KHÔNG CÓ SỐ, NGÀY
BS 28/10 HDTC trong mục lq 
"#hsmem# Nhân viên
+Bỏ mộc, ko đồng.
+MR nha khoa nha khoa ngoài hệ thống. Nha khoa SAI GON - TRA VINH  ko nằm trong blacklist. MR nhổ răng có phẫu  thuật, CVR 2 lần/năm.
+ HMR 2.000.000đ/năm.&gt;&gt; HMR còn: 1.700.000đ</t>
  </si>
  <si>
    <t>VP.D99.24.HS325905</t>
  </si>
  <si>
    <t>VP.D99.24.HS325905.BT.1</t>
  </si>
  <si>
    <t>BS 29/10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</si>
  <si>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VP.D99.24.HS359712</t>
  </si>
  <si>
    <t>VP.D99.24.HS359712.BT.1</t>
  </si>
  <si>
    <t>#hsmem# luong vinh son - 6632 - op4
" - ko chờ, đồng 30%
 - OP 1,4tr/lần, KGH số lần
 - KGHNK, mr pt, cvr 2 lần/năm
 - miễn dấu + chữ ký"
* chi phí 1.800.000</t>
  </si>
  <si>
    <t>VP.D99.24.HS359755</t>
  </si>
  <si>
    <t>VP.D99.24.HS359755.BT.1</t>
  </si>
  <si>
    <t>#hsmem# luong vinh son - 6632 - op4
. Miễn chờ bệnh; không đồng;
. MR nước muối xịt/rửa 200.000 vnd/toa. Vitamin &lt; 20% đơn.
. Miễn Mộc + chữ ký CF; MR APP.
. Op: 1.800.000 vnd/lần; 
. VLTL: 75.000vnd/ngày tối đa 60 lần/năm
* 30/10: 568.886</t>
  </si>
  <si>
    <t>VP.D99.24.HS359917</t>
  </si>
  <si>
    <t>VP.D99.24.HS359917.BT.1</t>
  </si>
  <si>
    <t>#hsmem# 
. K chờ tất cả; đồng 20%
 . Miễn mộc và chữ ký HR trên CF
 .GH OP+ VLTL: 7.000.000đ/năm/ KGHSL/KGHST; chế phẩm y tế : 500.000đ/năm; vitamin không vượt quá thuốc điều trị . Thanh toán tối đa 1 tháng thuốc 
CP: 185 220
 Dep- - LE VAN MAO</t>
  </si>
  <si>
    <t>VP.D99.24.HS358906</t>
  </si>
  <si>
    <t>VP.D99.24.HS358906.BT.1</t>
  </si>
  <si>
    <t>#hsmem# luong vinh son - 6632 - op4
" - ko chờ, đồng 30%
 - OP 2,1tr/lần, KGH số lần
 - VLTL 210k/ngày, 60 ngày/năm
 - Nước muối 300k/đơn thuốc, vitamin &lt; thuốc điều trị 420k/năm
 - miễn dấu + chữ ký"
* Dep-NGUYEN THI HONG NHAT
* 11/11: 1.041.996 xn</t>
  </si>
  <si>
    <t>VP.D99.24.HS358984</t>
  </si>
  <si>
    <t>VP.D99.24.HS358984.BT.1</t>
  </si>
  <si>
    <t>#hsmem# luong vinh son - 6632 - op4
" - chờ BĐB + BCS, ko đồng
 - OP 2.500.000/lần
 - VLTL 200k/ngày, 60 ngày/năm
 - vitamin &lt; toa thuốc, TPCN 200k/năm
 - nước muối 300k/năm
 - miễn dấu + chữ ký"
* Dep-TRAN KIET NHI
* 31/10: 901.428</t>
  </si>
  <si>
    <t>VP.D99.24.HS359423</t>
  </si>
  <si>
    <t>VP.D99.24.HS359423.BT.1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</si>
  <si>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LUU THI HAU - con
Chi phí thực tế 1 797 900 vnd</t>
  </si>
  <si>
    <t>VP.D99.24.HS359654</t>
  </si>
  <si>
    <t>VP.D99.24.HS359654.BT.1</t>
  </si>
  <si>
    <t>#hsmem# luong vinh son - 6632 - op4
" - ko chờ, đồng 30% do ko BHYT
 - OP 1,680k/lần, KGH số lần
 - VLTL 168k/ngày, 60 ngày/năm
 - Nước muối 300k/đơn thuốc, vitamin &lt; thuốc điều trị 420k/năm
 - miễn dấu + chữ ký"
* 15/08: 846.682</t>
  </si>
  <si>
    <t>VP.D99.24.HS359893</t>
  </si>
  <si>
    <t>VP.D99.24.HS359893.BT.1</t>
  </si>
  <si>
    <t>#hsmem#
. K chờ tất cả; đồng 20%
 . Miễn mộc và chữ ký HR trên CF 
.GH OP+ VLTL: 7.000.000đ/năm/ KGHSL/KGHST; chế phẩm y tế : 500.000đ/năm; vitamin không vượt quá thuốc điều trị . Thanh toán tối đa 1 tháng thuốc 
CP: 1 510 000
Dep- NGUYEN DANG DU TRANH</t>
  </si>
  <si>
    <t>VP.D99.24.HS361090</t>
  </si>
  <si>
    <t>VP.D99.24.HS361090.BT.1</t>
  </si>
  <si>
    <t>VP.D99.24.HS358197</t>
  </si>
  <si>
    <t>VP.D99.24.HS358197.BT.1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</si>
  <si>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Chi phí thực tế 914 032 vnd"</t>
  </si>
  <si>
    <t>VP.D99.24.HS358354</t>
  </si>
  <si>
    <t>VP.D99.24.HS358354.BT.1</t>
  </si>
  <si>
    <t>#hsmem# luong vinh son - 6632 - op4
" - ko chờ, đồng 30%
 - OP 1,4tr/lần, KGH số lần
 - VLTL 140k/ngày, 60 ngày/năm
 - Nước muối 300k/đơn thuốc, vitamin &lt; thuốc điều trị 420k/năm
 - miễn dấu + chữ ký"
* 19/01: 365.000
* Dep-NGUYEN HOAI TRUC DOAN</t>
  </si>
  <si>
    <t>VP.D99.24.HS358404</t>
  </si>
  <si>
    <t>CHỨNG TỪ TRÙNG HS VP.D99.24.HS358426
#hsmem# luong vinh son - 6632 - op4</t>
  </si>
  <si>
    <t>VP.D99.24.HS358412</t>
  </si>
  <si>
    <t>VP.D99.24.HS358412.BT.1</t>
  </si>
  <si>
    <t>#hsmem# luong vinh son - 6632 - op4 
" - ko chờ, đồng 30%
 - OP 1,750k/lần, KGH số lần
 - VLTL 140k/ngày, 60 ngày/năm
 - Nước muối 300k/đơn thuốc, vitamin &lt; thuốc điều trị 420k/năm
 - miễn dấu + chữ ký"
* 10/11: 735.961
* Dep-HOANG DUC QUY</t>
  </si>
  <si>
    <t>VP.D99.24.HS358448</t>
  </si>
  <si>
    <t>VP.D99.24.HS358448.BT.1</t>
  </si>
  <si>
    <t>#hsmem# luong vinh son - 6632 - op4
" - ko chờ, đồng 30%
 - OP 1,4tr/lần, KGH số lần
 - VLTL 140k/ngày, 60 ngày/năm
 - Nước muối 300k/đơn thuốc, vitamin &lt; thuốc điều trị 420k/năm
 - miễn dấu + chữ ký"
* 05/11: 283.000
* Dep-NGUYEN THI THAO NGUYEN</t>
  </si>
  <si>
    <t>VP.D99.24.HS358536</t>
  </si>
  <si>
    <t>VP.D99.24.HS358536.BT.1</t>
  </si>
  <si>
    <t>#hsmem# luong vinh son - 6632 - op4 
" - ko chờ, đồng 30% do ko BHYT
 - OP 1,680k/lần, KGH số lần
 - VLTL 168k/ngày, 60 ngày/năm
 - Nước muối 300k/đơn thuốc, vitamin &lt; thuốc điều trị 420k/năm
 - miễn dấu + chữ ký"
* 10/11: 383.000 xn</t>
  </si>
  <si>
    <t>VP.D99.24.HS358800</t>
  </si>
  <si>
    <t>VP.D99.24.HS358800.BT.1</t>
  </si>
  <si>
    <t>#hsmem# luong vinh son - 6632 - op4
" - ko chờ, đồng 30% do ko BHYT
 - OP 1,680k/lần, KGH số lần
 - VLTL 168k/ngày, 60 ngày/năm
 - Nước muối 300k/đơn thuốc, vitamin &lt; thuốc điều trị 420k/năm
 - miễn dấu + chữ ký"
* 07/11: 528.186</t>
  </si>
  <si>
    <t>VP.D99.24.HS358853</t>
  </si>
  <si>
    <t>VP.D99.24.HS358853.BT.1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</si>
  <si>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101 200 vnd"</t>
  </si>
  <si>
    <t>VP.D99.24.HS358890</t>
  </si>
  <si>
    <t>VP.D99.24.HS358890.BT.1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</si>
  <si>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353 100 vnd</t>
  </si>
  <si>
    <t>VP.D99.24.HS359018</t>
  </si>
  <si>
    <t>VP.D99.24.HS359018.BT.1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</si>
  <si>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3 398 754 vnd
VLTL: 240.000vnd/ngày tối đa còn 57 lần/năm (LẦN SAU 56 ngày/năm)</t>
  </si>
  <si>
    <t>VP.D99.24.HS359120</t>
  </si>
  <si>
    <t>VP.D99.24.HS359120.BT.1</t>
  </si>
  <si>
    <t>#HSMEM# LUONG VINH SON - 6632 - OP4
" - ko chờ, đồng 30% do ko có BHYT
 - OP hạn mức 1tr3/lần (VLTL, BCTS)
 - vitamin 20% toa thuốc
 - nước muối 200k/đơn thuốc, tối đa 5 lần/năm
 - miễn dấu + chữ ký"
* 10/11: 501.100 xn 
* Dep-NGUYEN TUAN THANH</t>
  </si>
  <si>
    <t>VP.D99.24.HS359184</t>
  </si>
  <si>
    <t>VP.D99.24.HS359184.BT.1</t>
  </si>
  <si>
    <t>#hsmem# luong vinh son - 6632 - op4
" - ko chờ, đồng 30% do ko BHYT
 - OP 1,680k/lần, KGH số lần
 - KGHNK, mr pt, cvr 2 lần/năm
 - miễn dấu + chữ ký"
* 10/11: 610.000</t>
  </si>
  <si>
    <t>VP.D99.24.HS359338</t>
  </si>
  <si>
    <t>VP.D99.24.HS359338.BT.1</t>
  </si>
  <si>
    <t>#hsmem# luong vinh son - 6632 - op4
" - ko chờ, ko đồng
 - OP hạn mức 3tr5/lần (VLTL, BCTS)
 - vitamin 20% toa thuốc
 - nước muối 200k/đơn thuốc, tối đa 5 lần/năm
 - miễn dấu + chữ ký"
* Dep-NGUYEN THANH LUAN
* 05/10: 156.000, 07/10: 144.000, 13/10: 141.000, 20/10: 45.000</t>
  </si>
  <si>
    <t>VP.D99.24.HS359369</t>
  </si>
  <si>
    <t>VP.D99.24.HS359369.BT.1</t>
  </si>
  <si>
    <t>#hsmem# luong vinh son - 6632 - op4
" - ko chờ, đồng 30%
 - OP 1,4tr/lần, KGH số lần
 - VLTL 140k/ngày, 60 ngày/năm
 - KGHNK, mr pt, cvr 2 lần/năm
 - Khám thai 1tr/5 lần/năm (bao gồm siêu âm, nước tiểu + ct máu) 
 - Nước muối 300k/đơn thuốc, vitamin &lt; thuốc điều trị 420k/năm
 - miễn dấu + chữ ký"
* 30/10: 472.387
* Dep-NGUYEN MINH CUONG</t>
  </si>
  <si>
    <t>VP.D99.24.HS359395</t>
  </si>
  <si>
    <t>VP.D99.24.HS359395.BT.1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</si>
  <si>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LUU THI HAU - Bố/Mẹ
Chi phí thực tế 1 782 000 vnd</t>
  </si>
  <si>
    <t>VP.D99.24.HS359603</t>
  </si>
  <si>
    <t>VP.D99.24.HS359603.BT.1</t>
  </si>
  <si>
    <t>#hsmem#
SAMTEC - Dependent:
. Đối với cha/mẹ tái tục: miễn chờ bệnh(Tham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NGOC HANH  - Bố/Mẹ
Chi phí thực tế 1 802 500 vnd</t>
  </si>
  <si>
    <t>VP.D99.24.HS359679</t>
  </si>
  <si>
    <t>VP.D99.24.HS359679.BT.1</t>
  </si>
  <si>
    <t>#hsmem# luong vinh son - 6632 - op4
" - ko chờ, đồng 30% do ko BHYT
 - OP 1,680k/lần, KGH số lần
 - KGHNK, mr pt, cvr 2 lần/năm
 - miễn dấu + chữ ký"
* chi phí 1.080.000</t>
  </si>
  <si>
    <t>VP.D99.24.HS359821</t>
  </si>
  <si>
    <t>VP.D99.24.HS359821.BT.1</t>
  </si>
  <si>
    <t>#hsmem# luong vinh son - 6632 - op4
" - ko chờ, đồng 30% do ko có BHYT
 - OP hạn mức 1tr3/lần (VLTL, BCTS)
 - vitamin 20% toa thuốc
 - nước muối 200k/đơn thuốc, tối đa 5 lần/năm
 - miễn dấu + chữ ký"
* Dep-CHAU VAN THINH
* 27/10: 316.000</t>
  </si>
  <si>
    <t>VP.D99.24.HS359915</t>
  </si>
  <si>
    <t>VP.D99.24.HS359915.BT.1</t>
  </si>
  <si>
    <t>#hsmem#
K chờ tất cả; đồng 20% 
. Miễn mộc và chữ ký HR trên CF
 .GH OP+ VLTL: 7.000.000đ/năm/ KGHSL/KGHST; chế phẩm y tế : 500.000đ/năm; vitamin không vượt quá thuốc điều trị . Thanh toán tối đa 1 tháng thuốc 
CP: 193 460đ 
Dep- - LE VAN MAO</t>
  </si>
  <si>
    <t>VP.D99.24.HS360166</t>
  </si>
  <si>
    <t>VP.D99.24.HS360166.BT.1</t>
  </si>
  <si>
    <t>#hsmem#
TG 1/1/23 - PTI ko chờ ko đồng 
Bỏ mộc và chữ ký CF 
3.000.000đ/ lần khám
985 270</t>
  </si>
  <si>
    <t>VP.D99.24.HS360373</t>
  </si>
  <si>
    <t>VP.D99.24.HS360373.BT.1</t>
  </si>
  <si>
    <t>VP.D99.24.HS361060</t>
  </si>
  <si>
    <t>VP.D99.24.HS361060.BT.1</t>
  </si>
  <si>
    <t>#hsmem#
TG 1/1/2023 - PTI ko chờ, ko đồng Bỏ mộc và chữ ký CF 3.000.000đ/ lần khám
Bỏ mộc và chữ ký CF
542 430</t>
  </si>
  <si>
    <t>VP.D99.24.HS361086</t>
  </si>
  <si>
    <t>VP.D99.24.HS361086.BT.1</t>
  </si>
  <si>
    <t>VP.D99.24.HS361094</t>
  </si>
  <si>
    <t>VP.D99.24.HS361094.BT.1</t>
  </si>
  <si>
    <t>VP.D99.24.HS361262</t>
  </si>
  <si>
    <t>VP.D99.24.HS361262.BT.1</t>
  </si>
  <si>
    <t>#hsmem#
. K chờ tất cả; đồng 20%
. Miễn mộc và chữ ký HR trên CF
.GH OP+ VLTL: 7.000.000đ/năm/ KGHSL/KGHST; chế phẩm y tế : 500.000đ/năm; vitamin không vượt quá thuốc điều trị
. Thanh toán tối đa 1 tháng thuốc 
CP: 838 060đ</t>
  </si>
  <si>
    <t>VP.D99.24.HS361483</t>
  </si>
  <si>
    <t>VP.D99.24.HS361483.BT.1</t>
  </si>
  <si>
    <t>#hsmem#
. K chờ tất cả; đồng 20% 
. Miễn mộc và chữ ký HR trên CF
 .GH OP+ VLTL: 7.000.000đ/năm/ KGHSL/KGHST; chế phẩm y tế : 500.000đ/năm; vitamin không vượt quá thuốc điều trị . Thanh toán tối đa 1 tháng thuốc
 CP:965 873đ</t>
  </si>
  <si>
    <t>VP.D99.24.HS361486</t>
  </si>
  <si>
    <t>VP.D99.24.HS361486.BT.1</t>
  </si>
  <si>
    <t>#hsmem# 
. K chờ tất cả; đồng 20% 
. Miễn mộc và chữ ký HR trên CF 
.GH OP+ VLTL: 7.000.000đ/năm/ KGHSL/KGHST; chế phẩm y tế : 500.000đ/năm; vitamin không vượt quá thuốc điều trị . Thanh toán tối đa 1 tháng thuốc 
CP:04/11 ( 909.805đ); 10/11 ( 114.000đ)</t>
  </si>
  <si>
    <t>VP.D99.24.HS358512</t>
  </si>
  <si>
    <t>VP.D99.24.HS358512.BT.1</t>
  </si>
  <si>
    <t>#hsmem# NV; Ko chờ; Đồng 15% với IP +OP do ốm đau, bệnh tật, thai sản (bao gồm cả nha khoa); Op: 1.2tr/10L;L2; r: 1.2tr/ năm; cvr: 400k/năm; E1.1 hđ miễn dấu; có BC; mr app direct</t>
  </si>
  <si>
    <t>VP.D99.24.HS358826</t>
  </si>
  <si>
    <t>VP.D99.24.HS358826.BT.1</t>
  </si>
  <si>
    <t>#HSMEM#; Tg 08/12/2023, tái tục HCM.D31.BVC.24.HD152.E85.5, Ko chờ, Ko đồng; Op: 1.5tr/ l/kghslk ; r:1.5tr/ năm; cvr: 400k/ năm; mr pt+tp răng; hđ miễn dấu; Mr app direct; Có BC</t>
  </si>
  <si>
    <t>VP.D99.24.HS358908</t>
  </si>
  <si>
    <t>VP.D99.24.HS358908.BT.1</t>
  </si>
  <si>
    <t>VP.D99.24.HS308438</t>
  </si>
  <si>
    <t>VP.D99.24.HS308438.BT.1</t>
  </si>
  <si>
    <t>#hsmem#
SAMTEC - Dependent:
. Đối với cha/mẹ : chờ bệnh đặc biệt/có sẵn 12 tháng (Tham gia từ 03/08/2024),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TRUONG HUYNH NHU
Chi phí thực tế 799 200 vnd
23/10/2024 tra cứu lịch sử bảo hiểm y tế -&gt; Trương Văn Rồng : 9621743595 | không có dữ liệu
QUÁ HẠN BỔ SUNG -&gt; ĐÓNG HS  13/11/2024 
Chứng từ không rõ, bảng kê 
• Từ chối bồi thường do chứng từ chưa đủ cơ sở thanh toán</t>
  </si>
  <si>
    <t>VP.D99.24.HS352877</t>
  </si>
  <si>
    <t>VP.D99.24.HS352877.BT.1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</si>
  <si>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686 188 vnd</t>
  </si>
  <si>
    <t>VP.D99.24.HS354391</t>
  </si>
  <si>
    <t>VP.D99.24.HS354391.BT.1</t>
  </si>
  <si>
    <t>#hsmem#
TG liên tục 6 năm 11/09/2019. TT=HM (OP,VÀNG) TỪ HCM3.D17.BVP.23.HD275.1. không chờ. Áp dụng đồng BH 80/20 (Bảo Việt chi trả 80%, NĐBH tự chi trả 20%) khi điều trị nội trú và ngoại trú tại các BV/PK hợp pháp. NGƯỜI ĐƯỢC CHỈ ĐỊNH NHẬN TIỀN: PHẠM THỊ THANH NGÂN</t>
  </si>
  <si>
    <t>VP.D99.24.HS354965</t>
  </si>
  <si>
    <t>VP.D99.24.HS354965.BT.1</t>
  </si>
  <si>
    <t>#hsmem# #XuLyTheoChungTuHienCo#
Tham gia mới 09/11/2023. Chờ chuẩn. Không đồng
LSKCB: không phát sinh trước thời điểm tham gia bảo hiểm (theo hso VP.D99.24.HS5733.BT.1)</t>
  </si>
  <si>
    <t>VP.D99.24.HS355288</t>
  </si>
  <si>
    <t>VP.D99.24.HS355288.BT.1</t>
  </si>
  <si>
    <t>#hsmem# #XuLyTheoChungTuHienCo#
Tham gia mới 29/01/2024. Chờ chuẩn. Không đồng</t>
  </si>
  <si>
    <t>VP.D99.24.HS355643</t>
  </si>
  <si>
    <t>VP.D99.24.HS355643.BT.1</t>
  </si>
  <si>
    <t>#hsmem#
TG liên tục 4 năm 18/01/2021. TT=HM (OP,BẠC) TỪ HCM3.D10.BVL.23.HD29.1. không chờ. Không đồng. NGƯỜI ĐƯỢC CHỈ ĐỊNH NHẬN TIỀN: BÙI QUỐC KHA</t>
  </si>
  <si>
    <t>VP.D99.24.HS352914</t>
  </si>
  <si>
    <t>VP.D99.24.HS352914.BT.1</t>
  </si>
  <si>
    <t>VP.D99.24.HS357527</t>
  </si>
  <si>
    <t>VP.D99.24.HS357527.BT.1</t>
  </si>
  <si>
    <t>#hsmem# Nhóm 1 - Employee dependent
Không chờ, đồng 20%
MR nước dưới dạng xịt rửa 200.000đ/năm
Miễn BK OP BV công &lt; 500.000đ
Limit OP: 1.260.000đ/lần khám  VLTL thuộc OP
CP 206 000đ</t>
  </si>
  <si>
    <t>VP.D99.24.HS357869</t>
  </si>
  <si>
    <t>#hsmem#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CP 678 000đ</t>
  </si>
  <si>
    <t>VP.D99.24.HS311044</t>
  </si>
  <si>
    <t>VP.D99.24.HS311044.BT.1</t>
  </si>
  <si>
    <t>#hsmem#; 
Tg từ 01/3/2019 liên tục đến nay, tái tục HTH.D01.BVC.23.HD11.918,
* Ko chờ; Đồng 20% OP+ IP cho ốm bệnh (bao gồm cả răng), thai sản;
* NV: 2.5tr/ ngày; Max NV: 50tr/ năm; PT; 50tr/ năm; Pre; post =2.5tr/ năm; tcnv; 50k/ ngày;
* Vận chuyển xe cứu thương : 50tr/ năm 
* Nhóm TTPM trên 70 tuổi không có QL OP;  Có bc; Hđ miễn dấu;
*Nv bao gồm tiền ăn, các chi phí khác trong thời gian nằm viện. 
* Mr ttpm (độ tuổi tg: 12 tháng đến 70 tuổi, sau 70 tuổi chấp nhận các TH tái tục liên tục)
* Bố ruột- NV Phan Khắc Thép
*TT bệnh án: Cách NV 1 tuần bệnh nhân thấy ho nhiều kèm theo nặng ngực, khó thở, có điều trị BV tuyến dưới nhưng bệnh không giảm nên đến khám và NV BV Quân Y 121 . Tiền sử bệnh phổi tắc nghẽn mãn tính khoảng 20 năm điều trị không thường xuyên. &gt;Chuyển tuyến BV Thống Nhất HCM. ( Gq VP.D99.24.HS269058.BT.1)</t>
  </si>
  <si>
    <t>VP.D99.24.HS341777</t>
  </si>
  <si>
    <t>VP.D99.24.HS341777.BT.1</t>
  </si>
  <si>
    <t>#hsmem#; 
Tg từ 2021, tái tục HTH.D01.BVC.23.HD11.1247 ; Ko chờ; Đồng 20% OP+ IP cho ốm bệnh (bao gồm cả răng), thai sản; Nv: 5.250k/ ngày; pre = post = 5.250k/ năm; tcnv: 126k/ ngày; Op: 2.1tr/l/kghslk; r: 2.1tr/ năm; cvr; 420k/ năm; mr pt+tp răng; có bc ; 
Hđ miễn dấu; Mr ttpm ; Mr app direct Vợ- nv Phan Thành Nam</t>
  </si>
  <si>
    <t>VP.D99.24.HS358089</t>
  </si>
  <si>
    <t>VP.D99.24.HS358089.BT.1</t>
  </si>
  <si>
    <t>VP.D99.24.HS358267</t>
  </si>
  <si>
    <t>VP.D99.24.HS358267.BT.1</t>
  </si>
  <si>
    <t>VP.D99.24.HS358406</t>
  </si>
  <si>
    <t>VP.D99.24.HS358406.BT.1</t>
  </si>
  <si>
    <t>#hsmem#; Tg 2021, tái tục HCM.D18.BVC.23.HD9.163; NV; Ko chờ, Đồng 20% IP+Op tại bệnh viện/phòng khám ngoài công lập, khu dịch vụ/khu quốc tế/khu theo yêu cầu của bệnh viện công: 20% cho nhân viên và 35% cho người thân; Ko đồng QL tai nạn; Op: 6.300.000đ/ năm; r: 4.200k/ năm; cvr; 630k/ năm; mr 2 tháng thuốc; mr cpyt: 200k/ người/ năm; Hđ miễn dấu; mr app direct</t>
  </si>
  <si>
    <t>VP.D99.24.HS361277</t>
  </si>
  <si>
    <t>VP.D99.24.HS361277.BT.1</t>
  </si>
  <si>
    <t>VP.D99.24.HS361423</t>
  </si>
  <si>
    <t>VP.D99.24.HS361423.BT.1</t>
  </si>
  <si>
    <t>#hsmem#; NV; Ko chờ; Đồng 15% với IP +OP do ốm đau, bệnh tật, thai sản (bao gồm cả nha khoa); Nv; 2.5tr/ ngày; Ko post cho thai sản; E1.1 hđ miễn dấu; có BC; mr app direct</t>
  </si>
  <si>
    <t>VP.D99.24.HS360386</t>
  </si>
  <si>
    <t>VP.D99.24.HS360386.BT.1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</si>
  <si>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VAN HAO</t>
  </si>
  <si>
    <t>VP.D99.24.HS360929</t>
  </si>
  <si>
    <t>VP.D99.24.HS360929.BT.1</t>
  </si>
  <si>
    <t>#HSMEM# 
*MR Giải quyết HSMEM trên App (QL áp dụng: dưới 10 triệu) 
*HĐ miễn dấu và chữ ký xác nhận trên claim; không chờ; không đồng 
*LM 1tr26/10lk (lk4); MTN OP 6tr3/năm 
*Dep VO THI MINH TRAM</t>
  </si>
  <si>
    <t>VP.D99.24.HS359874</t>
  </si>
  <si>
    <t>VP.D99.24.HS359874.BT.1</t>
  </si>
  <si>
    <t>VP.D99.24.HS359881</t>
  </si>
  <si>
    <t>VP.D99.24.HS359881.BT.1</t>
  </si>
  <si>
    <t>VP.D99.24.HS359882</t>
  </si>
  <si>
    <t>VP.D99.24.HS359882.BT.1</t>
  </si>
  <si>
    <t>VP.D99.24.HS359883</t>
  </si>
  <si>
    <t>VP.D99.24.HS359883.BT.1</t>
  </si>
  <si>
    <t>VP.D99.24.HS359884</t>
  </si>
  <si>
    <t>VP.D99.24.HS359884.BT.1</t>
  </si>
  <si>
    <t>VP.D99.24.HS359885</t>
  </si>
  <si>
    <t>VP.D99.24.HS359885.BT.1</t>
  </si>
  <si>
    <t>VP.D99.24.HS359886</t>
  </si>
  <si>
    <t>VP.D99.24.HS359886.BT.1</t>
  </si>
  <si>
    <t>VP.D99.24.HS359905</t>
  </si>
  <si>
    <t>VP.D99.24.HS359905.BT.1</t>
  </si>
  <si>
    <t>VP.D99.24.HS359913</t>
  </si>
  <si>
    <t>VP.D99.24.HS359913.BT.1</t>
  </si>
  <si>
    <t>#hsmem# 
Dep-NGO TAN DUC 
. White dependent - Ko chờ bệnh - đồng 20% theo DS (0% ĐHYD) . Ngoại trú: 2tr4/lần khám; Không giới hạn số lần, bao gồm VLTL . MR: vitamin &lt; thuốc, chế phẩm y tế 200k/đơn, 500k/năm . MR giải quyết bản mềm theo HĐ
 . Bỏ mộc + chữ ký Claim Form 
YC: 1 794 496đ</t>
  </si>
  <si>
    <t>VP.D99.24.HS359925</t>
  </si>
  <si>
    <t>VP.D99.24.HS359925.BT.1</t>
  </si>
  <si>
    <t>#HSMEM# 
*MR Giải quyết HSMEM trên App (dưới 30 triệu) 
*GYC miễn dấu và chữ ký trên claim; không chờ bệnh; không đồng 
*LM 21tr/ko ghlk; MTN OP 21tr/năm 
*CPYT 100k/toa (max 200k/năm) *Thai sản: LMNV , PT, pre /post,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*Dep-Tran Thi Y Nhi</t>
  </si>
  <si>
    <t>VP.D99.24.HS359950</t>
  </si>
  <si>
    <t>VP.D99.24.HS359950.BT.1</t>
  </si>
  <si>
    <t>#hsmem#
K CHO BTT; K DONG; HD MIEN DAU; MR APP ; CON NV:TRAN XIN</t>
  </si>
  <si>
    <t>VP.D99.24.HS359953</t>
  </si>
  <si>
    <t>VP.D99.24.HS359953.BT.1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</si>
  <si>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1 511 360 vnd</t>
  </si>
  <si>
    <t>VP.D99.24.HS359966</t>
  </si>
  <si>
    <t>VP.D99.24.HS359966.BT.1</t>
  </si>
  <si>
    <t>VP.D99.24.HS359983</t>
  </si>
  <si>
    <t>VP.D99.24.HS359983.BT.1</t>
  </si>
  <si>
    <t>#HSMEM# 
*MR Giải quyết HSMEM trên App (QL áp dụng: dưới 10 triệu) 
*HĐ miễn dấu và chữ ký xác nhận trên claim; không chờ; không đồng 
*LM 2tr5/ko ghlk; MTN OP 10tr/năm 
*CPYT (nước muối sinh lý) (chi trả full HM)</t>
  </si>
  <si>
    <t>VP.D99.24.HS359996</t>
  </si>
  <si>
    <t>VP.D99.24.HS359996.BT.1</t>
  </si>
  <si>
    <t>#HSMEM# Dep_LE TAN TAI Tham gia 15/1/2023 HĐ , bỏ thời gian chờ VP.D04.ANC.22.HD4010D.E301.37.9, không đồng bảo hiểm tại BV TAI MUI HONG SAI GON. miễn đóng dấu &amp; chữ ký của nhân sự trên gycbt * MR NƯỚC MUỐI BIỂN</t>
  </si>
  <si>
    <t>VP.D99.24.HS360002</t>
  </si>
  <si>
    <t>VP.D99.24.HS360002.BT.1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</si>
  <si>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MAI ANH</t>
  </si>
  <si>
    <t>VP.D99.24.HS360003</t>
  </si>
  <si>
    <t>VP.D99.24.HS360003.BT.1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</si>
  <si>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Thi Thu Thao</t>
  </si>
  <si>
    <t>VP.D99.24.HS360028</t>
  </si>
  <si>
    <t>VP.D99.24.HS360028.BT.1</t>
  </si>
  <si>
    <t>#hsmem#
Người thân: Tái tục - K chờ, Đồng 30% tại 1 số BV, PK.
 Op: 3tr/ lần khám; KGHSL 
Bỏ mộc và chữ ký CF 
ko đồng BV NHI DONG 1
415 560</t>
  </si>
  <si>
    <t>VP.D99.24.HS360031</t>
  </si>
  <si>
    <t>VP.D99.24.HS360031.BT.1</t>
  </si>
  <si>
    <t>VP.D99.24.HS360069</t>
  </si>
  <si>
    <t>VP.D99.24.HS360069.BT.1</t>
  </si>
  <si>
    <t>VP.D99.24.HS360078</t>
  </si>
  <si>
    <t>VP.D99.24.HS360078.BT.1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</si>
  <si>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
Thanh toán 980.712đ</t>
  </si>
  <si>
    <t>VP.D99.24.HS360080</t>
  </si>
  <si>
    <t>VP.D99.24.HS360080.BT.1</t>
  </si>
  <si>
    <t>#hsmem# 
Dep - Cao Minh Triet 
Tái tục HCM.D39.ANC.23.HD244.6 bỏ chờ , Miễn mộc qua App, k đồng tại BV NHI DONG 1
MR nước muối dạng xịt, nhỏ rửa mũi 500.000đ/năm
Miễn BKCT OP &lt; 500.000đ 
Vitamin &lt; 20% thuốc điều trị, MR nha khoa có ds loại trừ
Limit OP: 1.260.000đ/lần khám
Thanh toán 415.865đ  (Trong đó nước muối là 96.300đ)</t>
  </si>
  <si>
    <t>VP.D99.24.HS360087</t>
  </si>
  <si>
    <t>VP.D99.24.HS360087.BT.1</t>
  </si>
  <si>
    <t>VP.D99.24.HS360088</t>
  </si>
  <si>
    <t>VP.D99.24.HS360088.BT.1</t>
  </si>
  <si>
    <t>#hsmem#DEP DANG THI MINH NGUYET Miễn dấu mộc công ty, điều trị y tế chờ 30 ngày BTT, 12 tháng BĐB, BCS, không đồng bảo hiểm tại PK QUOC TE CAREPLUS VIET NAM
* MR NƯỚC MUỐI BIỂN</t>
  </si>
  <si>
    <t>VP.D99.24.HS360100</t>
  </si>
  <si>
    <t>VP.D99.24.HS360100.BT.1</t>
  </si>
  <si>
    <t>VP.D99.24.HS360110</t>
  </si>
  <si>
    <t>VP.D99.24.HS360110.BT.1</t>
  </si>
  <si>
    <t>VP.D99.24.HS360116</t>
  </si>
  <si>
    <t>VP.D99.24.HS360116.BT.1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</si>
  <si>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Võ Hoàng Lân
Chi phí thực tế 294.500 vnd
. VLTL: 300.000 vnd/ngày; 60 ngày/năm.  (LẦN SAU 59 ngày/năm)</t>
  </si>
  <si>
    <t>VP.D99.24.HS360207</t>
  </si>
  <si>
    <t>VP.D99.24.HS360207.BT.1</t>
  </si>
  <si>
    <t>VP.D99.24.HS360208</t>
  </si>
  <si>
    <t>VP.D99.24.HS360208.BT.1</t>
  </si>
  <si>
    <t>#hsmem# 
4VP
Bỏ chờ bệnh, ko đồng BH 
Miễn xác nhận công ty (mộc và chữ ký CF). 
OP 1.260.000 đ/lần; VLTL theo OP
Răng 1.260.000 đ/năm (mở rộng NK, loại trừ 1 số theo DS, ko bao gồm NHA KHOA BINH AN), CVR 630.000 đ/năm (max 2), MR phẫu thuật răng.
Yêu cầu 600.000 đ.</t>
  </si>
  <si>
    <t>VP.D99.24.HS360216</t>
  </si>
  <si>
    <t>VP.D99.24.HS360216.BT.1</t>
  </si>
  <si>
    <t>VP.D99.24.HS360219</t>
  </si>
  <si>
    <t>VP.D99.24.HS360219.BT.1</t>
  </si>
  <si>
    <t>#hsmem# 
"k chờ, Miễn mộc qua App, k đồng 
MR nước muối dạng xịt, nhỏ rửa mũi 500.000đ/năm
Miễn BKCT OP &lt; 500.000đ,
Vitamin &lt; 20% thuốc điều trị, MR nha khoa có ds loại trừ
Limit OP: 4.000.000đ/lần khám
Răng: 3.000.000đ/năm - CVR: 800.000đ/năm"
Thanh toán 600.000đ</t>
  </si>
  <si>
    <t>VP.D99.24.HS360227</t>
  </si>
  <si>
    <t>VP.D99.24.HS360227.BT.1</t>
  </si>
  <si>
    <t>#hsmem#
TG liên tục 11 năm 26/06/2014. TT=HM (OP,BẠC) TỪ HCM3.D17.BVP.23.HD198.1. không chờ. Không đồng</t>
  </si>
  <si>
    <t>VP.D99.24.HS360254</t>
  </si>
  <si>
    <t>VP.D99.24.HS360254.BT.1</t>
  </si>
  <si>
    <t>#hsmem
Người thân - ĐỒNG BH 25% CPYT (IP, OP, THAI SẢN VÀ RĂNG) TẤT CẢ CÁC CSTY TƯ NHÂN/QUỐC TẾ ( TRỪ HỆ THỐNG BV/PKDK HOÀN MỸ ) - KHÔNG CHỜ 
Lm 2tr8/ lần, không ghsl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TRUONG THI THUY DUNG</t>
  </si>
  <si>
    <t>VP.D99.24.HS360264</t>
  </si>
  <si>
    <t>VP.D99.24.HS360264.BT.1</t>
  </si>
  <si>
    <t>VP.D99.24.HS360267</t>
  </si>
  <si>
    <t>VP.D99.24.HS360267.BT.1</t>
  </si>
  <si>
    <t>#hsmem#; tái tục HCM.D16.BVC.23.HD123.70, NV; Ko chờ, Ko đồng; Op: 1.6tr/l/kghslk; r: 1.6tr/ năm; cvr; 400k/năm; mr pt+tp răng; hđ miễn dấu; có bc ; mr app direct
*MR dung dịch vệ sinh mũi dưới dạng natriclorua, nước biển sâu : 200k/ người/ năm ;</t>
  </si>
  <si>
    <t>VP.D99.24.HS360286</t>
  </si>
  <si>
    <t>VP.D99.24.HS360286.BT.1</t>
  </si>
  <si>
    <t>#HSMEM#
TG 08/12/2022. TT=HM; Ko chờ, 0% 
*OP: 1tr2/lk/10 lần - lk3
*NGƯỜI ĐƯỢC CHỈ ĐỊNH NHẬN TIỀN: NGUYEN THI VAN ANH</t>
  </si>
  <si>
    <t>VP.D99.24.HS360295</t>
  </si>
  <si>
    <t>VP.D99.24.HS360295.BT.1</t>
  </si>
  <si>
    <t>#hsmem# 
"k chờ, Miễn mộc qua App, k đồng tại AMERICAN INTERNATIONAL HOSPITAL - TPHCM
MR nước muối dạng xịt, nhỏ rửa mũi 500.000đ/năm
Miễn BKCT OP &lt; 500.000đ,
Vitamin &lt; 20% thuốc điều trị, MR nha khoa có ds loại trừ
Limit OP: 4.000.000đ/lần khám
Thanh toán 1.280.000đ</t>
  </si>
  <si>
    <t>VP.D99.24.HS360292</t>
  </si>
  <si>
    <t>VP.D99.24.HS360292.BT.1</t>
  </si>
  <si>
    <t>#hsmem# TGM 17/11/2023 **Chờ năm đầu bệnh cs: Tăng men gan, Rối loạn lipid máu, Bướu giáp nhân; chờ, 30% từ năm 2 đối với Bướu giáp và bclq *OP: 1tr2/10lk - lk1 *VLTL: 50k/ngày</t>
  </si>
  <si>
    <t>VP.D99.24.HS360304</t>
  </si>
  <si>
    <t>VP.D99.24.HS360304.BT.1</t>
  </si>
  <si>
    <t>#hsmem# MR app. Miễn dấu và chữ ký ĐDBMBH , chờ bdb/cs , 
0% dep Phạm Nguyễn Nhung Mai</t>
  </si>
  <si>
    <t>VP.D99.24.HS360307</t>
  </si>
  <si>
    <t>VP.D99.24.HS360307.BT.1</t>
  </si>
  <si>
    <t>#hsmem# 
Dep -Truong Thanh Huong 
"Chờ bệnh, k đồng, Miễn mộc CF 
MR nước muối 300.000đ/năm 
Miễn BK OP BV công &lt; 500.000đ, 
OP: 2.100.000đ/lần khám</t>
  </si>
  <si>
    <t>VP.D99.24.HS360308</t>
  </si>
  <si>
    <t>VP.D99.24.HS360308.BT.1</t>
  </si>
  <si>
    <t>VP.D99.24.HS360313</t>
  </si>
  <si>
    <t>VP.D99.24.HS360313.BT.1</t>
  </si>
  <si>
    <t>VP.D99.24.HS360324</t>
  </si>
  <si>
    <t>VP.D99.24.HS360324.BT.1</t>
  </si>
  <si>
    <t>#hsmem# Dep-VO THANH DUY-3B
Bỏ chờ bệnh, ko đồng BH 
Miễn xác nhận công ty (mộc và chữ ký CF). 
OP 2.100.000 đ/lần; VLTL theo OP
MR nước muối 500.000 vnđ/năm
Vitamin &lt; thuốc điều trị.
Yêu cầu 230.812 đ</t>
  </si>
  <si>
    <t>VP.D99.24.HS360325</t>
  </si>
  <si>
    <t>VP.D99.24.HS360325.BT.1</t>
  </si>
  <si>
    <t>#hsmem# #XuLyTheoChungTuHienCo#
TG liên tục 8 năm 09/01/2017. TT=HM (OP,BẠC) TỪ HCM.D24.BVP.23.HD10.1. không chờ. Không đồng. Loại trừ vĩnh viễn bệnh điếc và các biến chứng hậu quả liên quan.</t>
  </si>
  <si>
    <t>VP.D99.24.HS360326</t>
  </si>
  <si>
    <t>VP.D99.24.HS360326.BT.1</t>
  </si>
  <si>
    <t>TG 25/03/2024	- Chờ 365 ngày
0%, miễn dấu cf 
dep NGO THANH THAO TRANG
#HSMEM#</t>
  </si>
  <si>
    <t>VP.D99.24.HS360329</t>
  </si>
  <si>
    <t>VP.D99.24.HS360329.BT.1</t>
  </si>
  <si>
    <t>#hsmem# Dep-VO THANH DUY-3B
Bỏ chờ bệnh, ko đồng BH 
Miễn xác nhận công ty (mộc và chữ ký CF). 
OP 2.100.000 đ/lần; VLTL theo OP
MR nước muối 500.000 vnđ/năm
Vitamin &lt; thuốc điều trị.
Yêu cầu 131.912 đ.</t>
  </si>
  <si>
    <t>VP.D99.24.HS360338</t>
  </si>
  <si>
    <t>VP.D99.24.HS360338.BT.1</t>
  </si>
  <si>
    <t>VP.D99.24.HS360360</t>
  </si>
  <si>
    <t>VP.D99.24.HS360360.BT.1</t>
  </si>
  <si>
    <t>#hsmem#
TG liên tục 2 năm 06/04/2023. TT=HM (OP,BẠC) TỪ HCM3.D06.BVP.23.HD99.1. không chờ. không đồng</t>
  </si>
  <si>
    <t>VP.D99.24.HS360361</t>
  </si>
  <si>
    <t>VP.D99.24.HS360361.BT.1</t>
  </si>
  <si>
    <t>#HSMEM# **Dep of Dang Quoc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Xisat: 35.000đ</t>
  </si>
  <si>
    <t>VP.D99.24.HS360370</t>
  </si>
  <si>
    <t>VP.D99.24.HS360370.BT.1</t>
  </si>
  <si>
    <t>VP.D99.24.HS360377</t>
  </si>
  <si>
    <t>VP.D99.24.HS360377.BT.1</t>
  </si>
  <si>
    <t>VP.D99.24.HS360380</t>
  </si>
  <si>
    <t>VP.D99.24.HS360380.BT.1</t>
  </si>
  <si>
    <t>VP.D99.24.HS360383</t>
  </si>
  <si>
    <t>VP.D99.24.HS360383.BT.1</t>
  </si>
  <si>
    <t>#hsmem# 
Miễn dấu mộc và chữ ký trên giấy yêu cầu bồi thường. không chờ, đồng 20% tại 1 số cơ sở. không đồng tại NHA KHOA NICE SMILE
hm: 1.050.000/ năm, cvr: 300.000/ năm, mr nha khoa, NHA KHOA NICE SMILE không loại trừ 
hóa đơn đã tra cứu hợp lệ</t>
  </si>
  <si>
    <t>VP.D99.24.HS360404</t>
  </si>
  <si>
    <t>VP.D99.24.HS360404.BT.1</t>
  </si>
  <si>
    <t>#HSMEM#
TG 19/03/2023. TT VP.D04.BVP.23.HD3296.2 - Năm đầu ngoại trú; Chờ op, 30% đối với bệnh Viêm dạ dày
*RĂNG: 1tr/lk, 2tr/năm
*NGƯỜI ĐƯỢC CHỈ ĐỊNH NHẬN TIỀN: NGUYEN VAN THI
*Nha khoa Asean (282-284 Phan Xích Long, P.2, Q. Phú Nhuận) thuộc hệ thống liên kết với Bảo Việt</t>
  </si>
  <si>
    <t>VP.D99.24.HS360389</t>
  </si>
  <si>
    <t>VP.D99.24.HS360389.BT.1</t>
  </si>
  <si>
    <t>#hsmem# STAFF (10-15) Bỏ chờ bệnh, ko đồng BH Miễn xác nhận công ty (mộc và chữ ký CF). OP 3.000.000 đ/lần; VLTL 135.000 vnđ/ngày MR nước muối 300.000 đ/năm Vitamin &lt; thuốc điều trị. MR không bảng kê OP &lt; 500.000 đ BV công Yêu cầu 535.000 đ.</t>
  </si>
  <si>
    <t>VP.D99.24.HS360418</t>
  </si>
  <si>
    <t>VP.D99.24.HS360418.BT.1</t>
  </si>
  <si>
    <t>VP.D99.24.HS360432</t>
  </si>
  <si>
    <t>VP.D99.24.HS360432.BT.1</t>
  </si>
  <si>
    <t>VP.D99.24.HS360436</t>
  </si>
  <si>
    <t>VP.D99.24.HS360436.BT.1</t>
  </si>
  <si>
    <t>#hsmem# tái tục thẻ: CTH.D13.BTB.23.HD14. , tham gia 2  năm liên tục từ 11/10/2023, tt = hạn mức - kg chờ, kg đồng
 NGƯỜI ĐƯỢC CHỈ ĐỊNH NHẬN TIỀN: HUỲNH MAI</t>
  </si>
  <si>
    <t>VP.D99.24.HS360459</t>
  </si>
  <si>
    <t>VP.D99.24.HS360459.BT.1</t>
  </si>
  <si>
    <t>#hsmem# 
dep NGUYEN THI NGOC TRAM stt19 
Không yêu cầu dấu và chữ ký trên GYC đồng 10% theo ds, không đồng tại BV DA LIEU HCM, miễn chờ hm: 5.000.000/ lần khám hóa đơn đã tra cứu hợp lệ mr thuốc không có số đăng ký 500.000vnd/ năm, trả dexem cream 310.300vnd, LẦN SAU: 189.700VND</t>
  </si>
  <si>
    <t>VP.D99.24.HS360460</t>
  </si>
  <si>
    <t>VP.D99.24.HS360460.BT.1</t>
  </si>
  <si>
    <t>#hsmem# 
Dep - Nguyen Thanh Trung
Tái tục HCM.D39.ANC.23.HD246.127 bỏ chờ , Miễn mộc qua App, k đồng tại BV DK TAM ANH - TPHCM
MR nước muối dạng xịt, nhỏ rửa mũi 500.000đ/năm
Miễn BKCT OP &lt; 500.000đ 
Vitamin &lt; 20% thuốc điều trị, MR nha khoa có ds loại trừ
Limit OP: 1.260.000đ/lần khám
Thanh toán 782.470đ</t>
  </si>
  <si>
    <t>VP.D99.24.HS360476</t>
  </si>
  <si>
    <t>VP.D99.24.HS360476.BT.1</t>
  </si>
  <si>
    <t>#hsmem# 
Dep - Nguyen Thanh Trung 
"Chờ bệnh, Miễn mộc qua App, k đồng tại BV DK TAM ANH - TPHCM
MR nước muối dạng xịt, nhỏ rửa mũi 500.000đ/năm
Miễn BKCT OP &lt; 500.000đ 
Vitamin &lt; 20% thuốc điều trị, MR nha khoa có ds loại trừ
Limit OP: 1.260.000đ/lần khám
Thanh toán 485.855đ</t>
  </si>
  <si>
    <t>VP.D31.24.HS144979</t>
  </si>
  <si>
    <t>VP.D31.24.HS144979.BT.1</t>
  </si>
  <si>
    <t>#hsmem# HD23
*Ko chờ, Đồng 15%. 
* OP: GH 10 lần khám/năm và 1tr6/lần Có BC đã ĐC.
*Vitamin ko vượt 20% toa thuốc.
*Hồ sơ D31 yêu cầu dấu + chữ ký.
*MR NDBH Nguyễn Bùi Khánh Đan với điều kiện tăng phí 50%  là con của NV Bùi Thị Bích Nguyên.</t>
  </si>
  <si>
    <t>VP.D99.24.HS360500</t>
  </si>
  <si>
    <t>VP.D99.24.HS360500.BT.1</t>
  </si>
  <si>
    <t>#hsmem# ". Bỏ thời gian chờ, không đồng bảo hiểm tại BV COLUMBIA ASIA BINH DUONG . Miễn đóng dấu &amp; chữ ký của nhân sự trên GYCBT .</t>
  </si>
  <si>
    <t>VP.D99.24.HS360481</t>
  </si>
  <si>
    <t>VP.D99.24.HS360481.BT.1</t>
  </si>
  <si>
    <t>#hsmem# 
Dep - Nguyen Thanh Trung 
"Chờ bệnh, Miễn mộc qua App, k đồng tại PK NHI DONG 315
MR nước muối dạng xịt, nhỏ rửa mũi 500.000đ/năm
Miễn BKCT OP &lt; 500.000đ 
Vitamin &lt; 20% thuốc điều trị, MR nha khoa có ds loại trừ
Limit OP: 1.260.000đ/lần khám
Thanh toán 451.688đ</t>
  </si>
  <si>
    <t>VP.D99.24.HS360523</t>
  </si>
  <si>
    <t>VP.D99.24.HS360523.BT.1</t>
  </si>
  <si>
    <t>#hsmem# Dep-NGUYEN THI HUONG ANH-4TN Bỏ chờ bệnh, ko đồng BH Miễn xác nhận công ty (mộc và chữ ký CF). OP 1.260.000 đ/lần; VLTL theo OP MR nước muối 500.000 vnđ/năm Vitamin &lt; thuốc điều trị. Yêu cầu 477.929 đ.
*nước muối 96.300 đ.</t>
  </si>
  <si>
    <t>VP.D99.24.HS360526</t>
  </si>
  <si>
    <t>VP.D99.24.HS360526.BT.1</t>
  </si>
  <si>
    <t>Thuốc tiêm khớp Adant SDK VN-15543-12
#hsmem# 
Dep - Hua Minh Trieu 
"k chờ, miễn mộc CF, Đồng 30%
MR nước dưới dạng xịt rửa 200.000đ/năm
Miễn BK OP BV công &lt; 500.000đ
Limit OP: 1.260.000đ/lần khám  VLTL thuộc OP 
Khám thai: 500.000đ/năm</t>
  </si>
  <si>
    <t>VP.D99.24.HS360547</t>
  </si>
  <si>
    <t>VP.D99.24.HS360547.BT.1</t>
  </si>
  <si>
    <t>#hsmem#
Tham gia mới 15/11/2023. Chờ chuẩn. Chấp nhận bệnh có sẵn, loại trừ năm đầu tiên các bệnh đã kê khai trên GYCBH. Áp dụng đồng chi trả 70/30 từ năm thứ 2 trở đi khi điều trị bệnh viêm dạ dày, viêm mũi xoang, nang đơn vú 2 bên và các biến chứng liên quan</t>
  </si>
  <si>
    <t>VP.D99.24.HS360535</t>
  </si>
  <si>
    <t>VP.D99.24.HS360535.BT.1</t>
  </si>
  <si>
    <t>#hsmem#
K CHO; KD DONG; HD MIEN DAU CTY; MR APP</t>
  </si>
  <si>
    <t>VP.D99.24.HS360558</t>
  </si>
  <si>
    <t>VP.D99.24.HS360558.BT.1</t>
  </si>
  <si>
    <t>#hsmem# Tg 13/09/2022, tt=hm ANP.D04.BVP.23.HD68.2, không chờ, 0% *OP: 1tr2/10lk</t>
  </si>
  <si>
    <t>VP.D99.24.HS360564</t>
  </si>
  <si>
    <t>VP.D99.24.HS360564.BT.1</t>
  </si>
  <si>
    <t>#hsmem# TGM 21/05/2024, chờ chuẩn, 0% *OP: 1tr2/10lk - lk1 *CHỈ ĐỊNH NHẬN TIỀN: NGUYỄN DUY LINH</t>
  </si>
  <si>
    <t>VP.D99.24.HS360565</t>
  </si>
  <si>
    <t>VP.D99.24.HS360565.BT.1</t>
  </si>
  <si>
    <t>#HSMEM#
TG 28/10/2022. TT VP.D04.BVP.23.HD16827.2 - Bạc lên Vàng, Năm đầu ngoại trú; Chờ chênh lệch, ko đồng
*OP: 1tr2/lk/10 lần - lk1
*NGƯỜI ĐƯỢC CHỈ ĐỊNH NHẬN TIỀN: NGUYEN NGOC KHANH UYEN</t>
  </si>
  <si>
    <t>VP.D99.24.HS360585</t>
  </si>
  <si>
    <t>VP.D99.24.HS360585.BT.1</t>
  </si>
  <si>
    <t>#hsmem# TGM 21/05/2024, chờ chuẩn, 0% *OP: 1tr2/10lk - lk2 *CHỈ ĐỊNH NHẬN TIỀN: NGUYỄN DUY LINH</t>
  </si>
  <si>
    <t>VP.D99.24.HS304177</t>
  </si>
  <si>
    <t>VP.D99.24.HS304177.BT.1</t>
  </si>
  <si>
    <t>VP.D99.24.HS360641</t>
  </si>
  <si>
    <t>VP.D99.24.HS360641.BT.1</t>
  </si>
  <si>
    <t>VP.D99.24.HS360638</t>
  </si>
  <si>
    <t>VP.D99.24.HS360638.BT.1</t>
  </si>
  <si>
    <t>#hsmem# 4S Bỏ chờ bệnh, ko đồng BH Miễn xác nhận công ty (mộc và chữ ký CF). OP 1.260.000 đ/lần; VLTL theo OP MR nước muối 500.000 vnđ/năm Vitamin &lt; thuốc điều trị. Yêu cầu 2.556.349 đ.</t>
  </si>
  <si>
    <t>VP.D99.24.HS360650</t>
  </si>
  <si>
    <t>VP.D99.24.HS360650.BT.1</t>
  </si>
  <si>
    <t>VP.D99.24.HS360655</t>
  </si>
  <si>
    <t>VP.D99.24.HS360655.BT.1</t>
  </si>
  <si>
    <t>#HSMEM# **dep TRAN THI BICH TRAM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Sterimar: 152.900đ</t>
  </si>
  <si>
    <t>VP.D99.24.HS360656</t>
  </si>
  <si>
    <t>VP.D99.24.HS360656.BT.1</t>
  </si>
  <si>
    <t>VP.D99.24.HS360635</t>
  </si>
  <si>
    <t>VP.D99.24.HS360635.BT.1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</si>
  <si>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688 509 vnd</t>
  </si>
  <si>
    <t>VP.D31.24.HS134139</t>
  </si>
  <si>
    <t>VP.D31.24.HS134139.BT.1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</si>
  <si>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567 041</t>
  </si>
  <si>
    <t>VP.D99.24.HS360678</t>
  </si>
  <si>
    <t>VP.D99.24.HS360678.BT.1</t>
  </si>
  <si>
    <t>#hsmem# 
"k đồng tại BV UNG BUOU TP HO CHI MINH, k chờ, Miễn mộc CF.
MR nha khoa có danh sách loại trừ
MR nước muối 500.000vnd/ năm
Miễn BK OP &lt; 500.000vnd.
N.Vien: OP: 3.000.000vnd/lần khám
Thanh toán 1.293.650đ</t>
  </si>
  <si>
    <t>VP.D99.24.HS360688</t>
  </si>
  <si>
    <t>VP.D99.24.HS360688.BT.1</t>
  </si>
  <si>
    <t>#hsmem# 
Tham gia mới 30/12/2023. Chờ chuẩn. Không đồng</t>
  </si>
  <si>
    <t>VP.D99.24.HS360689</t>
  </si>
  <si>
    <t>VP.D99.24.HS360689.BT.1</t>
  </si>
  <si>
    <t>#hsmem# Tg 31/10/2022, tt=hm HCM.D38.BVP.23.HD526.2, không chờ, 0% *OP: 1tr2/10lk - lk1 *CHỈ ĐỊNH NHẬN TIỀN: NGUYEN TIEN HOANG SON</t>
  </si>
  <si>
    <t>VP.D99.24.HS360705</t>
  </si>
  <si>
    <t>VP.D99.24.HS360705.BT.1</t>
  </si>
  <si>
    <t>#HSMEM# -Tái tục bỏ chờ, k đồng bh - bỏ mộc CFhs app- mở mềm dưới 3triệu/hs</t>
  </si>
  <si>
    <t>VP.D99.24.HS360728</t>
  </si>
  <si>
    <t>VP.D99.24.HS360728.BT.1</t>
  </si>
  <si>
    <t>#hsmem Người thân - ĐỒNG BH 25% CPYT (IP, OP, THAI SẢN VÀ RĂNG) TẤT CẢ CÁC CSTY TƯ NHÂN/QUỐC TẾ ( TRỪ HỆ THỐNG BV/PKDK HOÀN MỸ ) - KHÔNG CHỜ Lm 2tr8 / lần, không ghsl ; vltl .../ lần , 60 lần Vitamin có chi phí + ngày &lt; thuốc dtri (chi trả theo quy tắc BH) MR khám, xn chẩn đoán để tìm ra bệnh mà không có hướng dtri , nhưng phải có klb Miễn dấu + chữ kí BMBH - có bc Chấp nhận chứng từ photo (trong TH cần có thể yc) MR app - chấp nhận bản chụp (10tr) vợ nv NGUYEN HOANG THINH</t>
  </si>
  <si>
    <t>VP.D99.24.HS360737</t>
  </si>
  <si>
    <t>VP.D99.24.HS360737.BT.1</t>
  </si>
  <si>
    <t>#hsmem#
Dep-Trần Minh Liêm Ko đồng, Ko chờ điều trị bệnh, miễn mộc GYCBT</t>
  </si>
  <si>
    <t>VP.D99.24.HS360741</t>
  </si>
  <si>
    <t>VP.D99.24.HS360741.BT.1</t>
  </si>
  <si>
    <t>VP.D99.24.HS360743</t>
  </si>
  <si>
    <t>VP.D99.24.HS360743.BT.1</t>
  </si>
  <si>
    <t>VP.D99.24.HS360799</t>
  </si>
  <si>
    <t>VP.D99.24.HS360799.BT.1</t>
  </si>
  <si>
    <t>#HSMEM# 
**Dep of HUYNH THI NGOC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sab</t>
  </si>
  <si>
    <t>VP.D99.24.HS360792</t>
  </si>
  <si>
    <t>VP.D99.24.HS360792.BT.1</t>
  </si>
  <si>
    <t>VP.D99.24.HS360828</t>
  </si>
  <si>
    <t>VP.D99.24.HS360828.BT.1</t>
  </si>
  <si>
    <t>#hsmem# K CHO; DONG BH 25%; HD MIEN DAU CTY; MR APP ; CON NV: BUI LE MINH LUAN</t>
  </si>
  <si>
    <t>VP.D99.24.HS360831</t>
  </si>
  <si>
    <t>VP.D99.24.HS360831.BT.1</t>
  </si>
  <si>
    <t>#hsmem# 
Tham gia từ 17/07/2023, tái tục MAX.HCM.D27.BVC.23.HD1090.E2944.3 
dep- NGUYEN THI MY CHAU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325 000đ</t>
  </si>
  <si>
    <t>VP.D99.24.HS360864</t>
  </si>
  <si>
    <t>VP.D99.24.HS360864.BT.1</t>
  </si>
  <si>
    <t>#hsmem# Dep-NGUYEN THI LAN HUONG-3B Bỏ chờ bệnh, ko đồng BH Miễn xác nhận công ty (mộc và chữ ký CF). OP 2.100.000 đ/lần; VLTL theo OP MR nước muối 500.000 vnđ/năm Vitamin &lt; thuốc điều trị. 370.000 đ.</t>
  </si>
  <si>
    <t>VP.D99.24.HS360866</t>
  </si>
  <si>
    <t>VP.D99.24.HS360866.BT.1</t>
  </si>
  <si>
    <t>#HSMEM# TG 26/02/2016. TT=HM HTH.D10.BVP.23.HD194.2; Ko chờ, 0% *OP: 1tr2/lần khám/10 lần - lk2 *NGƯỜI ĐƯỢC CHỈ ĐỊNH NHẬN TIỀN: NGUYỄN HỒNG ANH</t>
  </si>
  <si>
    <t>VP.D99.24.HS360878</t>
  </si>
  <si>
    <t>VP.D99.24.HS360878.BT.1</t>
  </si>
  <si>
    <t>#hsmem# Dep-NGUYEN THI LAN HUONG-4TN Bỏ chờ bệnh, ko đồng BH Miễn xác nhận công ty (mộc và chữ ký CF). OP 1.260.000 đ/lần; VLTL theo OP MR nước muối 500.000 vnđ/năm Vitamin &lt; thuốc điều trị. Yêu cầu 75.000 đ.</t>
  </si>
  <si>
    <t>VP.D99.24.HS360884</t>
  </si>
  <si>
    <t>VP.D99.24.HS360884.BT.1</t>
  </si>
  <si>
    <t>#hsmem# Dep-NGUYEN THI LAN HUONG-4TN Bỏ chờ bệnh, ko đồng BH Miễn xác nhận công ty (mộc và chữ ký CF). OP 1.260.000 đ/lần; VLTL theo OP MR nước muối 500.000 vnđ/năm Vitamin &lt; thuốc điều trị. Yêu cầu 164.000 đ.</t>
  </si>
  <si>
    <t>VP.D99.24.HS360894</t>
  </si>
  <si>
    <t>VP.D99.24.HS360894.BT.1</t>
  </si>
  <si>
    <t>#hsmem# dep NGUYEN CAM VAN
10% NGOÀI CÔNG LẬP – 0% - KO MỘC – Chấp nhận chứng từ y tế foto;Mở rộng chế phẩm y tế bao gồm nhưng ko giới hạn như thuốc xịt muối biển ; vitamin &lt; thuốc</t>
  </si>
  <si>
    <t>VP.D99.24.HS360898</t>
  </si>
  <si>
    <t>VP.D99.24.HS360898.BT.1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</si>
  <si>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NHA KHOA GIA AN)
. Miễn Mộc + chữ ký CF; APP trên đơn.
Chi phí thực tế 2 000 000 vnd
Răng: 2.000.000 vnd/năm;  (LẦN SAU  ĐÃ HẾT)
VSR 500.000 vnd/2 lần/năm.</t>
  </si>
  <si>
    <t>VP.D99.24.HS360923</t>
  </si>
  <si>
    <t>VP.D99.24.HS360923.BT.1</t>
  </si>
  <si>
    <t>#hsmem#
SAMTEC - Dependent:
. Đối với cha/mẹ tái tục: miễn chờ bệnh (Tham gia từ 08/07/2023),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BV RANG HAM MAT TRUNG UONG TPHCM)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HOANG AN
Chi phí thực tế 1 400 000 vnd
. Răng: còn 5.200.000 vnd/năm;  (LẦN SAU 3.800.000 vnd/năm) 
VSR bất kỳ lý do gì 2 lần/năm. (LẦN SAU  1 lần/năm)</t>
  </si>
  <si>
    <t>VP.D99.24.HS360937</t>
  </si>
  <si>
    <t>VP.D99.24.HS360937.BT.1</t>
  </si>
  <si>
    <t>#hsmem#DEP DOAN NGOC DUC Người thân bỏ chờ điều trị BTT, chờ 6 tháng điều trị BĐB, BCS, 0%, miễn mộc
MR nước muối 200k/năm (HS CÓ STERIMAR 109.000Đ)</t>
  </si>
  <si>
    <t>VP.D99.24.HS360948</t>
  </si>
  <si>
    <t>VP.D99.24.HS360948.BT.1</t>
  </si>
  <si>
    <t>VP.D99.24.HS360953</t>
  </si>
  <si>
    <t>VP.D99.24.HS360953.BT.1</t>
  </si>
  <si>
    <t>#hsmem#DEP DOAN NGOC DUC
Người thân bỏ chờ điều trị BTT, chờ 6 tháng điều trị BĐB, BCS, 0%, miễn mộc</t>
  </si>
  <si>
    <t>VP.D99.24.HS360961</t>
  </si>
  <si>
    <t>VP.D99.24.HS360961.BT.1</t>
  </si>
  <si>
    <t>VP.D99.24.HS360967</t>
  </si>
  <si>
    <t>VP.D99.24.HS360967.BT.1</t>
  </si>
  <si>
    <t>VP.D99.24.HS360986</t>
  </si>
  <si>
    <t>VP.D99.24.HS360986.BT.1</t>
  </si>
  <si>
    <t>#hsmem# 4S Bỏ chờ bệnh, ko đồng BH Miễn xác nhận công ty (mộc và chữ ký CF). OP 1.260.000 đ/lần; VLTL theo OP MR nước muối 500.000 vnđ/năm Vitamin &lt; thuốc điều trị. Yêu cầu 830.000 đ.</t>
  </si>
  <si>
    <t>VP.D99.24.HS360997</t>
  </si>
  <si>
    <t>VP.D99.24.HS360997.BT.1</t>
  </si>
  <si>
    <t>VP.D99.24.HS361038</t>
  </si>
  <si>
    <t>VP.D99.24.HS361038.BT.1</t>
  </si>
  <si>
    <t>#HSMEM# 
*MR Giải quyết HSMEM trên App (QL áp dụng: dưới 10 triệu) 
*HĐ miễn dấu và chữ ký xác nhận trên claim; không chờ; không đồng 
*LM 2tr1/ko ghlk; MTN OP 8tr4/năm 
*CPYT (nước muối sinh lý) (chi trả full HM 
*Dep BO HIEU LINH DAN</t>
  </si>
  <si>
    <t>VP.D99.24.HS361039</t>
  </si>
  <si>
    <t>VP.D99.24.HS361039.BT.1</t>
  </si>
  <si>
    <t>#HSMEM# 
" - k chờ, k đồng
 - op + vltl không gh số lần - số tiền, loại trừ pm bs tư
 - Mr thuốc 60 ngày bệnh mãn tính (điều 18 trang 10)
 - mr nha khoa, mr pt, cvr max 2 lần/năm
 - chi trả nước muối tối đa, vitamin ko vượt thuốc điều trị
 - miễn dấu+chữ ký
 - mr gq hs mềm qua app tối đa 10tr
- kq nstmh</t>
  </si>
  <si>
    <t>VP.D99.24.HS361047</t>
  </si>
  <si>
    <t>VP.D99.24.HS361047.BT.1</t>
  </si>
  <si>
    <t>#hsmem# 
Dep - Le Van Thanh 
"Chờ bệnh, k đồng, Miễn mộc CF
MR nước muối dạng xịt, rửa 300.000đ/năm
Miễn BK OP BV công &lt; 500.000đ, 
OP: 2.100.000đ/lần khám
VLTL: 120.000đ/ngày max 60 ngày 
Thanh toán 449.771đ</t>
  </si>
  <si>
    <t>VP.D99.24.HS361070</t>
  </si>
  <si>
    <t>VP.D99.24.HS361070.BT.1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</si>
  <si>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BENH VIEN DA KHOA TAM ANH TPHCM
1 517 904</t>
  </si>
  <si>
    <t>VP.D99.24.HS361077</t>
  </si>
  <si>
    <t>VP.D99.24.HS361077.BT.1</t>
  </si>
  <si>
    <t>#hsmem# Dep-TRUONG THI THIEN NGA-4TN Bỏ chờ bệnh, ko đồng BH Miễn xác nhận công ty (mộc và chữ ký CF). OP 1.260.000 đ/lần; VLTL theo OP MR nước muối 500.000 vnđ/năm Vitamin &lt; thuốc điều trị. Yêu cầu 204.950 đ.</t>
  </si>
  <si>
    <t>VP.D99.24.HS361081</t>
  </si>
  <si>
    <t>VP.D99.24.HS361081.BT.1</t>
  </si>
  <si>
    <t>"#hsmem#
SAMTEC - Dependent:
. Đối với cha/mẹ tái tục : miễn chờ bệnh (Tham gia mới từ 08/06/2022), Không đồng.
. Op: 6.000.000 vnd/lần; Khám thai (phí khám+siêu âm+xét nghiệm ct máu/nước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GIA BAO 
Chi phí thực tế 1 678 922 vnd"</t>
  </si>
  <si>
    <t>VP.D99.24.HS361088</t>
  </si>
  <si>
    <t>VP.D99.24.HS361088.BT.1</t>
  </si>
  <si>
    <t>#HSMEM# 
*MR Giải quyết HSMEM trên App (QL áp dụng: dưới 10 triệu) 
*HĐ miễn dấu và chữ ký xác nhận trên claim; không chờ; không đồng 
*LM 3tr/ko ghlk; MTN OP 10tr5/năm 
*Dep NGUYEN VAN DUC</t>
  </si>
  <si>
    <t>VP.D99.24.HS361104</t>
  </si>
  <si>
    <t>VP.D99.24.HS361104.BT.1</t>
  </si>
  <si>
    <t>#HSMEM# 
*MR Giải quyết HSMEM trên App (QL áp dụng: dưới 10 triệu) 
*HĐ miễn dấu và chữ ký xác nhận trên claim; không chờ; không đồng
 *LM 2tr1/ko ghlk; MTN OP 8tr4/năm 
*LM CVR 2 lần/năm; MR nha khoa ngoài hệ thống 
*Dep DUONG THI HUONG</t>
  </si>
  <si>
    <t>VP.D99.24.HS361102</t>
  </si>
  <si>
    <t>VP.D99.24.HS361102.BT.1</t>
  </si>
  <si>
    <t>#hsmem#
- k chờ bệnh, đồng 20% OP theo DS ( Không đồng tại  PHÒNG KHÁM ĐA KHOA NHƠN TÂM)
.OP 2.400.000 đ/ lầnkhám. Không giới hạn VLTL.
MR nướcmuối 200.000 đ/ toa, max. 500.000 đ/ year.
MR Vitamin, TPCN, men tiêu hóa&lt;thuốc điều trị.
.Miễn mộc + chữ ký CF. 
CP 549 331
Dep-THAN VAN TU</t>
  </si>
  <si>
    <t>VP.D99.24.HS361107</t>
  </si>
  <si>
    <t>VP.D99.24.HS361107.BT.1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</si>
  <si>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t>
  </si>
  <si>
    <t>VP.D99.24.HS361105</t>
  </si>
  <si>
    <t>VP.D99.24.HS361105.BT.1</t>
  </si>
  <si>
    <t>VP.D99.24.HS361154</t>
  </si>
  <si>
    <t>VP.D99.24.HS361154.BT.1</t>
  </si>
  <si>
    <t>#HSMEM#
TG 15/08/2020. TT=HM; Ko chờ, 30% với bệnh virus herpes, viêm dạ dày, U lành các loại và các biến chứng liên quan
*OP: 1tr2/lk/10 lần - lk2</t>
  </si>
  <si>
    <t>VP.D99.24.HS361193</t>
  </si>
  <si>
    <t>VP.D99.24.HS361193.BT.1</t>
  </si>
  <si>
    <t>10% NGOÀI CÔNG LẬP – 0% - KO MỘC – Chấp nhận chứng từ y tế foto;Mở rộng chế phẩm y tế bao gồm nhưng ko giới hạn như thuốc xịt muối biển ; vitamin &lt; thuốc
#hsmem#</t>
  </si>
  <si>
    <t>VP.D99.24.HS361207</t>
  </si>
  <si>
    <t>VP.D99.24.HS361207.BT.1</t>
  </si>
  <si>
    <t>VP.D99.24.HS361231</t>
  </si>
  <si>
    <t>VP.D99.24.HS361231.BT.1</t>
  </si>
  <si>
    <t>#hsmem# Tg 18/11/2022, tt=hm HCM.D06.BVP.22.HD686.1, không chờ, 0% *OP: 2tr/10lk - lk2 *Chỉ định nhận tiền: NGUYEN THANH THANH</t>
  </si>
  <si>
    <t>VP.D99.24.HS361235</t>
  </si>
  <si>
    <t>VP.D99.24.HS361235.BT.1</t>
  </si>
  <si>
    <t>VP.D99.24.HS361244</t>
  </si>
  <si>
    <t>VP.D99.24.HS361244.BT.1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</si>
  <si>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DAO TAN DANH</t>
  </si>
  <si>
    <t>VP.D99.24.HS361246</t>
  </si>
  <si>
    <t>VP.D99.24.HS361246.BT.1</t>
  </si>
  <si>
    <t>#HSMEM# #XuLyTrenChungTuDaNop#
TG 23/08/2023. TT=HM; Ko chờ, Đồng bảo hiểm 30% đối với bệnh Hạ kali, Men gan cao, Tăng huyết áp, Rối loạn tiền đình, Gout, Thoái hóa cột sống khác có tổn thương rễ sống cổ/ Thoái hóa cột sống cổ và các biến chứng liên quan của các bệnh trên
*Loại trừ hoàn toàn Viêm gan A, Sỏi thận 1 bên (đã tán), Rối loạn lo âu trước khi tham gia bảo hiểm và các biến chứng liên quan của các bệnh trên
*OP: 1tr2/lk/10 lần - lk1</t>
  </si>
  <si>
    <t>VP.D99.24.HS361256</t>
  </si>
  <si>
    <t>VP.D99.24.HS361256.BT.1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</si>
  <si>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DAO TAN DANH</t>
  </si>
  <si>
    <t>VP.D99.24.HS361264</t>
  </si>
  <si>
    <t>VP.D99.24.HS361264.BT.1</t>
  </si>
  <si>
    <t>VP.D99.24.HS361309</t>
  </si>
  <si>
    <t>VP.D99.24.HS361309.BT.1</t>
  </si>
  <si>
    <t>"#hsmem# Dept PHAM NGUYEN HAI 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</si>
  <si>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VP.D99.24.HS361360</t>
  </si>
  <si>
    <t>VP.D99.24.HS361360.BT.1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</si>
  <si>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NGUYEN THANH TRUNG</t>
  </si>
  <si>
    <t>VP.D99.24.HS361363</t>
  </si>
  <si>
    <t>VP.D99.24.HS361363.BT.1</t>
  </si>
  <si>
    <t>VP.D99.24.HS361369</t>
  </si>
  <si>
    <t>VP.D99.24.HS361369.BT.1</t>
  </si>
  <si>
    <t>#hsmem# 
*OP/IP ko chờ, đồng 20% BV theo DS (ko gồm BV này), miễn dấu, BYT kí hđ, E2B: MR direct-2/11/2021. 
*răng 3.15tr/năm, CVR 500k/năm thuộc OP, nhổ răng gồm TP/PT, KO GHCSNK.</t>
  </si>
  <si>
    <t>VP.D99.24.HS361373</t>
  </si>
  <si>
    <t>VP.D99.24.HS361373.BT.1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</si>
  <si>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Nguyễn Thành Trung</t>
  </si>
  <si>
    <t>VP.D99.24.HS361375</t>
  </si>
  <si>
    <t>VP.D99.24.HS361375.BT.1</t>
  </si>
  <si>
    <t>#hsmem# *OP/IP ko chờ, đồng 20% BV theo DS (ko gồm BV này), miễn dấu, BYT kí hđ, E2B: MR direct-2/11/2021. *op 5.2tr/lk/ko ghlk, răng 3.15tr/năm, CVR 500k/năm thuộc OP, nhổ răng gồm TP/PT, KO GHCSNK. *chồng nv Dang Thi Thu Trang</t>
  </si>
  <si>
    <t>VP.D99.24.HS361376</t>
  </si>
  <si>
    <t>VP.D99.24.HS361376.BT.1</t>
  </si>
  <si>
    <t>#HSMEM#
TG 26/07/2022. TT=HM; Ko chờ, 0% 
*OP: 1tr2/lk/10 lần - lk4
*NGƯỜI ĐƯỢC CHỈ ĐỊNH NHẬN TIỀN: PHAM THI ANH THU</t>
  </si>
  <si>
    <t>VP.D99.24.HS361390</t>
  </si>
  <si>
    <t>VP.D99.24.HS361390.BT.1</t>
  </si>
  <si>
    <t>#hsmem# 
Dep - Nguyen Thi Kim Vui 
Tái tục HCM.D39.MGC.23.HD37.26 bỏ chờ, k đồng, Miễn mộc CF 
MR nước muối 300.000đ/năm 
Miễn BK OP BV công &lt; 500.000đ, 
OP: 2.100.000đ/lần khám</t>
  </si>
  <si>
    <t>VP.D99.24.HS361393</t>
  </si>
  <si>
    <t>VP.D99.24.HS361393.BT.1</t>
  </si>
  <si>
    <t>#HSMEM# #XuLyTrenChungTuDaNop#
TG 04/02/2020. TT=HM; Ko chờ, 30% với bệnh Sỏi thận
*OP: 1tr2/lk/10 lần - lk4
*Tái khám TNSH ngày 09/10/2024 (hồ sơ VP.D99.24.HS319013.BT.1)</t>
  </si>
  <si>
    <t>VP.D99.24.HS361391</t>
  </si>
  <si>
    <t>VP.D99.24.HS361391.BT.1</t>
  </si>
  <si>
    <t>#HSMEM#
TG 26/07/2022. TT=HM; Ko chờ, 0% 
*OP: 1tr2/lk/10 lần - lk5
*NGƯỜI ĐƯỢC CHỈ ĐỊNH NHẬN TIỀN: PHAM THI ANH THU</t>
  </si>
  <si>
    <t>VP.D99.24.HS361387</t>
  </si>
  <si>
    <t>VP.D99.24.HS361387.BT.1</t>
  </si>
  <si>
    <t>#hsmem#; NV; Ko chờ, Ko đồng; Op: 1.2tr/l/kghslk; r: 1.2tr/ năm; cvr; 400k/năm; mr pt+tp răng; hđ miễn dấu; có bc ; mr app direct
*MR dung dịch vệ sinh mũi dưới dạng natriclorua, nước biển sâu : 200k/ người/ năm ;</t>
  </si>
  <si>
    <t>VP.D99.24.HS361414</t>
  </si>
  <si>
    <t>VP.D99.24.HS361414.BT.1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</si>
  <si>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900 000</t>
  </si>
  <si>
    <t>VP.D99.24.HS361413</t>
  </si>
  <si>
    <t>VP.D99.24.HS361413.BT.1</t>
  </si>
  <si>
    <t>VP.D99.24.HS354826</t>
  </si>
  <si>
    <t>VP.D99.24.HS354826.BT.1</t>
  </si>
  <si>
    <t>VP.D99.24.HS361451</t>
  </si>
  <si>
    <t>VP.D99.24.HS361451.BT.1</t>
  </si>
  <si>
    <t>VP.D99.24.HS361455</t>
  </si>
  <si>
    <t>VP.D99.24.HS361455.BT.1</t>
  </si>
  <si>
    <t>#hsmem# 3A-Nhân viên Bỏ chờ bệnh, ko đồng BH Miễn xác nhận công ty (mộc và chữ ký CF). OP 3.400.000 đ/lần; VLTL theo OP MR nước muối 500.000 vnđ/năm Vitamin &lt; thuốc điều trị. Yêu cầu 1.396.500 đ.</t>
  </si>
  <si>
    <t>VP.D99.24.HS361467</t>
  </si>
  <si>
    <t>VP.D99.24.HS361467.BT.1</t>
  </si>
  <si>
    <t>VP.D99.24.HS361479</t>
  </si>
  <si>
    <t>VP.D99.24.HS361479.BT.1</t>
  </si>
  <si>
    <t>VP.D99.24.HS361482</t>
  </si>
  <si>
    <t>VP.D99.24.HS361482.BT.1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</si>
  <si>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1 481 600 (ns)</t>
  </si>
  <si>
    <t>VP.D99.24.HS361509</t>
  </si>
  <si>
    <t>VP.D99.24.HS361509.BT.1</t>
  </si>
  <si>
    <t>VP.D99.24.HS361523</t>
  </si>
  <si>
    <t>VP.D99.24.HS361523.BT.1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</si>
  <si>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HUYNH NGHIA HIEP</t>
  </si>
  <si>
    <t>VP.D99.24.HS361559</t>
  </si>
  <si>
    <t>VP.D99.24.HS361559.BT.1</t>
  </si>
  <si>
    <t>VP.D99.24.HS361576</t>
  </si>
  <si>
    <t>VP.D99.24.HS361576.BT.1</t>
  </si>
  <si>
    <t>#hsmem# 
"k chờ, Miễn mộc qua App, k đồng tại PK CAREPLUS
MR nước muối dạng xịt, nhỏ rửa mũi 500.000đ/năm
Miễn BKCT OP &lt; 500.000đ,
Vitamin &lt; 20% thuốc điều trị, MR nha khoa có ds loại trừ
Limit OP: 4.000.000đ/lần khám
Thanh toán 1.189.500đ</t>
  </si>
  <si>
    <t>VP.D99.24.HS361582</t>
  </si>
  <si>
    <t>VP.D99.24.HS361582.BT.1</t>
  </si>
  <si>
    <t>#hsmem#
TG liên tục 2 năm 06/04/2023. TT=HM (NK, KIM CƯƠNG) TỪ VP.D51.BVP.23.HD581.1. không chờ. Không đồng</t>
  </si>
  <si>
    <t>VP.D99.24.HS361598</t>
  </si>
  <si>
    <t>VP.D99.24.HS361598.BT.1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</si>
  <si>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*Con	nhân viên	Luong Thanh Nguyen</t>
  </si>
  <si>
    <t>VP.D99.24.HS361618</t>
  </si>
  <si>
    <t>VP.D99.24.HS361618.BT.1</t>
  </si>
  <si>
    <t>#hsmem# ttt BTR.D01.BVP.23.HD3.1 (n6) Không chờ. Không đồng</t>
  </si>
  <si>
    <t>VP.D99.24.HS361628</t>
  </si>
  <si>
    <t>VP.D99.24.HS361634</t>
  </si>
  <si>
    <t>VP.D99.24.HS361634.BT.1</t>
  </si>
  <si>
    <t>#hsmem# 3A-Nhân viên
Bỏ chờ bệnh, ko đồng BH 
Miễn xác nhận công ty (mộc và chữ ký CF). 
OP 3.400.000 đ/lần; VLTL theo OP
MR nước muối 500.000 vnđ/năm
Vitamin &lt; thuốc điều trị.
Yêu cầu 1.342.400 đ.</t>
  </si>
  <si>
    <t>VP.D99.24.HS361637</t>
  </si>
  <si>
    <t>VP.D99.24.HS361637.BT.1</t>
  </si>
  <si>
    <t>#HSMEM# #XuLyTrenChungTuDaNop#
TG 15/05/2015. TT=HM; Ko chờ, 20% ngoại trú
*OP: 1tr2/lk/10 lần - lk1</t>
  </si>
  <si>
    <t>VP.D99.24.HS361641</t>
  </si>
  <si>
    <t>VP.D99.24.HS361641.BT.1</t>
  </si>
  <si>
    <t>#HSMEM# 
*MR Giải quyết HSMEM trên App (QL áp dụng: dưới 10 triệu) 
*HĐ miễn dấu và chữ ký xác nhận trên claim; không chờ; không đồng 
*LM 1tr26/10lk(lk2); MTN OP 6tr3/năm 
*Dep BÙI THỊ THANH HIỀN</t>
  </si>
  <si>
    <t>VP.D99.24.HS361647</t>
  </si>
  <si>
    <t>VP.D99.24.HS361647.BT.1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</si>
  <si>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1 665 150</t>
  </si>
  <si>
    <t>VP.D99.24.HS361652</t>
  </si>
  <si>
    <t>VP.D99.24.HS361652.BT.1</t>
  </si>
  <si>
    <t>VP.D99.24.HS361654</t>
  </si>
  <si>
    <t>VP.D99.24.HS361654.BT.1</t>
  </si>
  <si>
    <t>HS CHỌN SAI SỐ THẺ -&gt; NHỜ CBBT ĐÓNG HS/ ĐÃ LIÊN HỆ KH UP LẠI HS
#Hsmem#</t>
  </si>
  <si>
    <t>VP.D99.24.HS361669</t>
  </si>
  <si>
    <t>VP.D99.24.HS361669.BT.1</t>
  </si>
  <si>
    <t>#hsmem#
HS TN đầu tiên: VP.D99.23.HS288473.BT.1 
ko đồng ko chờ TN 63 000 000/ năm 
Bỏ mộc và chữ ký CF 
2 407 536
dep NGUYEN DUC XUAN</t>
  </si>
  <si>
    <t>VP.D99.24.HS361703</t>
  </si>
  <si>
    <t>VP.D99.24.HS361703.BT.1</t>
  </si>
  <si>
    <t>#hsmem# 
"k chờ, k đồng, Miễn mộc CF
MR nước muối dạng xịt, rửa 300.000đ/năm
Miễn BK OP BV công &lt; 500.000đ, 
Limit OP: 7.000.000đ/lần khám
VLTL: 250.000đ/ngày max 60 ngày 
Khám thai: 1.000.000đ/năm
Thanh toán 679.900đ</t>
  </si>
  <si>
    <t>VP.D99.24.HS361735</t>
  </si>
  <si>
    <t>chứng từ điều trị trùng hs VP.D99.24.HS361726.
#HSMEM#</t>
  </si>
  <si>
    <t>VP.D99.24.HS361788</t>
  </si>
  <si>
    <t>VP.D99.24.HS361788.BT.1</t>
  </si>
  <si>
    <t>#HSMEM#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t>
  </si>
  <si>
    <t>VP.D99.24.HS361824</t>
  </si>
  <si>
    <t>VP.D99.24.HS361824.BT.1</t>
  </si>
  <si>
    <t>VP.D99.24.HS361889</t>
  </si>
  <si>
    <t>VP.D99.24.HS361889.BT.1</t>
  </si>
  <si>
    <t>#hsmem# tái tục thẻ: VLO.D03.BVL.23.HD263.1, tham gia 3 năm liên tục từ 14/05/2022, tt = hạn mức - kg chờ, kg đồng</t>
  </si>
  <si>
    <t>VP.D99.24.HS361890</t>
  </si>
  <si>
    <t>VP.D99.24.HS361890.BT.1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</si>
  <si>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QUACH THUY DUNG</t>
  </si>
  <si>
    <t>VP.D99.24.HS361905</t>
  </si>
  <si>
    <t>VP.D99.24.HS361905.BT.1</t>
  </si>
  <si>
    <t>#hsmem# tái tục thẻ: LTH.D04.BTB.22.HD5.1 , tham gia 2  năm liên tục từ 28/12/2022, tt = hạn mức - kg chờ, kg đồng</t>
  </si>
  <si>
    <t>VP.D99.24.HS361914</t>
  </si>
  <si>
    <t>VP.D99.24.HS361914.BT.1</t>
  </si>
  <si>
    <t>#hsmem# 
Không yêu cầu đóng dấu và chữ ký của chủ hợp đồng trên GYC, Đồng 10% tại CSYT theo DS. Không đồng tại BV DA LIEU HCM 
hm: 5.000.000/lần khám 
Hóa đơn đã tra cứu hợp lệ</t>
  </si>
  <si>
    <t>VP.D99.24.HS361940</t>
  </si>
  <si>
    <t>VP.D99.24.HS361940.BT.1</t>
  </si>
  <si>
    <t>VP.D99.24.HS361958</t>
  </si>
  <si>
    <t>VP.D99.24.HS361958.BT.1</t>
  </si>
  <si>
    <t>VP.D99.24.HS361970</t>
  </si>
  <si>
    <t>VP.D99.24.HS361970.BT.1</t>
  </si>
  <si>
    <t>#hsmem# 
. Dep Nguyen Thi Ngoc Thuy
. Bỏ mộc, không chờ, copay 0% tại BV TÂM ANH HCM, HM 3.066.750đ/lần khám, VLTL 169.200Đ/ngày
. MR nước biển không limit;</t>
  </si>
  <si>
    <t>VP.D99.24.HS361985</t>
  </si>
  <si>
    <t>VP.D99.24.HS361985.BT.1</t>
  </si>
  <si>
    <t>#hsmem# 
Không yêu cầu đóng dấu và chữ ký của chủ hợp đồng trên GYC, Đồng 10% tại CSYT theo DS. Không đồng tại BV DA LIEU HCM
hm: 5.000.000/ lần khám 
Hóa đơn đã tra cứu hợp lệ
MR thuốc không có số đăng ký 500.000/ năm, trả hyperoil: 224.700vnd, LẦN SAU: 275.300vnd</t>
  </si>
  <si>
    <t>VP.D99.24.HS362002</t>
  </si>
  <si>
    <t>VP.D99.24.HS362002.BT.1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</si>
  <si>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LY NGOC THIEN</t>
  </si>
  <si>
    <t>VP.D99.24.HS362042</t>
  </si>
  <si>
    <t>VP.D99.24.HS362042.BT.1</t>
  </si>
  <si>
    <t>#hsmem# 
Dep-BUI THI BICH TRAM 
Tham gia từ 01/01/2024 
. Ko chờ bệnh thường - ko đồng 
. Ngoại trú: 8tr4/năm; Không giới hạn số lần, bao gồm VLTL 
. MR: vitamin 20% toa 
. MR giải quyết bản mềm theo HĐ 
. Bỏ mộc + chữ ký Claim Form
YC: 1 035 440đ</t>
  </si>
  <si>
    <t>VP.D99.24.HS362091</t>
  </si>
  <si>
    <t>VP.D99.24.HS362091.BT.1</t>
  </si>
  <si>
    <t>#hsmem# TT-HCM.D26.MED.23.HD309.1, =hm,  ko dong, ko cho, 900k/lk-kghsl</t>
  </si>
  <si>
    <t>VP.D99.24.HS362128</t>
  </si>
  <si>
    <t>VP.D99.24.HS362128.BT.1</t>
  </si>
  <si>
    <t>#hsmem# luong vinh son - 6632 - op4
* 12/11: 1.172.329 xn điện tim 
* định nghĩa có đk tiền giường
* hs ko có tiền giường =&gt; trả op</t>
  </si>
  <si>
    <t>VP.D99.24.HS362131</t>
  </si>
  <si>
    <t>VP.D99.24.HS362131.BT.1</t>
  </si>
  <si>
    <t>VP.D99.24.HS362165</t>
  </si>
  <si>
    <t>VP.D99.24.HS362165.BT.1</t>
  </si>
  <si>
    <t>#hsmem# 
DEP LUONG NGOC LAN CHI stt8 
Không yêu cầu đóng dấu và chữ ký của chủ hợp đồng trên GYC, Đồng 10% tại CSYT theo DS. Không đồng tại VIEN PASTEUR TPHCM, không chờ
hm: 5.000.000/ lần khám 
hóa đơn đã tra cứu hợp lệ</t>
  </si>
  <si>
    <t>VP.D99.24.HS362173</t>
  </si>
  <si>
    <t>VP.D99.24.HS362173.BT.1</t>
  </si>
  <si>
    <t>VP.D99.24.HS362187</t>
  </si>
  <si>
    <t>VP.D99.24.HS362187.BT.1</t>
  </si>
  <si>
    <t>#hsmem# 
PK NK UP DENTAL - TPHCM không nằm trong danh sách loại trừ 
"Bỏ chờ, k đồng, Miễn dấu &amp; chữ ký trên CF.
Mở rộng nước muối dưới dạng xịt và rửa 100.000đ/người/toa.
Miễn BV công 500.000vnd với OP.
NV - OP: 2.300.000đ /lần khám.
MR Biến chứng thai sản ngoại trú
VLTL: 80.000đ tối đa 60 ngày/năm.
Răng: 1.000.000đ/năm CVR năm 2 lần 
MR nhổ răng bệnh lý hoặc răng khôn (bao gồm phẫu thuật ) 
MR nha khoa có ds loại trừ."
Thanh toán 210.000đ</t>
  </si>
  <si>
    <t>VP.D99.24.HS362204</t>
  </si>
  <si>
    <t>VP.D99.24.HS362204.BT.1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</si>
  <si>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NGUYEN THI THUC QUYEN</t>
  </si>
  <si>
    <t>VP.D99.24.HS362225</t>
  </si>
  <si>
    <t>VP.D99.24.HS362225.BT.1</t>
  </si>
  <si>
    <t>#hsmem#
TG liên tục 2 năm 11/10/2023. TT=HM (OP,IP) TỪ HCM3.D07.BTB.23.HD37.2. Không chờ. Áp đồng bảo hiểm 70/30 đối với trẻ 15 ngày tuổi đến 3t. NGƯỜI ĐƯỢC CHỈ ĐỊNH NHẬN TIỀN: TRẦN NGỌC ÁNH</t>
  </si>
  <si>
    <t>VP.D99.24.HS362251</t>
  </si>
  <si>
    <t>VP.D99.24.HS362251.BT.1</t>
  </si>
  <si>
    <t>#hsmem# Tái tục thẻ: HAN.D33.BTB.23.HD97.3, tham gia 2 năm liên tục từ 21/10/2023, tt = hạn mức - Kg chờ, kg đồng - qua 4 tuổi 
Người nhận tiền : Phan Thi Le (mẹ có GKS)</t>
  </si>
  <si>
    <t>VP.D99.24.HS362307</t>
  </si>
  <si>
    <t>VP.D99.24.HS362307.BT.1</t>
  </si>
  <si>
    <t>#hsmem# 
"K chờ, K đồng, Miễn dấu CF.
MR nước muối 500k/năm, MR nha khoa có danh sách loại trừ, MR PK tư  
5B &amp; 5C High Risk và (Hi Fresh)
OP 1.500.000đ/lần khám tối đa 10 lần/năm. 
Khám thai 3.150.000/năm
VLTL 2.500.000/năm tối đa 60 ngày/năm. 
Thanh toán 575.300đ</t>
  </si>
  <si>
    <t>VP.D99.24.HS362329</t>
  </si>
  <si>
    <t>VP.D99.24.HS362329.BT.1</t>
  </si>
  <si>
    <t>#hsmem# Tg 10/08/2020, tt=hm HCM.D27.BVL.23.HD1336.1, không chờ, 0% *OP: 1tr2/10lk - lk2 *Chỉ định nhận tiền: TRINH THI MY LAM</t>
  </si>
  <si>
    <t>VP.D99.24.HS362375</t>
  </si>
  <si>
    <t>VP.D99.24.HS362375.BT.1</t>
  </si>
  <si>
    <t>#hsmem# 
"K chờ, K đồng, Miễn dấu CF.
MR nước muối 500k/năm, MR nha khoa có danh sách loại trừ, MR PK tư  
5B &amp; 5C High Risk và (Hi Fresh)
OP 1.500.000đ/lần khám tối đa 10 lần/năm. 
Khám thai 3.150.000/năm
Thanh toán 871.170đ</t>
  </si>
  <si>
    <t>VP.D99.24.HS362383</t>
  </si>
  <si>
    <t>VP.D99.24.HS362383.BT.1</t>
  </si>
  <si>
    <t>VP.D99.24.HS362381</t>
  </si>
  <si>
    <t>VP.D99.24.HS362381.BT.1</t>
  </si>
  <si>
    <t>#hsmem# 
"K chờ, K đồng, Miễn dấu CF.
MR nước muối 500k/năm, MR nha khoa có danh sách loại trừ, MR PK tư  
6 High Risk 
OP 1.200.000đ/lần khám tối đa 10 lần/năm. 
Khám thai 3.150.000/năm
Thanh toán 878.250đ</t>
  </si>
  <si>
    <t>VP.D99.24.HS362389</t>
  </si>
  <si>
    <t>VP.D99.24.HS362389.BT.1</t>
  </si>
  <si>
    <t>#HSMEM# K CHO; DONG BH 25% TẠI FV; HD MIEN DAU CTY; MR APP CHONG NV: Võ Văn Thiện</t>
  </si>
  <si>
    <t>VP.D99.24.HS362392</t>
  </si>
  <si>
    <t>VP.D99.24.HS362392.BT.1</t>
  </si>
  <si>
    <t>VP.D99.24.HS362393</t>
  </si>
  <si>
    <t>VP.D99.24.HS362393.BT.1</t>
  </si>
  <si>
    <t>#hsmem# Tg 25/11/2022, tt=hm HCM.D26.BTB.22.HD12.2, không chờ, 30% Viêm phế quản và hqlq + 30% trẻ em từ 15d - 3y *OP: 1tr2/kghlk *CHỈ ĐỊNH NHẬN TIỀN: TRƯƠNG THỊ THÙY TRANG.</t>
  </si>
  <si>
    <t>VP.D99.24.HS362409</t>
  </si>
  <si>
    <t>VP.D99.24.HS362409.BT.1</t>
  </si>
  <si>
    <t>#HSMEM# 
*MR Giải quyết HSMEM trên App (QL áp dụng: dưới 10 triệu)
 *HĐ miễn dấu và chữ ký xác nhận trên claim; không chờ; không đồng 
*LM 1tr26/10lk (lk3); MTN OP 6tr3/năm 
*Dep NGUYỄN NGỌC NGHĨA</t>
  </si>
  <si>
    <t>VP.D99.24.HS362428</t>
  </si>
  <si>
    <t>VP.D99.24.HS362428.BT.1</t>
  </si>
  <si>
    <t>#HSMEM#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t>
  </si>
  <si>
    <t>VP.D99.24.HS362437</t>
  </si>
  <si>
    <t>VP.D99.24.HS362437.BT.1</t>
  </si>
  <si>
    <t>#HSMEM# 
*MR Giải quyết HSMEM trên App (QL áp dụng: dưới 10 triệu)
*HĐ miễn dấu và chữ ký xác nhận trên claim; không chờ; không đồng
*LM 1tr26/10lk (lk1); MTN OP 6tr3/năm
*Dep NGUYỄN TRÍ THIỆN</t>
  </si>
  <si>
    <t>VP.D99.24.HS362487</t>
  </si>
  <si>
    <t>VP.D99.24.HS362487.BT.1</t>
  </si>
  <si>
    <t>VP.D99.24.HS362513</t>
  </si>
  <si>
    <t>VP.D99.24.HS362513.BT.1</t>
  </si>
  <si>
    <t>#hsmem#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
Thanh tóa 318.677đ</t>
  </si>
  <si>
    <t>VP.D99.24.HS362537</t>
  </si>
  <si>
    <t>VP.D99.24.HS362537.BT.1</t>
  </si>
  <si>
    <t>#HSMEM# 
"K chờ bệnh (đơn chờ thai sản &amp; tử vong), 0%
. Loại trừ phòng mạch bs tư (trang 10)
. OP 5tr6/lần - kghsl (gồm đtrị nắn xương, vltl)
. Xạ trị, liệu pháp nhiệt, quang hóa, châm cứu GH 240k/ngày - 60 ngày (trong GH lần khám)
. MR tầm soát ung thư 500k/năm
. Miễn mộc+chữ ký CF
. MR aapp mềm 10tr"</t>
  </si>
  <si>
    <t>VP.D99.24.HS362532</t>
  </si>
  <si>
    <t>VP.D99.24.HS362532.BT.1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</si>
  <si>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Trần Văn Tâm (CT4)</t>
  </si>
  <si>
    <t>VP.D99.24.HS362554</t>
  </si>
  <si>
    <t>VP.D99.24.HS362554.BT.1</t>
  </si>
  <si>
    <t>#hsmem# 
Không yêu cầu đóng dấu và chữ ký của chủ hợp đồng trên GYC, Đồng 10% tại CSYT theo DS. không đồng tại BENH VIEN DA KHOA TAM ANH TPHCM
hm: 5.000.000/ lần khám 
Hóa đơn đã tra cứu hợp lệ</t>
  </si>
  <si>
    <t>VP.D99.24.HS362563</t>
  </si>
  <si>
    <t>VP.D99.24.HS362563.BT.1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</si>
  <si>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
Thanh toán 919.880đ</t>
  </si>
  <si>
    <t>VP.D99.24.HS362567</t>
  </si>
  <si>
    <t>VP.D99.24.HS362567.BT.1</t>
  </si>
  <si>
    <t>#HSMEM# "NV KO Chờ , 0% OP, . Op:4,2tr/lần khám; KGHSL. nước muối 300K, Biến chứng thai sản ngoại trú . VLTL: 210K/day . Răng: 4,2tr/năm; GHCSKR; CVR: 500K/2 lần/năm. PT) . Khám thai: 630K . Khám sức khỏe 3TR cho NV cấp 2. . Mr: vitamin 20% . Mộc + chữ ký CF:KHÔNG "</t>
  </si>
  <si>
    <t>VP.D99.24.HS362577</t>
  </si>
  <si>
    <t>VP.D99.24.HS362577.BT.1</t>
  </si>
  <si>
    <t>Tái tục, Acbcare 07, HĐ 26, HM 5trđ/ năm.
#HSMEM# CHỒNG NV TRINH THI KIM HUE</t>
  </si>
  <si>
    <t>VP.D99.24.HS362578</t>
  </si>
  <si>
    <t>VP.D99.24.HS362578.BT.1</t>
  </si>
  <si>
    <t>VP.D99.24.HS362600</t>
  </si>
  <si>
    <t>VP.D99.24.HS362600.BT.1</t>
  </si>
  <si>
    <t>Tái tục, ACB 05, HĐ 25, HM 10trđ.
#HSMEM#</t>
  </si>
  <si>
    <t>VP.D99.24.HS362608</t>
  </si>
  <si>
    <t>VP.D99.24.HS362608.BT.1</t>
  </si>
  <si>
    <t>#hsmem# 
Tham gia mới 02/02/2024. Chờ chuẩn. Áp đồng bảo hiểm 30% đối với trẻ từ 15 ngày tuổi đến 3t. NGƯỜI ĐƯỢC CHỈ ĐỊNH NHẬN TIỀN: THÁI TRANG NHÃ</t>
  </si>
  <si>
    <t>VP.D99.24.HS362638</t>
  </si>
  <si>
    <t>VP.D99.24.HS362638.BT.1</t>
  </si>
  <si>
    <t>#hsmem# n1 ; Người nhận tiền Bảo hiểm : PHẠM ĐỖ QUỲNH ANH/079190029863/Bố/Mẹ; trên 4y 0%</t>
  </si>
  <si>
    <t>VP.D99.24.HS362662</t>
  </si>
  <si>
    <t>VP.D99.24.HS362662.BT.1</t>
  </si>
  <si>
    <t>#hsmem# 
Dep-LUONG HOANG TUAN-3B
Bỏ chờ bệnh, ko đồng BH 
Miễn xác nhận công ty (mộc và chữ ký CF). 
OP 2.100.000 đ/lần; VLTL theo OP
Răng 2.100.000 đ/năm (mở rộng NK, loại trừ 1 số theo DS, ko bao gồm NHA KHOA TRUSTDENT), CVR 630.000 đ/năm (max 2), MR phẫu thuật răng.
Yêu cầu 550.000 đ.</t>
  </si>
  <si>
    <t>VP.D99.24.HS362673</t>
  </si>
  <si>
    <t>VP.D99.24.HS362673.BT.1</t>
  </si>
  <si>
    <t>#hsmem
Người thân - ĐỒNG BH 25% CPYT (IP, OP, THAI SẢN VÀ RĂNG) TẤT CẢ CÁC CSTY TƯ NHÂN/QUỐC TẾ ( TRỪ HỆ THỐNG BV/PKDK HOÀN MỸ ) - KHÔNG CHỜ 
Lm 2tr8/ lần, không ghsl 
Vitamin có chi phí + ngày  &lt; thuốc dtri (chi trả theo quy tắc BH)
Miễn dấu + chữ kí BMBH - có bc
Chấp nhận chứng từ photo (trong TH cần có thể yc)
MR app - chấp nhận bản chụp (10tr)
con nv NGUYEN THANH TRUNG</t>
  </si>
  <si>
    <t>VP.D99.24.HS362686</t>
  </si>
  <si>
    <t>VP.D99.24.HS362686.BT.1</t>
  </si>
  <si>
    <t>hsmem CON LA NV: PHAN AN KHUONG Người thân -IP&amp;OP K CHỜ ( MỚI+ CŨ) ( MỚI=&gt; TS TỶ LỆ) ĐỒNG BH 25% CPYT (IP, OP, THAI SẢN VÀ RĂNG) TẤT CẢ CÁC CSTY TƯ NHÂN/QUỐC TẾ ( TRỪ HỆ THỐNG BV/PKDK HOÀN MỸ ) - KHÔNG CHỜ Lm 2T/ lần, không ghsl ; vltl .../ lần ,</t>
  </si>
  <si>
    <t>VP.D99.24.HS362703</t>
  </si>
  <si>
    <t>VP.D99.24.HS362703.BT.1</t>
  </si>
  <si>
    <t>#hsmem# Tg 01/06/2017, tt=hm HCM.D27.BVL.23.HD903.1, không chờ, 0% *OP: 1tr2/10lk - lk2</t>
  </si>
  <si>
    <t>VP.D99.24.HS362713</t>
  </si>
  <si>
    <t>VP.D99.24.HS362713.BT.1</t>
  </si>
  <si>
    <t>VP.D99.24.HS362719</t>
  </si>
  <si>
    <t>VP.D99.24.HS362719.BT.1</t>
  </si>
  <si>
    <t>VP.D99.24.HS362737</t>
  </si>
  <si>
    <t>VP.D99.24.HS362737.BT.1</t>
  </si>
  <si>
    <t>#hsmem# 
"K chờ, K đồng, Miễn dấu CF.
MR nước muối 500k/năm, MR nha khoa có danh sách loại trừ, MR PK tư  
5B &amp; 5C High Risk và (Hi Fresh)
OP 1.500.000đ/lần khám tối đa 10 lần/năm. 
Khám thai 3.150.000/năm
VLTL 2.500.000/năm tối đa 60 ngày/năm. 
Thanh toán 281.426đ</t>
  </si>
  <si>
    <t>VP.D99.24.HS362746</t>
  </si>
  <si>
    <t>VP.D99.24.HS362746.BT.1</t>
  </si>
  <si>
    <t>#hsmem# Tg 01/06/2017, tt=hm HCM.D27.BVL.23.HD903.1, không chờ, 0% *OP: 1tr2/10lk - lk3</t>
  </si>
  <si>
    <t>VP.D99.24.HS362778</t>
  </si>
  <si>
    <t>VP.D99.24.HS362778.BT.1</t>
  </si>
  <si>
    <t>Tái tục, ACBcare 06, HĐ 26, HM 6trđ/năm.
#HSMEM# Me nv NGUYEN THI ANH DAO</t>
  </si>
  <si>
    <t>VP.D99.24.HS362776</t>
  </si>
  <si>
    <t>VP.D99.24.HS362776.BT.1</t>
  </si>
  <si>
    <t>VP.D99.24.HS362849</t>
  </si>
  <si>
    <t>VP.D99.24.HS362849.BT.1</t>
  </si>
  <si>
    <t>#hsmem# 
TG liên tục 2 năm 14/12/2022. TT=HM (OP,IP) TỪ HCM3.D10.BTB.22.HD13.1. không chờ. Áp dụng đồng chi trả 70/30 (Bảo Việt chi trả 70%, NĐBH tự chi trả 30%) khi điều trị bệnh tiểu đường và các biến chứng liên quan.</t>
  </si>
  <si>
    <t>VP.D99.24.HS362872</t>
  </si>
  <si>
    <t>VP.D99.24.HS362872.BT.1</t>
  </si>
  <si>
    <t>VP.D99.24.HS362876</t>
  </si>
  <si>
    <t>VP.D99.24.HS362876.BT.1</t>
  </si>
  <si>
    <t>VP.D99.24.HS362902</t>
  </si>
  <si>
    <t>VP.D99.24.HS362902.BT.1</t>
  </si>
  <si>
    <t>#hsmem#; ko đồng; ko chờ; op 3tr/10 lần khám/năm; cvr 600k; ghcskr; mr natri clorua/nước biển sâu 200k/đơn thuốc; ĐK đóng dấu treo + chữ ký ns uq: Trần Thị Khánh Ly + Trần Thị Thanh Thảo; mr app dưới 10trđ(ko cần xác nhận cty trên GYCBT) 
* mẹ nv GIANG CHI HAO</t>
  </si>
  <si>
    <t>VP.D99.24.HS362937</t>
  </si>
  <si>
    <t>VP.D99.24.HS359930</t>
  </si>
  <si>
    <t>VP.D99.24.HS359930.BT.1</t>
  </si>
  <si>
    <t>#hsmem#DEP PHAN HUNG ANH
Ko đồng, Ko chờ điều trị bệnh, miễn mộc GYCBT</t>
  </si>
  <si>
    <t>VP.D99.24.HS360205</t>
  </si>
  <si>
    <t>VP.D99.24.HS360205.BT.1</t>
  </si>
  <si>
    <t>VP.D99.24.HS360276</t>
  </si>
  <si>
    <t>VP.D99.24.HS360276.BT.1</t>
  </si>
  <si>
    <t>#HSMEM# ĐỒNG 20% (IP+OP), K CHỜ, MIỄN MỘC CF, MR APP, CÓ BC OP: 18tr/năm, gh: 4tr5/LK răng: 4tr5/năm, cvr: 800k/năm, KGHNK MR natrilorua/nước biển sâu: 300k/người/năm MR khám k toa: 1tr/người/năm MR tối đa 2 tháng thuốc với bệnh mãn tính MR k đồng với người thân BGĐ MR tứ thân phụ mẫu - bố nv DOAN NGUYEN DIEM THUY</t>
  </si>
  <si>
    <t>VP.D99.24.HS360341</t>
  </si>
  <si>
    <t>VP.D99.24.HS360341.BT.1</t>
  </si>
  <si>
    <t>#hsmem# 
Miễn dấu mộc và chữ ký trên giấy yêu cầu bồi thường. không chờ, đồng 20% tại BV HOAN MY SAI GON
hm: 1.300.000/ lần khám
hóa đơn đã tra cứu hợp lệ</t>
  </si>
  <si>
    <t>VP.D99.24.HS360403</t>
  </si>
  <si>
    <t>VP.D99.24.HS360403.BT.1</t>
  </si>
  <si>
    <t>#hsmem# tt; ko đồng; ko chờ; 1200k/lần/kghslk; mr app dưới 10trđ; đơn 1 người</t>
  </si>
  <si>
    <t>VP.D99.24.HS360440</t>
  </si>
  <si>
    <t>VP.D99.24.HS360440.BT.1</t>
  </si>
  <si>
    <t>VP.D99.24.HS360471</t>
  </si>
  <si>
    <t>VP.D99.24.HS360471.BT.1</t>
  </si>
  <si>
    <t>#hsmem# 
dep NGUYEN THI NGOC TRAM stt19
Không yêu cầu dấu và chữ ký trên GYC đồng 10% theo ds, không đồng tại BV DA LIEU HCM, miễn chờ
hm: 5.000.000/ lần khám 
hóa đơn đã tra cứu hợp lệ  
mr thuốc không có số đăng ký 500.000vnd/ năm, trả dexem cream 310.300vnd, LẦN SAU: 189.700VND</t>
  </si>
  <si>
    <t>VP.D99.24.HS360488</t>
  </si>
  <si>
    <t>VP.D99.24.HS360488.BT.1</t>
  </si>
  <si>
    <t>#HSMEM# - mộc CF</t>
  </si>
  <si>
    <t>VP.D99.24.HS360620</t>
  </si>
  <si>
    <t>VP.D99.24.HS360620.BT.1</t>
  </si>
  <si>
    <t>VP.D99.24.HS360634</t>
  </si>
  <si>
    <t>VP.D99.24.HS360634.BT.1</t>
  </si>
  <si>
    <t>VP.D99.24.HS360643</t>
  </si>
  <si>
    <t>VP.D99.24.HS360643.BT.1</t>
  </si>
  <si>
    <t>#hsmem#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
Thanh toán 1.156.800đ</t>
  </si>
  <si>
    <t>VP.D99.24.HS360645</t>
  </si>
  <si>
    <t>VP.D99.24.HS360645.BT.1</t>
  </si>
  <si>
    <t>VP.D99.24.HS360649</t>
  </si>
  <si>
    <t>VP.D99.24.HS360649.BT.1</t>
  </si>
  <si>
    <t>#hsmem# TGM 02/10/2024, chờ, 0% *OP: 1tr2/kghlk *CHỈ ĐỊNH NHẬN TIỀN: CHU THI HA TRINH</t>
  </si>
  <si>
    <t>VP.D99.24.HS360654</t>
  </si>
  <si>
    <t>VP.D99.24.HS360654.BT.1</t>
  </si>
  <si>
    <t>VP.D99.24.HS360697</t>
  </si>
  <si>
    <t>VP.D99.24.HS360697.BT.1</t>
  </si>
  <si>
    <t>VP.D99.24.HS360811</t>
  </si>
  <si>
    <t>#HSMEM#
Tg 23/07/2022. TT=HM; Ko chờ, Đồng BH 30% từ năm thứ 2 với bệnh Huyết áp. 
*Loại trừ hoàn toàn biến chứng liên quan đến mổ ruột thừa
*OP: 1tr2/lk/10 lần 
*NGƯỜI ĐƯỢC CHỈ ĐỊNH NHẬN TIỀN: DO NGOC DOAN</t>
  </si>
  <si>
    <t>VP.D99.24.HS360840</t>
  </si>
  <si>
    <t>VP.D99.24.HS360840.BT.1</t>
  </si>
  <si>
    <t>VP.D99.24.HS360874</t>
  </si>
  <si>
    <t>VP.D99.24.HS360874.BT.1</t>
  </si>
  <si>
    <t>VP.D99.24.HS361085</t>
  </si>
  <si>
    <t>VP.D99.24.HS361085.BT.1</t>
  </si>
  <si>
    <t>VP.D99.24.HS361099</t>
  </si>
  <si>
    <t>VP.D99.24.HS361099.BT.1</t>
  </si>
  <si>
    <t>VP.D99.24.HS361158</t>
  </si>
  <si>
    <t>VP.D99.24.HS361158.BT.1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</si>
  <si>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142 500 vnd</t>
  </si>
  <si>
    <t>VP.D99.24.HS361201</t>
  </si>
  <si>
    <t>VP.D99.24.HS361201.BT.1</t>
  </si>
  <si>
    <t>*#hsmem# Mr app. Tg từ 2022. T.tục HCM3.D20.BVC.22.HD24.147 , Miễn mộc, Ko chờ; không đồng, R: 4tr -CVR: 400k/năm-GHNK; OP:4 tr/lk/kghlk, Bảo hiểm chế phẩm y tế xịt mũi, tai như Sterima, xisat, hummer, NaCl... 300k/năm; vitamin &lt;thuốc đ.trị, dep NGUYEN DAI MINH Mr app (dkmr19.2), mien bktc op&lt;500k/ ip&lt;2tr</t>
  </si>
  <si>
    <t>VP.D99.24.HS361316</t>
  </si>
  <si>
    <t>VP.D99.24.HS361316.BT.1</t>
  </si>
  <si>
    <t>#HSMEM# Tham gia mới, chờ, không đồng (qua chờ 30 ngày btt) lm 4TR/ lần , không ghsl Miễn yêu cầu dấu và chữ kí BMBH - có bc MR app chấp nhận bản chụp - 10tr/hồ sơ; con nv PHAM HUU TIEN MR ddvs xịt mũi/tai: 500k/năm</t>
  </si>
  <si>
    <t>VP.D99.24.HS361399</t>
  </si>
  <si>
    <t>VP.D99.24.HS361399.BT.1</t>
  </si>
  <si>
    <t>#HSMEM# -TNSH tại nhà</t>
  </si>
  <si>
    <t>VP.D99.24.HS361547</t>
  </si>
  <si>
    <t>VP.D99.24.HS361547.BT.1</t>
  </si>
  <si>
    <t>#hsmem# Dep-LE THI MAI-3B Bỏ chờ bệnh, ko đồng BH Miễn xác nhận công ty (mộc và chữ ký CF). OP 2.100.000 đ/lần; VLTL theo OP MR nước muối 500.000 vnđ/năm Vitamin &lt; thuốc điều trị. Yêu cầu 501.000 đ.</t>
  </si>
  <si>
    <t>VP.D99.24.HS361602</t>
  </si>
  <si>
    <t>VP.D99.24.HS361602.BT.1</t>
  </si>
  <si>
    <t>VP.D99.24.HS361790</t>
  </si>
  <si>
    <t>VP.D99.24.HS361790.BT.1</t>
  </si>
  <si>
    <t>#hsmem#DEP HOANG THI PHUONG BINH Ko đồng, Ko chờ , miễn mộc GYCBT</t>
  </si>
  <si>
    <t>VP.D99.24.HS362015</t>
  </si>
  <si>
    <t>VP.D99.24.HS362015.BT.1</t>
  </si>
  <si>
    <t>#hsmem# Dep-TRAN KIM THUY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</si>
  <si>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VP.D99.24.HS362087</t>
  </si>
  <si>
    <t>VP.D99.24.HS362087.BT.1</t>
  </si>
  <si>
    <t>Tái tục, ACBcare 05, HĐ 27, HM 10trđ/ năm.
#HSMEM#</t>
  </si>
  <si>
    <t>VP.D99.24.HS362245</t>
  </si>
  <si>
    <t>VP.D99.24.HS362245.BT.1</t>
  </si>
  <si>
    <t>VP.D99.24.HS362411</t>
  </si>
  <si>
    <t>VP.D99.24.HS362411.BT.1</t>
  </si>
  <si>
    <t>VP.D99.24.HS362665</t>
  </si>
  <si>
    <t>VP.D99.24.HS362665.BT.1</t>
  </si>
  <si>
    <t>VP.D99.24.HS362924</t>
  </si>
  <si>
    <t>VP.D99.24.HS362924.BT.1</t>
  </si>
  <si>
    <t>VP.D99.24.HS309018</t>
  </si>
  <si>
    <t>VP.D99.24.HS309018.BT.1</t>
  </si>
  <si>
    <t>#hsmem# 
4VP
Bỏ chờ bệnh, ko đồng BH 
Miễn xác nhận công ty (mộc và chữ ký CF). 
OP 1.260.000 đ/lần; VLTL theo OP
MR nước muối 500.000 vnđ/năm
Vitamin &lt; thuốc điều trị.
Yêu cầu 98.800 đ.</t>
  </si>
  <si>
    <t>VP.D99.24.HS309025</t>
  </si>
  <si>
    <t>VP.D99.24.HS309025.BT.1</t>
  </si>
  <si>
    <t>#hsmem# 
4VP
Bỏ chờ bệnh, ko đồng BH 
Miễn xác nhận công ty (mộc và chữ ký CF). 
OP 1.260.000 đ/lần; VLTL theo OP
MR nước muối 500.000 vnđ/năm
Vitamin &lt; thuốc điều trị.
Yêu cầu 294.258 đ.</t>
  </si>
  <si>
    <t>VP.D99.24.HS322780</t>
  </si>
  <si>
    <t>VP.D99.24.HS322780.BT.1</t>
  </si>
  <si>
    <t>#hsmem# 
Dep-CT4
Bỏ chờ bệnh, đồng BH 20% với Dep
Miễn xác nhận công ty (mộc và chữ ký CF). 
OP 2.600.000 đ/lần; VLTL 200.000 đ/ngày
Răng 2.500.000 đ/năm, CVR 500.000 đ/ năm (max 2), MR PT răng, MR nha khoa (loại trừ 1 số theo DS, ko bao gồm PK DAI PHUOC)
Yêu cầu 328.500 đ.</t>
  </si>
  <si>
    <t>VP.D99.24.HS323888</t>
  </si>
  <si>
    <t>VP.D99.24.HS323888.BT.1</t>
  </si>
  <si>
    <t>#hsmem# 
4VP
Bỏ chờ bệnh, ko đồng BH 
Miễn xác nhận công ty (mộc và chữ ký CF). 
OP 1.260.000 đ/lần; VLTL theo OP
MR nước muối 500.000 vnđ/năm
Vitamin &lt; thuốc điều trị.
Yêu cầu 1.646.220 đ.</t>
  </si>
  <si>
    <t>VP.D99.24.HS331637</t>
  </si>
  <si>
    <t>VP.D99.24.HS331637.BT.1</t>
  </si>
  <si>
    <t>#hsmem# Dep-TRUONG THANH HAI-CT3 Bỏ chờ bệnh, đồng BH 20% với Dep Miễn xác nhận công ty (mộc và chữ ký CF). OP 2.600.000 đ/lần; VLTL 200.000 đ/ngày MR nước muối 150.000 đ/toa Vitamin 20% thuốc điều trị. MR không bảng kê OP &lt; 500.000 đ BV công Yêu cầu 487.250 đ.</t>
  </si>
  <si>
    <t>VP.D99.24.HS336624</t>
  </si>
  <si>
    <t>VP.D99.24.HS336624.BT.1</t>
  </si>
  <si>
    <t>#hsmem# 
STAFF (10-15) Bỏ chờ bệnh, ko đồng BH Miễn xác nhận công ty (mộc và chữ ký CF). OP 3.000.000 đ/lần; VLTL 135.000 vnđ/ngày MR nước muối 300.000 đ/năm Vitamin &lt; thuốc điều trị. MR không bảng kê OP &lt; 500.000 đ BV công Yêu cầu 1.390.000 đ.</t>
  </si>
  <si>
    <t>VP.D99.24.HS338131</t>
  </si>
  <si>
    <t>VP.D99.24.HS338131.BT.1</t>
  </si>
  <si>
    <t>#hsmem# 
3A-Nhân viên
Bỏ chờ bệnh, ko đồng BH 
Miễn xác nhận công ty (mộc và chữ ký CF). 
OP 3.400.000 đ/lần; VLTL theo OP
MR nước muối 500.000 vnđ/năm
Vitamin &lt; thuốc điều trị.
Yêu cầu 511.980 đ.</t>
  </si>
  <si>
    <t>VP.D99.24.HS338875</t>
  </si>
  <si>
    <t>VP.D99.24.HS338875.BT.1</t>
  </si>
  <si>
    <t>#hsmem#  
CT3
Bỏ chờ bệnh, ko đồng BH
Miễn xác nhận công ty (mộc và chữ ký CF). 
OP 2.600.000 đ/lần; VLTL 200.000 đ/ngày
MR nước muối 150.000 đ/toa
Vitamin 20% thuốc điều trị.
MR không bảng kê OP &lt; 500.000 đ BV công
Yêu cầu 4.500.000 đ.</t>
  </si>
  <si>
    <t>VP.D99.24.HS341443</t>
  </si>
  <si>
    <t>VP.D99.24.HS341443.BT.1</t>
  </si>
  <si>
    <t>#hsmem# Dep-LE VAN HAO Tái tục HCM.D39.ANC.23.HD36.1193, ko chờ, đồng BH 10%. Miễn xác nhận công ty (mộc và chữ ký CF). OP 1.600.000 đ/lần; VLTL 135.000 vnđ/ngày MR nước muối 300.000 đ/năm Vitamin &lt; thuốc điều trị. MR không bảng kê OP &lt; 500.000 đ BV công Yêu cầu 630.000 đ.</t>
  </si>
  <si>
    <t>VP.D99.24.HS352740</t>
  </si>
  <si>
    <t>VP.D99.24.HS352740.BT.1</t>
  </si>
  <si>
    <t>VP.D99.24.HS352736</t>
  </si>
  <si>
    <t>VP.D99.24.HS352736.BT.1</t>
  </si>
  <si>
    <t>#hsmem# "* Bỏ chờ điều trị bệnh, Đồng bảo hiểm 20%, miễn mộc GYCBT * OP 2,4 triệu/ LK (ko ghsl), Vitamin ít hơn thuốc điều trị * Mở rộng sản phẩm thành phần nước muối biển. VLTL 190k/ ngày. Khám thai 850k/năm DEP LE THI THUY DUONG</t>
  </si>
  <si>
    <t>VP.D31.24.HS141318</t>
  </si>
  <si>
    <t>VP.D31.24.HS141318.BT.1</t>
  </si>
  <si>
    <t>#hsmem# . K chờ,Miễn mộc CF. đồng 20% tại  BV Hoàn Mỹ
. OP: 1.300.000vnd/lần khám</t>
  </si>
  <si>
    <t>VP.D31.24.HS141575</t>
  </si>
  <si>
    <t>VP.D31.24.HS141575.BT.1</t>
  </si>
  <si>
    <t>VP.D31.24.HS141719</t>
  </si>
  <si>
    <t>VP.D31.24.HS141719.BT.1</t>
  </si>
  <si>
    <t>#hsmem# . K chờ,Miễn mộc CF. 0% BV AN SINH . OP: 1.050.000vnd/lần khám</t>
  </si>
  <si>
    <t>VP.D99.24.HS322312</t>
  </si>
  <si>
    <t>VP.D99.24.HS322312.BT.1</t>
  </si>
  <si>
    <t>#hsmem# 
Miễn dấu mộc và chữ ký trên giấy yêu cầu bồi thường. không chờ, đồng 20% tại 1 số cơ sở . không đồng tại BV DAI HOC Y DUOC TPHCM 
hm: 1.050.000/ lần khám
PT: 42.000.000/ năm, bao gồm phẫu thuật ngoại trú 
Điều khoản về chứng từ y tế để áp dụng quyền lợi bảo hiểm phẫu thuật: Công ty bảo hiểm đồng ý thanh toán các chi phí y tế cho phẫu thuật hoặc thủ thuật theo quyền lợi Phẫu thuật, với điều kiện Người được bảo hiểm cung cấp được Giấy chứng nhận phẫu thuật hoặc thủ thuật hoặc cung cấp được báo cáo y tế, sổ khám, hoặc giấy ra viện có ghi rõ phương pháp phẫu thuật hoặc thủ thuật mà phương pháp này thuộc danh mục phẫu thuật, thủ thuật của Bộ y tế, với điều kiện thủ thuật để điều trị thương tật hoặc bệnh tật, thai sản =&gt; trả cắt u vú trái</t>
  </si>
  <si>
    <t>VP.D99.24.HS324091</t>
  </si>
  <si>
    <t>VP.D99.24.HS324091.BT.1</t>
  </si>
  <si>
    <t>VP.D99.24.HS327595</t>
  </si>
  <si>
    <t>VP.D99.24.HS327595.BT.1</t>
  </si>
  <si>
    <t>#hsmem# 
Không yêu cầu đóng dấu và chữ ký của chủ hợp đồng trên GYC, Đồng 10% tại CSYT theo DS. Không đồng tại BV DAI HOC Y DUOC TPHCM, không chờ 
hm: 5.000.000/ lần khám 
Hóa đơn điện tử đã tra cứu hợp lệ</t>
  </si>
  <si>
    <t>VP.D99.24.HS331580</t>
  </si>
  <si>
    <t>VP.D99.24.HS331580.BT.1</t>
  </si>
  <si>
    <t>#hsmem# 
DEP PHAM THI HONG stt 1498 
Không yêu cầu đóng dấu và chữ ký của chủ hợp đồng trên GYC, Đồng 10% tại CSYT theo DS. Không đồng tại PK NHI DONG 315 , không chờ 
hm: 5.000.000/ lần khám 
Hóa đơn đã tra cứu hợp lệ</t>
  </si>
  <si>
    <t>VP.D31.24.HS123059</t>
  </si>
  <si>
    <t>VP.D31.24.HS123059.BT.1</t>
  </si>
  <si>
    <t>#hsmem# 
Không yêu cầu đóng dấu và chữ ký của chủ hợp đồng trên GYC, Đồng 10% tại CSYT theo DS. Không đồng tại BV AN SINH, không chờ 
hợp đồng không có quyền lợi điều trị trong ngày, giờ vào - ra viện chưa đủ 24h nhưng do tiền giường trong bảng kê tính 1.25 ngày =&gt; giải quyết dưới quyền lợi nội trú nằm viện chi trả 1 ngày 
IP: 12.600.000/ ngày 
trợ cấp nằm viện: tư/ quốc tế: 210.000, bv công: 420.000
op: 5.000.000/ lần khám 
hóa đơn đã tra cứu hợp lệ</t>
  </si>
  <si>
    <t>VP.D99.24.HS340076</t>
  </si>
  <si>
    <t>VP.D99.24.HS340076.BT.1</t>
  </si>
  <si>
    <t>#hsmem# 
Miễn dấu mộc và chữ ký trên giấy yêu cầu bồi thường. không chờ, đồng 20% tại 1 số cơ sở. không đồng tại BV QT PHUONG CHAU - SOC TRANG
hm: 1.050.000/ lần khám 
hóa đơn đã tra cứu hợp lệ  
MR Bảo hiểm cho các bệnh lý: rối loạn tâm lý, mệt mỏi, mất ngủ không rõ nguyên nhân ( bao gồm rối loạn giấc ngủ) suy nhược thần kinh và suy nhược cơ thể không có nguyên nhân bệnh lý, stress. Tối đa: 1.000.000 VNĐ/ người/ năm =&gt; trả khó ở và mệt mỏi: 696.937vnd, LẦN SAU: 303.063vnd</t>
  </si>
  <si>
    <t>VP.D99.24.HS342707</t>
  </si>
  <si>
    <t>VP.D99.24.HS342707.BT.1</t>
  </si>
  <si>
    <t>#hsmem# 
Miễn dấu mộc và chữ ký trên giấy yêu cầu bồi thường. không chờ, đồng 20% tại 1 số cơ sở. không đồng tại BV DAI HOC Y DUOC TPHCM
hm: 1.300.000/ lần khám 
hóa đơn đã tra cứu hợp lệ  
1.456.714vnd</t>
  </si>
  <si>
    <t>VP.D99.24.HS344000</t>
  </si>
  <si>
    <t>VP.D99.24.HS344000.BT.1</t>
  </si>
  <si>
    <t>#hsmem# 
DEP NGUYEN PHUONG LIEN stt1388 
Miễn dấu mộc và chữ ký trên giấy yêu cầu bồi thường. đồng 20% tại 1 số cơ sở không đồng tại PKDK JIO HEALTH. tham gia từ 01/04/2021 qua chờ 
hm: 1.900.000/ lần khám
hóa đơn đã tra cứu hợp lệ</t>
  </si>
  <si>
    <t>VP.D99.24.HS344301</t>
  </si>
  <si>
    <t>VP.D99.24.HS344301.BT.1</t>
  </si>
  <si>
    <t>#hsmem# 
Miễn dấu mộc và chữ ký trên giấy yêu cầu bồi thường. không chờ, đồng 20% tại 1 số cơ sở. không đồng tại BV AN BINH 
hm: 1.050.000/ lần khám 
hóa đơn đã tra cứu hợp lệ</t>
  </si>
  <si>
    <t>VP.D99.24.HS348026</t>
  </si>
  <si>
    <t>VP.D99.24.HS348026.BT.1</t>
  </si>
  <si>
    <t>#hsmem# 
Miễn dấu mộc và chữ ký trên giấy yêu cầu bồi thường. không chờ, đồng 20% tại 1 số cơ sở, không đồng tại BV HUNG VUONG HCM
hm: 1.050.000/ lần khám</t>
  </si>
  <si>
    <t>VP.D99.24.HS348611</t>
  </si>
  <si>
    <t>VP.D99.24.HS348611.BT.1</t>
  </si>
  <si>
    <t>#hsmem# 
DEP NGUYEN THI MY CHINH stt37 
Không yêu cầu đóng dấu và chữ ký của chủ hợp đồng trên GYC, Đồng 10% tại CSYT theo DS. tham gia từ 01/01/2021 qua chờ, bố/ mẹ nhân viên đồng 50% tại BV QUAN Y 175 hm: 5.000.000/ lần khám Hóa đơn đã tra cứu hợp lệ</t>
  </si>
  <si>
    <t>VP.D99.24.HS348915</t>
  </si>
  <si>
    <t>VP.D99.24.HS348915.BT.1</t>
  </si>
  <si>
    <t>#hsmem# 
DEP DANG THI HUYEN TRANG 
Không yêu cầu có chữ ký nhân sự và dấu công ty trên GYC, không đồng, bỏ chờ 
hm: 2.000.000/ lần khám 
Hóa đơn điện tử/ hóa đơn chuyển đổi đã tra cứu hợp lệ
Chi phí thực tế: 2.751.560vnd - 1.188.000vnd (trừ hbsag, hbsab, hcv ab, siêu âm ổ bụng mamg tính tầm soát không liên quan đến kết luận bệnh cuối cùng, không thuộc phạm vi bảo hiểm) = 1.563.560vnd</t>
  </si>
  <si>
    <t>VP.D99.24.HS349328</t>
  </si>
  <si>
    <t>VP.D99.24.HS349328.BT.1</t>
  </si>
  <si>
    <t>#hsmem# 
Không yêu cầu đóng dấu và chữ ký của chủ hợp đồng trên GYC, Đồng 10% tại CSYT theo DS. Không đồng tại BV DAI HOC Y DUOC TPHCM, không chờ
hm: 5.000.000/ lần khám 
hóa đơn đã tra cứu hợp lệ</t>
  </si>
  <si>
    <t>VP.D99.24.HS352098</t>
  </si>
  <si>
    <t>VP.D99.24.HS352098.BT.1</t>
  </si>
  <si>
    <t>#hsmem# 
dep VU NGUYEN HOANG YEN 
Không yêu cầu đóng dấu và chữ ký của chủ hợp đồng trên GYC, con nhân viên Đồng 10% tại tất cả các Cơ sở y tế tư nhân/ quốc tế. tham gia từ 23/05/2022 qua chờ 
hm: 5.000.000/ lần khám 
Hóa đơn điện tử đã tra cứu hợp lệ</t>
  </si>
  <si>
    <t>VP.D99.24.HS352947</t>
  </si>
  <si>
    <t>VP.D99.24.HS352947.BT.1</t>
  </si>
  <si>
    <t>VP.D99.24.HS354726</t>
  </si>
  <si>
    <t>VP.D99.24.HS354726.BT.1</t>
  </si>
  <si>
    <t>#hsmem# 
Không yêu cầu đóng dấu và chữ ký của chủ hợp đồng trên GYC, Đồng 10% tại CSYT theo DS. Không đồng tại PK DK MEDIC HANH PHUC - HCM
hm: 5.000.000/ lần khám 
hóa đơn đã tra cứu hợp lệ  
MR xét nghiệm tầm soát 1.000.00vnd/ năm, trả creatinine, aslo, sylphilis = 180.000vnd, LẦN SAU: 820.000vnd</t>
  </si>
  <si>
    <t>VP.D99.24.HS355397</t>
  </si>
  <si>
    <t>VP.D99.24.HS355397.BT.1</t>
  </si>
  <si>
    <t>#hsmem# 
Không yêu cầu đóng dấu và chữ ký của chủ hợp đồng trên GYC, Đồng 10% tại CSYT theo DS. Không đồng tại CONG TY TNHH UP STATION, không chờ
hm: 5.000.000/ năm, NR có PT, MR nha khoa, CONG TY TNHH UP STATION không loại trừ 
hóa đơn đã tra cứu hợp lệ</t>
  </si>
  <si>
    <t>VP.D99.24.HS356262</t>
  </si>
  <si>
    <t>VP.D99.24.HS356262.BT.1</t>
  </si>
  <si>
    <t>#hsmem# 
DEP LU TRUNG NGHIA 
Không yêu cầu đóng dấu và chữ ký của chủ hợp đồng trên GYC, Đồng 10% tại CSYT theo DS. Không đồng tại PK DK CHARIS HEALTHCARE, không chờ 
hm: 5.000.000/ lần khám 
Hóa đơn đã tra cứu hợp lệ</t>
  </si>
  <si>
    <t>VP.D99.24.HS356409</t>
  </si>
  <si>
    <t>VP.D99.24.HS356409.BT.1</t>
  </si>
  <si>
    <t>#hsmem# 
DEP TRAN QUOC VIET stt239 Không yêu cầu đóng dấu và chữ ký của chủ hợp đồng trên GYC, tham gia từ 01/01/2024 qua chờ 6 tháng bệnh có sẵn, chờ 12 tháng bệnh đặc biệt, bố mẹ đồng 50% tại tất cả các cơ sở y tế 
hm: 5.000.000/ lần khám 
Hóa đơn đã tra cứu hợp lệ</t>
  </si>
  <si>
    <t>VP.D99.24.HS336942</t>
  </si>
  <si>
    <t>VP.D99.24.HS336942.BT.1</t>
  </si>
  <si>
    <t>#hsmem# . K chờ,Miễn mộc CF. đồng 20% tại BV Hoàn Mỹ . OP: 1.050.000vnd/lần khám</t>
  </si>
  <si>
    <t>VP.D99.24.HS340057</t>
  </si>
  <si>
    <t>VP.D99.24.HS352856</t>
  </si>
  <si>
    <t>VP.D99.24.HS352856.BT.1</t>
  </si>
  <si>
    <t>#HSMEM# . K chờ,Miễn mộc CF. 0% VIỆN Y DƯỢC HỌC DÂN TỘC. OP: 1.300.000vnd/lần khám</t>
  </si>
  <si>
    <t>VP.D99.24.HS352876</t>
  </si>
  <si>
    <t>VP.D99.24.HS352876.BT.1</t>
  </si>
  <si>
    <t>#hsmem# . Miễn mộc CF. K chờ, đồng 20% tại BV TAI MUI HONG SAI GON
. OP: 1.900.000vnd/lần khám</t>
  </si>
  <si>
    <t>VP.D99.24.HS352934</t>
  </si>
  <si>
    <t>VP.D99.24.HS352934.BT.1</t>
  </si>
  <si>
    <t>#hsmem# . K chờ,Miễn mộc CF. 0% Da Lieu . OP: 1.050.000vnd/lần khám</t>
  </si>
  <si>
    <t>VP.D99.24.HS352937</t>
  </si>
  <si>
    <t>VP.D99.24.HS352937.BT.1</t>
  </si>
  <si>
    <t>#hsmem# . K chờ,Miễn mộc CF. 0% PK DAI PHUOC . OP: 1.050.000vnd/lần khám</t>
  </si>
  <si>
    <t>VP.D99.24.HS353063</t>
  </si>
  <si>
    <t>VP.D99.24.HS353063.BT.1</t>
  </si>
  <si>
    <t>VP.D99.24.HS353069</t>
  </si>
  <si>
    <t>VP.D99.24.HS353069.BT.1</t>
  </si>
  <si>
    <t>#hsmem# Dep Le Trung Nam. . K chờ,Miễn mộc CF, 0% PK NHI DONG 315 . OP: 3.150.000vnd/lần khám. . MR Vitamin/ Khoáng chất 500.000đ/năm.</t>
  </si>
  <si>
    <t>VP.D99.24.HS353161</t>
  </si>
  <si>
    <t>VP.D99.24.HS353161.BT.1</t>
  </si>
  <si>
    <t>khách hàng gởi toda yêu cầu thay đổi hình thức nhận tiền từ tm -&gt; ck : 0071001159502 - Vietcombank
#hsmem# . K chờ,Miễn mộc CF. 0% BV NAM SAI GON. OP: 1.050.000vnd/lần khám</t>
  </si>
  <si>
    <t>VP.D99.24.HS353197</t>
  </si>
  <si>
    <t>VP.D99.24.HS353197.BT.1</t>
  </si>
  <si>
    <t>VP.D99.24.HS353306</t>
  </si>
  <si>
    <t>VP.D99.24.HS353306.BT.1</t>
  </si>
  <si>
    <t>VP.D99.24.HS353379</t>
  </si>
  <si>
    <t>VP.D99.24.HS353379.BT.1</t>
  </si>
  <si>
    <t>#HSMEM# Dep Tran Nguyen Bang . . K chờ,Miễn mộc CF, 0% tại BV AN SINH . OP: 3.150.000vnd/lần khám . YC chứng từ gốc (nếu là hóa đơn điện tử) . MR Vitamin/ Khoáng chất 500.000đ/năm.</t>
  </si>
  <si>
    <t>VP.D99.24.HS353384</t>
  </si>
  <si>
    <t>VP.D99.24.HS353384.BT.1</t>
  </si>
  <si>
    <t>VP.D99.24.HS353490</t>
  </si>
  <si>
    <t>VP.D99.24.HS353490.BT.1</t>
  </si>
  <si>
    <t>VP.D99.24.HS353502</t>
  </si>
  <si>
    <t>VP.D99.24.HS353502.BT.1</t>
  </si>
  <si>
    <t>#hsmem# 0%, k chờ, miễn dấu cf. Dep NGUYEN PHI CONG</t>
  </si>
  <si>
    <t>VP.D99.24.HS353655</t>
  </si>
  <si>
    <t>VP.D99.24.HS353655.BT.1</t>
  </si>
  <si>
    <t>#hsmem# . K chờ,Miễn mộc CF. 0% BV DAI HOC Y DUOC TPHCM 
. OP: 1.300.000vnd/lần khám</t>
  </si>
  <si>
    <t>VP.D99.24.HS353678</t>
  </si>
  <si>
    <t>VP.D99.24.HS353678.BT.1</t>
  </si>
  <si>
    <t>VP.D99.24.HS353885</t>
  </si>
  <si>
    <t>VP.D99.24.HS353885.BT.1</t>
  </si>
  <si>
    <t>#hsmem# . K chờ,Miễn mộc CF. 0% Y KHOA VAN PHUOC CUU LONG . OP: 1.050.000vnd/lần khám . MR nước muối , VTYT, TBYT, thuốc bổ, thuốc điều trị dự phòng 500.000vnd/năm.</t>
  </si>
  <si>
    <t>VP.D99.24.HS353504</t>
  </si>
  <si>
    <t>VP.D99.24.HS353504.BT.1</t>
  </si>
  <si>
    <t>#hsmem# . K chờ,Miễn mộc CF. 0% PHÒNG KHÁM ĐA KHOA HIỆP THÀNH
. OP: 1.050.000vnd/lần khám</t>
  </si>
  <si>
    <t>VP.D99.24.HS354672</t>
  </si>
  <si>
    <t>VP.D99.24.HS354672.BT.1</t>
  </si>
  <si>
    <t>#hsmem# "* Ko chờ, Ko Đồng, Miễn dấu CF 
Limit 4.950.000 vnd / lần, Ko Giới hạn lần khám &amp; Limit VLTL. Mở rộng Nước muối. Vitamin &lt; 20% thuốc. Miễn thường 100.000 vnd"</t>
  </si>
  <si>
    <t>VP.D99.24.HS354700</t>
  </si>
  <si>
    <t>VP.D99.24.HS354700.BT.1</t>
  </si>
  <si>
    <t>VP.D31.24.HS141811</t>
  </si>
  <si>
    <t>VP.D31.24.HS141811.BT.1</t>
  </si>
  <si>
    <t>#hsmem# 0%, k chờ, miễn dấu cf . Cover nước muối biển.
DEP Lý Nhật Thanh</t>
  </si>
  <si>
    <t>VP.D99.24.HS354799</t>
  </si>
  <si>
    <t>VP.D99.24.HS354799.BT.1</t>
  </si>
  <si>
    <t>#hsmem# . K chờ,Miễn mộc CF. 00% BV BENH NHIET DOI HCM
. OP: 1.050.000vnd/lần khám</t>
  </si>
  <si>
    <t>VP.D99.24.HS354876</t>
  </si>
  <si>
    <t>VP.D99.24.HS354876.BT.1</t>
  </si>
  <si>
    <t>#hsmem# ". 0%, k chờ, miễn dấu. Răng 2.100.000/năm
. Mr nha khoa có danh sách loại trừ
. CVR 300.000vnd/lần/năm (gồm đánh bóng)
. Chỉ cover nhổ răng bệnh lý
. Khám/ XQ/ trám/ chữa tủy/ CVR/ nhổ/nha chu, viêm nướu"</t>
  </si>
  <si>
    <t>VP.D99.24.HS354996</t>
  </si>
  <si>
    <t>VP.D99.24.HS354996.BT.1</t>
  </si>
  <si>
    <t>KH gửi nhầm toa 27/10, đã đính lại toa 1/11
#hsmem# "* Bỏ chờ điều trị bệnh, 0%, miễn mộc GYCBT
* OP 2 triệu/ LK (ko ghsl), Vitamin ít hơn thuốc điều trị
* Mở rộng sản phẩm thành phần nước muối biển. VLTL 105k/ ngày. Khám thai 720k/năm"</t>
  </si>
  <si>
    <t>VP.D99.24.HS355109</t>
  </si>
  <si>
    <t>VP.D99.24.HS355109.BT.1</t>
  </si>
  <si>
    <t>VP.D99.24.HS355118</t>
  </si>
  <si>
    <t>VP.D99.24.HS355118.BT.1</t>
  </si>
  <si>
    <t>#hsmem# . K chờ,Miễn mộc CF. 0% PKDK TRAN DIEP KHANH
. OP: 1.300.000vnd/lần khám</t>
  </si>
  <si>
    <t>VP.D99.24.HS355265</t>
  </si>
  <si>
    <t>VP.D99.24.HS355265.BT.1</t>
  </si>
  <si>
    <t>#hsmem# ". K chờ, miễn dấu. Răng 1.680.000/năm. 0% NK SAIDO
. YC chứng từ gốc (nếu là hóa đơn điện tử)
. Mr nha khoa có danh sách loại trừ
. CVR 300.000vnd/lần/năm (gồm đánh bóng)
. Chỉ cover nhổ răng bệnh lý (kèm phẫu thuật)
. Khám/ XQ/ trám/ chữa tủy/ CVR/ nhổ/nha chu, viêm nướu"</t>
  </si>
  <si>
    <t>VP.D99.24.HS355337</t>
  </si>
  <si>
    <t>VP.D99.24.HS355337.BT.1</t>
  </si>
  <si>
    <t>#hsmem# . K chờ,Miễn mộc CF. 0% BVDK HONG HUNG 
. OP: 1.050.000vnd/lần khám</t>
  </si>
  <si>
    <t>VP.D99.24.HS355386</t>
  </si>
  <si>
    <t>VP.D99.24.HS355386.BT.1</t>
  </si>
  <si>
    <t>VP.D99.24.HS355677</t>
  </si>
  <si>
    <t>VP.D99.24.HS355677.BT.1</t>
  </si>
  <si>
    <t>VP.D99.24.HS355700</t>
  </si>
  <si>
    <t>VP.D99.24.HS355700.BT.1</t>
  </si>
  <si>
    <t>VP.D99.24.HS355797</t>
  </si>
  <si>
    <t>VP.D99.24.HS355797.BT.1</t>
  </si>
  <si>
    <t>#hsmem# DEP NGUYEN HUY CUONG.
0%, k chờ, miễn dấu cf , IP 3 150 000vnd/ngày, TCNV 105 000vnd/ngày</t>
  </si>
  <si>
    <t>VP.D99.24.HS356015</t>
  </si>
  <si>
    <t>VP.D99.24.HS356015.BT.1</t>
  </si>
  <si>
    <t>#hsmem# 
* Bỏ chờ điều trị bệnh, 0%, miễn mộc GYCBT
* OP 2 triệu/ LK (ko ghsl), Vitamin ít hơn thuốc điều trị
* Mở rộng sản phẩm thành phần nước muối biển. VLTL 105k/ ngày. Khám thai 720k/năm</t>
  </si>
  <si>
    <t>VP.D99.24.HS356031</t>
  </si>
  <si>
    <t>VP.D99.24.HS356031.BT.1</t>
  </si>
  <si>
    <t>#hsmem# 
* Bỏ chờ điều trị bệnh, Đồng bảo hiểm 20%, miễn mộc GYCBT
* OP 1,8 triệu/ LK (ko ghsl), Vitamin ít hơn thuốc điều trị
* Mở rộng sản phẩm thành phần nước muối biển. VLTL 105k/ ngày. Khám thai 720k/năm
* DEP PHAM THI THU HONG</t>
  </si>
  <si>
    <t>VP.D99.24.HS356054</t>
  </si>
  <si>
    <t>VP.D99.24.HS356054.BT.1</t>
  </si>
  <si>
    <t>VP.D99.24.HS356073</t>
  </si>
  <si>
    <t>VP.D99.24.HS356073.BT.1</t>
  </si>
  <si>
    <t>#hsmem# 
. 0%, k chờ, miễn dấu. Răng 2.100.000/năm
. Mr nha khoa có danh sách loại trừ - ko gồm  NHA KHOA QUOC TE VIP- DR THANG
. CVR 300.000vnd/lần/năm (gồm đánh bóng)
. Chỉ cover nhổ răng bệnh lý
. Khám/ XQ/ trám/ chữa tủy/ CVR/ nhổ/nha chu, viêm nướu</t>
  </si>
  <si>
    <t>VP.D99.24.HS356114</t>
  </si>
  <si>
    <t>VP.D99.24.HS356114.BT.1</t>
  </si>
  <si>
    <t>Ngày tháng sinh của khách hàng bị đảo ngược - Đã báo Khai thác điều chỉnh.
KH up nhầm hóa đơn -&gt; hóa đơn và bảng kê ngày 28/10 nằm ở hs VP.D99.24.HS356142 -&gt; đã đính lại
----------------------
#hsmem# 
"* Bỏ chờ điều trị bệnh, Đồng bảo hiểm 20%, miễn mộc GYCBT
* OP 1,8 triệu/ LK (ko ghsl), Vitamin ít hơn thuốc điều trị
* Mở rộng sản phẩm thành phần nước muối biển. VLTL 105k/ ngày. Khám thai 720k/năm
* DEP NGUYEN THI PHUONG ANH</t>
  </si>
  <si>
    <t>VP.D99.24.HS356135</t>
  </si>
  <si>
    <t>VP.D99.24.HS356135.BT.1</t>
  </si>
  <si>
    <t>#hsmem# XN giải quyết theo chứng từ hiện có</t>
  </si>
  <si>
    <t>VP.D99.24.HS356162</t>
  </si>
  <si>
    <t>VP.D99.24.HS356162.BT.1</t>
  </si>
  <si>
    <t>#hsmem# TT HCM5.D15.MGC.23.HD1.20 (1/3/2023). . Bệnh ĐB/CS : 180 ngày -&gt; đã qua TGC.
". DEP NGUYEN THUY TUYET NHI
. Miễn dấu, 0% BV DA KHOA SAI GON
. YC chứng từ gốc (nếu là hóa đơn điện tử)
. IP 2 100 000vnd/ngày.
. Nếu nằm phòng Delux/ VIP trả theo giá phòng đơn tiêu chuẩn.
. Pre/ Post 2 100 000vnd/năm.
. Miễn bảng kê chi tiết hóa đơn nội trú bv công dưới 5tr
. TCNV 42.000vnd/ngày - TCNV BV Công (không áp dụng cho điều trị đông y / khoa tự nguyện/ khoa quốc tế) 63.000vnd/ngày - TCNV BV công và không khiếu nại BH 210.000vnd/ngày - TCNV có dùng BHYT trả 40% trở lên 150 000vnd/ngày"</t>
  </si>
  <si>
    <t>VP.D99.24.HS356234</t>
  </si>
  <si>
    <t>VP.D99.24.HS356234.BT.1</t>
  </si>
  <si>
    <t>#hsmem# 0%, k chờ, miễn dấu cf . IP 3 150 000/ngày, tcnv 105 000vnd/ngày.</t>
  </si>
  <si>
    <t>VP.D99.24.HS356449</t>
  </si>
  <si>
    <t>VP.D99.24.HS356449.BT.1</t>
  </si>
  <si>
    <t>#hsmem# 
"* Bỏ chờ điều trị bệnh, 0%, miễn mộc GYCBT
* OP 2,8 triệu/ LK  (ko ghsl), Vitamin ít hơn thuốc điều trị
* Mở rộng sản phẩm thành phần nước muối biển. VLTL 220k/ ngày. Khám thai 900k/năm"
Vật lý trị liệu 10 lần: 
 178,000 	 21/10 
 178,000 	 22/10 
 220,000 	 23/10 
 220,000 	 24/10 
 200,000 	 26/10 
 200,000 	 28/10 
 200,000 	 29/10 
 100,000 	 30/10 
 198,000 	 2/11 (chỉ có hóa đơn 78.000vnd, ko có hóa đơn bấm huyệt 120.000vnd và KH ko claim CP này)
 200,000 	 1/11</t>
  </si>
  <si>
    <t>VP.D99.24.HS356529</t>
  </si>
  <si>
    <t>VP.D99.24.HS356529.BT.1</t>
  </si>
  <si>
    <t>#hsmem# Alo KH ngày này BV chỉ cấp kết quả xét nghiệm, ko có toa .
Nếu xin đc sẽ claim sau</t>
  </si>
  <si>
    <t>VP.D99.24.HS356613</t>
  </si>
  <si>
    <t>VP.D99.24.HS356613.BT.1</t>
  </si>
  <si>
    <t>#hsmem# . K chờ, Miễn mộc CF. 0% BV HUNG VUONG HCM . OP: 1.050.000vnd/lần khám . YC chứng từ gốc (nếu là hóa đơn điện tử) . MR Vitamin/ Khoáng chất 500.000đ/năm.</t>
  </si>
  <si>
    <t>VP.D99.24.HS158300</t>
  </si>
  <si>
    <t>VP.D99.24.HS158300.BT.1</t>
  </si>
  <si>
    <t>Lần 1 :11/06/2024 Phí ck - báo KT 15/8 - KT báo 12/11
Lần 2 : 11/07/2024 
BS app : 26/07/2024 
#HSMEM# 
" - k chờ, k đồng
 - op + vltl không gh số lần - số tiền, loại trừ pm bs tư
 - Mr thuốc 60 ngày bệnh mãn tính (điều 18 trang 10)
 - chi trả nước muối tối đa, vitamin ko vượt thuốc điều trị
 - miễn dấu+chữ ký
 - mr gq hs mềm qua app tối đa 10tr"
- OP: 661 925</t>
  </si>
  <si>
    <t>VP.D99.24.HS328231</t>
  </si>
  <si>
    <t>VP.D99.24.HS328231.BT.1</t>
  </si>
  <si>
    <t>BS app 1/11  #HSMEM# 
".K chờ; k đồng
. Miễn mộc và chữ ký HR trên CF (trang 08)
. khám thai( bao gồm nhưng không giới hạn tiền khám; xét nghiệm; vacxin và thuốc...) 1.400.000đ/thai kỳ
. MR hs mềm qua app &lt; 10tr"
- khám thai: 285 500
**Dep of VU DUC THINH</t>
  </si>
  <si>
    <t>VP.D99.24.HS328259</t>
  </si>
  <si>
    <t>VP.D99.24.HS328259.BT.1</t>
  </si>
  <si>
    <t>BS app 1/11
#HSMEM# "
.K chờ; k đồng 
. Miễn mộc và chữ ký HR trên CF (trang 08) 
. khám thai( bao gồm nhưng không giới hạn tiền khám; xét nghiệm; vacxin và thuốc...) 1.400.000đ/thai kỳ . MR hs mềm qua app &lt; 10tr" - khám thai: 285 500 
**Dep of VU DUC THINH	
- kq xn trước sinh</t>
  </si>
  <si>
    <t>VP.D99.24.HS329745</t>
  </si>
  <si>
    <t>VP.D99.24.HS329745.BT.1</t>
  </si>
  <si>
    <t>BS app 1/11
#HSMEM# **Dep of LƯƠNG BẢO THY 
".K chờ bệnh; k đồng op 
.Miễn mộc và chữ ký HR trên CF;
.OP: 1.800.000đ/lần - KGHSL; VLTL: 100.000đ/ngày tối đa 60 ngày; chế phẩm y tế 200.000đ/năm
. vitamin/thuốc bổ 20% toa
. KYC bảng kê OP&lt;500k, IP&lt;1tr tại bv công
. mr triệu chứng
. mr thuốc 2 tháng
. mr app mềm 10tr
- kq sa, ns</t>
  </si>
  <si>
    <t>VP.D99.24.HS331179</t>
  </si>
  <si>
    <t>VP.D99.24.HS331179.BT.1</t>
  </si>
  <si>
    <t>BS app 1/11
#HSMEM# **Dep of TRINH THANH TRUNG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den, crp, ion đồ, men gan: 636 632</t>
  </si>
  <si>
    <t>VP.D99.24.HS331327</t>
  </si>
  <si>
    <t>VP.D99.24.HS331327.BT.1</t>
  </si>
  <si>
    <t>BS app 1/11
#HSMEM# **Dep of TRAN THANH TUAN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nsdd, sapk. crp, cbc, soi tươi</t>
  </si>
  <si>
    <t>VP.D99.24.HS331328</t>
  </si>
  <si>
    <t>VP.D99.24.HS331328.BT.1</t>
  </si>
  <si>
    <t>BS app 1/11 
#HSMEM# 
**Dep of LEPLAT Anne-Cecile 
"K chờ (tái tục ISR.HCM.D39.MGC.23.HD13.E1967.2 từ 19/09/2023), 0% 
. TN 50tr/năm . Miễn mộc+chữ ký CF 
. MR app mềm 10tr 
- TNSH tại nhà đính kèm tại hs bảo lãnh
- kq xq: 1 494 000</t>
  </si>
  <si>
    <t>VP.D99.24.HS331338</t>
  </si>
  <si>
    <t>VP.D99.24.HS331338.BT.1</t>
  </si>
  <si>
    <t>BS app 1/11 
#HSMEM# 
**Dep of LEPLAT Anne-Cecile 
K chờ (tái tục ISR.HCM.D39.MGC.23.HD13.E1967.2 từ 19/09/2023), 0% 
. TN 50tr/năm 
. Miễn mộc+chữ ký CF 
. MR app mềm 10tr 
- TNSH tại nhà đính kèm tại hs
- kq xq: 1 494 000</t>
  </si>
  <si>
    <t>VP.D99.24.HS345750</t>
  </si>
  <si>
    <t>VP.D99.24.HS345750.BT.1</t>
  </si>
  <si>
    <t>VP.D99.24.HS345780</t>
  </si>
  <si>
    <t>VP.D99.24.HS345780.BT.1</t>
  </si>
  <si>
    <t>VP.D99.24.HS345801</t>
  </si>
  <si>
    <t>VP.D99.24.HS345801.BT.1</t>
  </si>
  <si>
    <t>#HSMEM# 
" - ko chờ, k đồng
 - op+vltl - 4.000.000đ/lần, loại trừ bs tư
 - nước muối 200.000đ/đơn thuốc max 500.000/năm
 - vitamin 20% thuốc điều trị
 - miễn mộc+chữ ký
. MR app mềm 10tr"
- OP: 524 250</t>
  </si>
  <si>
    <t>VP.D99.24.HS346077</t>
  </si>
  <si>
    <t>VP.D99.24.HS346077.BT.1</t>
  </si>
  <si>
    <t>VP.D99.24.HS305235</t>
  </si>
  <si>
    <t>VP.D99.24.HS305235.BT.1</t>
  </si>
  <si>
    <t>#hsmem# 
. Dep Le Van Dam
. Bỏ mộc, không chờ, 0% tai nạn, CPYT 70.000.000đ/năm
. CP 796.400đ</t>
  </si>
  <si>
    <t>VP.D31.24.HS119072</t>
  </si>
  <si>
    <t>VP.D31.24.HS119072.BT.1</t>
  </si>
  <si>
    <t>#hsmem# 
. Dep Truong Tien Tri
. Bỏ mộc, tái tục không chờ, NT Copay 20%, HM 9.500.000đ/lần khám. Vật tư y tế(nước biển, viên đặt phụ khoa...) 1.000.000đ/năm</t>
  </si>
  <si>
    <t>VP.D99.24.HS343548</t>
  </si>
  <si>
    <t>VP.D99.24.HS343548.BT.1</t>
  </si>
  <si>
    <t>#hsmem# 
. Dep TRUONG MINH TUAN, Tái tục SR.HCM.D18.ANC.23.HD125.3, qua chờ cho thai sản 
. Không YC mộc với người thân, copay 0% 
. HMNV 2.250.000đ/ngày (cover tất cả các loại phòng trừ phòng bao), PT full 45.000.000đ/năm, . Thai sản cover NV &amp; PT, CPEB 450.000đ/năm</t>
  </si>
  <si>
    <t>VP.D99.24.HS348311</t>
  </si>
  <si>
    <t>VP.D99.24.HS348311.BT.1</t>
  </si>
  <si>
    <t>#hsmem# 
. Tái tục ISR.HCM.D39.ANC.23.HD111.165
. "Yêu cầu chữ ký và mộc trên GYC ( trg 3) 
. Không chờ, copay 0%, HM 4.200.000Đ/lần khám 
. MR nước biển sâu 100.000đ/toa thuốc, vitamin/khoáng chất không vượt quá 20%
. MR 2 tháng thuốc đối với bệnh mãn tính
. CP 9 377 724đ</t>
  </si>
  <si>
    <t>VP.D99.24.HS350262</t>
  </si>
  <si>
    <t>VP.D99.24.HS350262.BT.1</t>
  </si>
  <si>
    <t>#hsmem# 
. Không chờ, 0%, Pre/Post: 4.00.000đ/năm
. Trợ cấp BHYT 189.000đ/ngày, BV công: 126.000đ, BV tư/quốc tế: 70.000đ/ngày</t>
  </si>
  <si>
    <t>VP.D99.24.HS351526</t>
  </si>
  <si>
    <t>VP.D99.24.HS351526.BT.1</t>
  </si>
  <si>
    <t>VP.D31.24.HS130657</t>
  </si>
  <si>
    <t>VP.D31.24.HS130657.BT.1</t>
  </si>
  <si>
    <t>#hsmem# . Bỏ mộc, không chờ, 0% 
. HM 57tr/năm, 12tr/lần khám, VLTL theo OP 
. VTYT (thuốc xịt, muối biển, viên đạt phụ khoa…) 1.000.000đ/năm 
. Cover TPCN, DMP, vitamin &amp; khoáng chất: 1.000.000đ/năm ( lần sau 361.000đ)
. YC 1.960.000đ</t>
  </si>
  <si>
    <t>VP.D99.24.HS358944</t>
  </si>
  <si>
    <t>VP.D99.24.HS358944.BT.1</t>
  </si>
  <si>
    <t>#HSMEM#. Tái tục từ HCM.D24.BVC.23.HD48 ( có email đính kèm ý kiến đồng ý tái tục của BYT), ko chờ, ko đồng, HĐ miễn mộc. Ngoại trú 2tr1/lk; giới hạn 10 lần (CVR: 400.000 - Giới hạn CSR) MR GIẢI QUYẾT QUA APP.</t>
  </si>
  <si>
    <t>VP.D99.24.HS285352</t>
  </si>
  <si>
    <t>VP.D99.24.HS285352.BT.1</t>
  </si>
  <si>
    <t>#hsmem#
l1: 25/09; l2: 24/10
12/11: đóng
ko chờ, đồng 30% răng 2.100.000/ năm, cvr 500.000đ/năm (ko mr tiểu phẫu r), GH nha khoa 
Bỏ mộc và chữ ký CF
1 580 000</t>
  </si>
  <si>
    <t>VP.D99.24.HS287072</t>
  </si>
  <si>
    <t>VP.D99.24.HS287072.BT.1</t>
  </si>
  <si>
    <t>#hsmem#
l1: 26/09; l2: 25/10
13/11: đóng</t>
  </si>
  <si>
    <t>VP.D99.24.HS288236</t>
  </si>
  <si>
    <t>VP.D99.24.HS288236.BT.1</t>
  </si>
  <si>
    <t>#hsmem# - đồng 20%
l1: 29/09; l2: 27/10
13/11: đóng</t>
  </si>
  <si>
    <t>VP.D99.24.HS289176</t>
  </si>
  <si>
    <t>VP.D99.24.HS289176.BT.1</t>
  </si>
  <si>
    <t>#hsmem#
l1: 29/09; l2: 27/10
13/11: đóng</t>
  </si>
  <si>
    <t>VP.D99.24.HS289412</t>
  </si>
  <si>
    <t>VP.D99.24.HS289412.BT.1</t>
  </si>
  <si>
    <t>VP.D99.24.HS289805</t>
  </si>
  <si>
    <t>VP.D99.24.HS289805.BT.1</t>
  </si>
  <si>
    <t>VP.D99.24.HS290696</t>
  </si>
  <si>
    <t>VP.D99.24.HS290696.BT.1</t>
  </si>
  <si>
    <t>VP.D99.24.HS293734</t>
  </si>
  <si>
    <t>VP.D99.24.HS293734.BT.1</t>
  </si>
  <si>
    <t>#hsmem#
l1: 02/10; l2: 29/10
13/11: đóng</t>
  </si>
  <si>
    <t>VP.D99.24.HS294157</t>
  </si>
  <si>
    <t>VP.D99.24.HS294157.BT.1</t>
  </si>
  <si>
    <t>VP.D99.24.HS294645</t>
  </si>
  <si>
    <t>VP.D99.24.HS294645.BT.1</t>
  </si>
  <si>
    <t>VP.D99.24.HS294670</t>
  </si>
  <si>
    <t>VP.D99.24.HS294670.BT.1</t>
  </si>
  <si>
    <t>#hsmem#
l1: 02/10; l2: 29/10
13/11: đóng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t>
  </si>
  <si>
    <t>VP.D99.24.HS294982</t>
  </si>
  <si>
    <t>VP.D99.24.HS294982.BT.1</t>
  </si>
  <si>
    <t>VP.D99.24.HS299185</t>
  </si>
  <si>
    <t>VP.D99.24.HS299185.BT.1</t>
  </si>
  <si>
    <t>#hsmem#
l1: 06/10; l2: 22/10
12/11: đóng</t>
  </si>
  <si>
    <t>VP.D99.24.HS347298</t>
  </si>
  <si>
    <t>VP.D99.24.HS347298.BT.1</t>
  </si>
  <si>
    <t>#hsmem#
12/11: BS APP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4 515 456 (SA)</t>
  </si>
  <si>
    <t>VP.D99.24.HS350792</t>
  </si>
  <si>
    <t>VP.D99.24.HS350792.BT.1</t>
  </si>
  <si>
    <t>#hsmem#
12/11: BS APP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502 000 sa,xn</t>
  </si>
  <si>
    <t>VP.D99.24.HS352279</t>
  </si>
  <si>
    <t>VP.D99.24.HS352279.BT.1</t>
  </si>
  <si>
    <t>#hsmem#
13/11: BS APP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1 823 292</t>
  </si>
  <si>
    <t>VP.D99.24.HS361234</t>
  </si>
  <si>
    <t>VP.D99.24.HS361234.BT.1</t>
  </si>
  <si>
    <t>#hsmem#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t>
  </si>
  <si>
    <t>VP.D99.24.HS361370</t>
  </si>
  <si>
    <t>VP.D99.24.HS361370.BT.1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</si>
  <si>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3 600 000</t>
  </si>
  <si>
    <t>VP.D99.24.HS361409</t>
  </si>
  <si>
    <t>CHỨNG TỪ TRÙNG HS VP.D99.24.HS361306
#hsmem#</t>
  </si>
  <si>
    <t>VP.D99.24.HS361687</t>
  </si>
  <si>
    <t>VP.D99.24.HS361687.BT.1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</si>
  <si>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819 080</t>
  </si>
  <si>
    <t>VP.D99.24.HS336001</t>
  </si>
  <si>
    <t>VP.D99.24.HS336001.BT.1</t>
  </si>
  <si>
    <t>#hsmem# luong vinh son - 6632 - op4, 11/11 bổ sung 
Nhóm 2/ Nhóm 6 - Bỏ chờ cho bệnh &amp; thai sản, không đồng. 
Răng 3.000.000 đ/ năm. CVR 02 lần/ năm. Không giới hạn NK.
Miễn mộc &amp; chữ ký CF. MR chứng từ y tế Copy.
* 16/10: 2.937.755 xn x-quang 
* Dep-TON NU THAO TIEN</t>
  </si>
  <si>
    <t>VP.D99.24.HS339700.BT.2</t>
  </si>
  <si>
    <t>VP.D99.24.HS339701.BT.2</t>
  </si>
  <si>
    <t>VP.D99.24.HS354469</t>
  </si>
  <si>
    <t>VP.D99.24.HS354469.BT.1</t>
  </si>
  <si>
    <t>#hsmem# luong vinh son - 6632 - op4, 13/11: bs qua app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Dep-NGUYEN LE BINH
* 13/10: 513.000 xn siêu âm 
* có cđ nhập viện nhưng nhập bv khác.</t>
  </si>
  <si>
    <t>VP.D99.24.HS354619</t>
  </si>
  <si>
    <t>VP.D99.24.HS354619.BT.1</t>
  </si>
  <si>
    <t>PENDING SAI NGÀY SINH - ĐÃ ĐIỀU CHỈNH 13/11
PHIẾU KHÁM THAI THIẾU TRANG - KHÔNG CÓ CHẨN ĐOÁN
#hsmem# luong vinh son - 6632 - op4</t>
  </si>
  <si>
    <t>VP.D99.24.HS354626</t>
  </si>
  <si>
    <t>VP.D99.24.HS354626.BT.1</t>
  </si>
  <si>
    <t>PENDING SAI NGÀY SINH - ĐÃ ĐIỀU CHỈNH 13/11
#hsmem# luong vinh son - 6632 - op4</t>
  </si>
  <si>
    <t>VP.D99.24.HS360242</t>
  </si>
  <si>
    <t>VP.D99.24.HS360242.BT.1</t>
  </si>
  <si>
    <t>#hsmem# luong vinh son - 6632 - op4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29/08: 436.993 chụp MRI</t>
  </si>
  <si>
    <t>VP.D99.24.HS361228</t>
  </si>
  <si>
    <t>VP.D99.24.HS361228.BT.1</t>
  </si>
  <si>
    <t>VP.D99.24.HS361452</t>
  </si>
  <si>
    <t>VP.D99.24.HS361452.BT.1</t>
  </si>
  <si>
    <t>#hsmem# luong vinh son - 6632 - op4
Nhóm 5 - Bỏ chờ cho bệnh &amp; thai sản, không đồng. 
Health check-up &amp; vaccine 2.000.000 đ/ năm.
Miễn mộc &amp; chữ ký CF. MR chứng từ y tế Copy
* Dep-PHAM THI THANH THI
* 09/11: 1.513.000</t>
  </si>
  <si>
    <t>VP.D99.24.HS353308</t>
  </si>
  <si>
    <t>VP.D99.24.HS353308.BT.1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</si>
  <si>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MINH TU
Chi phí thực tế 734 806 vnd</t>
  </si>
  <si>
    <t>VP.D99.24.HS353309</t>
  </si>
  <si>
    <t>VP.D99.24.HS353309.BT.1</t>
  </si>
  <si>
    <t>#hsmem#
• Từ chối bồi thường do không có quyền lợi Khám thai trong hợp đồng.</t>
  </si>
  <si>
    <t>VP.D99.24.HS353512</t>
  </si>
  <si>
    <t>VP.D99.24.HS353512.BT.1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</si>
  <si>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494 449 vnd</t>
  </si>
  <si>
    <t>VP.D99.24.HS353900</t>
  </si>
  <si>
    <t>VP.D99.24.HS353900.BT.1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</si>
  <si>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895 300 vnd</t>
  </si>
  <si>
    <t>VP.D99.24.HS353908</t>
  </si>
  <si>
    <t>VP.D99.24.HS353908.BT.1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</si>
  <si>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NGUYỄN THỊ THU HIỀN
Chi phí thực tế 477 114 vnd</t>
  </si>
  <si>
    <t>VP.D99.24.HS354565</t>
  </si>
  <si>
    <t>VP.D99.24.HS354565.BT.1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</si>
  <si>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NGUYỄN HOÀNG THU VÂN
Chi phí thực tế 2 234 600 vnd</t>
  </si>
  <si>
    <t>VP.D31.24.HS118857</t>
  </si>
  <si>
    <t>VP.D31.24.HS118857.BT.1</t>
  </si>
  <si>
    <t>#hsmem#
"TOKIO MARINE:
. Miễn chờ bệnh; Không đồng.
. Op: 3.000.000 vnd/lần; Khám thai (khám+xét nghiệm,siêu âm+thuốc): 525.000 vnd/năm.
. VLTL: 100.000 vnd/ngày; 60 ngày/ năm.
. Răng: 3.000.000 vnd/năm; CVR: 600.000 vnd/năm. MR phẫu thuật nhổ răng. Nha khoa liên kết, có danh sách loại trừ (Không gồm )
. MR nước muối 200.000 vnd/năm. Vitamin 20% toa 500.000 vnd/năm.
. Miễn Mộc + chữ ký CF; APP trên đơn.
Chi phí thực tế 762 710 vnd"
TÁCH TỪ HS141737</t>
  </si>
  <si>
    <t>VP.D31.24.HS141959</t>
  </si>
  <si>
    <t>VP.D31.24.HS141959.BT.1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</si>
  <si>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1 380 000 vnd
Nguyên nhân đi khám: Lower sacral area pain/Đau vùng xương cùng dưới
. VLTL: 300.000 vnd/ngày; 60 ngày/ năm.  (LẦN SAU  59 ngày/năm)</t>
  </si>
  <si>
    <t>VP.D31.24.HS141960</t>
  </si>
  <si>
    <t>VP.D31.24.HS141960.BT.1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</si>
  <si>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1 380 000 vnd
Nguyên nhân đi khám: Lower sacral area pain/Đau vùng xương cùng dưới
Hồ sơ khám lần đầu VP.D31.24.HS141959 (30/10/20240) -&gt; số lần điều trị 12 lần
. VLTL: 300.000 vnd/ngày; còn 59 ngày/ năm.  (LẦN SAU  58 ngày/năm)</t>
  </si>
  <si>
    <t>VP.D99.24.HS355433</t>
  </si>
  <si>
    <t>VP.D99.24.HS355433.BT.1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</si>
  <si>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400 000 vnd
Răng: 6.300.000 vnd/năm;  (LẦN SAU 5.900.000 vnd/năm)
VSR 1 lần/năm. (LẦN SAU ĐÃ HẾT)</t>
  </si>
  <si>
    <t>VP.D99.24.HS355984</t>
  </si>
  <si>
    <t>VP.D99.24.HS355984.BT.1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</si>
  <si>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BV RANG HAM MAT TPHCM)
. Miễn Mộc + chữ ký CF; APP trên đơn.
Dep NGUYEN THANH LIEM
Chi phí thực tế 800 000 vnd
Răng: 4.000.000 vnd/năm;  (LẦN SAU 3.200.000 vnd/năm)
VSR 500.000 vnd/2 lần/năm.</t>
  </si>
  <si>
    <t>VP.D99.24.HS353748</t>
  </si>
  <si>
    <t>VP.D99.24.HS353748.BT.1</t>
  </si>
  <si>
    <t>VP.D99.24.HS353873</t>
  </si>
  <si>
    <t>VP.D99.24.HS353873.BT.1</t>
  </si>
  <si>
    <t>VP.D99.24.HS354551</t>
  </si>
  <si>
    <t>VP.D99.24.HS354551.BT.1</t>
  </si>
  <si>
    <t>VP.D99.24.HS354575</t>
  </si>
  <si>
    <t>VP.D99.24.HS354575.BT.1</t>
  </si>
  <si>
    <t>VP.D99.24.HS354647</t>
  </si>
  <si>
    <t>VP.D99.24.HS354647.BT.1</t>
  </si>
  <si>
    <t>VP.D99.24.HS354817</t>
  </si>
  <si>
    <t>VP.D99.24.HS354817.BT.1</t>
  </si>
  <si>
    <t>VP.D99.24.HS354870</t>
  </si>
  <si>
    <t>VP.D99.24.HS354870.BT.1</t>
  </si>
  <si>
    <t>VP.D99.24.HS354991</t>
  </si>
  <si>
    <t>VP.D99.24.HS354991.BT.1</t>
  </si>
  <si>
    <t>Tái tục, Nhóm 2, HM 2trđ, HMR 2.520trđ.
#HSMEM#
k chờ 0% miễn mộc MR app  KGHNK</t>
  </si>
  <si>
    <t>VP.D99.24.HS355053</t>
  </si>
  <si>
    <t>VP.D99.24.HS355053.BT.1</t>
  </si>
  <si>
    <t>VP.D99.24.HS355698</t>
  </si>
  <si>
    <t>VP.D99.24.HS355698.BT.1</t>
  </si>
  <si>
    <t>Tái tục, Nhóm 2, HM 2trđ.
#HSMEM#
FNA tại Medic -&gt; KQ nang lành tính của vú</t>
  </si>
  <si>
    <t>VP.D99.24.HS355664</t>
  </si>
  <si>
    <t>VP.D99.24.HS355664.BT.1</t>
  </si>
  <si>
    <t>VP.D99.24.HS355753</t>
  </si>
  <si>
    <t>VP.D99.24.HS355753.BT.1</t>
  </si>
  <si>
    <t>VP.D99.24.HS285879</t>
  </si>
  <si>
    <t>#hsmem# 
KH BS 13/11
Dep-TRAN THI THANH HUYEN-3TN
Bỏ chờ bệnh, ko đồng BH 
Miễn xác nhận công ty (mộc và chữ ký CF). 
OP 2.100.000 đ/lần; VLTL theo OP
MR nước muối 500.000 vnđ/năm
Vitamin &lt; thuốc điều trị.
Yêu cầu 299.826 đ.</t>
  </si>
  <si>
    <t>VP.D99.24.HS353450</t>
  </si>
  <si>
    <t>VP.D99.24.HS353450.BT.1</t>
  </si>
  <si>
    <t>#hsmem# Dep-LE XUAN DONG-CT4 Bỏ chờ bệnh, đồng BH 20% với Dep Miễn xác nhận công ty (mộc và chữ ký CF). OP 2.600.000 đ/lần; VLTL 200.000 đ/ngày MR nước muối 150.000 đ/toa Vitamin 20% thuốc điều trị. MR không bảng kê OP &lt; 500.000 đ BV công Yêu cầu 1.814.813 đ.</t>
  </si>
  <si>
    <t>VP.D99.24.HS353596</t>
  </si>
  <si>
    <t>VP.D99.24.HS353596.BT.1</t>
  </si>
  <si>
    <t>#hsmem# 
CT1
Bỏ chờ bệnh, ko đồng BH 
Miễn xác nhận công ty (mộc và chữ ký CF). 
OP 4.100.000 đ/lần; VLTL 200.000 vnđ/ngày
Vitamin 20% thuốc điều trị.
MR nước muối 150.000 đ/toa
MR không bảng kê OP &lt; 500.000 đ BV công
Yêu cầu 1.113.600 đ.</t>
  </si>
  <si>
    <t>VP.D99.24.HS353699</t>
  </si>
  <si>
    <t>VP.D99.24.HS353699.BT.1</t>
  </si>
  <si>
    <t>#hsmem# 
Staff
Bỏ chờ tất cả, ko đồng BH 
Miễn xác nhận công ty (mộc và chữ ký CF). 
OP 2.200.000 đ/lần; VLTL 150.000 vnđ/ngày
MR nước muối 100.000 đ/lần 
Vitamin &lt; thuốc điều trị.
Yêu cầu 498.000 đ.</t>
  </si>
  <si>
    <t>VP.D99.24.HS353785</t>
  </si>
  <si>
    <t>VP.D99.24.HS353785.BT.1</t>
  </si>
  <si>
    <t>#hsmem# 
CT1
Bỏ chờ bệnh, ko đồng BH 
Miễn xác nhận công ty (mộc và chữ ký CF). 
OP 4.100.000 đ/lần; VLTL 200.000 đ/ngày
MR nước muối 150.000 đ/toa
Vitamin 20% thuốc điều trị.
MR không bảng kê OP &lt; 500.000 đ BV công
Yêu cầu 995.440 đ.</t>
  </si>
  <si>
    <t>VP.D99.24.HS353816</t>
  </si>
  <si>
    <t>VP.D99.24.HS353816.BT.1</t>
  </si>
  <si>
    <t>#hsmem# 
3A-Nhân viên
Bỏ chờ bệnh, ko đồng BH 
Miễn xác nhận công ty (mộc và chữ ký CF). 
OP 3.400.000 đ/lần; VLTL theo OP
MR nước muối 500.000 vnđ/năm
Vitamin &lt; thuốc điều trị.
Yêu cầu 975.060 đ.</t>
  </si>
  <si>
    <t>VP.D99.24.HS353848</t>
  </si>
  <si>
    <t>VP.D99.24.HS353848.BT.1</t>
  </si>
  <si>
    <t>VP.D99.24.HS353959</t>
  </si>
  <si>
    <t>VP.D99.24.HS353959.BT.1</t>
  </si>
  <si>
    <t>#hsmem# 
CT2
Bỏ chờ bệnh, ko đồng BH
Miễn xác nhận công ty (mộc và chữ ký CF). 
OP 3.100.000 đ/lần; VLTL 200.000 đ/ngày
MR nước muối 150.000 đ/toa
Vitamin 20% thuốc điều trị.
MR không bảng kê OP &lt; 500.000 đ BV công
Yêu cầu 872.974 đ.</t>
  </si>
  <si>
    <t>VP.D99.24.HS353966</t>
  </si>
  <si>
    <t>VP.D99.24.HS353966.BT.1</t>
  </si>
  <si>
    <t>#hsmem# 
CT2
Bỏ chờ bệnh, ko đồng BH
Miễn xác nhận công ty (mộc và chữ ký CF). 
OP 3.100.000 đ/lần; VLTL 200.000 đ/ngày
MR nước muối 150.000 đ/toa
Vitamin 20% thuốc điều trị.
Khám thai 1.000.000 đ/ năm
Yêu cầu 710.700 đ.</t>
  </si>
  <si>
    <t>VP.D99.24.HS353987</t>
  </si>
  <si>
    <t>VP.D99.24.HS353987.BT.1</t>
  </si>
  <si>
    <t>#hsmem# 
Dep-HUYNH DUC LAN
Tái tục HCM.D39.ANC.23.HD36.961, ko chờ, đồng BH 10%.
Miễn xác nhận công ty (mộc và chữ ký CF). 
OP 1.600.000 đ/lần; VLTL 135.000 vnđ/ngày
MR nước muối 300.000 đ/năm
Vitamin &lt; thuốc điều trị.
MR không bảng kê OP &lt; 500.000 đ BV công
Yêu cầu 1.100.000 đ.</t>
  </si>
  <si>
    <t>VP.D99.24.HS340544</t>
  </si>
  <si>
    <t>NHLBH KH đã tạo hs VP.D99.24.HS354058
#hsmem# 
Yêu cầu 144.444 đ</t>
  </si>
  <si>
    <t>VP.D99.24.HS354119</t>
  </si>
  <si>
    <t>VP.D99.24.HS354119.BT.1</t>
  </si>
  <si>
    <t>#hsmem#, 
Yêu cầu 797.790 đ.</t>
  </si>
  <si>
    <t>VP.D99.24.HS354181</t>
  </si>
  <si>
    <t>VP.D99.24.HS354181.BT.1</t>
  </si>
  <si>
    <t>#hsmem# 
Dep - Trinh Le Ngoc Khanh 
"Đồng 20%, Miễn mộc CF, T
ái tục HCM7.D06.ANC.22.HD1.1A.96 bỏ chờ 
MR nước muối 100k/toa thuốc. 
Miễn BK OP &lt; 500k, NK hệ thống. 
Nhóm B NT: OP: 3.525.000đ/ lần khám 
Yêu cầu 1.013.800 đ.</t>
  </si>
  <si>
    <t>VP.D31.24.HS141993</t>
  </si>
  <si>
    <t>VP.D31.24.HS141993.BT.1</t>
  </si>
  <si>
    <t>#hsmem# 
Dep-NGUYEN NGOC MAI THAO-3B
Bỏ chờ bệnh, ko đồng BH 
Miễn xác nhận công ty (mộc và chữ ký CF). 
OP 2.100.000 đ/lần; VLTL theo OP
MR nước muối 500.000 vnđ/năm
Vitamin &lt; thuốc điều trị.
Yêu cầu 1.940.000 đ.</t>
  </si>
  <si>
    <t>VP.D31.24.HS141995</t>
  </si>
  <si>
    <t>VP.D31.24.HS141995.BT.1</t>
  </si>
  <si>
    <t>#hsmem# 
KH xác nhận làm trên chứng từ hiện có (call 14/11, 11h15)
Dep-NGUYEN NGOC MAI THAO-3TN
Bỏ chờ bệnh, ko đồng BH 
Miễn xác nhận công ty (mộc và chữ ký CF). 
VP 7.350.000 đ/ngày (ko BH phòng bao), bao gồm bữa ăn
TCVN 147.000 đ/ngày, 
Pre = Post = 5.250.000 đ/năm
Yêu cầu 1.529.000 đ.</t>
  </si>
  <si>
    <t>VP.D99.24.HS308836.BT.2</t>
  </si>
  <si>
    <t>kh bổ sung chứng từ 
#hsmem#Bỏ thời gian chờ, Miễn dấu mộc công ty, đồng bảo hiểm 20% BV DA KHOA QUOC TE VINMEC (liên hệ KH xin số tài khoản)</t>
  </si>
  <si>
    <t>VP.D99.24.HS308863.BT.2</t>
  </si>
  <si>
    <t>kh bổ sung chứng từ
#hsmem#Bỏ thời gian chờ, Miễn dấu mộc công ty,  đồng bảo hiểm 20% BV DA KHOA QUOC TE VINMEC
(liên hệ KH xin số tài khoản)</t>
  </si>
  <si>
    <t>VP.D99.24.HS341260.BT.2</t>
  </si>
  <si>
    <t>KH bổ sung hóa đơn
#hsmem#
"* Bỏ chờ điều trị bệnh, 0%, miễn mộc
* NV  6,45 triệu, PRE POST 5,8 triệu. TCNV 105K (BV công 210K, BV công sd bhyt 70% 315k)"</t>
  </si>
  <si>
    <t>VP.D99.24.HS350532</t>
  </si>
  <si>
    <t>VP.D99.24.HS350532.BT.1</t>
  </si>
  <si>
    <t>#hsmem#
có hs BLVP VP.2.15899809.VP1.BVG24.44.BT.1</t>
  </si>
  <si>
    <t>VP.D99.24.HS351133</t>
  </si>
  <si>
    <t>VP.D99.24.HS351133.BT.1</t>
  </si>
  <si>
    <t>#hsmem#DEP NGUYEN TRI PHUC 
Ko đồng, Ko chờ điều trị bệnh, miễn mộc GYCBT
* NV PRE POST 1,26 triệu, TCNV 21k</t>
  </si>
  <si>
    <t>VP.D99.24.HS351166</t>
  </si>
  <si>
    <t>VP.D99.24.HS351166.BT.1</t>
  </si>
  <si>
    <t>#hsmem#
DEP NGUYEN TRI PHUC 
Ko đồng, Ko chờ điều trị bệnh, miễn mộc GYCBT
* NV PRE POST 1,26 triệu, TCNV 21k
(Có bảng tính đính kèm trên BVC)</t>
  </si>
  <si>
    <t>VP.D99.24.HS352242</t>
  </si>
  <si>
    <t>VP.D99.24.HS352242.BT.1</t>
  </si>
  <si>
    <t>#hsmem#
Ko đồng, Ko chờ điều trị bệnh, miễn mộc GYCBT
* NV PRE POST 3,15 triệu, TCNV 63k</t>
  </si>
  <si>
    <t>VP.D99.24.HS352241</t>
  </si>
  <si>
    <t>VP.D99.24.HS352241.BT.1</t>
  </si>
  <si>
    <t>VP.D99.24.HS352545</t>
  </si>
  <si>
    <t>VP.D99.24.HS352545.BT.1</t>
  </si>
  <si>
    <t>#hsmem#TG năm 1 chờ chuẩn</t>
  </si>
  <si>
    <t>VP.D99.24.HS352925</t>
  </si>
  <si>
    <t>VP.D99.24.HS352925.BT.1</t>
  </si>
  <si>
    <t>#hsmem#DEP NGUYEN THI KIEU CHINH STT số 52 trong DS tham gia năm trước tại Pjico * bỏ chờ , Đồng bảo hiểm 20% (DEP &lt;65t), miễn mộc</t>
  </si>
  <si>
    <t>VP.D99.24.HS352946</t>
  </si>
  <si>
    <t>VP.D99.24.HS352946.BT.1</t>
  </si>
  <si>
    <t>VP.D99.24.HS352954</t>
  </si>
  <si>
    <t>VP.D99.24.HS352954.BT.1</t>
  </si>
  <si>
    <t>VP.D99.24.HS353170</t>
  </si>
  <si>
    <t>VP.D99.24.HS353170.BT.1</t>
  </si>
  <si>
    <t>VP.D99.24.HS353860</t>
  </si>
  <si>
    <t>VP.D99.24.HS353860.BT.1</t>
  </si>
  <si>
    <t>#hsmem#DEP LE THANH NHAN
Miễn dấu mộc công ty, chờ chuẩn,  không đồng bảo hiểm tại CSYT này
* có trả Tăng sắc tố sau viêm</t>
  </si>
  <si>
    <t>VP.D99.24.HS353935</t>
  </si>
  <si>
    <t>VP.D99.24.HS353935.BT.1</t>
  </si>
  <si>
    <t>#hsmem# ". Bỏ thời gian chờ, không đồng bảo hiểm tại PHONG KHAM PHU SAN 315 - HCM . Miễn đóng dấu &amp; chữ ký của nhân sự trên GYCBT</t>
  </si>
  <si>
    <t>VP.D99.24.HS354225</t>
  </si>
  <si>
    <t>VP.D99.24.HS354225.BT.1</t>
  </si>
  <si>
    <t>#hsmem#TNSH ngày 06/10/2024, đi ngang qua nhà hàng xóm bị chó cắn vào bắp chân trái, 0%, miễn mộc</t>
  </si>
  <si>
    <t>VP.D99.24.HS90093</t>
  </si>
  <si>
    <t>VP.D99.24.HS90093.BT.1</t>
  </si>
  <si>
    <t>#HSMEM# 
*MR Giải quyết HSMEM trên App (QL áp dụng: dưới 10 triệu)
*HĐ miễn dấu và chữ ký xác nhận trên claim; không chờ; không đồng
*TNSH: 6h30 22/03/2024 đi vệ sinh cá nhân bất cẩn bị trượt ngã</t>
  </si>
  <si>
    <t>VP.D99.24.HS271728</t>
  </si>
  <si>
    <t>VP.D99.24.HS271728.BT.1</t>
  </si>
  <si>
    <t>#hsmem# . 
Ko chờ - ko đồng . Ngoại trú: 10tr5/năm; Không giới hạn số lần, bao gồm VLTL . MR: vitamin 20% toa . MR giải quyết bản mềm theo HĐ . 
Bỏ mộc + chữ ký Claim Form YC: 614.800đ</t>
  </si>
  <si>
    <t>VP.D99.24.HS302005</t>
  </si>
  <si>
    <t>VP.D99.24.HS302005.BT.1</t>
  </si>
  <si>
    <t>#HSMEM# 
*MR Giải quyết HSMEM trên App (dưới 30 triệu)
*GYC miễn dấu và chữ ký trên claim; không chờ bệnh; không đồng
*LM 25tr/ko ghlk; MTN OP 25tr/năm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Chow Cai Ting Edith</t>
  </si>
  <si>
    <t>VP.D99.24.HS314564</t>
  </si>
  <si>
    <t>VP.D99.24.HS314564.BT.1</t>
  </si>
  <si>
    <t>#HSMEM# 
*MR Giải quyết HSMEM trên App (QL áp dụng: dưới 10 triệu)
*HĐ miễn dấu và chữ ký xác nhận trên claim; không chờ; không đồng
*TNGT (có GPLX, GTX): 18h30 08/10/2024 trượt xe máy ngã do xe nâng đổ nhớt ra đường</t>
  </si>
  <si>
    <t>VP.D99.24.HS319195</t>
  </si>
  <si>
    <t>VP.D99.24.HS319195.BT.1</t>
  </si>
  <si>
    <t>VP.D99.24.HS319654</t>
  </si>
  <si>
    <t>VP.D99.24.HS327954</t>
  </si>
  <si>
    <t>VP.D99.24.HS327954.BT.1</t>
  </si>
  <si>
    <t>#HSMEM# 
*MR Giải quyết HSMEM trên App (QL áp dụng: dưới 20 triệu) 
*HĐ miễn dấu và chữ ký xác nhận trên claim; không chờ (chờ 10th cho bệnh tâm thần); không đồng 
*LM 217tr/ko ghlk; MTN OP 217tr/năm
*TNSH: Té ngã trong lúc tập thể dục tại trường học	
 *Dep NGUYEN KIM CHI</t>
  </si>
  <si>
    <t>VP.D99.24.HS328106</t>
  </si>
  <si>
    <t>VP.D99.24.HS328106.BT.1</t>
  </si>
  <si>
    <t>#HSMEM# 
*MR Giải quyết HSMEM trên App (QL áp dụng: dưới 10 triệu) 
*HĐ miễn dấu và chữ ký xác nhận trên claim; không chờ; không đồng 
*LM 1tr26/10lk (lk2); MTN OP 6tr3/năm 
*Dep NGUYỄN VĂN TIẾN</t>
  </si>
  <si>
    <t>VP.D99.24.HS328579</t>
  </si>
  <si>
    <t>VP.D99.24.HS328579.BT.1</t>
  </si>
  <si>
    <t>VP.D99.24.HS329429</t>
  </si>
  <si>
    <t>VP.D99.24.HS329429.BT.1</t>
  </si>
  <si>
    <t>Tái tục MAX.HCM.D15.BVC.23.HD40.108
#HSMEM# 
*MR Giải quyết HSMEM trên App (QL áp dụng: dưới 10 triệu)
*HĐ miễn dấu và chữ ký xác nhận trên claim; không chờ; không đồng
*LM 2tr/ko ghlk; MTN OP 10tr/năm
*Dep TRAN QUANG THINH</t>
  </si>
  <si>
    <t>VP.D99.24.HS331574</t>
  </si>
  <si>
    <t>VP.D99.24.HS331574.BT.1</t>
  </si>
  <si>
    <t>VP.D99.24.HS337398</t>
  </si>
  <si>
    <t>VP.D99.24.HS337398.BT.1</t>
  </si>
  <si>
    <t>#HSMEM# 
*MR Giải quyết HSMEM trên App (dưới 30 triệu) 
*GYC miễn dấu và chữ ký trên claim; không chờ bệnh; không đồng 
*LM 25tr/ko ghlk; MTN OP 25tr/năm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*Dep-Kanav Chaudhary</t>
  </si>
  <si>
    <t>VP.D99.24.HS339988</t>
  </si>
  <si>
    <t>VP.D99.24.HS339988.BT.1</t>
  </si>
  <si>
    <t>#HSMEM# 
*MR Giải quyết HSMEM trên App (QL áp dụng: dưới 10 triệu) 
*HĐ miễn dấu và chữ ký xác nhận trên claim; không chờ; không đồng
*KSK Định kỳ cho nam giới 2tr/năm</t>
  </si>
  <si>
    <t>VP.D99.24.HS349750</t>
  </si>
  <si>
    <t>VP.D99.24.HS349750.BT.1</t>
  </si>
  <si>
    <t>VP.D99.24.HS349786</t>
  </si>
  <si>
    <t>VP.D99.24.HS349786.BT.1</t>
  </si>
  <si>
    <t>#HSMEM# 
*MR Giải quyết HSMEM trên App (QL áp dụng: dưới 20 triệu)
*HĐ miễn dấu và chữ ký xác nhận trên claim; không chờ; không đồng
*LM 217tr/ko ghlk; MTN OP 217tr/năm
*Dep NGUYEN HUU TAI</t>
  </si>
  <si>
    <t>VP.D99.24.HS348383</t>
  </si>
  <si>
    <t>VP.D99.24.HS348383.BT.1</t>
  </si>
  <si>
    <t>VP.D99.24.HS350127</t>
  </si>
  <si>
    <t>VP.D99.24.HS350127.BT.1</t>
  </si>
  <si>
    <t>VP.D99.24.HS350158</t>
  </si>
  <si>
    <t>VP.D99.24.HS350158.BT.1</t>
  </si>
  <si>
    <t>#HSMEM# 
*MR Giải quyết HSMEM trên App (QL áp dụng: dưới 10 triệu) 
*HĐ miễn dấu và chữ ký xác nhận trên claim; không chờ; không đồng 
*LM 2tr5/ko ghlk; MTN OP 10tr/năm ; cpyt full hạn mức 
*Khám thai định kỳ 1tr/năm</t>
  </si>
  <si>
    <t>VP.D99.24.HS350265</t>
  </si>
  <si>
    <t>VP.D99.24.HS350265.BT.1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</si>
  <si>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Si Dai</t>
  </si>
  <si>
    <t>VP.D99.24.HS350535</t>
  </si>
  <si>
    <t>VP.D99.24.HS350535.BT.1</t>
  </si>
  <si>
    <t>VP.D99.24.HS350875</t>
  </si>
  <si>
    <t>VP.D99.24.HS350875.BT.1</t>
  </si>
  <si>
    <t>VP.D99.24.HS351140</t>
  </si>
  <si>
    <t>VP.D99.24.HS351140.BT.1</t>
  </si>
  <si>
    <t>#HSMEM# 
*MR Giải quyết HSMEM trên App (QL áp dụng: dưới 10 triệu) 
*HĐ miễn dấu và chữ ký xác nhận trên claim; không chờ; không đồng
 *LM 3tr5/ko ghlk; MTN OP 10tr5/năm</t>
  </si>
  <si>
    <t>VP.D99.24.HS351348</t>
  </si>
  <si>
    <t>VP.D99.24.HS351348.BT.1</t>
  </si>
  <si>
    <t>VP.D99.24.HS351354</t>
  </si>
  <si>
    <t>VP.D99.24.HS351354.BT.1</t>
  </si>
  <si>
    <t>VP.D99.24.HS351356</t>
  </si>
  <si>
    <t>VP.D99.24.HS351356.BT.1</t>
  </si>
  <si>
    <t>VP.D99.24.HS355070</t>
  </si>
  <si>
    <t>VP.D99.24.HS355070.BT.1</t>
  </si>
  <si>
    <t>#HSMEM#
TG 19/11/2020. TT=HM; Ko chờ, 0% 
*OP: 1tr2/lk/10 lần - lk2</t>
  </si>
  <si>
    <t>VP.D99.24.HS355094</t>
  </si>
  <si>
    <t>VP.D99.24.HS355094.BT.1</t>
  </si>
  <si>
    <t>#HSMEM#
TG 11/06/2021. TT=HM; Ko chờ, 0% 
*OP: 1tr2/lk/10 lần - lk1
*NGƯỜI ĐƯỢC CHỈ ĐỊNH NHẬN TIỀN: DOAN HAI DANG</t>
  </si>
  <si>
    <t>VP.D99.24.HS355639</t>
  </si>
  <si>
    <t>VP.D99.24.HS355639.BT.1</t>
  </si>
  <si>
    <t>#HSMEM# #XuLyTrenChungTuDaNop#
TG 06/07/2021. TT=HM; Ko chờ, 0% 
*OP: 1tr2/lk/10 lần - lk1</t>
  </si>
  <si>
    <t>VP.D99.24.HS355692</t>
  </si>
  <si>
    <t>VP.D99.24.HS355692.BT.1</t>
  </si>
  <si>
    <t>#HSMEM#
TG 06/07/2021. TT=HM; Ko chờ, 0% 
*OP: 1tr2/lk/10 lần - lk1</t>
  </si>
  <si>
    <t>VP.D99.24.HS355712</t>
  </si>
  <si>
    <t>VP.D99.24.HS355712.BT.1</t>
  </si>
  <si>
    <t>#HSMEM#
Tham gia mới, chờ chuẩn - Áp dụng thời gian chờ 1 năm và đồng bảo hiểm 30% từ năm thứ 2 đối với bệnh Đau nhức xương khớp, Thoái hóa đốt sống lưng
*OP: 1tr2/lk/10 lần</t>
  </si>
  <si>
    <t>VP.D99.24.HS355717</t>
  </si>
  <si>
    <t>VP.D99.24.HS355717.BT.1</t>
  </si>
  <si>
    <t>VP.D99.24.HS355852</t>
  </si>
  <si>
    <t>VP.D99.24.HS355852.BT.1</t>
  </si>
  <si>
    <t>#HSMEM# #XuLyTrenChungTuDaNop#
Tham gia mới, chờ chuẩn - Áp dụng thời gian chờ 01 năm với bệnh viêm phổi, hen suyễn, covid và các biến chứng liên quan đến covid. Đồng BH 30% từ năm thứ 2 với bệnh hen suyễn
*OP: 1tr2/lk/10 lần 
*NGƯỜI ĐƯỢC CHỈ ĐỊNH NHẬN TIỀN: CAO THI HUONG LAN</t>
  </si>
  <si>
    <t>VP.D99.24.HS356599</t>
  </si>
  <si>
    <t>VP.D99.24.HS356599.BT.1</t>
  </si>
  <si>
    <t>#HSMEM#
TG 29/04/2021. TT=HM; Ko chờ, 0% 
*OP: 1tr2/lk/10 lần - lk4
*NGƯỜI ĐƯỢC CHỈ ĐỊNH NHẬN TIỀN: NINH THI THU NGA</t>
  </si>
  <si>
    <t>VP.D99.24.HS357043</t>
  </si>
  <si>
    <t>VP.D99.24.HS357043.BT.1</t>
  </si>
  <si>
    <t>VP.D99.24.HS309164</t>
  </si>
  <si>
    <t>VP.D99.24.HS309164.BT.1</t>
  </si>
  <si>
    <t>#hsmem# 11/11 bs đủ
TG liên tục 2 năm 13/10/2022. TT=HM (OP,ĐỒNG) TỪ HCM1.D39.BVP.22.HD607.1. Không chờ. Không đồng</t>
  </si>
  <si>
    <t>VP.D99.24.HS327537</t>
  </si>
  <si>
    <t>VP.D99.24.HS327537.BT.1</t>
  </si>
  <si>
    <t>#hsmem# 11/11 bs đủ
Tham gia mới 15/12/2023. Chờ chuẩn. Không đồng. GKS BA: NGUYEN VAN TOAN CO</t>
  </si>
  <si>
    <t>VP.D99.24.HS329699</t>
  </si>
  <si>
    <t>VP.D99.24.HS329699.BT.1</t>
  </si>
  <si>
    <t>#hsmem# 11/11 bs đủ
Tham gia mới 15/03/2024. Chờ chuẩn. Áp đồng bảo hiểm 70/30 đối với trẻ 15 ngày tuổi đến 3t. NGƯỜI ĐƯỢC CHỈ ĐỊNH NHẬN TIỀN: LÂM MỸ QUÂN</t>
  </si>
  <si>
    <t>VP.D99.24.HS344371</t>
  </si>
  <si>
    <t>VP.D99.24.HS344371.BT.1</t>
  </si>
  <si>
    <t>#HSMEM# 12/11 BS ĐỦ
Tham gia mới 08/11/2023. Chờ chuẩn. Không đồng. NGƯỜI ĐƯỢC CHỈ ĐỊNH NHẬN TIỀN: BÙI ĐỨC HUY HOÀNG</t>
  </si>
  <si>
    <t>VP.D99.24.HS344596</t>
  </si>
  <si>
    <t>VP.D99.24.HS344596.BT.1</t>
  </si>
  <si>
    <t>#HSMEM# 11/11 bs đủ
Tham gia mới 27/01/2024. Chờ chuẩn. Không đồng. Loại trừ bệnh có sẵn năm đầu tiên ( Viêm phổi). NGƯỜI ĐƯỢC CHỈ ĐỊNH NHẬN TIỀN: NGUYỄN BÙI TUẤN ANH</t>
  </si>
  <si>
    <t>VP.D99.24.HS344620</t>
  </si>
  <si>
    <t>VP.D99.24.HS344620.BT.1</t>
  </si>
  <si>
    <t>#hsmem# #XuLyTheoChungTuHienCo# 11/11 bs đủ
TG liên tục 6 năm 15/07/2019. TT=HM (OP,ĐỒNG) TỪ HCM3.D10.BVP.23.HD809.1. không chờ. Không đồng</t>
  </si>
  <si>
    <t>VP.D99.24.HS346956</t>
  </si>
  <si>
    <t>VP.D99.24.HS346956.BT.1</t>
  </si>
  <si>
    <t>#hsmem# #XuLyTheoChungTuHienCo# 11/11 bs đủ
TG liên tục 5 năm 17/01/2020. TT=HM (OP,ĐỒNG) TỪ HCM3.D10.BVL.23.HD69.2. không chờ. Không đồng</t>
  </si>
  <si>
    <t>VP.D99.24.HS347410</t>
  </si>
  <si>
    <t>VP.D99.24.HS347410.BT.1</t>
  </si>
  <si>
    <t>#hsmem# 11/11 bs đủ
Tham gia mới 04/05/2024. Chờ chuẩn. Áp đồng bảo hiểm 70/30 đối với trẻ 15 ngày tuổi đến 3t (k áp dụng bv công). GKS MẸ: NGUYEN DO NHAT LINH</t>
  </si>
  <si>
    <t>VP.D99.24.HS350592</t>
  </si>
  <si>
    <t>VP.D99.24.HS350592.BT.1</t>
  </si>
  <si>
    <t>#hsmem# 11/11 BS ĐỦ
TG liên tục 4 năm 18/01/2021. TT=HM (OP,BẠC) TỪ HCM3.D10.BVL.23.HD29.1. không chờ. Không đồng. NGƯỜI ĐƯỢC CHỈ ĐỊNH NHẬN TIỀN: BÙI QUỐC KHA</t>
  </si>
  <si>
    <t>#hsmem# #XuLyTheoChungTuHienCo#
KH tham gia liên tục 4 năm 07/12/2020. TT TỪ VP.D51.BVP.22.HD3363.1, VÀNG -&gt; BẠCH KIM, OP 1tr2 -&gt; 2tr. Áp chờ chênh lệch HM. Không đồng
*thông tin tái tục đã được Ban TT SĐBS trên hệ thống đơn</t>
  </si>
  <si>
    <t>VP.D99.24.HS335209</t>
  </si>
  <si>
    <t>VP.D99.24.HS335209.BT.1</t>
  </si>
  <si>
    <t>#hsmem#
TT: HCM.D18.MGC.23.HD19.E835.9 
White Color 
. Bỏ chờ bệnh, đồng 20% theo DS (0% BINH DAN) 
. Bỏ mộc, chữ ký trên CF 
. MR hồ sơ app dưới 10tr
YC: 280 000</t>
  </si>
  <si>
    <t>VP.D99.24.HS352717</t>
  </si>
  <si>
    <t>VP.D99.24.HS352717.BT.1</t>
  </si>
  <si>
    <t>#hsmem#
TT: 	HCM.D18.MGC.23.HD20.E1096.3
White dependent VO HONG DIEP
. Ko chờ bệnh - đồng 20% theo DS (0% BV NHI DONG TP) 
. Ngoại trú: 2tr4/lần khám; Không giới hạn số lần, bao gồm VLTL 
. MR: vitamin &lt; thuốc, chế phẩm y tế 200k/đơn, 500k/năm 
. MR giải quyết bản mềm theo HĐ 
. Bỏ mộc + chữ ký Claim Form 
YC: 1 292 040đ</t>
  </si>
  <si>
    <t>VP.D99.24.HS353570</t>
  </si>
  <si>
    <t>VP.D99.24.HS353757</t>
  </si>
  <si>
    <t>VP.D99.24.HS353757.BT.1</t>
  </si>
  <si>
    <t>#hsmem#
Tham gia mới 2024
27/08: Đã tư vấn BS Huyền- không có điều trị tâm thần/tâm lý 
DEP HUYNH THI THUY TRANG 
. Qua chờ 180n bcs/bđb, đồng 20% csyt tư nhân 
. Bỏ mộc + chữ ký trên CF 
. MR hồ sơ app dưới 10 triệu 
. OP: 6tr/năm-1tr8/lần- không giới hạn 
. Vitamin &lt; thuốc, chế phẩm y tế 200k/đơn, 500k/năm 
YC: 1 449 489đ</t>
  </si>
  <si>
    <t>VP.D99.24.HS353554</t>
  </si>
  <si>
    <t>VP.D99.24.HS353554.BT.1</t>
  </si>
  <si>
    <t>#hsmem#
TT HCM.D18.MGC.23.HD29.28 
Dep-LE THI LE HOA 
. Ko chờ - Đồng 20% tại csyt tư nhân 
. Ngoại trú: 1tr8/lần khám; Không giới hạn số lần, bao gồm VLTL 
. MR: vitamin &lt; thuốc, chế phẩm y tế 200k/đơn, 500k/năm 
. MR giải quyết bản mềm theo HĐ 
. Bỏ mộc + chữ ký Claim Form
YC: 2 522 400đ</t>
  </si>
  <si>
    <t>VP.D99.24.HS353886</t>
  </si>
  <si>
    <t>VP.D99.24.HS353886.BT.1</t>
  </si>
  <si>
    <t>VP.D99.24.HS342881</t>
  </si>
  <si>
    <t>VP.D99.24.HS342881.BT.1</t>
  </si>
  <si>
    <t>#hsmem#
11/11: BS APP
K chờ; k đồng
-Miễn mộc &amp; chữ ký HR trên CF 
- GH chi phí y tế ngoại trú do tai nạn 25.000.000đ/năm
CP : 02/10 ( 977.880đ); 09/10( 323.040đ); 23/10 ( 323.040đ); 28/09 ( 323.040đ) ;25/09 ( 323.040đ) 
TTTN: Lúc 7h49 ngày 24/09 tại công viên vinhomes bị chuột cắn
Dep-DO NGOC DUONG</t>
  </si>
  <si>
    <t>VP.D99.24.HS343585</t>
  </si>
  <si>
    <t>VP.D99.24.HS343585.BT.1</t>
  </si>
  <si>
    <t>#hsmem#
 . k chờ bệnh; đồng 20/80 . MIễn mộc và chữ ký HR trên CF 
- OP:1.260.000đ/lần/KGHSL;VLTL+ nắn xương :150.000đ/ngày/60 ngày - khám thai 840.000đ/năm - chế phẩm y tế 200k/toa tối đa 500k/năm -100.000đ( Sterimar)= 400.000đ (1) - mỹ phẩm điều trị về da 300.000đ/năm;vitamin 20% tổng đơn thuốc - miễn mộc và chữ ký HR trên CF
. CP: 15/10 ( 157.558đ);17/09(183.234đ) ;01/10(163.930đ); 30/10(242.644đ)
Dep-NGUYEN VIET KHOA</t>
  </si>
  <si>
    <t>VP.D31.24.HS138722</t>
  </si>
  <si>
    <t>VP.D31.24.HS138722.BT.1</t>
  </si>
  <si>
    <t>#hsmem#
. Mức 2- k chờ. K đồng
. Miễn mộc và chữ ký HR trên CF
.GH OP + VLTL :3.600.000đ/lần/ KGHSL; chế phẩm y tế : 100.000đ/đơn;  vitamin 20% toa thuốc; dược mỹ phẩm về da tối đa 500.000đ/người/năm
..MR chi phí thuốc trên 30 ngày đối với bệnh mãn tính  theo chỉ định của Bác sỹ
CP: 10/08( 220.000đ); 03/08( 220.000đ); 01/08( 220.000đ);29/07( 220.000đ); 28/07 (220.000đ); 22/05 (220.000đ); 19/05( 220.000d);12/05 ( 220.000đ);11/05 (120.000đ)</t>
  </si>
  <si>
    <t>VP.D99.24.HS345930</t>
  </si>
  <si>
    <t>VP.D99.24.HS345930.BT.1</t>
  </si>
  <si>
    <t>#hsmem# 
.K chờ;k đồng
 . Miễn mộc và chữ ký HR trên CF 
. GH OP: 5.400.000đ/lần khám; VLTL: 500.000đ/ngày tối đa 60 ngày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CP: 3 325 011đ</t>
  </si>
  <si>
    <t>VP.D99.24.HS350521</t>
  </si>
  <si>
    <t>VP.D99.24.HS350521.BT.1</t>
  </si>
  <si>
    <t>#hsmem# tái tục thẻ: KTU.D02.BVL.23.HD16.1, tham gia 9 năm liên tục từ 19/04/2016, tt = hạn mức - kg chờ, kg đồng</t>
  </si>
  <si>
    <t>VP.D99.24.HS344529</t>
  </si>
  <si>
    <t>VP.D99.24.HS344529.BT.1</t>
  </si>
  <si>
    <t>#HSMEM#
"k chờ, đồng 20%, miễn mộc CF, có bc
*k loại trừ ung thư năm đầu
OP: 1tr2/ghlk, răng: 1tr2/năm, cvr: 400k/năm, NK trong HT
*E21 SĐBS - MR APP "</t>
  </si>
  <si>
    <t>VP.D99.24.HS344555</t>
  </si>
  <si>
    <t>VP.D99.24.HS344555.BT.1</t>
  </si>
  <si>
    <t>"k đồng, k chờ, YC CF, 
OP: 2tr2/ghlk, răng: 2tr2/năm, cvr: 400k/năm, NK trong HT 
ktđk: 550k/3 lần/năm MR miễn bkct dưới 500k, trừ thuốc 
E0: app thì k YC mộc
MR tứ thân phụ mẫu 
con nv LÊ TRÚC PHƯƠNG
#HSMEM#</t>
  </si>
  <si>
    <t>VP.D99.24.HS350550</t>
  </si>
  <si>
    <t>VP.D99.24.HS350550.BT.1</t>
  </si>
  <si>
    <t>VP.D99.24.HS350734</t>
  </si>
  <si>
    <t>VP.D99.24.HS350734.BT.1</t>
  </si>
  <si>
    <t>#hsmem
Nhân viên - KHÔNG ĐỒNG; KHÔNG CHỜ 
Lm tai nạn: 100tr/năm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TAI NẠN MR:
- Không yc xn số ngày nghỉ của nhân sự và bảng chấm công đối với hồ sơ đã có chỉ định số ngày nằm viện và ngày nghỉ thêm của bác sĩ ( trường hợp cần vẫn có thể yc)
- MR cp VLTL/phục hồi chức năng sau tai nạn thuộc phạm vi bảo hiểm: TRẢ FULL
- MR đĩa đệm, nẹp, vis cố định vào cơ thể dưới quyền lợi cpyt tại nạn</t>
  </si>
  <si>
    <t>VP.D99.24.HS351395</t>
  </si>
  <si>
    <t>VP.D99.24.HS351395.BT.1</t>
  </si>
  <si>
    <t>VP.D99.24.HS353720</t>
  </si>
  <si>
    <t>VP.D99.24.HS353720.BT.1</t>
  </si>
  <si>
    <t>VP.D99.24.HS360115</t>
  </si>
  <si>
    <t>VP.D99.24.HS360115.BT.1</t>
  </si>
  <si>
    <t>#hsmem
Tái tục, qua thời gian chờ thai sản = hm cũ 
Người thân - ĐỒNG BH 25% CPYT (IP, OP, THAI SẢN VÀ RĂNG) TẤT CẢ CÁC CSTY TƯ NHÂN/QUỐC TẾ ( TRỪ HỆ THỐNG BV/PKDK HOÀN MỸ ) - KHÔNG CHỜ 
Lm NV 1tr6/ngày
PT 32tr/ năm 
Miễn dấu + chữ kí BMBH - có bc
Chấp nhận chứng từ photo (trong TH cần có thể yc)
MR app - chấp nhận bản chụp (10tr)
vợ nv PHAM VAN TAO</t>
  </si>
  <si>
    <t>VP.D99.24.HS360273</t>
  </si>
  <si>
    <t>VP.D99.24.HS360273.BT.1</t>
  </si>
  <si>
    <t>#hsmem
Người thân - ĐỒNG BH 25% CPYT (IP, OP, THAI SẢN VÀ RĂNG) TẤT CẢ CÁC CSTY TƯ NHÂN/QUỐC TẾ ( TRỪ HỆ THỐNG BV/PKDK HOÀN MỸ ) - KHÔNG CHỜ 
Lm NV 1tr6/ ngày
Pre/post 1tr6/năm
TCNV 80k/ngày 
Miễn dấu + chữ kí BMBH - có bc
Chấp nhận chứng từ photo (trong TH cần có thể yc)
MR app - chấp nhận bản chụp (10tr)
MR tứ thân phụ mẫu - ba nv NGUYEN THI NHU THANH</t>
  </si>
  <si>
    <t>VP.D99.24.HS361299</t>
  </si>
  <si>
    <t>VP.D99.24.HS361299.BT.1</t>
  </si>
  <si>
    <t>#hsmem
Người thân - ĐỒNG BH 25% CPYT (IP, OP, THAI SẢN VÀ RĂNG) TẤT CẢ CÁC CSTY TƯ NHÂN/QUỐC TẾ ( TRỪ HỆ THỐNG BV/PKDK HOÀN MỸ ) - KHÔNG CHỜ 
Lm NV 2tr4/ngày
TCNV 120k/ngày 
Miễn dấu + chữ kí BMBH - có bc
Chấp nhận chứng từ photo (trong TH cần có thể yc)
MR app - chấp nhận bản chụp (10tr)
Vợ nv Đào Tấn Danh</t>
  </si>
  <si>
    <t>VP.D99.24.HS350119</t>
  </si>
  <si>
    <t>que11.11. Minh Hạnh - 6663 tbbs 11/11, #hsmem#</t>
  </si>
  <si>
    <t>VP.D99.24.HS350264</t>
  </si>
  <si>
    <t>que8.11. Minh Hạnh - 6663 tbbs 08/11.bs11.11, #hsmem#</t>
  </si>
  <si>
    <t>VP.D99.24.HS350544</t>
  </si>
  <si>
    <t>que7.11. Minh Hạnh - 6663 tbbs 07/11 #hsmem#</t>
  </si>
  <si>
    <t>VP.D99.24.HS353015</t>
  </si>
  <si>
    <t>VP.D99.24.HS353015.BT.1</t>
  </si>
  <si>
    <t>K ĐỒNG, K CHỜ, YC MỘC CF (CHỮ KÝ ĐẠI DIỆN BMBH), MR APP (MIỄN MỘC CF, chỉ áp dụng hs OP và răng), MR 4 THÂN PM, CÓ BC 
**MAX OP: 1TR/LK/10LK 
**NGUYEN THI THUY HANG 
#HSMEM#</t>
  </si>
  <si>
    <t>VP.D99.24.HS353125</t>
  </si>
  <si>
    <t>VP.D99.24.HS353125.BT.1</t>
  </si>
  <si>
    <t>#HSMEM# 
**NV K CHỜ IP&amp;OP, YC MỘC CF (CHỮ KÝ ĐẠI DIỆN BMBH), MR 4 THÂN PM, MR APP, CÓ BC 
**CPYT:100K/NĂM, MAX OP: 2.7TR/LK/KGHSLK 
**ĐỒNG 30% VŨ VĂN LONG u ác thận, tử vong chi trả 1/3 QL</t>
  </si>
  <si>
    <t>VP.D99.24.HS355308</t>
  </si>
  <si>
    <t>VP.D99.24.HS355308.BT.1</t>
  </si>
  <si>
    <t>LẦN 5 **K ĐỒNG, K CHỜ, YC MỘC CF (CHỮ KÝ ĐẠI DIỆN BMBH), MR APP (MIỄN MỘC CF), CÓ BC 
**MAX OP: 1TR/LK/10LK 
**MẸ NV DANG THI Y #HSMEM#</t>
  </si>
  <si>
    <t>VP.D99.24.HS355316</t>
  </si>
  <si>
    <t>VP.D99.24.HS355316.BT.1</t>
  </si>
  <si>
    <t>**K ĐỒNG, K CHỜ, MIỄN MỘC CF, MR APP, MR 4 THÂN PM, CÓ BC 
**NV: 2.5TR/NGÀY 
**TCNV: 50.000Đ/NGÀY #HSMEM#</t>
  </si>
  <si>
    <t>VP.D99.24.HS308203</t>
  </si>
  <si>
    <t>VP.D99.24.HS308203.BT.1</t>
  </si>
  <si>
    <t>#hsmem#
""".Bỏ chờ. 0% OP. . Miễn dấu CF Op: KGHLK; , nước muối 200K/năm. , mỹ phẩm về da 300k/năm, BH:COVID .VLTL: 50K/60 ngày/năm . Răng: KGHCSKR, CVR: 2lần/năm. . Khám thai: 0k/năm. . Mr: vitamin 20% toa. . Toa thuốc 60 ngày MR bệnh tâm thần " #HSMEM#</t>
  </si>
  <si>
    <t>VP.D99.24.HS338088</t>
  </si>
  <si>
    <t>VP.D99.24.HS338088.BT.1</t>
  </si>
  <si>
    <t>#hsmem#
". TG: 01/05/2015, Bỏ chờ 180. 15% OP. . Op: 1.260K/lần khám; 10 lần. Mở rộng nước muối 300K/NĂM, KBH: COVID . VLTL: 100k/ngày; 60 ngày/năm. . Răng: 1.260k/năm; KGHCSKR; CVR: 400K/năm. . Khám thai: 0k/năm. . Mr: vitamin 20% toa. Mộc + chữ ký CF: Không ."</t>
  </si>
  <si>
    <t>VP.D99.24.HS345391</t>
  </si>
  <si>
    <t>VP.D99.24.HS345391.BT.1</t>
  </si>
  <si>
    <t>#hsmem#
#HSMEM# TG 1/1/2024 - đủ chờ 180đ Có sẵn, Đặc biệt, 60d biến chứng, 270d sinh con 15% IPOP, miễn dấu cf MR NK ngoài HT; CVR 400k / 2 lần Nước biển 300k; ko miễn bảng kê OP " #HSMEM#</t>
  </si>
  <si>
    <t>VP.D99.24.HS345418</t>
  </si>
  <si>
    <t>VP.D99.24.HS345418.BT.1</t>
  </si>
  <si>
    <t>#hsmem#
08/11: BS APP
không chờ, không đồng, miễn dấu CF
#HSMEM#</t>
  </si>
  <si>
    <t>VP.D99.24.HS354422</t>
  </si>
  <si>
    <t>VP.D99.24.HS354422.BT.1</t>
  </si>
  <si>
    <t>không chờ, không đồng, miễn dấu CF #HSMEM# 
Children - HỒ ĐÌNH TRIỀU</t>
  </si>
  <si>
    <t>VP.D99.24.HS354879</t>
  </si>
  <si>
    <t>VP.D99.24.HS354879.BT.1</t>
  </si>
  <si>
    <t>dep VO LE NGOC TUYEN
HD 85: không chờ, không đồng, miễn dấu CF
#HSMEM#</t>
  </si>
  <si>
    <t>VP.D99.24.HS355331</t>
  </si>
  <si>
    <t>VP.D99.24.HS355331.BT.1</t>
  </si>
  <si>
    <t>không chờ, không đồng, miễn dấu CF
#HSMEM#
đã tra cứu mst nhà thuốc - có đkkd đúng ngành nghề thuốc.</t>
  </si>
  <si>
    <t>VP.D99.24.HS355350</t>
  </si>
  <si>
    <t>VP.D99.24.HS355350.BT.1</t>
  </si>
  <si>
    <t>VP.D99.24.HS355359</t>
  </si>
  <si>
    <t>VP.D99.24.HS355359.BT.1</t>
  </si>
  <si>
    <t>VP.D99.24.HS355364</t>
  </si>
  <si>
    <t>VP.D99.24.HS355364.BT.1</t>
  </si>
  <si>
    <t>VP.D99.24.HS355368</t>
  </si>
  <si>
    <t>VP.D99.24.HS355368.BT.2</t>
  </si>
  <si>
    <t>#HSMEM#
"Không chờ bệnh, không đồng, miễn dấu CF
Vitamin 20%, nước muối 200k / năm, Dược mỹ phẩm 500k
OP 2tr8, KGHSL; VLTL 150k / lần 
Khám thai 630.000đ;
Răng không GH NK, CVR 2 lần"</t>
  </si>
  <si>
    <t>VP.D99.24.HS355373</t>
  </si>
  <si>
    <t>VP.D99.24.HS355373.BT.1</t>
  </si>
  <si>
    <t>VP.D99.24.HS355379</t>
  </si>
  <si>
    <t>VP.D99.24.HS355379.BT.1</t>
  </si>
  <si>
    <t>VP.D99.24.HS339298</t>
  </si>
  <si>
    <t>VP.D99.24.HS339298.BT.1</t>
  </si>
  <si>
    <t>#hsmem# nv; tt Tokio marine sang; đồng 20%; ko chờ; 3trđ/lần/10 lần; cvr 400k; ghcskr; ĐK yc dấu + chữ ký đại diện; mr app dưới 10trđ
Võ Thùy Duyên 6665  (C.TRÂN) - TBBS 04/11 
bs 11/11</t>
  </si>
  <si>
    <t>VP.D99.24.HS345779</t>
  </si>
  <si>
    <t>VP.D99.24.HS345779.BT.1</t>
  </si>
  <si>
    <t>#hsmem# ko đồng; ko chờ; op 3trđ/10 lần khám/năm; cvr 600k; ghcskr; mr natri clorua/nước biển sâu 200k/đơn thuốc; ĐK đóng dấu treo + chữ ký ns uq: Trần Thị Khánh Ly + Trần Thị Thanh Thảo; mr app dưới 10trđ(ko cần xác nhận cty trên GYCBT)
Võ Thùy Duyên 6665  (C.TRÂN) - TBBS 08/11 
BS 8/11 mục 1,2, 3 =&gt; thiếu kq sa; BS 11/11</t>
  </si>
  <si>
    <t>VP.D99.24.HS346975</t>
  </si>
  <si>
    <t>VP.D99.24.HS346975.BT.1</t>
  </si>
  <si>
    <t>#hsmem# ko chờ; ko đồng; 2trđ/lần/10 lần; cvr 400k; ghcskr; HĐ miễn dấu; mr APP dưới 10trđ dep NGUYEN VAN HAI
Võ Thùy Duyên 6665  (C.TRÂN) - TBBS 13/11; bs 13/11</t>
  </si>
  <si>
    <t>VP.D99.24.HS347983</t>
  </si>
  <si>
    <t>VP.D99.24.HS347983.BT.1</t>
  </si>
  <si>
    <t>* nhận bc ngày 11/11/24
#hsmem# TG 28/11/23; có bc đã đc; chờ cb; ko đồng; nv 3trđ/ngày(ko gh giường); pt 60trđ/năm; pre/post 3trđ/năm; tcnv 30k/ngày; HĐ miễn dấu + chữ ký; mr app dưới 10trđ</t>
  </si>
  <si>
    <t>VP.D99.24.HS348146</t>
  </si>
  <si>
    <t>VP.D99.24.HS348146.BT.1</t>
  </si>
  <si>
    <t>#hsmem# ko đồng; ko chờ; op: 3trđ/lần/kghslk(E1526); cvr 600k; ghcskr; mr natri clorua/nước biển sâu 200k/đơn thuốc; ĐK đóng dấu treo + chữ ký ns uq: Trần Thị Khánh Ly/ Trần Thị Thanh Thảo; mr app dưới 10trđ(ko cần xác nhận cty trên GYCBT)
Võ Thùy Duyên 6665  (C.TRÂN) - TBBS 13/11 trễ; bs 13/11</t>
  </si>
  <si>
    <t>VP.D99.24.HS348451</t>
  </si>
  <si>
    <t>VP.D99.24.HS348451.BT.1</t>
  </si>
  <si>
    <t>#hsmem# ko đồng; ko chờ; r 1200k/năm; cvr 400k; ghcskr;mr nước biển sâu/ muối sinh lý không GHST;  đk yc dấu + chữ ký đại diện BMBH; MR APP dưới 10trđ(E000 miễn xác nhận cty trên GYCBT hiệu lục từ 15/04/24)
Võ Thùy Duyên 6665  (C.TRÂN) - TBBS 11/11; BS 11/11</t>
  </si>
  <si>
    <t>VP.D99.24.HS349188</t>
  </si>
  <si>
    <t>VP.D99.24.HS349188.BT.1</t>
  </si>
  <si>
    <t>#hsmem# nv ko chờ; ko đồng; r 2trđ/năm; cvr 400k; ghcskr; GYCBT có chữ ký của Trưởng BPNS xác nhận(ko yc dấu); mr APP dưới 5trđ</t>
  </si>
  <si>
    <t>VP.D99.24.HS349359</t>
  </si>
  <si>
    <t>VP.D99.24.HS349359.BT.1</t>
  </si>
  <si>
    <t>#hsmem# ko đồng; ko chờ; 2trđ/lần/kghslk; cvr 600k; ghcskr; mr natri clorua/nước biển sâu 200k/đơn thuốc; ĐK đóng dấu treo + chữ ký ns uq: Trần Thị Khánh Ly/ Trần Thị Thanh Thảo; mr app dưới 10trđ(ko cần xác nhận cty trên GYCBT) 
dep TRAN THI KHANH LY
Võ Thùy Duyên 6665  (C.TRÂN) - TBBS 13/11; bs 13/11</t>
  </si>
  <si>
    <t>VP.D99.24.HS351377</t>
  </si>
  <si>
    <t>VP.D99.24.HS351377.BT.1</t>
  </si>
  <si>
    <t>#hsmem# Có bc đã đc; ko đồng; nv ko chờ; 2trđ/lần/10 lần; cvr 400k; ghcskr; nước muối sinh lý, biển sâu 300k/năm; ĐK yc dấu + chữ ký; mr app dưới 10trđ
Võ Thùy Duyên 6665  (C.TRÂN) - TBBS 13/11
https://4201750634-tt78.vnpt-invoice.com.vn/HomeNoLogin/SearchByFkey
bs 13/11</t>
  </si>
  <si>
    <t>VP.D99.24.HS355843</t>
  </si>
  <si>
    <t>VP.D99.24.HS355843.BT.1</t>
  </si>
  <si>
    <t>VP.D99.24.HS355867</t>
  </si>
  <si>
    <t>VP.D99.24.HS355867.BT.1</t>
  </si>
  <si>
    <t>VP.D99.24.HS356766</t>
  </si>
  <si>
    <t>VP.D99.24.HS356766.BT.1</t>
  </si>
  <si>
    <t>#hsmem# ko đồng; ko chờ; 1200k/lần/10 lần; cvr 400k; ghcskr;mr nước biển sâu/ muối sinh lý không GHST; đk yc dấu + chữ ký đại diện BMBH; MR APP dưới 10trđ(E000 miễn xác nhận cty trên GYCBT hiệu lục từ 15/04/24) 
dep NGUYEN THI MY HANH</t>
  </si>
  <si>
    <t>VP.D99.24.HS358313</t>
  </si>
  <si>
    <t>VP.D99.24.HS358313.BT.1</t>
  </si>
  <si>
    <t>VP.D99.24.HS360336</t>
  </si>
  <si>
    <t>VP.D99.24.HS360336.BT.1</t>
  </si>
  <si>
    <t>#hsmem#
khách hàng có bs giấy khai sinh: mẹ là Bùi Thị Hồng Vân/ bố là Nguyễn Phương Duy(tự bs cho mail TTDVKH ngày 14/11/24)</t>
  </si>
  <si>
    <t>VP.D99.24.HS289357</t>
  </si>
  <si>
    <t>VP.D99.24.HS289357.BT.1</t>
  </si>
  <si>
    <t>#HSMEM#
K CHO; K DONG; HD MIEN DAU; MR APP
VLTL;500K/NGÀY</t>
  </si>
  <si>
    <t>VP.D99.24.HS314694</t>
  </si>
  <si>
    <t>VP.D99.24.HS314694.BT.1</t>
  </si>
  <si>
    <t>VP.D99.24.HS327046</t>
  </si>
  <si>
    <t>VP.D99.24.HS327046.BT.1</t>
  </si>
  <si>
    <t>TTTN:17h30 ngày 24/09 đi bộ bị sụp té nắp mươn nước, trúng đầu gối
#hsmem#
K CHO; K DONG; TN:100TR/NĂM; HD MIEN DAU; MR APP</t>
  </si>
  <si>
    <t>VP.D99.24.HS329971</t>
  </si>
  <si>
    <t>VP.D99.24.HS329971.BT.1</t>
  </si>
  <si>
    <t>#HSMEM# K CHO; DONG BH 25%; HD MIEN DAU; MR APP; CON LA NV: Huỳnh Anh Khoa</t>
  </si>
  <si>
    <t>VP.D99.24.HS330638</t>
  </si>
  <si>
    <t>VP.D99.24.HS330638.BT.1</t>
  </si>
  <si>
    <t>#HSMEM#
K CHO; K DONG; K GHSL; HD MIEN DAU; MR APP</t>
  </si>
  <si>
    <t>VP.D99.24.HS331765</t>
  </si>
  <si>
    <t>VP.D99.24.HS331765.BT.1</t>
  </si>
  <si>
    <t>VP.D99.24.HS334200</t>
  </si>
  <si>
    <t>VP.D99.24.HS334200.BT.1</t>
  </si>
  <si>
    <t>VP.D99.24.HS334413</t>
  </si>
  <si>
    <t>VP.D99.24.HS334413.BT.1</t>
  </si>
  <si>
    <t>#hsmem#
Nhân viên , KHÔNG ĐỒNG; KHÔNG CHỜ 
lm  .../ lần , không ghsl
VLTL .../ngày/60 ngày ; nha .../năm (CVR600k)
Khám thai: .../năm ( khám, xn nước tiểu thông thường + máu cơ bản, siêu âm - không bao gồm siêu âm 4D)
MR tứ thân phụ  mẫu
Miễn yêu cầu dấu và chữ kí BMBH - có bc</t>
  </si>
  <si>
    <t>VP.D99.24.HS335467</t>
  </si>
  <si>
    <t>VP.D99.24.HS335467.BT.1</t>
  </si>
  <si>
    <t>#hsmem#
NV K CHỜ; K DONG; HD MIEN DAU; MR APP; 
NV:5TR/NGÀY; PT;60TR/NĂM; TCNV:30K/NGÀY; POST: 5TR/NĂM</t>
  </si>
  <si>
    <t>VP.D99.24.HS336278</t>
  </si>
  <si>
    <t>VP.D99.24.HS336278.BT.1</t>
  </si>
  <si>
    <t>VP.2.2280273.HCM.BVG24.1033.BT.1=&gt; BLVP
K CHO; K DONG; PRE-POST:5TR/NẰM;TCNV:30K/NGÀY  HD MIEN DAU; MR APP
#HSMEM#</t>
  </si>
  <si>
    <t>VP.D99.24.HS337928</t>
  </si>
  <si>
    <t>VP.D99.24.HS337928.BT.1</t>
  </si>
  <si>
    <t>#hsmem# CHO BTT; K DONG Khám thai:2T5./năm ( khám, xn nước tiểu thông thường + máu cơ bản, siêu âm - không bao gồm siêu âm 4D) MR tứ thân phụ mẫu Miễn yêu cầu dấu và chữ kí BMBH - có bc chong la nv:HO QUYET CHIEN</t>
  </si>
  <si>
    <t>VP.D99.24.HS338773</t>
  </si>
  <si>
    <t>VP.D99.24.HS338773.BT.1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</si>
  <si>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vợ nv NGUYEN VU THAI BINH</t>
  </si>
  <si>
    <t>VP.D99.24.HS340307</t>
  </si>
  <si>
    <t>VP.D99.24.HS340307.BT.1</t>
  </si>
  <si>
    <t>#hsmem#
K CHO; K DONG; KGHSL; HD MIEN DAU; MR APP</t>
  </si>
  <si>
    <t>VP.D31.24.HS116231</t>
  </si>
  <si>
    <t>VP.D31.24.HS116231.BT.1</t>
  </si>
  <si>
    <t>#hsmem# - CT3 - HD80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t>
  </si>
  <si>
    <t>VP.D99.24.HS292059</t>
  </si>
  <si>
    <t>VP.D99.24.HS292059.BT.1</t>
  </si>
  <si>
    <t>VP.D99.24.HS292666</t>
  </si>
  <si>
    <t>VP.D99.24.HS292666.BT.1</t>
  </si>
  <si>
    <t>#hsmem#;
CT1 - Người thân tái tục PVI số tt 236 ; Có dk bh liên tục;
 KO Chờ; Ko đồng; Op: 3.150k/l/kghslk; r: 3.150k/ năm; cvr; 400k/ năm; mr pt+tp răng; gh nha khoa; khám thai: 525k/ năm;VLTL; 400k/ ngày ; Hđ miễn dấu; Mr app direct đến 10tr.
* mẹ nv VO VAN TINH
*  Có dk bh liên tục; dk tham gia ko bị bệnh ung thư ko áp dụng đối với những NV+ NT đã tham gia kể từ ngày đầu tiên của CT BH trong năm trước.
* KH bổ sung kết quả sinh thiết K giáp 23/5/2017 và NV phẫu thuật K giáp từ: 23/5 -25/05/2017 tại BV Hồng Đức.</t>
  </si>
  <si>
    <t>VP.D99.24.HS332412</t>
  </si>
  <si>
    <t>VP.D99.24.HS332412.BT.1</t>
  </si>
  <si>
    <t>#hsmem#;
*NT; Chờ; Ko đồng; Tn: 20tr/ năm; Op: 2.250k/l/kghslk; r: 2.250k/ năm; cvr: 420k/ năm; HĐ miễn dấu; mr app direct; Có bc
* E0 khôi phục HL bảo hiểm ( ko BH rủi ro 14/7- 19/7)
*Tai nạn 13h ngày 09/10/2024 trong lúc đang sửa chữa nhà tại huyện Long Thành, Đồng Nai thì  sơ ý bị té và chân tôi bị va đập mạnh vào vật nhọn dẫn đến chấn thương. 
*KQ xn cồn : 2.11 mmol/L tương đương : 9.7208mg/dl .; HĐ quy định 10mg/dl</t>
  </si>
  <si>
    <t>VP.D99.24.HS342152</t>
  </si>
  <si>
    <t>VP.D99.24.HS342152.BT.1</t>
  </si>
  <si>
    <t>VP.D99.24.HS343891.BT.2</t>
  </si>
  <si>
    <t>#hsmem#; Nhân viên; CT2 - Ko chờ, Ko đồng; Nv: 3tr/ ngày; Pre cho thai sản; max thai sản: 30tr/người/ năm; HĐ miễn dấu; Mục 6.4 MR app direct đến 10tr ; Có BC ; MR nhiều điều khoản .</t>
  </si>
  <si>
    <t>VP.D99.24.HS346014</t>
  </si>
  <si>
    <t>VP.D99.24.HS346014.BT.1</t>
  </si>
  <si>
    <t>#hsmem#; 
Tg từ 2022, tái tục HCM.D31.BVC.23.HD152.199, Ko chờ, Ko đồng; Nv: 5tr/ ngày; Pt: 100tr/ năm; pre= post = 5tr/ năm; tcnv: 100k/ ngày; hđ miễn dấu; Mr app direct; Có BC
* mr pt+thủ thuật trong ngày. 
*TT bệnh án: Cách NV 1 tháng BN đi khám phụ khoa thường kỳ có làm Pap+ HPV ghi nhận CIN 2 nên NV</t>
  </si>
  <si>
    <t>VP.D99.24.HS353835</t>
  </si>
  <si>
    <t>VP.D99.24.HS353835.BT.1</t>
  </si>
  <si>
    <t>#hsmem#; Ko chờ, Ko đồng; NV; 2.1tr/ ngày; Pre = post = 3.150k/ năm; tcnv: 50k/ ngày; 
 YC dấu; có bc; mr app direct</t>
  </si>
  <si>
    <t>VP.D99.24.HS354774</t>
  </si>
  <si>
    <t>VP.D99.24.HS354774.BT.1</t>
  </si>
  <si>
    <t>#hsmem#; 
NT, Ko chờ; Đồng 20% OP+ IP cho ốm bệnh (bao gồm cả răng), thai sản; Op: 2.1tr/l/kghslk; r: 2.1tr/ năm; cvr; 420k/ năm; mr pt+tp răng; có bc ; Hđ miễn dấu; Mr ttpm ; Mr app direct 
Chồng- nv Đinh Thị Tiết Trinh</t>
  </si>
  <si>
    <t>VP.D99.24.HS355270</t>
  </si>
  <si>
    <t>VP.D99.24.HS355270.BT.1</t>
  </si>
  <si>
    <t>#hsmem#; Ko chờ, Ko đồng; OP:1.625k/l/kghslk; r: 1.625k/năm; cvr; 420k/ năm; mr pt+tp răng;hđ miễn dấu ; có bc ; mr app direct đến 10tr</t>
  </si>
  <si>
    <t>VP.D99.24.HS356078</t>
  </si>
  <si>
    <t>VP.D99.24.HS356078.BT.1</t>
  </si>
  <si>
    <t>#hsmem#; Nhân viên; CT2 - Ko chờ, Ko đồng; Op:3tr/l/kghslk ; r: 3tr/ năm; cvr: 400.000đ/ năm; VLTL: 100k/ ngày; khám thai: 500.000đ/ năm ; HĐ miễn dấu; Mục 6.4 MR app direct đến 10tr ; Có BC MR nhiều điều khoản .</t>
  </si>
  <si>
    <t>VP.D99.24.HS356166</t>
  </si>
  <si>
    <t>VP.D99.24.HS356166.BT.1</t>
  </si>
  <si>
    <t>hs lỗi app -&gt;báo IT-&gt;lên 14.11.24 -&gt;GIAO CBBT
*#hsmem#; Tg từ 2021, tái tục HCM.D28.BVC.23.HD42.66, Ko chờ, Ko đồng; Op: 1.2tr/l/kghslk; vltl: 100k/ ngày; hđ miễn dấu; Có bc; Mr app direct;</t>
  </si>
  <si>
    <t>VP.D99.24.HS356959</t>
  </si>
  <si>
    <t>VP.D99.24.HS356959.BT.1</t>
  </si>
  <si>
    <t>#hsmem#; NV; Ko chờ, Ko đồng; OP; 2.010k/l/kghslk; r; 2.010k/ năm; cvr: 400.000đ/ năm; YC dấu; có Bc; mr app direct đến 10tr</t>
  </si>
  <si>
    <t>VP.D99.24.HS357418</t>
  </si>
  <si>
    <t>VP.D99.24.HS357418.BT.1</t>
  </si>
  <si>
    <t>#hsmem#;
 Tg năm 2, tái tục HCM.D16.BVC.23.HD123.379, Ko chờ, Đồng 20% mọi hồ sơ chứng từ y tế tại Bệnh viện Tư nhân/Quốc tế (ngoại trừ trường hợp Tử vong);tn:20TR/ NĂM;  Op: 1.4tr/l/kghslk; r: 1.4tr/ năm; cvr: 400k/ năm; hđ miễn dấu; có bc; Mr app direct *MR dung dịch vệ sinh mũi dưới dạng natriclorua, nước biển sâu : 200k/ người/ năm ;
 mẹ nv LE THI THANH NGOAN 
*Bảo Việt không bảo hiểm cho mọi rủi ro phát sinh trong thời gian gián đoạn từ 00:00 ngày 01/02/2024 đến 23:59 ngày 29/02/2024 (bao gồm cả hậu quả và biến chứng kéo dài qua thời gian gián đoạn của rủi ro đó).
*Tai nạn 29/10/2024 tôi ở nhà tại ấp Hiếu Kinh B, Xã Hiếu Thành, Huyện Vũng Liêm, Vĩnh Long lúc này trời mưa lúc 15h cùng ngày sau đó trời mưa dữ dội. Khi ra hành lang hứng nước do trơn trợt nên té ngã.</t>
  </si>
  <si>
    <t>VP.D99.24.HS359068</t>
  </si>
  <si>
    <t>VP.D99.24.HS359068.BT.1</t>
  </si>
  <si>
    <t>#hsmem#;NV; Ko chờ, Ko đồng;Op: 1.2tr/l/kghslk; r: 1.2tr/ năm; vltl: 100k/ ngày; cvr: 400k/ năm; mr pt+tp răng; gh nha khoa Hđ miễn dấu; Mr app ; Có BC ;</t>
  </si>
  <si>
    <t>VP.D99.24.HS359090</t>
  </si>
  <si>
    <t>VP.D99.24.HS359090.BT.1</t>
  </si>
  <si>
    <t>VP.D99.24.HS360470</t>
  </si>
  <si>
    <t>VP.D99.24.HS360470.BT.1</t>
  </si>
  <si>
    <t>#hsmem#; 
Tg từ 2021, tái tục HTH.D01.BVC.23.HD11.1247 ; Ko chờ; Đồng 20% OP+ IP cho ốm bệnh (bao gồm cả răng), thai sản;  Nv: 5.250k/ ngày; pre = post = 5.250k/ năm; tcnv: 126k/ ngày;
 Op: 2.1tr/l/kghslk; r: 2.1tr/ năm; cvr; 420k/ năm; mr pt+tp răng; có bc ; Hđ miễn dấu; Mr ttpm ; Mr app direct 
Vợ- nv Phan Thành Nam</t>
  </si>
  <si>
    <t>VP.D99.24.HS360561</t>
  </si>
  <si>
    <t>VP.D99.24.HS360561.BT.1</t>
  </si>
  <si>
    <t>#hsmem#; Tái tục HTH.D02.BVC.23.HD61.39, Ko chờ, Ko đồng; Op: 2.250k/l/kghslk; khám thai: 375k/ năm; r: 2.250k/ năm; cvr: 420k/ năm; HĐ miễn dấu; mr app direct; Có bc</t>
  </si>
  <si>
    <t>VP.D99.24.HS360572</t>
  </si>
  <si>
    <t>VP.D99.24.HS360572.BT.1</t>
  </si>
  <si>
    <t>#hsmem#; 
Nv; Ko chờ, Ko đồng; Op; 1.5tr/l/kghslk; r: 1.5tr/ năm; cvr: 500k/ năm; mr pt+tp răng; Hđ miễn dấu; có BC; Mr app direct
*MR dung dịch vệ sinh mũi dưới dạng natriclorua, nước biển sâu : 500k/ người/ năm ; Ban TGD và người thân 1tr/ năm</t>
  </si>
  <si>
    <t>VP.D99.24.HS360912</t>
  </si>
  <si>
    <t>VP.D99.24.HS360912.BT.1</t>
  </si>
  <si>
    <t>#hsmem#; 
Ko chờ, Ko đồng; Op:4.5tr/l/kghslk; r: 4.5tr/ năm; cvr: 500k/ năm; mr pt+tp răng; vltl: 100k/ ngày; Khám thai: 750k/ năm ( khám, xn, sâ thai) ; Hđ miễn dấu 
E0 Mr app direct từ 01/01/2024
mẹ nv PHAM MINH VANG</t>
  </si>
  <si>
    <t>VP.D99.24.HS360916</t>
  </si>
  <si>
    <t>VP.D99.24.HS360916.BT.1</t>
  </si>
  <si>
    <t>VP.D99.24.HS361058</t>
  </si>
  <si>
    <t>VP.D99.24.HS361058.BT.1</t>
  </si>
  <si>
    <t>#hsmem# ; NT; Chờ ; Ko đồng; TN: 50tr/ năm; Op: 2.250k/l/kghslk; r: 2.250k/ năm; cvr: 420k/ năm; HĐ miễn dấu; mr app direct; Có bc * bố nv NGUYEN HONG HANH 
*Tai nạn 08h 00 ngày 08/10/2024 tại nhà riêng do hành lang bị ướt , trơn trượt nên bị trượt té dẫn đến rách gân vai P. ( hs gốc VP.D99.24.HS318998.BT.1)</t>
  </si>
  <si>
    <t>VP.D99.24.HS361190</t>
  </si>
  <si>
    <t>VP.D99.24.HS361190.BT.1</t>
  </si>
  <si>
    <t>#hsmem#;
*  CT6 - NHÂN VIÊN ; Ko chờ, Ko đồng; Op: 1.5tr/l/kghslk; r:1.5tr/ năm; cvr: 500k/ năm; Hđ miễn dấu; có BC; mr app direct
* mr cetaphl tối đa 300k/ năm; mr cpyt, nước muối : 500k/ người/ năm</t>
  </si>
  <si>
    <t>VP.D99.24.HS361286</t>
  </si>
  <si>
    <t>VP.D99.24.HS361286.BT.1</t>
  </si>
  <si>
    <t>#hsmem#;
NT, Ko chờ; Đồng 20% OP+ IP cho ốm bệnh (bao gồm cả răng), thai sản; Op: 2.1tr/l/kghslk; r: 2.1tr/ năm; cvr; 420k/ năm; mr pt+tp răng; có bc ; Hđ miễn dấu; Mr ttpm ; Mr app direct
con nv Đoàn Võ Tấn Khải</t>
  </si>
  <si>
    <t>VP.D99.24.HS361418</t>
  </si>
  <si>
    <t>VP.D99.24.HS361418.BT.1</t>
  </si>
  <si>
    <t>#hsmem,#; 
* Nv; Ko chờ, Ko đồng; Op; 1.5tr/l/kghslk; r: 1.5tr/ năm; cvr: 500k/ năm; mr pt+tp răng; Hđ miễn dấu; có BC; Mr app direct * MR trợ cấp sinh con tại BV công ( trừ khoa tự nguyện, khoa điều trị theo yc, khoa dịch vụ, khoa QT của BV công) sanh mổ: 1.5tr/ người/năm *MR dung dịch vệ sinh mũi dưới dạng natriclorua, nước biển sâu : 500k/ người/ năm ; Ban TGD và người thân 1tr/ năm</t>
  </si>
  <si>
    <t>VP.D99.24.HS361480</t>
  </si>
  <si>
    <t>VP.D99.24.HS361480.BT.1</t>
  </si>
  <si>
    <t>#hsmem#; NT, chờ; Đồng 20% OP+ IP cho ốm bệnh (bao gồm cả răng), thai sản; Op: 2tr/10L; L2 ; r: 2tr/ năm; cvr; 420k/ năm; mr pt+tp răng; có bc ; Hđ miễn dấu; Mr ttpm; Mẹ ruột- nv Nguyễn Trúc Linh</t>
  </si>
  <si>
    <t>VP.D99.24.HS361689</t>
  </si>
  <si>
    <t>VP.D99.24.HS361689.BT.1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</si>
  <si>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t>
  </si>
  <si>
    <t>VP.D99.24.HS361787</t>
  </si>
  <si>
    <t>VP.D99.24.HS361787.BT.1</t>
  </si>
  <si>
    <t>#hsmem#; NT, Ko chờ; Đồng 20% OP+ IP cho ốm bệnh (bao gồm cả răng), thai sản; Op: 2.1tr/l/kghslk; r: 2.1tr/ năm; cvr; 420k/ năm; mr pt+tp răng; có bc ; Hđ miễn dấu; Mr ttpm ; Mr app direct ; con nv Đặng Kim Phượng</t>
  </si>
  <si>
    <t>VP.D99.24.HS361813</t>
  </si>
  <si>
    <t>VP.D99.24.HS361813.BT.1</t>
  </si>
  <si>
    <t>#hsmem#; 
Người thân CT1 - Ko chờ, Ko đồng; Op; 2.7tr/l/kghslk ; r: 2.7tr/ năm; cvr: 400.000đ/ năm; VLTL: 100k/ ngày; khám thai: 450.000đ/ năm ; HĐ miễn dấu; Mục 6.4 MR app direct đến 10tr ; Có BC
MR nhiều điều khoản , thai sản tỉ lệ.
con nv  DUONG DUC MANH
*MR 16.7: MR chi trả xisat, sterimar, humer : 300k/ người/ năm</t>
  </si>
  <si>
    <t>VP.D99.24.HS361867</t>
  </si>
  <si>
    <t>VP.D99.24.HS361867.BT.1</t>
  </si>
  <si>
    <t>#hsmem#; CT1 - Người thân tái tục PVI số tt 234; Có dk bh liên tục; Ko chờ; Ko đồng; Op: 3.150k/l/kghslk; r: 3.150k/ năm; cvr; 400k/ năm; mr pt+tp răng; gh nha khoa; khám thai: 525k/ năm;VLTL; 400k/ ngày ; Hđ miễn dấu; Mr app direct đến 10tr. * Mr chế phẩm y tế: 300.000đ/người/ năm ;con nv MAI DAC THUONG</t>
  </si>
  <si>
    <t>VP.D99.24.HS362235</t>
  </si>
  <si>
    <t>VP.D99.24.HS362235.BT.1</t>
  </si>
  <si>
    <t>#hsmem#; Tg 2020; Tái tục HCM.D31.BVC.23.HD739.10, Ko chờ, Ko đồng; Op; 1.6tr/l/kghslk; hđ miễn dấu; có bc; mr app direct</t>
  </si>
  <si>
    <t>VP.D99.24.HS357306</t>
  </si>
  <si>
    <t>VP.D99.24.HS362535</t>
  </si>
  <si>
    <t>VP.D99.24.HS362535.BT.1</t>
  </si>
  <si>
    <t>VP.D99.24.HS362757</t>
  </si>
  <si>
    <t>VP.D99.24.HS362757.BT.1</t>
  </si>
  <si>
    <t>#hsmem#; Nt; Chờ ; Ko đồng; Op: 2.250k/l/kghslk; r: 2.250k/ năm; cvr: 420k/ năm; HĐ miễn dấu; mr app direct; Có bc; mẹ nv VO THI KIM NGAN</t>
  </si>
  <si>
    <t>VP.D99.24.HS301477</t>
  </si>
  <si>
    <t>VP.D99.24.HS301477.BT.1</t>
  </si>
  <si>
    <t>VP.D99.24.HS310731</t>
  </si>
  <si>
    <t>VP.D99.24.HS310731.BT.1</t>
  </si>
  <si>
    <t>VP.D99.24.HS328646</t>
  </si>
  <si>
    <t>VP.D99.24.HS328646.BT.1</t>
  </si>
  <si>
    <t>VP.D99.24.HS329653</t>
  </si>
  <si>
    <t>VP.D99.24.HS329653.BT.1</t>
  </si>
  <si>
    <t>VP.D99.24.HS338061</t>
  </si>
  <si>
    <t>VP.D99.24.HS338061.BT.1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</si>
  <si>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THAI PHUONG LIEN</t>
  </si>
  <si>
    <t>VP.D99.24.HS338112</t>
  </si>
  <si>
    <t>VP.D99.24.HS338112.BT.1</t>
  </si>
  <si>
    <t>VP.D99.24.HS341766</t>
  </si>
  <si>
    <t>VP.D99.24.HS341766.BT.1</t>
  </si>
  <si>
    <t>VP.D99.24.HS342332</t>
  </si>
  <si>
    <t>VP.D99.24.HS342332.BT.1</t>
  </si>
  <si>
    <t>VP.D99.24.HS218245</t>
  </si>
  <si>
    <t>VP.D99.24.HS218245.BT.1</t>
  </si>
  <si>
    <t>#HSMEM#  L1: 26/07 - L2: 14/08 KBS APP 19/09/2024</t>
  </si>
  <si>
    <t>VP.D31.24.HS111603</t>
  </si>
  <si>
    <t>VP.D31.24.HS111603.BT.1</t>
  </si>
  <si>
    <t>VP.D99.24.HS291762</t>
  </si>
  <si>
    <t>VP.D99.24.HS291762.BT.1</t>
  </si>
  <si>
    <t>VP.D99.24.HS322477</t>
  </si>
  <si>
    <t>#HSMEM#  ĐÓNG trùng HS</t>
  </si>
  <si>
    <t>VP.D99.24.HS341866</t>
  </si>
  <si>
    <t>VP.D99.24.HS341866.BT.1</t>
  </si>
  <si>
    <t>#HSMEM# ".Bỏ chờ. 0% OP. ( Toa 60 ngày)
. Op: 2,TR/KGHLK; , nước muối KGH ,, Mở rộng mụn
. VLTL: 200k/ngày; 60 ngày/năm.
.MR: bệnh lao
. Răng: 2,52TR/năm; KGHCSKR; CVR: 2 lần/năm. 
. Khám thai: 1.260k/năm. BCTK theo NT
. Mr: vitamin 20% toa.
. Mộc + chữ ký CF: Không, mở mềm
"</t>
  </si>
  <si>
    <t>VP.D99.24.HS344042</t>
  </si>
  <si>
    <t>VP.D99.24.HS344042.BT.1</t>
  </si>
  <si>
    <t>#HSMEM#  
#HSMEM# Chờ, 30/70 % theo danh sách Op: 1.600tr/KGHLK ,chế phẩm: 200K/năm, khám; .BH: COVID: 550tr/hd, . VLTL: 128/LẦN . Răng:1,600tr/năm, GHCSKR, 2 LẦN/CVR/420k . Khám thai: 400k/NĂM . Mr: vitamin &lt;20% toa. . Mộc + chữ ký CF: Không, Mở mềm " Ko đồng</t>
  </si>
  <si>
    <t>VP.D99.24.HS345003</t>
  </si>
  <si>
    <t>VP.D99.24.HS345003.BT.1</t>
  </si>
  <si>
    <t>#HSMEM#  
#HSMEM# Tái tục".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</si>
  <si>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VP.D99.24.HS345909</t>
  </si>
  <si>
    <t>VP.D99.24.HS345909.BT.1</t>
  </si>
  <si>
    <t>#HSMEM# #HSMEM# "KO Chờ,20% theo danh sách bv Op: 3.500tr/KGHLK ,chế phẩm: 200K/năm, . VLTL: 288/LẦN . Răng: 3.500tr/năm, KGHCSKR ( Danh sách loại trừ), 2 LẦN/CVR/500k ( PT: 650k/NĂM) . Khám thai: 900k/NĂM . Mr: vitamin &lt;20% toa. . Mộc + chữ ký CF: Không, Mở mềm "</t>
  </si>
  <si>
    <t>VP.D99.24.HS346912</t>
  </si>
  <si>
    <t>VP.D99.24.HS346912.BT.1</t>
  </si>
  <si>
    <t>#HSMEM#  
#HSMEM# TG:01/05/2022 " - Ko cho - đồng 20% bv tư - op 1.260.000đ/lần - vltl 105.000đ/lần, max 60 ngày. - cvr 2 lần/ năm, ko ghnk (e419),có pt. - khám thai 600.000đ/thai kỳ - chế phẩm y tế 100,000/đơn thuốc, vitamin 20% thuốc điều trị. - miễn dấu+chữ ký."</t>
  </si>
  <si>
    <t>VP.D99.24.HS348893</t>
  </si>
  <si>
    <t>VP.D99.24.HS349460</t>
  </si>
  <si>
    <t>VP.D99.24.HS349460.BT.1</t>
  </si>
  <si>
    <t>#HSMEM#  
L1: 08/11 - KBS APP 08/11/2024</t>
  </si>
  <si>
    <t>VP.D99.24.HS353663</t>
  </si>
  <si>
    <t>VP.D99.24.HS353663.BT.1</t>
  </si>
  <si>
    <t>VP.D31.24.HS142116</t>
  </si>
  <si>
    <t>VP.D31.24.HS142116.BT.1</t>
  </si>
  <si>
    <t>#HSMEM#  " - tg 01/05/2021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</si>
  <si>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VP.D99.24.HS353760</t>
  </si>
  <si>
    <t>VP.D99.24.HS353760.BT.1</t>
  </si>
  <si>
    <t>VP.D31.24.HS142118</t>
  </si>
  <si>
    <t>VP.D31.24.HS142118.BT.1</t>
  </si>
  <si>
    <t>#HSMEM#  - tg 01/05/2018 ,ko chờ, ko đồng. - op-4.500.000đ/lần.thuốc 60 ngày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t>
  </si>
  <si>
    <t>VP.D31.24.HS142119</t>
  </si>
  <si>
    <t>VP.D31.24.HS142119.BT.1</t>
  </si>
  <si>
    <t>#HSMEM#  " - ko chờ, ko đồng. - op-4.500.000đ/lần..thuốc 60 ngày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t>
  </si>
  <si>
    <t>VP.D99.24.HS354549</t>
  </si>
  <si>
    <t>VP.D99.24.HS354549.BT.1</t>
  </si>
  <si>
    <t>VP.D31.24.HS142021</t>
  </si>
  <si>
    <t>VP.D31.24.HS142021.BT.1</t>
  </si>
  <si>
    <t>VP.D99.24.HS355682</t>
  </si>
  <si>
    <t>VP.D99.24.HS355682.BT.1</t>
  </si>
  <si>
    <t>VP.D99.24.HS355978</t>
  </si>
  <si>
    <t>VP.D99.24.HS355978.BT.1</t>
  </si>
  <si>
    <t>#HSMEM#  TG:	01/01/2021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</si>
  <si>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VP.D99.24.HS356488</t>
  </si>
  <si>
    <t>VP.D99.24.HS356488.BT.1</t>
  </si>
  <si>
    <t>#HSMEM#  #HSMEM# TG:01/05/2022 không chờ - đồng 20% - op 1.260.000đ/lần - vltl 105.000đ/lần, max 60 ngày. - cvr 2 lần/ năm, ko ghnk (e419),có pt. - khám thai 600.000đ/thai kỳ - chế phẩm y tế 100,000/đơn thuốc, vitamin 20% thuốc điều trị. - miễn dấu+chữ ký."</t>
  </si>
  <si>
    <t>VP.D99.24.HS356494</t>
  </si>
  <si>
    <t>VP.D99.24.HS356494.BT.1</t>
  </si>
  <si>
    <t>#HSMEM# TG:01/05/2022	 không chờ - đồng 20%  
 - op 1.260.000đ/lần
 - vltl 105.000đ/lần, max 60 ngày.
 - cvr 2 lần/ năm, ko ghnk (e419),có pt.
 - khám thai 600.000đ/thai kỳ
 - chế phẩm y tế 100,000/đơn thuốc, vitamin 20% thuốc điều trị.
 - miễn dấu+chữ ký."</t>
  </si>
  <si>
    <t>VP.D99.24.HS357272</t>
  </si>
  <si>
    <t>VP.D99.24.HS357272.BT.1</t>
  </si>
  <si>
    <t>VP.D99.24.HS357291</t>
  </si>
  <si>
    <t>VP.D99.24.HS357291.BT.1</t>
  </si>
  <si>
    <t>#HSMEM# Tái tục, không chờ, 0% OP. ( Thuốc 30 ngày) . Op: 2.4tr/lần khám; KGHSL., nước muối 200k/đơn/2 lần, . VLTL: 100k. . Răng: 2.4tr/năm; GHCSKR; CVR: 400K/năm. KO PT . Khám thai:1.76Tr/năm. . Mr: vitamin 20% toa. . Mộc + chữ ký CF: Không, ko mở mềm</t>
  </si>
  <si>
    <t>VP.D99.24.HS357724</t>
  </si>
  <si>
    <t>VP.D99.24.HS357724.BT.2</t>
  </si>
  <si>
    <t>#HSMEM#  
TGBH:MAX.HCM.D39.MGC.21.HD39.2604	: 01/05/2021	- 30/04/2022
"- Không chờ, 0%, lm tiền phòng: 1.200.000, VPKGH, TCBVC CÓ BHYT: 360.000
- Miễn mộc và chữ ký trên giấy yêu cầu bồi thường</t>
  </si>
  <si>
    <t>VP.D99.24.HS358160</t>
  </si>
  <si>
    <t>VP.D99.24.HS358160.BT.1</t>
  </si>
  <si>
    <t>VP.D99.24.HS358199</t>
  </si>
  <si>
    <t>VP.D99.24.HS358199.BT.1</t>
  </si>
  <si>
    <t>VP.D99.24.HS358230</t>
  </si>
  <si>
    <t>VP.D99.24.HS358230.BT.1</t>
  </si>
  <si>
    <t>#HSMEM#  #HSMEM#".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</si>
  <si>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VP.D99.24.HS358252</t>
  </si>
  <si>
    <t>VP.D99.24.HS358252.BT.1</t>
  </si>
  <si>
    <t>VP.D99.24.HS358335</t>
  </si>
  <si>
    <t>VP.D99.24.HS358335.BT.1</t>
  </si>
  <si>
    <t>VP.D99.24.HS358574</t>
  </si>
  <si>
    <t>VP.D99.24.HS358574.BT.1</t>
  </si>
  <si>
    <t>VP.D99.24.HS355027</t>
  </si>
  <si>
    <t>VP.D99.24.HS355027.BT.1</t>
  </si>
  <si>
    <t>VP.D99.24.HS358641</t>
  </si>
  <si>
    <t>VP.D99.24.HS358641.BT.1</t>
  </si>
  <si>
    <t>VP.D99.24.HS358657</t>
  </si>
  <si>
    <t>VP.D99.24.HS358657.BT.1</t>
  </si>
  <si>
    <t>#HSMEM#  TGBH:HCM.D39.MGC.22.HD40.1276: 01/05/2022 - 30/04/2023		
"- Không chờ, 0%, lm tiền phòng: 1.200.000, VPKGH, TCBVC CÓ BHYT: 360.000
- Miễn mộc và chữ ký trên giấy yêu cầu bồi thường
- Ngày nằm viện tính theo đơn vị tiền giường và mở rộng tiền ăn: 4 ngày/681.820đ</t>
  </si>
  <si>
    <t>VP.D99.24.HS358670</t>
  </si>
  <si>
    <t>VP.D99.24.HS358670.BT.1</t>
  </si>
  <si>
    <t>#HSMEM##HSMEM# Tái tục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 "</t>
  </si>
  <si>
    <t>VP.D99.24.HS358678</t>
  </si>
  <si>
    <t>VP.D99.24.HS358678.BT.1</t>
  </si>
  <si>
    <t>#HSMEM#  #HSMEM# " - tg 03/11/2023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</si>
  <si>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VP.D99.24.HS358886</t>
  </si>
  <si>
    <t>VP.D99.24.HS358886.BT.1</t>
  </si>
  <si>
    <t>VP.D99.24.HS358959</t>
  </si>
  <si>
    <t>VP.D99.24.HS358959.BT.1</t>
  </si>
  <si>
    <t>VP.D99.24.HS359044</t>
  </si>
  <si>
    <t>VP.D99.24.HS359044.BT.1</t>
  </si>
  <si>
    <t>VP.D99.24.HS359054</t>
  </si>
  <si>
    <t>VP.D99.24.HS359054.BT.1</t>
  </si>
  <si>
    <t>VP.D99.24.HS359056</t>
  </si>
  <si>
    <t>VP.D99.24.HS359056.BT.1</t>
  </si>
  <si>
    <t>VP.D99.24.HS359085</t>
  </si>
  <si>
    <t>VP.D99.24.HS359085.BT.1</t>
  </si>
  <si>
    <t>VP.D31.24.HS142725</t>
  </si>
  <si>
    <t>VP.D31.24.HS142725.BT.1</t>
  </si>
  <si>
    <t>#HSMEM#  "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</si>
  <si>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VP.D99.24.HS359105</t>
  </si>
  <si>
    <t>VP.D99.24.HS359105.BT.1</t>
  </si>
  <si>
    <t>VP.D99.24.HS359141</t>
  </si>
  <si>
    <t>VP.D99.24.HS359141.BT.1</t>
  </si>
  <si>
    <t>#HSMEM#  #HSMEM# ".TT 01/01/2018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 Thanh toán theo đồng</t>
  </si>
  <si>
    <t>VP.D99.24.HS359143</t>
  </si>
  <si>
    <t>VP.D99.24.HS359143.BT.1</t>
  </si>
  <si>
    <t>VP.D99.24.HS359223</t>
  </si>
  <si>
    <t>VP.D99.24.HS359223.BT.1</t>
  </si>
  <si>
    <t>VP.D31.24.HS143607</t>
  </si>
  <si>
    <t>VP.D31.24.HS143607.BT.1</t>
  </si>
  <si>
    <t>VP.D99.24.HS359582</t>
  </si>
  <si>
    <t>VP.D99.24.HS359582.BT.1</t>
  </si>
  <si>
    <t>#HSMEM# Tái tục,  không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</si>
  <si>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VP.D99.24.HS359617</t>
  </si>
  <si>
    <t>VP.D99.24.HS359617.BT.1</t>
  </si>
  <si>
    <t>VP.D99.24.HS359670</t>
  </si>
  <si>
    <t>VP.D99.24.HS359670.BT.1</t>
  </si>
  <si>
    <t>#HSMEM#   #HSMEM# ".TT 01/01/2017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</si>
  <si>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VP.D99.24.HS360027</t>
  </si>
  <si>
    <t>VP.D99.24.HS360027.BT.1</t>
  </si>
  <si>
    <t>#HSMEM#  #mem#".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</si>
  <si>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VP.D99.24.HS360135</t>
  </si>
  <si>
    <t>VP.D99.24.HS360135.BT.1</t>
  </si>
  <si>
    <t>#HSMEM#  ".Bỏ chờ. 0% OP. ( Toa 60 ngày)
. Op: 15R/KGHLK; nước muối KGH ,, Mở rộng mụn
. VLTL: 500k/ngày; 60 ngày/năm.
.MR: bệnh lao
. Răng: 6TR/năm; KGHCSKR; CVR: 2 lần/năm. 
. Khám thai: 3.000k/năm. BCTK theo NT
. Mr: vitamin 20% toa.
. Mộc + chữ ký CF: Không, mở mềm
VLTL</t>
  </si>
  <si>
    <t>VP.D99.24.HS334672</t>
  </si>
  <si>
    <t>VP.D99.24.HS334672.BT.1</t>
  </si>
  <si>
    <t>VP.D99.24.HS360259</t>
  </si>
  <si>
    <t>VP.D99.24.HS360259.BT.1</t>
  </si>
  <si>
    <t>VP.D99.24.HS360487</t>
  </si>
  <si>
    <t>VP.D99.24.HS360487.BT.1</t>
  </si>
  <si>
    <t>VP.D99.24.HS360818</t>
  </si>
  <si>
    <t>VP.D99.24.HS360818.BT.1</t>
  </si>
  <si>
    <t>VP.D99.24.HS360787</t>
  </si>
  <si>
    <t>VP.D99.24.HS360787.BT.1</t>
  </si>
  <si>
    <t>VP.D99.24.HS360889</t>
  </si>
  <si>
    <t>VP.D99.24.HS360889.BT.1</t>
  </si>
  <si>
    <t>VP.D99.24.HS360893</t>
  </si>
  <si>
    <t>VP.D99.24.HS360893.BT.1</t>
  </si>
  <si>
    <t>VP.D99.24.HS361165</t>
  </si>
  <si>
    <t>VP.D99.24.HS361165.BT.1</t>
  </si>
  <si>
    <t>VP.D99.24.HS361164</t>
  </si>
  <si>
    <t>VP.D99.24.HS361216</t>
  </si>
  <si>
    <t>VP.D99.24.HS361216.BT.1</t>
  </si>
  <si>
    <t>VP.D99.24.HS361357</t>
  </si>
  <si>
    <t>VP.D99.24.HS361357.BT.1</t>
  </si>
  <si>
    <t>VP.D99.24.HS361664</t>
  </si>
  <si>
    <t>VP.D99.24.HS361664.BT.1</t>
  </si>
  <si>
    <t>VP.D99.24.HS362058</t>
  </si>
  <si>
    <t>VP.D99.24.HS362058.BT.1</t>
  </si>
  <si>
    <t>VP.D99.24.HS362068</t>
  </si>
  <si>
    <t>VP.D99.24.HS362068.BT.1</t>
  </si>
  <si>
    <t>VP.D99.24.HS319437</t>
  </si>
  <si>
    <t>VP.D99.24.HS319437.BT.1</t>
  </si>
  <si>
    <t>dư nợ phí - BS 13/11
#hsmem# staff , 0%, w bệnh, prodata thai sản. miễn dấu+ký , mr cls ktra triệu chứng , mr sea water 300k/năm</t>
  </si>
  <si>
    <t>VP.D99.24.HS337103</t>
  </si>
  <si>
    <t>VP.D99.24.HS337103.BT.1</t>
  </si>
  <si>
    <t>BS app 8/11 #hsmem# MR app
Claimform có HR ký, bỏ thời gian chờ, không áp đồng chi trả</t>
  </si>
  <si>
    <t>VP.D99.24.HS337106</t>
  </si>
  <si>
    <t>VP.D99.24.HS337106.BT.1</t>
  </si>
  <si>
    <t>BS app 8/11 #hsmem#</t>
  </si>
  <si>
    <t>VP.D99.24.HS344317</t>
  </si>
  <si>
    <t>VP.D99.24.HS344317.BT.1</t>
  </si>
  <si>
    <t>Hóa đơn sai tên NDBH - BS app 8/11
#hsmem# ko ghnk, bh nrpt, cvr 2 lần,
miễn dấu+ký , dep , 0% chờ bệnh db/cs 90 ngày, bcts 60 ngày, ts 270 ngày</t>
  </si>
  <si>
    <t>VP.D31.24.HS141292</t>
  </si>
  <si>
    <t>VP.D31.24.HS141292.BT.1</t>
  </si>
  <si>
    <t>#hsmem# MR app &lt;=10tr.  Miễn dấu và chữ ký ĐDBMBH
Nhân viên : bỏ thời gian chờ, không áp đồng chi trả 
OP+VLTL 4tr2/LK, ko GHSL</t>
  </si>
  <si>
    <t>VP.D99.24.HS353695</t>
  </si>
  <si>
    <t>VP.D99.24.HS353695.BT.1</t>
  </si>
  <si>
    <t>(SAI THẺ) ĐÓNG HS #hsmem#</t>
  </si>
  <si>
    <t>VP.D99.24.HS354812</t>
  </si>
  <si>
    <t>VP.D99.24.HS354812.BT.1</t>
  </si>
  <si>
    <t>"Miễn mộc + chữ trên GYC (ko áp dụng cho TN&amp;TV)
Không chờ bệnh, không đồng
MR nước muối 200.000vnđ/năm
Vitamins&lt; thuốc điều trị, max 500.000vnđ/năm
MR BKCT OP 500.000vnđ, IP 2.000.000vnđ
MR chứng từ y tế copy
MR 2 tháng thuốc cho bệnh mãn tính
MR điều trị mụn, tăng sắc tố…trả kháng sinh/kháng viêm
MR điều trị Chlamydia, candida
MR triệu chứng 1.000.000vnđ/năm
Mr hs mềm qua App
Khám thai 650.000vnđ/năm
Limit: 3.000.000vnđ/lần khám, không gh lần khám
Không gh VLTL, max 60 ngày/năm
*Răng: NK hệ thống
Không gh CVR
MR nhổ răng bệnh lý TP/PT, răng khôn, mọc lệch
Limit: 3.000.000vnđ"
#hsmem#</t>
  </si>
  <si>
    <t>VP.D31.24.HS138843</t>
  </si>
  <si>
    <t>VP.D31.24.HS138843.BT.1</t>
  </si>
  <si>
    <t>"Diamond 
#hsmem# *ko đồng, ko chờ, tt HCM7.D09.ITC.23.HD3. từ 15ng-69t (75t nếu tái tục)
*Tiền phòng: 21tr/ngày
*Các chi phí bệnh viện tổng hợp: 10.5 tỷ
*Trợ cấp bv công: 1.05tr/ngày
*Kiểm tra Sức khỏe định kỳ/tiêm vacxin: 3tr/năm
*MR Direct&lt;10tr
*Dấu treo + chữ kí TP NS hoặc đại hiện cty/GYC (Nguyễn Quốc Toản - GĐ)"
con nv DINH THUY BAO VY</t>
  </si>
  <si>
    <t>VP.D99.24.HS354563</t>
  </si>
  <si>
    <t>VP.D99.24.HS354563.BT.1</t>
  </si>
  <si>
    <t>VP.D99.24.HS354569</t>
  </si>
  <si>
    <t>VP.D99.24.HS354569.BT.1</t>
  </si>
  <si>
    <t>VP.D99.24.HS354581</t>
  </si>
  <si>
    <t>VP.D99.24.HS354581.BT.1</t>
  </si>
  <si>
    <t>VP.D99.24.HS354588</t>
  </si>
  <si>
    <t>VP.D99.24.HS354588.BT.1</t>
  </si>
  <si>
    <t>VP.D99.24.HS354630</t>
  </si>
  <si>
    <t>VP.D99.24.HS354630.BT.1</t>
  </si>
  <si>
    <t>VP.D99.24.HS354658</t>
  </si>
  <si>
    <t>VP.D99.24.HS354658.BT.1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</si>
  <si>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NGUYEN MINH HAI LY</t>
  </si>
  <si>
    <t>VP.D99.24.HS355212</t>
  </si>
  <si>
    <t>VP.D99.24.HS355212.BT.1</t>
  </si>
  <si>
    <t>VP.D99.24.HS355473</t>
  </si>
  <si>
    <t>VP.D99.24.HS355473.BT.1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</si>
  <si>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</si>
  <si>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VP.D99.24.HS355503</t>
  </si>
  <si>
    <t>VP.D99.24.HS355503.BT.1</t>
  </si>
  <si>
    <t>"#hsmem# *ko đồng, ko chờ. MR tứ thân PM 
*OP 3tr/ko ghsl, mtn 15tr. Răng 3tr/năm, cvr 500k/năm (GS CS tại TPHCM và HN). VLTL: 150k/ngày. Khám thai 750knăm (ko gồm sàng lọc trước sinh và tiem vaccine) 
*MR vệ sinh mũi dạng xịt, rửa họng và mũi thành phần Sodium Clorid và nước biển 100k/năm. 
*16.1 MR direct &lt; 10tr 
*12.1.1 Miễn dấu và chữ ký trên CF."</t>
  </si>
  <si>
    <t>VP.D99.24.HS355654</t>
  </si>
  <si>
    <t>VP.D99.24.HS355654.BT.1</t>
  </si>
  <si>
    <t>VP.D99.24.HS355669</t>
  </si>
  <si>
    <t>VP.D99.24.HS355669.BT.1</t>
  </si>
  <si>
    <t>VP.D99.24.HS355813</t>
  </si>
  <si>
    <t>VP.D99.24.HS355813.BT.1</t>
  </si>
  <si>
    <t>VP.D99.24.HS356652</t>
  </si>
  <si>
    <t>VP.D99.24.HS356652.BT.1</t>
  </si>
  <si>
    <t>VP.D99.24.HS357066</t>
  </si>
  <si>
    <t>VP.D99.24.HS357066.BT.1</t>
  </si>
  <si>
    <t>VP.D99.24.HS357112</t>
  </si>
  <si>
    <t>VP.D99.24.HS357112.BT.1</t>
  </si>
  <si>
    <t>VP.D99.24.HS357135</t>
  </si>
  <si>
    <t>VP.D99.24.HS357135.BT.1</t>
  </si>
  <si>
    <t>#hsmem# ACB care-03 
*Ko chờ, ko đồng. Ko ghslk và ko gh số tiền, mtn 20tr. Có BC đã ĐC.
*Răng: 5tr/năm,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</si>
  <si>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VP.D99.24.HS357243</t>
  </si>
  <si>
    <t>VP.D99.24.HS357243.BT.1</t>
  </si>
  <si>
    <t>"#hsmem# ACB care-07 *Ko chờ, ko đồng. 
*Nằm viện: 2tr/ngày (Sum IP 30tr/năm), PT: 30tr/năm (MR PT trong ngày).
*Pre+post: 1.5tr/năm, Trợ cấp: 30k/ngày.
*Gói thai sản (NV+PT+Pre): 30tr/năm.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Con nv LE THANH HUY</t>
  </si>
  <si>
    <t>VP.D99.24.HS357344</t>
  </si>
  <si>
    <t>VP.D99.24.HS357344.BT.1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</si>
  <si>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LAM VIET TRINH</t>
  </si>
  <si>
    <t>VP.D99.24.HS357387</t>
  </si>
  <si>
    <t>VP.D99.24.HS357387.BT.1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</si>
  <si>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DO NGUYEN BICH NGOC</t>
  </si>
  <si>
    <t>VP.D99.24.HS357396</t>
  </si>
  <si>
    <t>VP.D99.24.HS357396.BT.1</t>
  </si>
  <si>
    <t>VP.D99.24.HS357417</t>
  </si>
  <si>
    <t>VP.D99.24.HS357417.BT.1</t>
  </si>
  <si>
    <t>VP.D99.24.HS352920</t>
  </si>
  <si>
    <t>VP.D99.24.HS352920.BT.1</t>
  </si>
  <si>
    <t>#hsmem# *có tái tục THL.D08.BVC.23.HD192.196 *Ko đồng, ko chờ, dtuong 12th-65tuoi, *OP 1.6tr/ko ghlk, VLTL 100k/ngày, *Răng 1.6tr/năm, CVR 400k/năm, nhổ răng TP/PT, ghcsnk, *KT 400k/năm. *Miễn dấu, Điều 7 (trang 8) MR Direct. *bố nv Nguyen Thi Thuy Linh</t>
  </si>
  <si>
    <t>VP.D99.24.HS354262</t>
  </si>
  <si>
    <t>VP.D99.24.HS354262.BT.1</t>
  </si>
  <si>
    <t>VP.D99.24.HS336926</t>
  </si>
  <si>
    <t>VP.D99.24.HS336926.BT.1</t>
  </si>
  <si>
    <t>VP.D99.24.HS322818</t>
  </si>
  <si>
    <t>VP.D99.24.HS322818.BT.1</t>
  </si>
  <si>
    <t>L1: 23/10/2024 
Nhận bản cứng :08/11/2024; ĐT kh lúc 9h51p 12/11/2024 
KBS: 12/11/2024 
#hsmem#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</si>
  <si>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VP.D99.24.HS343092</t>
  </si>
  <si>
    <t>VP.D99.24.HS343092.BT.1</t>
  </si>
  <si>
    <t>L1: 06/11/2024 - Bổ sung app 11/11/2024 
dep -Pham Ngoc Mai Thao 
TT:MAX.HCM.D25.MGC.23.HD2.9 
#hsmem# 
-Không chờ bệnh, không đồng, mở app dưới 10 triệu 
-OP : 8tr4/năm/kghlk, gồm VLTL 
 -Mr lao 
-Mr mental healthy : 20% hạn mức IP và OP 
-MR vitamin 20% toa 
-Mr toa thuốc kê 60 ngày 
-Bỏ mộc + chữ ký claim form</t>
  </si>
  <si>
    <t>VP.D99.24.HS354765</t>
  </si>
  <si>
    <t>VP.D99.24.HS354765.BT.1</t>
  </si>
  <si>
    <t>#hsmem# 
dep - TONG TRAN HOANG VU
TT: 	MAX.HCM.D25.MGC.23.HD4.E21.7
-Không chờ bệnh, không đồng, mở app dưới 10 triệu 
-OP : 8tr4/năm/kghlk, gồm VLTL 
-Mr lao
-Mr mental healthy : 20% hạn mức IP và OP
-MR vitamin 20% toa
-Mr toa thuốc kê 60 ngày
- Thai sản : trục thai, hút thai trường hợp thai lưu
-Bỏ mộc + chữ ký claim form</t>
  </si>
  <si>
    <t>VP.D99.24.HS355502</t>
  </si>
  <si>
    <t>#HSMEM# 
tái tục MAX.HCM.D27.BVC.22.HD1090.356 
Dep VO THI HOANG PHUONG</t>
  </si>
  <si>
    <t>VP.D99.24.HS355749</t>
  </si>
  <si>
    <t>VP.D99.24.HS355749.BT.1</t>
  </si>
  <si>
    <t>#hsmem# 
dep -LE THANH VIET
Tham gia năm đầu 
*Chờ  12 tháng cho mang thai, bệnh đặc biệt,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</si>
  <si>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VP.D99.24.HS356148</t>
  </si>
  <si>
    <t>VP.D99.24.HS356148.BT.1</t>
  </si>
  <si>
    <t>VP.D99.24.HS356341</t>
  </si>
  <si>
    <t>VP.D99.24.HS356341.BT.1</t>
  </si>
  <si>
    <t>VP.D99.24.HS361956</t>
  </si>
  <si>
    <t>VP.D99.24.HS361956.BT.1</t>
  </si>
  <si>
    <t>#hsmem# 
Không yêu cầu đóng dấu và chữ ký của chủ hợp đồng trên GYC, Đồng 10% tại CSYT theo DS. Không đồng tại BV DA LIEU HCM, không chờ 
hm: 5.000.000/ lần khám 
Hóa đơn đã tra cứu hợp lệ</t>
  </si>
  <si>
    <t>VP.D99.24.HS360947</t>
  </si>
  <si>
    <t>VP.D99.24.HS360947.BT.1</t>
  </si>
  <si>
    <t>#hsmem# ko đồng; ko chờ; pre/post 5trđ/năm; mr nước biển sâu/ muối sinh lý không GHST;  đk yc dấu + chữ ký đại diện BMBH; MR APP dưới 10trđ(E000 miễn xác nhận cty trên GYCBT hiệu lục từ 15/04/24)</t>
  </si>
  <si>
    <t>VP.D99.24.HS361187</t>
  </si>
  <si>
    <t>VP.D99.24.HS361187.BT.1</t>
  </si>
  <si>
    <t>VP.D99.24.HS361378</t>
  </si>
  <si>
    <t>VP.D99.24.HS361378.BT.1</t>
  </si>
  <si>
    <t>VP.D99.24.HS361982</t>
  </si>
  <si>
    <t>VP.D99.24.HS361982.BT.1</t>
  </si>
  <si>
    <t>VP.D99.24.HS362019</t>
  </si>
  <si>
    <t>VP.D99.24.HS362019.BT.1</t>
  </si>
  <si>
    <t>VP.D99.24.HS362217</t>
  </si>
  <si>
    <t>VP.D99.24.HS362217.BT.1</t>
  </si>
  <si>
    <t>VP.D99.24.HS362297</t>
  </si>
  <si>
    <t>VP.D99.24.HS362297.BT.1</t>
  </si>
  <si>
    <t>#hsmem# 4VP Bỏ chờ bệnh, ko đồng BH Miễn xác nhận công ty (mộc và chữ ký CF). OP 1.260.000 đ/lần; VLTL theo OP MR nước muối 500.000 vnđ/năm Vitamin &lt; thuốc điều trị. Yêu cầu 780.000 đ.</t>
  </si>
  <si>
    <t>VP.D99.24.HS362607</t>
  </si>
  <si>
    <t>VP.D99.24.HS362607.BT.1</t>
  </si>
  <si>
    <t>#hsmem# - dep NGUYEN THI THU THUY 
"* Người thân cấp 2, bỏ chờ, Miễn dấu mộc công ty, không đồng bảo hiểm  tại cơ sở này
* Răng 1,7 triệu/năm, CVR 2 lần/năm ko ghst, MR nha khoa,  MR PT răng bệnh lý, răng khôn.
"</t>
  </si>
  <si>
    <t>VP.D99.24.HS362641</t>
  </si>
  <si>
    <t>VP.D99.24.HS362641.BT.1</t>
  </si>
  <si>
    <t>#hsmem#K CHO; K DONG BV NÀY; HD MIEN DAU; MR APP; CON NV:TRAN VAN NHAT</t>
  </si>
  <si>
    <t>VP.D99.24.HS359880</t>
  </si>
  <si>
    <t>VP.D99.24.HS359880.BT.1</t>
  </si>
  <si>
    <t>#hsmem# 
PK NHA KHOA NU CUOI VIET 2 - HUE không nằm trong danh sách loại trừ 
"k đồng , k chờ, Miễn mộc CF.
MR nha khoa có danh sách loại trừ
MR nước muối 500.000vnd/ năm
Miễn BK OP &lt; 500.000vnd.
N.Vien: OP: 2.500.000vnd/lần khám
Răng: 2.500.000vnd/năm, CVR: 500.000vnd/năm, tối đa 2 lần."
Thanh toán 350.000đ</t>
  </si>
  <si>
    <t>VP.D99.24.HS360646</t>
  </si>
  <si>
    <t>VP.D99.24.HS360646.BT.1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</si>
  <si>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*Dep-Do Cao Quoc Huy</t>
  </si>
  <si>
    <t>VP.D99.24.HS360685</t>
  </si>
  <si>
    <t>VP.D99.24.HS360685.BT.1</t>
  </si>
  <si>
    <t>#hsmem# 
"k đồng tại bệnh viện BV UNG BUOU TP HO CHI MINH , k chờ, Miễn mộc CF.
MR nha khoa có danh sách loại trừ
MR nước muối 500.000vnd/ năm
Miễn BK OP &lt; 500.000vnd.
N.Vien: OP: 3.000.000vnd/lần khám
Thanh toán 511.700đ</t>
  </si>
  <si>
    <t>VP.D31.24.HS145298</t>
  </si>
  <si>
    <t>VP.D31.24.HS145298.BT.1</t>
  </si>
  <si>
    <t>#hsmem# tái tục thẻ: LTH.D03.BVP.23.HD41.1, tham gia 7 năm liên tục từ 14/01/2024, tt = hạn mức - kg chờ, kg đồng</t>
  </si>
  <si>
    <t>VP.D99.24.HS361803</t>
  </si>
  <si>
    <t>VP.D99.24.HS361803.BT.1</t>
  </si>
  <si>
    <t>#hsmem# ko chờ, ko đồng, miễn mộc. OP: 15tr/năm</t>
  </si>
  <si>
    <t>VP.D99.24.HS362396</t>
  </si>
  <si>
    <t>VP.D99.24.HS362396.BT.1</t>
  </si>
  <si>
    <t>VP.D99.24.HS362552</t>
  </si>
  <si>
    <t>VP.D99.24.HS362552.BT.1</t>
  </si>
  <si>
    <t>#HSMEM# 
**Dep of Nguyen Thi Kim Ngan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
- kq den, crp, cbc</t>
  </si>
  <si>
    <t>VP.D99.24.HS362649</t>
  </si>
  <si>
    <t>VP.D99.24.HS362649.BT.1</t>
  </si>
  <si>
    <t>VP.D99.24.HS362740</t>
  </si>
  <si>
    <t>VP.D99.24.HS362740.BT.1</t>
  </si>
  <si>
    <t>VP.D99.24.HS362920</t>
  </si>
  <si>
    <t>VP.D99.24.HS362920.BT.1</t>
  </si>
  <si>
    <t>#hsmem# 
"Bỏ chờ, k đồng, Miễn dấu &amp; chữ ký trên CF. 
Mở rộng nước muối dưới dạng xịt và rửa 100.000đ/người/toa. 
Miễn BV công 500.000vnd với OP. 
NV &lt; 3 Year - OP: 3.000.000đ /lần khám. 
Thanh toán 658.000đ</t>
  </si>
  <si>
    <t>VP.D99.24.HS330983</t>
  </si>
  <si>
    <t>VP.D99.24.HS330983.BT.1</t>
  </si>
  <si>
    <t>BS 29/10
#hsmem# Dept HOANG GIANG SON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Khám thai định kỳ hạn mức 800.000đ/năm 
+Siêu âm 3 lần (thời gian cách nhau 3 tháng) và 1 lần sắp đến ngày sinh. Nếu siêu âm nhiều hơn cần có nguyên nhân và chỉ định của bsĩ .
+XN máu (xác định nhóm máu, giang mai, viêm gan B, Rubella, đường trong máu)
+XN nước tiểu.
+XN NST gần đến ngày sinh 
*Lưu ý: Siêu âm 4D, thuốc bổ, chích ngừa, nước rửa phụ khoa và các XN mang tính tầm soát như soi độ mờ da gáy, Triple test, Toxoplasma,..ko thuộc PVBH.
&gt;&gt; HM khám thai còn 415.000đ</t>
  </si>
  <si>
    <t>VP.D99.24.HS331229</t>
  </si>
  <si>
    <t>VP.D99.24.HS331229.BT.1</t>
  </si>
  <si>
    <t>BS 29/10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</si>
  <si>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VP.D99.24.HS339632</t>
  </si>
  <si>
    <t>VP.D99.24.HS339632.BT.1</t>
  </si>
  <si>
    <t>VP.D99.24.HS351483</t>
  </si>
  <si>
    <t>VP.D99.24.HS351483.BT.1</t>
  </si>
  <si>
    <t>13/11 - BS đủ: Toa thuốc
#HSMEM#
TG 12/10/2023. TT=HM; Ko chờ, 0%
*OP: 1tr2/lk/10 lần - lk2
*NGƯỜI ĐƯỢC CHỈ ĐỊNH NHẬN TIỀN: NGUYEN ANH TUAN</t>
  </si>
  <si>
    <t>VP.D99.24.HS356735</t>
  </si>
  <si>
    <t>VP.D99.24.HS356735.BT.1</t>
  </si>
  <si>
    <t>#HSMEM# #XuLyTrenChungTuDaNop#
Tham gia mới, chờ chuẩn - Áp dụng thời gian chờ 1 năm và đồng bảo hiểm 30% từ năm thứ 2 đối với bệnh Viêm xoang
*Loại trừ hoàn toàn U máu ở gan lành tính, Sỏi thận nhỏ bên trái trước khi tham gia bảo hiểm và các biến chứng liên quan của các bệnh trên
*OP: 1tr2/lk/10 lần - lk6</t>
  </si>
  <si>
    <t>VP.D99.24.HS357216</t>
  </si>
  <si>
    <t>VP.D99.24.HS357216.BT.1</t>
  </si>
  <si>
    <t>#HSMEM#
TG 18/10/2022. TT=HM; Ko chờ, 0% 
/Loại trừ hoàn toàn Viêm gan B và biến chứng liên quan
*OP: 1tr2/lk/10 lần - lk1</t>
  </si>
  <si>
    <t>VP.D99.24.HS357752</t>
  </si>
  <si>
    <t>VP.D99.24.HS357752.BT.1</t>
  </si>
  <si>
    <t>#HSMEM#
Tham gia mới, chờ chuẩn, 30% trẻ dưới 3 tuổi
*OP: 1tr2/lk/10 lần - lk7
*NGƯỜI ĐƯỢC CHỈ ĐỊNH NHẬN TIỀN: NGUYEN THI HONG PHUONG</t>
  </si>
  <si>
    <t>VP.D99.24.HS357883</t>
  </si>
  <si>
    <t>VP.D99.24.HS357883.BT.1</t>
  </si>
  <si>
    <t>#HSMEM#
TG 27/05/2018. TT=HM; Ko chờ, 0%
*OP: 1tr2/lk/10 lần - lk1
*NGƯỜI ĐƯỢC CHỈ ĐỊNH NHẬN TIỀN: TRAN HAN GIANG</t>
  </si>
  <si>
    <t>VP.D99.24.HS358264</t>
  </si>
  <si>
    <t>VP.D99.24.HS358264.BT.1</t>
  </si>
  <si>
    <t>#HSMEM#
TG 31/12/2020. TT=HM; Ko chờ, 0% 
*OP: 1tr2/lk/10 lần - lk7</t>
  </si>
  <si>
    <t>VP.D99.24.HS358279</t>
  </si>
  <si>
    <t>VP.D99.24.HS358279.BT.1</t>
  </si>
  <si>
    <t>#HSMEM#
Tham gia mới 02/06/2024, chờ chuẩn, 0%
*Áp dụng thời gian chờ 1 năm và đồng bảo hiểm 30% từ năm thứ 2 đối với bệnh Viêm xoang, Huyết áp
*OP: 1tr2/lk/10 lần - lk1
*NGƯỜI ĐƯỢC CHỈ ĐỊNH NHẬN TIỀN: TRAN LE THANH THUY</t>
  </si>
  <si>
    <t>VP.D99.24.HS358647</t>
  </si>
  <si>
    <t>VP.D99.24.HS358647.BT.1</t>
  </si>
  <si>
    <t>#HSMEM#
Tham gia mới 07/06/2024, chờ chuẩn, 0%
*Loại trừ bệnh có sẵn năm đầu tiên, áp dụng đồng chi trả 30/70 từ năm thứ 2 trở đi với viêm xoang
*OP: 1tr2/lk/10 lần - lk1</t>
  </si>
  <si>
    <t>VP.D99.24.HS358814</t>
  </si>
  <si>
    <t>VP.D99.24.HS358814.BT.1</t>
  </si>
  <si>
    <t>#HSMEM#
Tham gia mới 21/05/2024, chờ chuẩn, 0%
*Loại trừ hoàn toàn tai nạn Rách dây chằng chéo trước gối phải trước khi tham gia bảo hiểm và các biến chứng liên quan
*OP: 1tr2/lk/10 lần 
*Lịch sử BHYT: ko có dữ liệu (HS VP.D99.24.HS204127.BT.1)</t>
  </si>
  <si>
    <t>VP.D99.24.HS324791</t>
  </si>
  <si>
    <t>VP.D99.24.HS324791.BT.1</t>
  </si>
  <si>
    <t>Ko trùng - HS VP.D99.24.HS358898 =&gt; Đã đóng
#HSMEM#
Tham gia mới, chờ chuẩn, 30% trẻ dưới 3 tuổi (3,64 tuổi)
*OP: 1tr2/lk/10 lần - lk2
*NGƯỜI ĐƯỢC CHỈ ĐỊNH NHẬN TIỀN: PHAN NGUYỄN NGỌC LINH</t>
  </si>
  <si>
    <t>VP.D99.24.HS358898</t>
  </si>
  <si>
    <t>VP.D99.24.HS358898.BT.1</t>
  </si>
  <si>
    <t>VP.D99.24.HS359960</t>
  </si>
  <si>
    <t>VP.D99.24.HS359960.BT.1</t>
  </si>
  <si>
    <t>"#hsmem# Dept NGUYEN THI THU THAO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t>
  </si>
  <si>
    <t>VP.D99.24.HS360905</t>
  </si>
  <si>
    <t>VP.D99.24.HS360905.BT.1</t>
  </si>
  <si>
    <t>#hsmem#
TG 05/05/2016. TT=HM (OP,BẠC) TỪ HCM1.D39.BVP.23.HD269.1. Không chờ. Không đồng
*OP: 1tr2/lk/10 lần - lk3</t>
  </si>
  <si>
    <t>VP.D99.24.HS361218</t>
  </si>
  <si>
    <t>VP.D99.24.HS361218.BT.1</t>
  </si>
  <si>
    <t>VP.D99.24.HS361475</t>
  </si>
  <si>
    <t>VP.D99.24.HS361475.BT.1</t>
  </si>
  <si>
    <t>VP.D99.24.HS361557</t>
  </si>
  <si>
    <t>VP.D99.24.HS361557.BT.1</t>
  </si>
  <si>
    <t>VP.D99.24.HS361882</t>
  </si>
  <si>
    <t>VP.D99.24.HS361882.BT.1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</si>
  <si>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 mẹ nv PHAM TRAN TRAM ANH ; mr ttpm</t>
  </si>
  <si>
    <t>VP.D99.24.HS361980</t>
  </si>
  <si>
    <t>VP.D99.24.HS361980.BT.1</t>
  </si>
  <si>
    <t>#hsmem# 
"k chờ, Miễn mộc qua App, k đồng tại PK CAREPLUS
MR nước muối dạng xịt, nhỏ rửa mũi 500.000đ/năm
Miễn BKCT OP &lt; 500.000đ,
Vitamin &lt; 20% thuốc điều trị, MR nha khoa có ds loại trừ
Limit OP: 4.000.000đ/lần khám
Thanh toán 643.000đ</t>
  </si>
  <si>
    <t>VP.D99.24.HS362677</t>
  </si>
  <si>
    <t>VP.D99.24.HS362677.BT.1</t>
  </si>
  <si>
    <t>#hsmem#; NT, Ko chờ; Đồng 20% OP+ IP cho ốm bệnh (bao gồm cả răng), thai sản; Op: 2.1tr/l/kghslk; r: 2.1tr/ năm; cvr; 420k/ năm; mr pt+tp răng; có bc ; Hđ miễn dấu; Mr ttpm ; Mr app direct ; Con- nv Lê Thị Bé Bo</t>
  </si>
  <si>
    <t>VP.D99.24.HS362909</t>
  </si>
  <si>
    <t>VP.D99.24.HS362909.BT.1</t>
  </si>
  <si>
    <t>#hsmem# luong vinh son - 6632 - op4
Nhóm 3/ Nhóm 7 - Bỏ chờ cho bệnh &amp; thai sản, không đồng. 
Răng 2.000.000 đ/ năm. Cạo vôi răng 02 lần/ năm. Không giới hạn NK.
Miễn mộc &amp; chữ ký CF. MR chứng từ y tế Copy
* chi phí: 3.600.000</t>
  </si>
  <si>
    <t>VP.D99.24.HS312088</t>
  </si>
  <si>
    <t>VP.D99.24.HS312088.BT.1</t>
  </si>
  <si>
    <t>#hsmem#
06/11: Nhận bản cứng
TT:	MAX.HCM3.D07.MGC.22.HD49.108
. k chờ bệnh; k đồng
. Miễn mộc và chữ ksy HR trên CF
. GH IP : 4.704.000đ/ ngày; ; Pre; pots: 8.400.000đ/năm; TCNV: đối với bv tư: 84.000đ/ngày; bv công: 168.000đ/ngày; pre; post; TCNV k áp dụng cho thai sản; sinh thường tại BV công không quá 20 triệu; chi phí dưỡng nhi ( thuốc; xét nghiệm; chích ngừa; vệ sinh bé ngày sau sinh đang điều trị ): 588.000đ/năm
CP: 50.791.546đ</t>
  </si>
  <si>
    <t>VP.D99.24.HS333079</t>
  </si>
  <si>
    <t>VP.D99.24.HS333079.BT.1</t>
  </si>
  <si>
    <t>#hsmem#
31/10: BS APP
 Dep- k chờ bệnh; k đồng .miễn dấu và chữ ký HR trên CF
 .OP+ VLTL: 2.700.000đ/lần / KGHSL;MR chế phẩm y tế tối đa;vitamin không quá chi phí thuốc điều trị CP:374.000đ
 Dep-NGUYEN KHOI HOANG
CP: 321 000</t>
  </si>
  <si>
    <t>VP.D99.24.HS330449</t>
  </si>
  <si>
    <t>VP.D99.24.HS330449.BT.1</t>
  </si>
  <si>
    <t>#hsmem# *OP/IP ko chờ, đồng 20% BV theo DS, OP 5.2tr/lk/ko ghlk, 
*MR full vitamin+dược mỹ phẩm;CLS liên quan triệu chứng ko có kl bệnh và có chỉ định BS. 
*Miễn dấu, BYT kí hđ, E2B: MR direct *con nv Nguyen Thanh Chuc</t>
  </si>
  <si>
    <t>VP.D99.24.HS355785</t>
  </si>
  <si>
    <t>VP.D99.24.HS355785.BT.1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</si>
  <si>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Thi My Phuong</t>
  </si>
  <si>
    <t>VP.D99.24.HS356214</t>
  </si>
  <si>
    <t>VP.D99.24.HS356214.BT.1</t>
  </si>
  <si>
    <t>#hsmem# *OP/IP ko chờ, đồng 20% BV theo DS, OP 5.2tr/lk/ko ghlk, *Miễn dấu, BYT kí hđ, E2B: MR direct</t>
  </si>
  <si>
    <t>VP.D99.24.HS360450</t>
  </si>
  <si>
    <t>VP.D99.24.HS360450.BT.1</t>
  </si>
  <si>
    <t>#hsmem# TGM 15/05/2024, chờ, 30% trẻ em từ 15d - 3y *OP: 1tr2/10lk - lk1 *GKS mẹ BUI THI DUYEN</t>
  </si>
  <si>
    <t>VP.D99.24.HS360976</t>
  </si>
  <si>
    <t>VP.D99.24.HS360976.BT.1</t>
  </si>
  <si>
    <t>VP.D99.24.HS361178</t>
  </si>
  <si>
    <t>VP.D99.24.HS361178.BT.1</t>
  </si>
  <si>
    <t>#hsmem#
10% NGOÀI CÔNG LẬP – 0% - KO MỘC – Chấp nhận chứng từ y tế foto;Mở rộng chế phẩm y tế bao gồm nhưng ko giới hạn như thuốc xịt muối biển ; vitamin &lt; thuốc
dep HA PHUONG</t>
  </si>
  <si>
    <t>VP.D99.24.HS361194</t>
  </si>
  <si>
    <t>VP.D99.24.HS361194.BT.1</t>
  </si>
  <si>
    <t>VP.D99.24.HS361447</t>
  </si>
  <si>
    <t>VP.D99.24.HS361447.BT.1</t>
  </si>
  <si>
    <t>VP.D99.24.HS362312</t>
  </si>
  <si>
    <t>VP.D99.24.HS362312.BT.1</t>
  </si>
  <si>
    <t>#hsmem# Tg 10/08/2020, tt=hm HCM.D27.BVL.23.HD1336.1, không chờ, 0% *OP: 1tr2/10lk - lk1 *Chỉ định nhận tiền: TRINH THI MY LAM</t>
  </si>
  <si>
    <t>VP.D99.24.HS362433</t>
  </si>
  <si>
    <t>VP.D99.24.HS362433.BT.1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</si>
  <si>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*Con	nhân viên	Pham Thi Thanh Thao</t>
  </si>
  <si>
    <t>VP.D99.24.HS362515</t>
  </si>
  <si>
    <t>VP.D99.24.HS362515.BT.1</t>
  </si>
  <si>
    <t>VP.D99.24.HS362555</t>
  </si>
  <si>
    <t>VP.D99.24.HS362555.BT.1</t>
  </si>
  <si>
    <t>VP.D99.24.HS360378</t>
  </si>
  <si>
    <t>VP.D99.24.HS360378.BT.1</t>
  </si>
  <si>
    <t>#hsmem# 
"k đồng tại BV DA LIEU HCM , k chờ, Miễn mộc CF.
MR nha khoa có danh sách loại trừ
MR nước muối 500.000vnd/ năm
Miễn BK OP &lt; 500.000vnd.
N.Vien: OP: 3.000.000vnd/lần khám</t>
  </si>
  <si>
    <t>VP.D99.24.HS360802</t>
  </si>
  <si>
    <t>VP.D99.24.HS360802.BT.1</t>
  </si>
  <si>
    <t>#hsmem#
 k chờ bệnh; k đồng 
. MIễn mộc và chữ ký HR trên CF
 . OP: 3.000.000đ/lần/ KGHSL; VLTL: 120.000đ/ ngày tối đa 60 ngày .khám răng :3.200.000đ/năm( bao gồm nhổ răng sữa+ tiểu phẫu); CVR: 2 lần/ năm .MR nha khoa ngoài hệ thống ( có 45 loại trừ theo DS)
 CP:  2 211 600đ 
Dep- - LÊ THỊ PHƯƠNG THẢO</t>
  </si>
  <si>
    <t>VP.D99.24.HS360837</t>
  </si>
  <si>
    <t>VP.D99.24.HS360837.BT.1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</si>
  <si>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KIM TIEN  - Bố/Mẹ
Chi phí thực tế 4 499 450 vnd</t>
  </si>
  <si>
    <t>VP.D99.24.HS361686</t>
  </si>
  <si>
    <t>VP.D99.24.HS361686.BT.1</t>
  </si>
  <si>
    <t>VP.D99.24.HS362560</t>
  </si>
  <si>
    <t>VP.D99.24.HS362560.BT.1</t>
  </si>
  <si>
    <t>#hsmem# 
DEP TRAN THI HUE 
Miễn dấu mộc và chữ ký trên giấy yêu cầu bồi thường. qua chờ, đồng 20% tại BV NHI DONG 2 hm: 1.900.000/lần khám 
hóa đơn đã tra cứu hợp lệ
mr vitamin khoáng chất 200.000vnd, trả ubinutro 48.150, lần sau: 151.850vnd</t>
  </si>
  <si>
    <t>VP.D99.24.HS364138</t>
  </si>
  <si>
    <t>VP.D99.24.HS364138.BT.1</t>
  </si>
  <si>
    <t>VP.D99.24.HS364254</t>
  </si>
  <si>
    <t>VP.D99.24.HS364254.BT.1</t>
  </si>
  <si>
    <t>VP.D99.24.HS360880</t>
  </si>
  <si>
    <t>VP.D99.24.HS360880.BT.1</t>
  </si>
  <si>
    <t>VP.D99.24.HS361289</t>
  </si>
  <si>
    <t>VP.D99.24.HS361289.BT.1</t>
  </si>
  <si>
    <t>VP.D99.24.HS361907</t>
  </si>
  <si>
    <t>VP.D99.24.HS361907.BT.1</t>
  </si>
  <si>
    <t>#hsmem# *OP/IP ko chờ, đồng 20% BV theo DS, OP 5.2tr/lk/ko ghlk,
*MR full vitamin+dược mỹ phẩm;
*Miễn dấu, BYT kí hđ, E2B: MR direct 
*con nv Vu Thi Thanh Tam</t>
  </si>
  <si>
    <t>VP.D99.24.HS361984</t>
  </si>
  <si>
    <t>VP.D99.24.HS361984.BT.1</t>
  </si>
  <si>
    <t>#HSMEM#
TG 01/08/2023. TT=HM; Ko chờ, 0%
*OP: 1tr2/lk/10 lần - lk5
*NGƯỜI ĐƯỢC CHỈ ĐỊNH NHẬN TIỀN: THIỀU THỊ THÙY DƯƠNG</t>
  </si>
  <si>
    <t>VP.D99.24.HS362063</t>
  </si>
  <si>
    <t>VP.D99.24.HS362063.BT.1</t>
  </si>
  <si>
    <t>#hsmem# "Đồng 10%,Miễn mộc CF, TT HCM7.D06.ANC.22.HD1.2A.9 bỏ chờ MR nước muối 100k/toa thuốc, Miễn BK OP &lt; 500k, NK hệ thống. Nhóm B : OP: 3.525.000đ/ lần khám.</t>
  </si>
  <si>
    <t>VP.D31.24.HS145405</t>
  </si>
  <si>
    <t>VP.D31.24.HS145405.BT.1</t>
  </si>
  <si>
    <t>#hsmem# 
STAFF (10-15)
Bỏ chờ bệnh, ko đồng BH 
Miễn xác nhận công ty (mộc và chữ ký CF). 
OP 3.000.000 đ/lần; VLTL 135.000 vnđ/ngày
MR nước muối 300.000 đ/năm
Vitamin &lt; thuốc điều trị.
MR không bảng kê OP &lt; 500.000 đ BV công
Yêu cầu 2.138.500 đ.</t>
  </si>
  <si>
    <t>VP.D99.24.HS362305</t>
  </si>
  <si>
    <t>VP.D99.24.HS362305.BT.1</t>
  </si>
  <si>
    <t>VP.D99.24.HS362339</t>
  </si>
  <si>
    <t>VP.D99.24.HS362339.BT.1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</si>
  <si>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Phan Thành Đạt và TRAN THI LE HANG có gks VP.D99.24.HS282141</t>
  </si>
  <si>
    <t>VP.D99.24.HS359934</t>
  </si>
  <si>
    <t>VP.D99.24.HS359934.BT.1</t>
  </si>
  <si>
    <t>VP.D99.24.HS360134</t>
  </si>
  <si>
    <t>VP.D99.24.HS360134.BT.1</t>
  </si>
  <si>
    <t>VP.D99.24.HS360344</t>
  </si>
  <si>
    <t>VP.D99.24.HS360344.BT.1</t>
  </si>
  <si>
    <t>VP.D99.24.HS360458</t>
  </si>
  <si>
    <t>VP.D99.24.HS360458.BT.1</t>
  </si>
  <si>
    <t>#HSMEM#
TG 30/06/2021. TT=HM; Ko chờ, 0% 
*OP: 2tr/lk/10 lần - lk5</t>
  </si>
  <si>
    <t>VP.D99.24.HS360713</t>
  </si>
  <si>
    <t>VP.D99.24.HS360713.BT.1</t>
  </si>
  <si>
    <t>#hsmem# Tg 27/10/2022, tt=hm HCM.D07.BVP.24.HD303.1, không chờ, 0% *OP: 1tr2/10lk - lk1</t>
  </si>
  <si>
    <t>VP.D99.24.HS360825</t>
  </si>
  <si>
    <t>VP.D99.24.HS360825.BT.1</t>
  </si>
  <si>
    <t>#hsmem# Tg 12/09/2019, tt=hm HCM.D31.BVP.23.HD334.1, không chờ, 0% *OP: 2tr/10lk - lk1</t>
  </si>
  <si>
    <t>VP.D99.24.HS361073</t>
  </si>
  <si>
    <t>VP.D99.24.HS361073.BT.1</t>
  </si>
  <si>
    <t>VP.D99.24.HS361149</t>
  </si>
  <si>
    <t>VP.D99.24.HS361149.BT.1</t>
  </si>
  <si>
    <t>#hsmem# Tg 20/01/2018, tt=hm HCM.D31.BVP.23.HD45.2, không chờ, 0% *OP: 1tr2/10lk - lk2.</t>
  </si>
  <si>
    <t>VP.D99.24.HS361352</t>
  </si>
  <si>
    <t>VP.D99.24.HS361352.BT.1</t>
  </si>
  <si>
    <t>#HSMEM# #XuLyTrenChungTuDaNop#
TG 04/02/2020. TT=HM; Ko chờ, 30% với bệnh Sỏi thận
*OP: 1tr2/lk/10 lần - lk2
*Tái khám TNSH ngày 09/10/2024 (hồ sơ VP.D99.24.HS319013.BT.1)</t>
  </si>
  <si>
    <t>VP.D99.24.HS361458</t>
  </si>
  <si>
    <t>VP.D99.24.HS361458.BT.1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</si>
  <si>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TRẦN VĂN HẠNH  - Vợ/Chồng
Chi phí thực tế 2 930 730 vnd</t>
  </si>
  <si>
    <t>VP.D99.24.HS361629</t>
  </si>
  <si>
    <t>VP.D99.24.HS361629.BT.1</t>
  </si>
  <si>
    <t>#hsmem# #XuLyTheoChungTuHienCo# Tham gia mới 14/12/2023. Chờ chuẩn. Không đồng. NGƯỜI ĐƯỢC CHỈ ĐỊNH NHẬN TIỀN: THẠCH MINH CHÂU</t>
  </si>
  <si>
    <t>VP.D99.24.HS362188</t>
  </si>
  <si>
    <t>VP.D99.24.HS362188.BT.1</t>
  </si>
  <si>
    <t>VP.D99.24.HS362544</t>
  </si>
  <si>
    <t>VP.D99.24.HS362544.BT.1</t>
  </si>
  <si>
    <t>#HSMEM# 
**Dep of Nguyen Thi Kim Ngan
". Ko chờ bệnh -20% tại bv tư/quốc tế
. OP 3tr/lần - kghsl - có bao gồm đtrị nắn xương, vltl
. xạ trị, liệu pháp nhiệt, quang hóa, châm cứu 150k/ngày - GH 60 ngày
. Bỏ mộc + chữ ký Claim Form
. MR app mềm 10tr
. Loại trừ phòng mạch bs tư (trang 15)"
- kq ns</t>
  </si>
  <si>
    <t>VP.D99.24.HS362701</t>
  </si>
  <si>
    <t>VP.D99.24.HS362701.BT.1</t>
  </si>
  <si>
    <t>#hsmem#
• Từ chối bồi thường do thẻ "VP.D04.ITC.22.HD9105.E23.88" không có quyền lợi điều trị ngoại trú trong hợp đồng.</t>
  </si>
  <si>
    <t>VP.D99.24.HS362751</t>
  </si>
  <si>
    <t>VP.D99.24.HS362751.BT.1</t>
  </si>
  <si>
    <t>#hsmem# 
DEP Ngô Thị Thanh Tâm
Miễn dấu mộc và chữ ký trên giấy yêu cầu bồi thường. không chờ, đồng 20% tại 1 số cơ sở, không đồng tại BV Y DUOC CO TRUYEN TAY NINH 
hm: 1.050.000/ lần khám 
hóa đơn đã tra cứu hợp lệ</t>
  </si>
  <si>
    <t>VP.D99.24.HS345436</t>
  </si>
  <si>
    <t>VP.D99.24.HS345436.BT.1</t>
  </si>
  <si>
    <t>#hsmem# 
Hồ sơ nội trú VP.2.15839544.HCM.BVG24.349.BT.1        từ 21/10/2024 - 23/10/2024
là nhân viên điều kiện tham gia không bị ung thư không áp dụng đối với nhân viên 
Không yêu cầu đóng dấu và chữ ký của chủ hợp đồng trên GYC, Đồng 10% tại CSYT theo DS. Không đồng tại BV UNG BUOU, không chờ 
post: 10.500.000/ năm 
Hóa đơn đã tra cứu hợp lệ</t>
  </si>
  <si>
    <t>VP.D99.24.HS358374</t>
  </si>
  <si>
    <t>VP.D99.24.HS358374.BT.1</t>
  </si>
  <si>
    <t>#hsmem# Nhóm 2 - Employee
Không chờ, đồng 20%
MR nước dưới dạng xịt rửa 200.000đ/năm
Miễn BK OP BV công &lt; 500.000đ
Limit OP: 1.260.000đ/lần khám  VLTL thuộc OP
CP 301 925đ</t>
  </si>
  <si>
    <t>VP.D99.24.HS359052</t>
  </si>
  <si>
    <t>VP.D99.24.HS359052.BT.1</t>
  </si>
  <si>
    <t>#hsmem# Nhóm 2 - Employee
Không chờ, đồng 20%
MR nước dưới dạng xịt rửa 200.000đ/năm
Miễn BK OP BV công &lt; 500.000đ
Limit OP: 1.260.000đ/lần khám  VLTL thuộc OP
CP 482 500đ</t>
  </si>
  <si>
    <t>VP.D31.24.HS141899</t>
  </si>
  <si>
    <t>VP.D31.24.HS141899.BT.1</t>
  </si>
  <si>
    <t>#hsmem# tái tục thẻ: VP.D04.BVP.23.HD3665.1, tham gia 4 năm liên tục từ 27/03/2021, tt = hạn mức - kg chờ, kg đồng</t>
  </si>
  <si>
    <t>VP.D31.24.HS141900</t>
  </si>
  <si>
    <t>VP.D31.24.HS141900.BT.1</t>
  </si>
  <si>
    <t>VP.D99.24.HS351635</t>
  </si>
  <si>
    <t>VP.D99.24.HS351635.BT.1</t>
  </si>
  <si>
    <t>#hsmem#
13/11: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1 776 839 (xn,sa)</t>
  </si>
  <si>
    <t>VP.D99.24.HS358172</t>
  </si>
  <si>
    <t>VP.D99.24.HS358172.BT.1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</si>
  <si>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259 801</t>
  </si>
  <si>
    <t>VP.D99.24.HS358602</t>
  </si>
  <si>
    <t>VP.D99.24.HS358602.BT.1</t>
  </si>
  <si>
    <t>#hsmem# HS PT VP.D99.23.HS51409.BT.1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1 437 500 (sa,xn)</t>
  </si>
  <si>
    <t>VP.D99.24.HS358615</t>
  </si>
  <si>
    <t>VP.D99.24.HS358615.BT.1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</si>
  <si>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673 600</t>
  </si>
  <si>
    <t>VP.D99.24.HS358771</t>
  </si>
  <si>
    <t>VP.D99.24.HS358771.BT.1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</si>
  <si>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903 702</t>
  </si>
  <si>
    <t>VP.D99.24.HS358827</t>
  </si>
  <si>
    <t>VP.D99.24.HS358827.BT.1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</si>
  <si>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2 931 467</t>
  </si>
  <si>
    <t>VP.D99.24.HS358956</t>
  </si>
  <si>
    <t>VP.D99.24.HS358956.BT.1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</si>
  <si>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1 794 907 xn</t>
  </si>
  <si>
    <t>VP.D99.24.HS359027</t>
  </si>
  <si>
    <t>VP.D99.24.HS359027.BT.1</t>
  </si>
  <si>
    <t>NHLBH DA BAO KH
#hsmem#</t>
  </si>
  <si>
    <t>VP.D99.24.HS359464</t>
  </si>
  <si>
    <t>VP.D99.24.HS359464.BT.1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</si>
  <si>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1 233 692 ns</t>
  </si>
  <si>
    <t>VP.D99.24.HS359521</t>
  </si>
  <si>
    <t>VP.D99.24.HS359521.BT.1</t>
  </si>
  <si>
    <t>#Hsmem#
ko chờ, ko đồng NĐ
Bỏ mộc và chữ ký CF
673 960</t>
  </si>
  <si>
    <t>VP.D99.24.HS359719</t>
  </si>
  <si>
    <t>VP.D99.24.HS359719.BT.1</t>
  </si>
  <si>
    <t>#hsmem#
Người thân: Tái tục - K chờ, Đồng 30% tại 1 số BV, PK. 
Op: 3tr/ lần khám; KGHSL
Bỏ mộc và chữ ký CF
dep VO MANH THU
2 130 000 (xn,sa)</t>
  </si>
  <si>
    <t>VP.D99.24.HS360130</t>
  </si>
  <si>
    <t>VP.D99.24.HS360130.BT.1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</si>
  <si>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443 200 - xn</t>
  </si>
  <si>
    <t>VP.D99.24.HS360133</t>
  </si>
  <si>
    <t>VP.D99.24.HS360133.BT.1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</si>
  <si>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337 100</t>
  </si>
  <si>
    <t>VP.D99.24.HS361096</t>
  </si>
  <si>
    <t>VP.D99.24.HS361096.BT.1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</si>
  <si>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500 000</t>
  </si>
  <si>
    <t>VP.D99.24.HS361121</t>
  </si>
  <si>
    <t>VP.D99.24.HS361121.BT.1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</si>
  <si>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840 000 (sa,xn)</t>
  </si>
  <si>
    <t>VP.D99.24.HS343016</t>
  </si>
  <si>
    <t>#hsmem# 
Trùng VP.D99.24.HS354938
Yêu cầu 1.260.000 đ.</t>
  </si>
  <si>
    <t>VP.D99.24.HS344954</t>
  </si>
  <si>
    <t>VP.D99.24.HS344954.BT.1</t>
  </si>
  <si>
    <t>#hsmem# 
3A-Nhân viên
Bỏ chờ bệnh, ko đồng BH 
Miễn xác nhận công ty (mộc và chữ ký CF). 
OP 3.400.000 đ/lần; VLTL theo OP
MR nước muối 500.000 vnđ/năm
Vitamin &lt; thuốc điều trị.
Yêu cầu 876.755 đ.</t>
  </si>
  <si>
    <t>VP.D99.24.HS354455</t>
  </si>
  <si>
    <t>VP.D99.24.HS354455.BT.1</t>
  </si>
  <si>
    <t>#hsmem# 
Dep-LE THI HANG-CT4
Bỏ chờ bệnh, đồng BH 20% với Dep
Miễn xác nhận công ty (mộc và chữ ký CF). 
OP 2.600.000 đ/lần; VLTL 200.000 đ/ngày
MR nước muối 150.000 đ/toa
Vitamin 20% thuốc điều trị.
MR không bảng kê OP &lt; 500.000 đ BV công
Yêu cầu 255.000 đ.</t>
  </si>
  <si>
    <t>VP.D99.24.HS354459</t>
  </si>
  <si>
    <t>VP.D99.24.HS354459.BT.1</t>
  </si>
  <si>
    <t>#hsmem# 
Dep-LÊ THỊ HẰNG-CT4
Bỏ chờ bệnh, đồng BH 20% với Dep
Miễn xác nhận công ty (mộc và chữ ký CF). 
OP 2.600.000 đ/lần; VLTL 200.000 đ/ngày
MR nước muối 150.000 đ/toa
Vitamin 20% thuốc điều trị.
MR không bảng kê OP &lt; 500.000 đ BV công
Yêu cầu 251.000 đ.</t>
  </si>
  <si>
    <t>VP.D99.24.HS354580</t>
  </si>
  <si>
    <t>VP.D99.24.HS354580.BT.1</t>
  </si>
  <si>
    <t>#hsmem# 
DepLE MY TRINH-CT4
Bỏ chờ bệnh, đồng BH 20% với Dep
Miễn xác nhận công ty (mộc và chữ ký CF). 
OP 2.600.000 đ/lần; VLTL 200.000 đ/ngày
MR nước muối 150.000 đ/toa
Vitamin 20% thuốc điều trị.
MR không bảng kê OP &lt; 500.000 đ BV công
Yêu cầu 300.000 đ.</t>
  </si>
  <si>
    <t>VP.D99.24.HS354938</t>
  </si>
  <si>
    <t>VP.D99.24.HS354938.BT.1</t>
  </si>
  <si>
    <t>#hsmem# 
CT3-NV-Nhóm 5
Bỏ chờ bệnh, ko đồng BH
Miễn xác nhận công ty (mộc và chữ ký CF)
OP 2.500.000 đ/lần; VLTL 100.000 đ/ngày
Răng 2.500.000 đ/năm (NK hệ thống), CVR 500.000 đ/năm, MR PT răng
Yêu cầu 1.260.000 đ.</t>
  </si>
  <si>
    <t>VP.D31.24.HS142330</t>
  </si>
  <si>
    <t>VP.D31.24.HS142330.BT.1</t>
  </si>
  <si>
    <t>#hsmem# 
Yêu cầu 4.777.500 d.</t>
  </si>
  <si>
    <t>VP.D99.24.HS360609</t>
  </si>
  <si>
    <t>VP.D99.24.HS360609.BT.1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</si>
  <si>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3 543 914 (CT)</t>
  </si>
  <si>
    <t>VP.D99.24.HS362414</t>
  </si>
  <si>
    <t>VP.D99.24.HS362414.BT.1</t>
  </si>
  <si>
    <t>#hsmem# Dep-NGUYEN QUANG MINH-CT2 .Bỏ chờ bệnh, đồng BH 20% với Dep Miễn xác nhận công ty (mộc và chữ ký CF). OP 3.100.000 đ/lần; VLTL 200.000 đ/ngày MR nước muối 150.000 đ/toa Vitamin 20% thuốc điều trị. MR không bảng kê OP &lt; 500.000 đ BV công Yêu cầu 612.408 đ.</t>
  </si>
  <si>
    <t>VP.D99.24.HS362494</t>
  </si>
  <si>
    <t>VP.D99.24.HS362494.BT.1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</si>
  <si>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11/11: 112.000</t>
  </si>
  <si>
    <t>VP.D99.24.HS326125</t>
  </si>
  <si>
    <t>VP.D99.24.HS326125.BT.1</t>
  </si>
  <si>
    <t>BS 29/10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 MR 16: Khám ra bệnh có kết luận bệnh nhưng chưa có phác đồ điều trị hoặc chưa có thuốc điều trị trả theo HM LK</t>
  </si>
  <si>
    <t>VP.D99.24.HS330567</t>
  </si>
  <si>
    <t>VP.D99.24.HS330567.BT.1</t>
  </si>
  <si>
    <t>BS 29/10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</si>
  <si>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VP.D99.24.HS301277</t>
  </si>
  <si>
    <t>VP.D99.24.HS301277.BT.1</t>
  </si>
  <si>
    <t>VP.D99.24.HS322631</t>
  </si>
  <si>
    <t>VP.D99.24.HS322631.BT.1</t>
  </si>
  <si>
    <t>#hsmem# Vợ NV NGUYEN CHI LINH</t>
  </si>
  <si>
    <t>VP.D99.24.HS322657</t>
  </si>
  <si>
    <t>VP.D99.24.HS322657.BT.1</t>
  </si>
  <si>
    <t>VP.D99.24.HS328556</t>
  </si>
  <si>
    <t>VP.D99.24.HS328556.BT.1</t>
  </si>
  <si>
    <t>VP.D99.24.HS331702</t>
  </si>
  <si>
    <t>VP.D99.24.HS338233</t>
  </si>
  <si>
    <t>VP.D99.24.HS338233.BT.1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</si>
  <si>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NGUYEN THI KIM LIEN</t>
  </si>
  <si>
    <t>VP.D99.24.HS339369</t>
  </si>
  <si>
    <t>VP.D99.24.HS339369.BT.1</t>
  </si>
  <si>
    <t>VP.D99.24.HS339389</t>
  </si>
  <si>
    <t>VP.D99.24.HS339389.BT.1</t>
  </si>
  <si>
    <t>"#hsmem# ACB care-02 
 *Ko chờ, ko đồng. Ko ghslk và ko gh số tiền, mtn 25tr. Có BC đã ĐC.
 *Răng: 7tr/năm,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</si>
  <si>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VP.D99.24.HS339404</t>
  </si>
  <si>
    <t>VP.D99.24.HS339404.BT.1</t>
  </si>
  <si>
    <t>VP.D99.24.HS360427</t>
  </si>
  <si>
    <t>VP.D99.24.HS360427.BT.1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</si>
  <si>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xq</t>
  </si>
  <si>
    <t>VP.D99.24.HS361260</t>
  </si>
  <si>
    <t>VP.D99.24.HS361260.BT.1</t>
  </si>
  <si>
    <t>VP.D99.24.HS353141</t>
  </si>
  <si>
    <t>VP.D99.24.HS353141.BT.1</t>
  </si>
  <si>
    <t>#HSMEM#
TG 26/07/2022. TT=HM; Ko chờ, 0% 
*OP: 1tr2/lk/10 lần - lk3
*NGƯỜI ĐƯỢC CHỈ ĐỊNH NHẬN TIỀN: PHAM THI ANH THU</t>
  </si>
  <si>
    <t>VP.D99.24.HS362168</t>
  </si>
  <si>
    <t>VP.D99.24.HS362168.BT.1</t>
  </si>
  <si>
    <t>VP.D99.24.HS362453</t>
  </si>
  <si>
    <t>VP.D99.24.HS362453.BT.1</t>
  </si>
  <si>
    <t>VP.D99.24.HS362717</t>
  </si>
  <si>
    <t>VP.D99.24.HS362717.BT.1</t>
  </si>
  <si>
    <t>#hsmem# 
"K chờ, K đồng, Miễn dấu CF.
MR nước muối 500k/năm, MR nha khoa có danh sách loại trừ, MR PK tư  
5B &amp; 5C High Risk và (Hi Fresh)
OP 1.500.000đ/lần khám tối đa 10 lần/năm. 
Khám thai 3.150.000/năm
VLTL 2.500.000/năm tối đa 60 ngày/năm. 
Thanh toán 356.126đ (5 lần VLTL)</t>
  </si>
  <si>
    <t>VP.D99.24.HS331233</t>
  </si>
  <si>
    <t>VP.D99.24.HS331233.BT.1</t>
  </si>
  <si>
    <t>VP.D99.24.HS331832</t>
  </si>
  <si>
    <t>VP.D99.24.HS331832.BT.1</t>
  </si>
  <si>
    <t>BS 30/10 trong mục lq 
"#hsmem# Dept VU DIEM CHAU
+Bỏ mộc, đồng BH 10% (ko a/d khi sd BHYT tại bệnh viện công, trừ khoa qtế/ khoa tự nguyện/ khoa kỹ thuật cao tại bệnh viện công).
+MR nha khoa nha khoa ngoài hệ thống. CTY TNHH THUONG MAI DICH VU Y TE NHU Y - HCM 
 ko nằm trong blacklist. MR nhổ răng có phẫu  thuật, CVR 2 lần/năm.
+ HMR 3.000.000đ/năm.&gt;&gt; HMR còn 2.600.000đ</t>
  </si>
  <si>
    <t>VP.D99.24.HS346531</t>
  </si>
  <si>
    <t>VP.D99.24.HS346531.BT.1</t>
  </si>
  <si>
    <t>VP.D99.24.HS346681</t>
  </si>
  <si>
    <t>VP.D99.24.HS346681.BT.1</t>
  </si>
  <si>
    <t>VP.D99.24.HS280456</t>
  </si>
  <si>
    <t>VP.D99.24.HS280456.BT.1</t>
  </si>
  <si>
    <t>#hsmem# 1/10 bs đủ bảng kê rõ nét  -  Tái tục thẻ: VLO.D03.BTB.23.HD40.2 , tham gia 2 năm liên tục từ 31/01/2023 , tt = hạn mức - Kg chờ, 30% đồng - IP: 1tr5 
*tai nạn:13h 27/8 bé ăn cơm khi đứng dậy thì té từ trên ghế xuống chấn thương đầu 
*NGƯỜI ĐƯỢC CHỈ ĐỊNH NHẬN TIỀN: TRẦN LÊ PHƯƠNG</t>
  </si>
  <si>
    <t>VP.D99.24.HS339990</t>
  </si>
  <si>
    <t>VP.D99.24.HS339990.BT.1</t>
  </si>
  <si>
    <t>#HSMEM# TG 10/02/2023. TT=HM (VÀNG) TỪ TNI.D07.BVL.23.HD92.1. Không chờ. Không đồng Limit IP: 5tr/ngày.  PRE=POST: 5tr/năm</t>
  </si>
  <si>
    <t>VP.D31.24.HS123275</t>
  </si>
  <si>
    <t>VP.D31.24.HS123275.BT.1</t>
  </si>
  <si>
    <t>#hsmem# Tham gia mới từ 23/04/2024, đã qua 30 ngày btt 
*Áp dụng thời gian chờ 1 năm đối với bệnh Covid, nấm phụ khoa và mọi biến chứng, triệu chứng liên quan. 
*Đồng bảo hiểm 30% từ năm thứ 2 đối với bệnh nấm phụ khoa và mọi biến chứng, triệu chứng liên quan	
*IP: 7tr5 - TC 300 000</t>
  </si>
  <si>
    <t>VP.D99.24.HS339105</t>
  </si>
  <si>
    <t>VP.D99.24.HS339105.BT.1</t>
  </si>
  <si>
    <t>BS 8/11
"#hsmem# dept VÕ VĂN VINH
Khám thai định kỳ hạn mức 800.000đ/năm 
+Bỏ mộc, không chờ, đồng BH 10% (ko a/d khi sd BHYT tại bệnh viện công, trừ khoa qtế/ khoa tự nguyện/ khoa kỹ thuật cao tại bệnh viện công).
+Siêu âm 3 lần (thời gian cách nhau 3 tháng) và 1 lần sắp đến ngày sinh. Nếu siêu âm nhiều hơn cần có nguyên nhân và chỉ định của bsĩ .
+XN máu (xác định nhóm máu, giang mai, viêm gan B, Rubella, đường trong máu)
+XN nước tiểu.
+XN NST gần đến ngày sinh 
*Lưu ý: Siêu âm 4D, thuốc bổ, chích ngừa, nước rửa phụ khoa và các XN mang tính tầm soát như soi độ mờ da gáy, Triple test, Toxoplasma,..ko thuộc PVBH.
&gt;&gt; HM khám thai còn 439.000đ</t>
  </si>
  <si>
    <t>VP.D99.24.HS340216</t>
  </si>
  <si>
    <t>VP.D99.24.HS340216.BT.1</t>
  </si>
  <si>
    <t>BS 8/11
#hsmem# Dept Trần Văn Lý
+Bỏ mộc, không đồng, bỏ chờ (TG: 09/07/2024) 
+CP Vitamin, thuốc bổ không vượt quá thuốc điều trị.
+HM OP- CT1: 5.000.000đ/năm, 1.000.000đ/LK, VLTL 70.000đ/ngày</t>
  </si>
  <si>
    <t>VP.D99.24.HS341947</t>
  </si>
  <si>
    <t>VP.D99.24.HS341947.BT.1</t>
  </si>
  <si>
    <t>BS 8/11
"#hsmem# Dept VÕ CHÍ HIẾU
+Bỏ mộc, đồng BH 10% (ko a/d khi sd BHYT tại bệnh viện công, trừ khoa qtế/ khoa tự nguyện/ khoa kỹ thuật cao tại bệnh viện công).
+MR nha khoa nha khoa ngoài hệ thống. Nha khoa RANG HAM MAT SAI GON CAN THO SDH ko nằm trong blacklist. MR nhổ răng có phẫu  thuật, CVR 2 lần/năm.
+ HMR 3.000.000đ/năm.&gt;&gt; HMR còn 1.000.0000đ</t>
  </si>
  <si>
    <t>VP.D99.24.HS342564</t>
  </si>
  <si>
    <t>VP.D99.24.HS342564.BT.1</t>
  </si>
  <si>
    <t>BS 9/11
#hsmem# Dept PHAN THANH DUY NHẤT
+ Bỏ mộc, không chờ, không đồng bảo hiểm IP 
+ IP: 3.200.000đ/ngày, tối đa 75 ngày (tiền phòng trả tới phòng đơn tiêu chuẩn, loại trừ phòng VIP, deluxe và phòng bao), Pre/Post: 3.150.000đ/năm, PT trả theo CP thực tế lên đến mức QL tối đa. 
+ TCNV: 189.000đ/ngày nếu có sd BHYT; nằm BV tư; quốc tế : 63.000đ/ngày; nằm BV công: 126.000đ/ngày
+ TH có bảng kê viện phí số ngày nằm viện tính theo số ngày thực tế phát sinh trên bảng kê
+ Vitamin, thuốc bổ, TPCN, men tiêu hóa với toa thuốc xuất viện thanh toán tối đa 20% tổng số tiền thuốc trong toa.</t>
  </si>
  <si>
    <t>VP.D99.24.HS343058</t>
  </si>
  <si>
    <t>VP.D99.24.HS343058.BT.1</t>
  </si>
  <si>
    <t>BS 11/11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MR16: Khám ra bệnh có kết luận bệnh nhưng chưa có phác đồ điều trị hoặc chưa có thuốc điều trị, bồi thường theo HM 1 LK</t>
  </si>
  <si>
    <t>VP.D99.24.HS344395</t>
  </si>
  <si>
    <t>VP.D99.24.HS344395.BT.1</t>
  </si>
  <si>
    <t>BS 8/11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t>
  </si>
  <si>
    <t>VP.D99.24.HS344825</t>
  </si>
  <si>
    <t>VP.D99.24.HS344825.BT.1</t>
  </si>
  <si>
    <t>BS 10/11
"#hsmem# Nhân viên - Mức 1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 MR27: Một số triêu chứng như mệt mỏi thị giác, mỏi mắt, hội chứng khô mắt và thuốc nhỏ mắt được sử dụng để điều trị cho những triêu chứng này sẽ được thanh toán tối đa 500.000đ/năm đối với nhân viên mức 4,5</t>
  </si>
  <si>
    <t>VP.D99.24.HS345673</t>
  </si>
  <si>
    <t>VP.D99.24.HS345673.BT.1</t>
  </si>
  <si>
    <t>BS 9/11
"#hsmem# Dept NGUYỄN QUANG MINH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BIFICURE: 7629/2021/ĐKSP.</t>
  </si>
  <si>
    <t>VP.D99.24.HS354663</t>
  </si>
  <si>
    <t>VP.D99.24.HS354663.BT.1</t>
  </si>
  <si>
    <t>#hsmem# 
*Ko chờ, ko đồng. Ko ghslk. Có BC đã ĐC.
*OP 1tr6/lần - Lim OP: 8tr/năm
*Răng: 1,6tr/năm, cvr: 400k (Giới hạn nk)
*MR miễn dấu và chữ ký hồ sơ qua app BVDirect
*Hồ sơ D31 yêu cầu dấu + chữ ký.</t>
  </si>
  <si>
    <t>VP.D99.24.HS355264</t>
  </si>
  <si>
    <t>VP.D99.24.HS355264.BT.1</t>
  </si>
  <si>
    <t>#hsmem# -  CT1 - HD79
*Ko chờ, ko đồng. Có BC đã ĐC.
*OP: 2.550đ/l/kghslk, GH 12.750Tr/Năm
*Răng: 2.250.000đ/năm, cvr: 600k (Giới hạn nha khoa)
*Khám thai: 637.500đ/năm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PHAN NGUYEN TRUNG HIEU</t>
  </si>
  <si>
    <t>VP.D99.24.HS355285</t>
  </si>
  <si>
    <t>VP.D99.24.HS355285.BT.1</t>
  </si>
  <si>
    <t>#hsmem# -  CT1 - HD79
*Ko chờ, ko đồng. Có BC đã ĐC.
*OP: 2.550đ/l/kghslk, GH 12.750Tr/Năm
*Răng: 2.250.000đ/năm, cvr: 600k (Giới hạn nha khoa)
*Khám thai: 637.500đ/năm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Mẹ của NV NGUYEN VO LAN THAO</t>
  </si>
  <si>
    <t>VP.D99.24.HS355613</t>
  </si>
  <si>
    <t>VP.D99.24.HS355613.BT.1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</si>
  <si>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mẹ nv NGUYEN THI THANH TRUC</t>
  </si>
  <si>
    <t>VP.D99.24.HS355770</t>
  </si>
  <si>
    <t>VP.D99.24.HS355770.BT.1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</si>
  <si>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NGUYEN THI HA TIEN</t>
  </si>
  <si>
    <t>VP.D99.24.HS356023</t>
  </si>
  <si>
    <t>VP.D99.24.HS356023.BT.1</t>
  </si>
  <si>
    <t>VP.D99.24.HS356107</t>
  </si>
  <si>
    <t>VP.D99.24.HS356107.BT.1</t>
  </si>
  <si>
    <t>VP.D99.24.HS360185</t>
  </si>
  <si>
    <t>VP.D99.24.HS360185.BT.1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</si>
  <si>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NGUYEN HOANG LONG</t>
  </si>
  <si>
    <t>VP.D99.24.HS360200</t>
  </si>
  <si>
    <t>VP.D99.24.HS360200.BT.1</t>
  </si>
  <si>
    <t>#hsmem
Benedikt Nagy's daughter</t>
  </si>
  <si>
    <t>VP.D99.24.HS360513</t>
  </si>
  <si>
    <t>VP.D99.24.HS360513.BT.1</t>
  </si>
  <si>
    <t>VP.D99.24.HS360879</t>
  </si>
  <si>
    <t>VP.D99.24.HS360879.BT.1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</si>
  <si>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Nguyễn Văn Đủ</t>
  </si>
  <si>
    <t>VP.D99.24.HS361062</t>
  </si>
  <si>
    <t>VP.D99.24.HS361062.BT.1</t>
  </si>
  <si>
    <t>VP.D99.24.HS361074</t>
  </si>
  <si>
    <t>VP.D99.24.HS361074.BT.1</t>
  </si>
  <si>
    <t>#hsmem
Nhân viên - KHÔNG ĐỒNG; KHÔNG CHỜ 
Lm pre 3tr/năm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</si>
  <si>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VP.D99.24.HS361251</t>
  </si>
  <si>
    <t>VP.D99.24.HS361251.BT.1</t>
  </si>
  <si>
    <t>VP.D99.24.HS362594</t>
  </si>
  <si>
    <t>VP.D99.24.HS362594.BT.1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</si>
  <si>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NGUYEN VAN TOAN</t>
  </si>
  <si>
    <t>VP.D99.24.HS362652</t>
  </si>
  <si>
    <t>#hsmem
Trùng với HS VP.D99.24.HS362665 (có 3 Hóa đơn VAT)</t>
  </si>
  <si>
    <t>VP.D99.24.HS329565</t>
  </si>
  <si>
    <t>VP.D99.24.HS329565.BT.1</t>
  </si>
  <si>
    <t>#HSMEM# 
BS ĐỦ 8/11/2024.
"Bỏ chờ bệnh, không đồng. Miễn mộc &amp; chữ ký CF. 
OP 2 500 000 vnd/ lần khám. VLTL 168 000 vnd/ ngày.
MR nước muối.</t>
  </si>
  <si>
    <t>VP.D99.24.HS330526</t>
  </si>
  <si>
    <t>VP.D99.24.HS330526.BT.1</t>
  </si>
  <si>
    <t>#HSMEM# 
không bs - xác nhận qua app 5/11/2024.
Staff - Bỏ chờ bệnh, không đồng. Miễn mộc + chữ ký trên CF. 
OP 2 100 000 vnd/ lần khám. max 10 lần khám. VLTL 100 000 vnd.</t>
  </si>
  <si>
    <t>VP.D99.24.HS332784</t>
  </si>
  <si>
    <t>VP.D99.24.HS332784.BT.1</t>
  </si>
  <si>
    <t>#HSMEM# 
bs đủ 7/11.
"Bỏ chờ bệnh, không đồng. Miễn mộc + chữ ký trên CF.  
OP 2 330 000 vnd/ lần khám. VLTL 186 400 vnd/ ngày.
MR nước muối 500 000 vnd/ năm.</t>
  </si>
  <si>
    <t>VP.D31.24.HS141963</t>
  </si>
  <si>
    <t>VP.D31.24.HS141963.BT.1</t>
  </si>
  <si>
    <t>Ngày tháng sinh của khách hàng bị đảo ngược - Đã báo Khai thác điều chỉnh. #hsmem#
Ko chờ , 0% OP, ko GHNK , cvr 2lần, BH NRPT,  Miễn dấu và chữ ký ĐDBMBH . MR hs app&lt;=10tr</t>
  </si>
  <si>
    <t>VP.D99.24.HS355360</t>
  </si>
  <si>
    <t>VP.D99.24.HS355360.BT.1</t>
  </si>
  <si>
    <t>VP.D99.24.HS255879</t>
  </si>
  <si>
    <t>VP.D99.24.HS335867</t>
  </si>
  <si>
    <t>VP.D99.24.HS335867.BT.1</t>
  </si>
  <si>
    <t>TT HCM.D25.BVC.23.HD475.14, hm=ql cũ
K ĐỒNG, K CHỜ, MIỄN MỘC CF, MR APP, CÓ BC 
OP+vltl: 1tr2/ghslk, răng: 1tr2/năm, cvr: 600k/năm, NK trong HT 
MR natri clorua/nước biển sâu: 200/người/năm MR có klb k thuốc: 500k/người/năm
 MR 2 tháng thuốc bệnh mãn tính MR tứ thân phụ mẫu 
Me nv TRAN NGOC NGAN HA
#hsmem#</t>
  </si>
  <si>
    <t>VP.D99.24.HS340697</t>
  </si>
  <si>
    <t>VP.D99.24.HS340697.BT.1</t>
  </si>
  <si>
    <t>VP.D99.24.HS341383</t>
  </si>
  <si>
    <t>VP.D99.24.HS341383.BT.1</t>
  </si>
  <si>
    <t>#hsmem#
"k chờ, k đồng, YC CF
* có điều khoản liên tục Bảo Minh
OP: 2tr4/ghlk, răng: 2tr4/năm, cvr: 400k/năm, NK trong HT
ktđk: /năm
MR app dưới 5tr
*17.6 điều trị đông y tại bv Y học cổ truyền
MR tứ thân phụ mẫu
*E3965: miễn dấu từ ngày 06/11/2024"</t>
  </si>
  <si>
    <t>VP.D99.24.HS341953</t>
  </si>
  <si>
    <t>VP.D99.24.HS341953.BT.1</t>
  </si>
  <si>
    <t>"k chờ, k đồng, YC CF
* có điều khoản liên tục Bảo Minh
OP: 2tr4/ghlk, răng: 2tr4/năm, cvr: 400k/năm, NK trong HT
MR app dưới 5tr
*17.6 điều trị đông y tại bv Y học cổ truyền
MR tứ thân phụ mẫu
*E3965: miễn dấu từ ngày 06/11/2024
#hsmem#</t>
  </si>
  <si>
    <t>VP.D99.24.HS346866</t>
  </si>
  <si>
    <t>VP.D99.24.HS346866.BT.1</t>
  </si>
  <si>
    <t>VP.D99.24.HS350687</t>
  </si>
  <si>
    <t>VP.D99.24.HS350687.BT.1</t>
  </si>
  <si>
    <t>VP.D99.24.HS353482</t>
  </si>
  <si>
    <t>VP.D99.24.HS353482.BT.1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</si>
  <si>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301 350đ</t>
  </si>
  <si>
    <t>VP.D99.24.HS353089</t>
  </si>
  <si>
    <t>VP.D99.24.HS353089.BT.1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</si>
  <si>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NGOC THU DUNG
Chi phí thực tế 143 230 vnd"</t>
  </si>
  <si>
    <t>VP.D99.24.HS353893</t>
  </si>
  <si>
    <t>VP.D99.24.HS353893.BT.1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</si>
  <si>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Lê Thị Kim Anh - cha/mẹ
Chi phí thực tế 1 317 276 vnd"</t>
  </si>
  <si>
    <t>VP.D99.24.HS355971</t>
  </si>
  <si>
    <t>VP.D99.24.HS355971.BT.1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</si>
  <si>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2 lần/500.000 vnd/năm. MR phẫu thuật nhổ răng bệnh lý. MR NK + DS loại trừ (Không gồm )
. Miễn Mộc + chữ ký CF; APP trên đơn.
Chi phí thực tế 928 500 vnd"</t>
  </si>
  <si>
    <t>VP.D31.24.HS129923</t>
  </si>
  <si>
    <t>VP.D31.24.HS129923.BT.1</t>
  </si>
  <si>
    <t>BS chứng từ y tế ban đầu (té cầu thang T1/2024, khám đầu tiên 13/1) đang chờ TTTN =&gt; tai nạn xảy ra ngoiaf hiệu lực BH (tham gia năm đầu) hs này hậu quả của tai nạn đó =&gt; đã thông tin đến KH qua đt, KH đồng ý với thông tin k đc bồi thường do k thuộc pvbh 7/11
#hsmem#</t>
  </si>
  <si>
    <t>VP.D99.24.HS340137</t>
  </si>
  <si>
    <t>VP.D99.24.HS340137.BT.1</t>
  </si>
  <si>
    <t>BS 7/11
#hsmem#
"K chờ, K đồng tại bv công, Miễn dấu CF.
MR nước muối 500k/năm, MR nha khoa có danh sách loại trừ, MR PK tư  
6 High Risk 
OP 1.200.000đ/lần khám tối đa 10 lần/năm. 
Khám thai 3.150.000/năm
VLTL 2.000.000/năm tối đa 60 ngày/năm.</t>
  </si>
  <si>
    <t>VP.D99.24.HS340493</t>
  </si>
  <si>
    <t>VP.D99.24.HS340493.BT.1</t>
  </si>
  <si>
    <t>BS 7/11
#hsmem# 
Dep - ROMANOV OLEKSANDR
"Chờ bệnh, k đồng, Miễn mộc CF
MR nước muối dạng xịt, rửa 300.000đ/năm
Miễn BK OP BV công &lt; 500.000đ, 
OP: 2.100.000đ/lần khám
VLTL: 120.000đ/ngày max 60 ngày 
Khám thai: 650.000đ/năm</t>
  </si>
  <si>
    <t>VP.D99.24.HS344514</t>
  </si>
  <si>
    <t>VP.D99.24.HS344514.BT.1</t>
  </si>
  <si>
    <t>n4; tt=hm; 0% #HSMEM#</t>
  </si>
  <si>
    <t>VP.D99.24.HS344674</t>
  </si>
  <si>
    <t>VP.D99.24.HS344674.BT.1</t>
  </si>
  <si>
    <t>#hsmem#
tt=hm 25%
( HS áp xe: 09/02/23: Đa khoa Vạn Hạnh - VP.D31.23.HS61678.BT.1 (đơn công ty khác).)</t>
  </si>
  <si>
    <t>VP.D99.24.HS345365</t>
  </si>
  <si>
    <t>VP.D99.24.HS345365.BT.1</t>
  </si>
  <si>
    <t>VP.D99.24.HS348786</t>
  </si>
  <si>
    <t>VP.D99.24.HS348786.BT.1</t>
  </si>
  <si>
    <t>#hsmem#
 Tham gia mới 07/12/2023; Loại trừ hậu quả của việc điều trị Covid (tháng 08/2022) và việc phẫu thuật cắt bỏ Tuyến Giáp; Loại trừ vĩnh viễn bệnh Suy Giáp và hậu quả liên quan.</t>
  </si>
  <si>
    <t>VP.D99.24.HS349012</t>
  </si>
  <si>
    <t>VP.D99.24.HS349012.BT.1</t>
  </si>
  <si>
    <t>#hsmem# bố LUONG MINH TRI; tái tục = hm; 0%</t>
  </si>
  <si>
    <t>VP.D99.24.HS353934</t>
  </si>
  <si>
    <t>VP.D99.24.HS353934.BT.1</t>
  </si>
  <si>
    <t>#hsmem# K ĐỒNG, CHỜ, MIỄN MỘC CF, MR APP, CÓ BC
OP: 6tr3/kgghsl, gh: 1tr680/LK 
răng: 1tr680/năm, cvr: 400k/năm, NK trong HT</t>
  </si>
  <si>
    <t>VP.D99.24.HS355014</t>
  </si>
  <si>
    <t>VP.D99.24.HS355014.BT.1</t>
  </si>
  <si>
    <t>#hsmem#
"k đồng, k chờ, YC CF, 
OP: 2tr2/ghlk, răng: 2tr2/năm, cvr: 400k/năm, NK trong HT 
ktđk: 550k/3 lần/năm MR miễn bkct dưới 500k, trừ thuốc 
E0: app thì k YC mộc
MR tứ thân phụ mẫu
bố nv VÕ THỊ TUYẾT ANH</t>
  </si>
  <si>
    <t>VP.D99.24.HS355078</t>
  </si>
  <si>
    <t>VP.D99.24.HS355078.BT.1</t>
  </si>
  <si>
    <t>"k đồng, k chờ, YC CF, 
OP: 2tr2/ghlk, răng: 2tr2/năm, cvr: 400k/năm, NK trong HT 
ktđk: 550k/3 lần/năm MR miễn bkct dưới 500k, trừ thuốc 
E0: app thì k YC mộc
MR tứ thân phụ mẫu
bố nv VÕ THỊ TUYẾT ANH
#hsmem#</t>
  </si>
  <si>
    <t>VP.D99.24.HS355560</t>
  </si>
  <si>
    <t>VP.D99.24.HS355560.BT.1</t>
  </si>
  <si>
    <t>#hsmem#  MR hs app&lt;=10tr
Ko chờ , 0% OP, ko GHNK , cvr 2lần, BH NRPT,  Miễn dấu và chữ ký ĐDBMBH .</t>
  </si>
  <si>
    <t>VP.D99.24.HS360805</t>
  </si>
  <si>
    <t>VP.D99.24.HS360805.BT.1</t>
  </si>
  <si>
    <t>#hsmem#
k chờ bệnh ; k đồng
 .Miễn mộc + dấu cty trên CF
 .GH OP+ thiết bị hỗ trợ điều trị + VLTL: 7.500.000đ/lần/ KGHSL; chế phẩm y tế 500.000đ/năm; vitamin tối đa 20% đơn thuốc . MR 2 tháng thuốc với bệnh mãn tính
 Dep-HO HAI NAM
 CP: 742 245</t>
  </si>
  <si>
    <t>VP.D99.24.HS361555</t>
  </si>
  <si>
    <t>VP.D99.24.HS361555.BT.1</t>
  </si>
  <si>
    <t>#hsmem#DEP NGUYEN THI LOAN
"*Miễn dấu mộc công ty, điều trị y tế chờ 30 ngày BTT,  không đồng bảo hiểm tại BV này
*  Răng 1.873.000vnd/năm, CVR 2 lần/năm ko ghst, MR nha khoa,  MR PT răng bệnh lý, răng khôn.
"</t>
  </si>
  <si>
    <t>VP.D99.24.HS362340</t>
  </si>
  <si>
    <t>VP.D99.24.HS362340.BT.1</t>
  </si>
  <si>
    <t>#HSMEM# *MR Giải quyết HSMEM trên App (QL áp dụng: dưới 10 triệu) 
*HĐ miễn dấu và chữ ký xác nhận trên claim; chờ 180 ngày cho bệnh đặc biệt/có sẵn; không đồng 
*LMNV 2tr1/ngày; TCNV 45k/ngày 
*Dep Nguyễn Duy Anh</t>
  </si>
  <si>
    <t>VP.D99.24.HS362468</t>
  </si>
  <si>
    <t>VP.D99.24.HS362468.BT.1</t>
  </si>
  <si>
    <t>#hsmem#
10% NGOÀI CÔNG LẬP – 0% - KO MỘC – Chấp nhận chứng từ y tế foto;Mở rộng chế phẩm y tế bao gồm nhưng ko giới hạn như thuốc xịt muối biển ; vitamin &lt; thuốc
dep DINH VIET KE</t>
  </si>
  <si>
    <t>VP.D99.24.HS363018</t>
  </si>
  <si>
    <t>VP.D99.24.HS363018.BT.1</t>
  </si>
  <si>
    <t>#hsmem# 
Dep - Nguyen Thi Kim Ngan 
TG HCM.D07.MGC.24.HD72.233 - 01/03/2024, k đồng, Miễn mộc CF
MR nước muối dạng xịt, rửa 300.000đ/năm
Miễn BK OP BV công &lt; 500.000đ, 
OP: 2.100.000đ/lần khám
VLTL: 120.000đ/ngày max 60 ngày</t>
  </si>
  <si>
    <t>VP.D99.24.HS363034</t>
  </si>
  <si>
    <t>VP.D99.24.HS363034.BT.1</t>
  </si>
  <si>
    <t>#HSMEM# 
KH chọn sai thẻ -&gt;đóng hs</t>
  </si>
  <si>
    <t>VP.D99.24.HS363058</t>
  </si>
  <si>
    <t>VP.D99.24.HS363058.BT.1</t>
  </si>
  <si>
    <t>#hsmem# tái tục thẻ: STA.D14.BVP.23.HD375.1, tham gia 6 năm liên tục từ 28/10/2019, tt = hạn mức - kg chờ, kg đồng	
Loại trừ vĩnh viễn với bệnh nang thận 2 bên và đốm vôi hóa (gan phải) và các biến chứng liên quan</t>
  </si>
  <si>
    <t>VP.D99.24.HS362987</t>
  </si>
  <si>
    <t>VP.D99.24.HS362987.BT.1</t>
  </si>
  <si>
    <t>VP.D99.24.HS363104</t>
  </si>
  <si>
    <t>VP.D99.24.HS363104.BT.1</t>
  </si>
  <si>
    <t>VP.D31.24.HS144056</t>
  </si>
  <si>
    <t>VP.D31.24.HS144056.BT.1</t>
  </si>
  <si>
    <t>VP.D99.24.HS363526</t>
  </si>
  <si>
    <t>VP.D99.24.HS363526.BT.1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</si>
  <si>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DO THI HUONG MINH</t>
  </si>
  <si>
    <t>VP.D99.24.HS363622</t>
  </si>
  <si>
    <t>VP.D99.24.HS363622.BT.1</t>
  </si>
  <si>
    <t>VP.D99.24.HS363653</t>
  </si>
  <si>
    <t>VP.D99.24.HS363653.BT.1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</si>
  <si>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DAN PHONG</t>
  </si>
  <si>
    <t>VP.D99.24.HS363740</t>
  </si>
  <si>
    <t>VP.D99.24.HS363740.BT.1</t>
  </si>
  <si>
    <t>#hsmem# 
"k chờ, Miễn mộc qua App, k đồng tại PK CAREPLUS
MR nước muối dạng xịt, nhỏ rửa mũi 500.000đ/năm
Miễn BKCT OP &lt; 500.000đ,
Vitamin &lt; 20% thuốc điều trị, MR nha khoa có ds loại trừ
Limit OP: 4.000.000đ/lần khám
Răng: 3.000.000đ/năm - CVR: 800.000đ/năm"
Thanh toán 820.000đ</t>
  </si>
  <si>
    <t>VP.D99.24.HS363998</t>
  </si>
  <si>
    <t>VP.D99.24.HS363998.BT.1</t>
  </si>
  <si>
    <t>#hsmem# 
. Dep - Bui Cao Thanh Thao
. Bỏ mộc, không chờ, 0%,
. HM 10.000.000Đ/lần khám; VLTL 200.000đ/ngày
. MR nước biển không limit; vitamin/kháng chất/thuốc bổ không lớn hơn thuốc điều trị</t>
  </si>
  <si>
    <t>VP.D99.24.HS364004</t>
  </si>
  <si>
    <t>VP.D99.24.HS364004.BT.1</t>
  </si>
  <si>
    <t>#hsmem# TGM 17/11/2023, chờ, 0% *OP: 1tr2/10lk - lk1</t>
  </si>
  <si>
    <t>VP.D99.24.HS364170</t>
  </si>
  <si>
    <t>VP.D99.24.HS364170.BT.1</t>
  </si>
  <si>
    <t>VP.D99.24.HS364184</t>
  </si>
  <si>
    <t>VP.D99.24.HS364184.BT.1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</si>
  <si>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t>
  </si>
  <si>
    <t>VP.D99.24.HS361842</t>
  </si>
  <si>
    <t>VP.D99.24.HS361842.BT.1</t>
  </si>
  <si>
    <t>#HSMEM#  ". Bỏ chờ. 0% OP.
. Op: 2.4tr/lần khám; KGHSL., nước muối 200k/NĂM, mỹ phẩm da 200k/năm, BH: COVID/5 tỷ/HD
. VLTL: TGHOP.
. Răng: 2.4tr/năm; GHCSKR; CVR: 400K/năm. KO PT
. Khám thai:1.76Tr/năm.
. Mr: vitamin 20% toa.
. Mộc + chữ ký CF: Không,  mở mềm, chứng từ bản sao có xác nhận của nhân sự
. MR Doctor anywher 1TR/lần và 2 lần 1/năm
"Humer: 182.300đ</t>
  </si>
  <si>
    <t>VP.D99.24.HS361719</t>
  </si>
  <si>
    <t>VP.D99.24.HS361719.BT.1</t>
  </si>
  <si>
    <t>VP.D99.24.HS362270</t>
  </si>
  <si>
    <t>VP.D99.24.HS362270.BT.1</t>
  </si>
  <si>
    <t>#hsmem# Tg 10/04/2021, tt=hm HCM.D31.BVP.23.HD110.1, không chờ, 0% *OP: 1tr2/10lk - lk7</t>
  </si>
  <si>
    <t>VP.D99.24.HS362430</t>
  </si>
  <si>
    <t>VP.D99.24.HS362430.BT.1</t>
  </si>
  <si>
    <t>#hsmem# dep VU THU THUY
10% NGOÀI CÔNG LẬP – 0% - KO MỘC – Chấp nhận chứng từ y tế foto;Mở rộng chế phẩm y tế bao gồm nhưng ko giới hạn như thuốc xịt muối biển ; vitamin &lt; thuốc</t>
  </si>
  <si>
    <t>VP.D99.24.HS362492</t>
  </si>
  <si>
    <t>VP.D99.24.HS362492.BT.1</t>
  </si>
  <si>
    <t>0310506935-004
"#hsmem# Nhân viên
+Bỏ mộc, ko đồng.
+MR nha khoa nha khoa ngoài hệ thống. Nha khoa VIET MY - TIEN GIANG ko nằm trong blacklist. MR nhổ răng có phẫu  thuật, CVR 2 lần/năm.
+ HMR 2.000.000đ/năm. &gt;&gt; HMR còn 1.700.000đ, HM CVR còn 1 lần</t>
  </si>
  <si>
    <t>VP.D99.24.HS362504</t>
  </si>
  <si>
    <t>VP.D99.24.HS362504.BT.1</t>
  </si>
  <si>
    <t>#hsmem# dep - miễn dấu + ký CF, bỏ chờ, 0% renew BDU1.D03.VNC.22.HD7.187 mr sea water 500k/năm</t>
  </si>
  <si>
    <t>VP.D99.24.HS363029</t>
  </si>
  <si>
    <t>VP.D99.24.HS363029.BT.1</t>
  </si>
  <si>
    <t>#hsmem# TGM 01/10/2024, chờ, 0% *OP: 1tr2/10lk</t>
  </si>
  <si>
    <t>VP.D99.24.HS363131</t>
  </si>
  <si>
    <t>VP.D99.24.HS363131.BT.1</t>
  </si>
  <si>
    <t>#hsmem# luong vinh son - 6632 - op4
Nhóm 4/ Nhóm 8 - Bỏ chờ cho bệnh &amp; thai sản, không đồng. 
Răng 1.400.000 đ/ năm. Cạo vôi răng 02 lần/ năm. Không giới hạn NK.
Miễn mộc &amp; chữ ký CF. MR chứng từ y tế Copy
* 14/11: 1.600.000</t>
  </si>
  <si>
    <t>VP.D99.24.HS363396</t>
  </si>
  <si>
    <t>VP.D99.24.HS363807</t>
  </si>
  <si>
    <t>VP.D99.24.HS363807.BT.1</t>
  </si>
  <si>
    <t>#hsmem# 
Miễn dấu mộc và chữ ký trên giấy yêu cầu bồi thường. không chờ, đồng 20% tại 1BENH VIEN DA KHOA TAM ANH TPHCM
hm: 1.900.000/ lần khám 
Hóa đơn đã tra cứu hợp lệ</t>
  </si>
  <si>
    <t>VP.D99.24.HS363907</t>
  </si>
  <si>
    <t>VP.D99.24.HS363907.BT.1</t>
  </si>
  <si>
    <t>VP.D99.24.HS364338</t>
  </si>
  <si>
    <t>VP.D99.24.HS364338.BT.1</t>
  </si>
  <si>
    <t>#HSMEM# Dep_HO THI PHUONG HUYEN tham gia mới, chờ chuẩn, không đồng ở PKDK TRAN DIEP KHANH - HCM, Op 2 082 000đ/lk</t>
  </si>
  <si>
    <t>VP.D99.24.HS364341</t>
  </si>
  <si>
    <t>VP.D99.24.HS364341.BT.1</t>
  </si>
  <si>
    <t>#HSMEM# Dep_HO THI PHUONG HUYEN tham gia mới, chờ chuẩn, không đồng ở PKDK TRAN DIEP KHANH - HCM, Op 2 082 000đ/lk
Xét nghiệm liên quan đến các loại cúm và sốt được bảo hiểm nếu đó là xét nghiệm cần thiết để khám bệnh và điều trị bệnh trên cơ sở triệu chứng của NĐBH và chỉ định của bác sĩ điều trị.</t>
  </si>
  <si>
    <t>VP.D99.24.HS360042</t>
  </si>
  <si>
    <t>VP.D99.24.HS360042.BT.1</t>
  </si>
  <si>
    <t>#hsmem#.
 K chờ; đồng 20/80 cơ sở theo DS ( k đồng tại NK 2000)
 . Miễn mộc và chữ ký HR trên CF . khám răng 4.400.000đ/năm ( NK trong hệ thống; CVR: 2 lần/năm)
 CP: 1 080 000đ</t>
  </si>
  <si>
    <t>VP.D99.24.HS360330</t>
  </si>
  <si>
    <t>VP.D99.24.HS360330.BT.1</t>
  </si>
  <si>
    <t>#hsmem# 
. K chờ; đồng 20/80 một số BV trong DS ( k đồng tại BV TMH SG) 
.Miễn mộc và chữ ký HR trên CF
 .GH OP:2.600.000đ/lần/ KGHSL; VLTL: 100.000đ/ ngày tối đa 60 ngày; khám thai:600.000đ/thai kỳ
. MR thuốc tối đa 2 tháng với bệnh mãn tính
CP: 1 226 400đ</t>
  </si>
  <si>
    <t>VP.D99.24.HS360365</t>
  </si>
  <si>
    <t>VP.D99.24.HS360365.BT.1</t>
  </si>
  <si>
    <t>#hsmem#
. K chờ bệnh; k đồng
. Miễn mộc và chữ ký HR trến CF
.GH OP: 6.000.000đ/lần/ KGHSL; VLTL : 150.000đ/ngày tối đa 60 lần; khám thai( bao gồm nhưng không giới hạn khám; xét nghiệm; siêu âm; thuốc  bao gồm thuốc bổ; vitamin ): 1.000.000đ/năm
.MR chế phẩm y tế hỗ trợ điều trị TMH...: 200.000đ/đơn; Vitamin không vượt quá 20%  tiền thuốc điều trị; dược mỹ phẩm trong da liễu : 500.000đ/ người/năm
.MR bảng kê ngoại trú 500.000đ ; nội trú : 2.000.000đ không yêu cầu
CP: 1 777 880đ</t>
  </si>
  <si>
    <t>VP.D99.24.HS360441</t>
  </si>
  <si>
    <t>VP.D99.24.HS360441.BT.1</t>
  </si>
  <si>
    <t>#hsmem# 
TT: HCM3.D07.MGC.22.HD40.48 
.k chờ bênh ; k đồng
 . MIễn mộc và chữ ký HR trên CF . MR điều khoản tái tục liên tục ( điều 13) . OP: 3.000.000đ/lần/ KGHSL; VLTL: 120.000đ/ ngày tối đa 60 ngày 
CP:307 044đ 
Dep-- NGÔ VIẾT THANH HƯƠNG</t>
  </si>
  <si>
    <t>VP.D99.24.HS360836</t>
  </si>
  <si>
    <t>VP.D99.24.HS360836.BT.1</t>
  </si>
  <si>
    <t>#hsmem# 
.k chờ bệnh ; k đồng
 .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 MR nước muối; nước mắt nhân tạo..:500.000đ/người/năm .CP:543 487đ 
Dep-HA THI THU HOA</t>
  </si>
  <si>
    <t>VP.D99.24.HS360968</t>
  </si>
  <si>
    <t>VP.D99.24.HS360968.BT.1</t>
  </si>
  <si>
    <t>#hsmem# 
. Ko chờ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CP:383 274d
Dep-LAI HUYEN TON NU VI VAN</t>
  </si>
  <si>
    <t>VP.D99.24.HS361313</t>
  </si>
  <si>
    <t>VP.D99.24.HS361313.BT.1</t>
  </si>
  <si>
    <t>#hsmem#
TT: HCM3.D07.MGC.23.HD23.372 
.k chờ ; k đồng 
.Miễn mộc vã chữ ký HR trên CF
 . OP: 2.500.000đ/lần/ KGHSL; VLTL: 120.000đ/ngày tối đa 60 ngày; chế phẩm y tế 300.000đ/năm; vitamin không vượt quá 20% gía đơn thuốc 
CP: 3 547 680đ</t>
  </si>
  <si>
    <t>VP.D99.24.HS361338</t>
  </si>
  <si>
    <t>VP.D99.24.HS361338.BT.1</t>
  </si>
  <si>
    <t>#hsmem#
. K chờ bệnh;đồng 20/80 cơ sở tư và quốc tế
. Miễn   mộc và chữ ký HR trên CF
. Khám răng :2.700.000đ/năm; MR phẫu thuật; CVR: 2 lần/năm; NK trong hệ thống
CP: 965 245</t>
  </si>
  <si>
    <t>VP.D99.24.HS361381</t>
  </si>
  <si>
    <t>VP.D99.24.HS361381.BT.1</t>
  </si>
  <si>
    <t>#hsmem# 
. K chờ; đồng 20/80 một số BV trong DS (k đồng BV TAI MUI HONG TPHCM) 
.Miễn mộc và chữ ký HR trên CF .GH OP:2.600.000đ/lần/ KGHSL; VLTL: 100.000đ/ ngày tối đa 60 ngày 
CP:832 660đ</t>
  </si>
  <si>
    <t>VP.D99.24.HS361494</t>
  </si>
  <si>
    <t>VP.D99.24.HS361494.BT.1</t>
  </si>
  <si>
    <t>#HSMEM# **Dep of Dam Quoc Cuong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Nami nasal: 38.520đ</t>
  </si>
  <si>
    <t>VP.D99.24.HS361498</t>
  </si>
  <si>
    <t>VP.D99.24.HS361498.BT.1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</si>
  <si>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</si>
  <si>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VP.D99.24.HS361504</t>
  </si>
  <si>
    <t>VP.D99.24.HS361504.BT.1</t>
  </si>
  <si>
    <t>VP.D99.24.HS361516</t>
  </si>
  <si>
    <t>VP.D99.24.HS361516.BT.1</t>
  </si>
  <si>
    <t>#hsmem#; * Ko đồng; Ko chờ; NV: 4.4tr/ ngày; PT: 44tr/ năm; TCNV: 44k/ ngày; Pre; Post = 2.2tr/ năm ; *ĐK miễn dấu + chữ ký đại diện ;Mục 16.15 mr GQ app direct ;Có bc đã đc. * Mục 16.14 mr thuốc bệnh mãn tính tối đa 60 ngày. * HĐ quy định trợ cấp lương trong thời gian điều trị nội trú do ốm đau theo chỉ định của bác sỹ. Tối đa 180 ngày/năm * Lương theo dS đăng ký ban đầu của từng NĐBH: * E1553 NGÀY 10/5/2024 điều chỉnh lương tăng: Số TT 159: 18.444.000đ/30 =614.800đ/ ngày * Siêu âm tuyến giáp : K giáp thùy trái, hạch cổ trái nhóm IV, nhân giáp thùy P&gt; Chọc FNA 10/10/24 tại BV chợ rẫy: carcinom tuyến giáp dạng nhú,</t>
  </si>
  <si>
    <t>VP.D99.24.HS361065</t>
  </si>
  <si>
    <t>VP.D99.24.HS361065.BT.1</t>
  </si>
  <si>
    <t>#hsmem#DEPNGUYEN DOAN DOAN Ko đồng, Ko chờ điều trị bệnh, miễn mộc GYCBT</t>
  </si>
  <si>
    <t>VP.D99.24.HS361525</t>
  </si>
  <si>
    <t>VP.D99.24.HS361525.BT.1</t>
  </si>
  <si>
    <t>#hsmem#
10% NGOÀI CÔNG LẬP – 0% - KO MỘC – Chấp nhận chứng từ y tế foto;Mở rộng chế phẩm y tế bao gồm nhưng ko giới hạn như thuốc xịt muối biển ; vitamin &lt; thuốc
dep BUI NGOC QUANG PHUC</t>
  </si>
  <si>
    <t>VP.D99.24.HS361529</t>
  </si>
  <si>
    <t>VP.D99.24.HS361529.BT.1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</si>
  <si>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PHUONG THAO
Chi phí thực tế 316 000 vnd"
Nebianax (Nebial 3% Flaconcini) = 30.000 vnd
MR thiết bị y tế (xịt, nhỏ, nước biển sâu,nước mắt nhân tạo) còn 470.000 vnd/năm. (LẦN SAU 440.000 vnd/năm) "</t>
  </si>
  <si>
    <t>VP.D99.24.HS361543</t>
  </si>
  <si>
    <t>VP.D99.24.HS361543.BT.1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</si>
  <si>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580 214 vnd"</t>
  </si>
  <si>
    <t>VP.D99.24.HS361548</t>
  </si>
  <si>
    <t>VP.D99.24.HS361548.BT.1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</si>
  <si>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ns: 616 500</t>
  </si>
  <si>
    <t>VP.D99.24.HS361550</t>
  </si>
  <si>
    <t>VP.D99.24.HS361550.BT.1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</si>
  <si>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1 022 032</t>
  </si>
  <si>
    <t>VP.D99.24.HS361577</t>
  </si>
  <si>
    <t>VP.D99.24.HS361577.BT.1</t>
  </si>
  <si>
    <t>#hsmem# 
dep PHAN THANH HUNG stt 504 
Miễn dấu mộc và chữ ký trên giấy yêu cầu bồi thường, tham gia từ 01/04/2022 qua chờ, đồng 20% tại 1 số cơ sở không đồng tại PK QUOC TE CAREPLUS VIET NAM
hm: 1.300.000/ lần khám</t>
  </si>
  <si>
    <t>VP.D99.24.HS361581</t>
  </si>
  <si>
    <t>VP.D99.24.HS361581.BT.1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</si>
  <si>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4 697 900 vnd
phí khám cấp cứu 1.800.000 vnd</t>
  </si>
  <si>
    <t>VP.D99.24.HS361591</t>
  </si>
  <si>
    <t>VP.D99.24.HS361591.BT.1</t>
  </si>
  <si>
    <t>#hsmem# 
-Không chờ bệnh, không đồng, mở app dưới 10 triệu 
-Bỏ mộc + chữ ký claim form 
OP nhóm 3 : 10tr/ năm, kghlk, 2tr5/ lần 
*MR Thuốc kê trên 30 ngày tối đa 60 ngày cho bệnh mãn tính</t>
  </si>
  <si>
    <t>VP.D99.24.HS361601</t>
  </si>
  <si>
    <t>VP.D99.24.HS361601.BT.1</t>
  </si>
  <si>
    <t>#hsmem# 
-Không chờ bệnh, không đồng, mở app dưới 10 triệu 
-Bỏ mộc + chữ ký claim form
OP nhóm 3: 2tr5/ năm , CVR tối đa 2 lần/ năm
KGH nha khoa trừ phòng mạch bác sĩ tư</t>
  </si>
  <si>
    <t>VP.D99.24.HS361619</t>
  </si>
  <si>
    <t>VP.D99.24.HS361619.BT.1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</si>
  <si>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BV AN SINH)
Chi phí thực tế 350 000 vnd</t>
  </si>
  <si>
    <t>VP.D99.24.HS361645</t>
  </si>
  <si>
    <t>VP.D99.24.HS361645.BT.1</t>
  </si>
  <si>
    <t>VP.D99.24.HS361646</t>
  </si>
  <si>
    <t>VP.D99.24.HS361646.BT.1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</si>
  <si>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342 000 vnd</t>
  </si>
  <si>
    <t>VP.D99.24.HS361643</t>
  </si>
  <si>
    <t>VP.D99.24.HS361643.BT.1</t>
  </si>
  <si>
    <t>#hsmem#
10% NGOÀI CÔNG LẬP – 0% - KO MỘC – Chấp nhận chứng từ y tế foto;Mở rộng chế phẩm y tế bao gồm nhưng ko giới hạn như thuốc xịt muối biển ; vitamin &lt; thuốc
dep NGUYEN THANH NGAN</t>
  </si>
  <si>
    <t>VP.D99.24.HS361653</t>
  </si>
  <si>
    <t>VP.D99.24.HS361653.BT.1</t>
  </si>
  <si>
    <t>#hsmem# DEP NGUYỄN THỊ PHƯƠNG ANH Ko đồng, Ko chờ điều trị bệnh, miễn mộc GYCBT</t>
  </si>
  <si>
    <t>VP.D99.24.HS361668</t>
  </si>
  <si>
    <t>VP.D99.24.HS361668.BT.1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</si>
  <si>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1 008 392 vnd</t>
  </si>
  <si>
    <t>VP.D99.24.HS361661</t>
  </si>
  <si>
    <t>VP.D99.24.HS361661.BT.1</t>
  </si>
  <si>
    <t>VP.D99.24.HS361773</t>
  </si>
  <si>
    <t>VP.D99.24.HS361773.BT.1</t>
  </si>
  <si>
    <t>VP.D99.24.HS361784</t>
  </si>
  <si>
    <t>VP.D99.24.HS361784.BT.1</t>
  </si>
  <si>
    <t>#HSMEM# 
**Dep of LE THI THU HANH
".K chờ; k đồng
. Miễn mộc và chữ ký HR trên CF (trang 08)
. OP: 3.500.000đ/lần/KGHSL
. chế phẩm y tế tối đa 200.000đ/toa - kgh/năm; vitamin không cao hơn thuốc điều trị; 
. MR hs mềm qua app &lt; 10tr
. MR thuốc 2 tháng bệnh mãn tính (trang 10)
**k trùng hs</t>
  </si>
  <si>
    <t>VP.D99.24.HS361780</t>
  </si>
  <si>
    <t>VP.D99.24.HS361780.BT.1</t>
  </si>
  <si>
    <t>VP.D99.24.HS361816</t>
  </si>
  <si>
    <t>VP.D99.24.HS361816.BT.1</t>
  </si>
  <si>
    <t>#hsmem#; Tg 2022; tái tục HCM.D28.BVC.23.HD184.27, Ko chờ, Ko đồng; Op: 1.260.000đ/ kghslk; r: 1.260k/ năm; cvr: 500k/ năm; mr pt+tp răng; có bc; Hđ miễn dấu; mr app direct.</t>
  </si>
  <si>
    <t>VP.D99.24.HS361846</t>
  </si>
  <si>
    <t>VP.D99.24.HS361846.BT.1</t>
  </si>
  <si>
    <t>#HSMEM# 
K chờ (tg 13/07/2021 tái tục liên tục) , 0% 
. OP 6tr280/lần - kghsl 
. Miễn mộc+chữ ký CF (trang 04)</t>
  </si>
  <si>
    <t>VP.D99.24.HS361857</t>
  </si>
  <si>
    <t>VP.D99.24.HS361857.BT.1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</si>
  <si>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&gt;&gt; HS không phát sinh chi phí điều trị vẹo vách ngăn trái</t>
  </si>
  <si>
    <t>VP.D99.24.HS361861</t>
  </si>
  <si>
    <t>VP.D99.24.HS361861.BT.1</t>
  </si>
  <si>
    <t>"#hsmem# Nhân viên
+Bỏ mộc, ko đồng.
+MR nha khoa nha khoa ngoài hệ thống. Nha khoa NK KLAVA ko nằm trong blacklist. MR nhổ răng có phẫu  thuật, CVR 2 lần/năm.
+ Nhổ răng bệnh lý bao gồm: nhổ chân răng, răng mọc trong lợi, nhổ răng kèm PT, răng khôn, mọc lệch, mọc ngầm,...
+ HMR 1.600.000đ/năm.&gt;&gt; HMR còn 800.000đ</t>
  </si>
  <si>
    <t>VP.D99.24.HS361875</t>
  </si>
  <si>
    <t>VP.D99.24.HS361875.BT.1</t>
  </si>
  <si>
    <t>#hsmem#
-Không chờ bệnh, không đồng, mở app dưới 10 triệu 
-Bỏ mộc + chữ ký claim form 
NK nhóm 3: 2tr5/ năm , CVR tối đa 2 lần/ năm (KGH nha khoa trừ phòng mạch bác sĩ tư )
OP nhóm 3 : 10tr/ năm, kghlk, 2tr5/ lần 
*MR Thuốc kê trên 30 ngày tối đa 60 ngày cho bệnh mãn tính</t>
  </si>
  <si>
    <t>VP.D99.24.HS361883</t>
  </si>
  <si>
    <t>VP.D99.24.HS361883.BT.1</t>
  </si>
  <si>
    <t>VP.D99.24.HS361886</t>
  </si>
  <si>
    <t>VP.D99.24.HS361886.BT.1</t>
  </si>
  <si>
    <t>#HSMEM# Dep-TRAN THI HAI YEN K chờ (đơn chờ thai sản pro data), 0% . OP 1tr2/lần - kghsl , miễn dấu CF</t>
  </si>
  <si>
    <t>VP.D99.24.HS307345</t>
  </si>
  <si>
    <t>VP.D99.24.HS307345.BT.1</t>
  </si>
  <si>
    <t>"#hsmem# Nhân viên
+Bỏ mộc, không chờ, không đồng.
+MR chế phẩm y tế trong điều trị tai mũi họng (Sterimar, Xisat, NaCl,..): cấp 2,3 200k/LK, cấp còn lại: 400k/LK (ext13); CP Vitamin, thuốc bổ không vượt quá thuốc điều trị (ext 9).
+HM OP- Cấp 2: 5.000.000đ/năm, 1.200.000đ/LK, VLTL 50.000đ/ngày
&gt;&gt; Thanh toán thuốc Celecoxib, Ausbiobone, Esotrax hết hạn mức 1 lần khám</t>
  </si>
  <si>
    <t>VP.D99.24.HS361895</t>
  </si>
  <si>
    <t>VP.D99.24.HS361895.BT.1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</si>
  <si>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451 400</t>
  </si>
  <si>
    <t>VP.D99.24.HS361929</t>
  </si>
  <si>
    <t>VP.D99.24.HS361929.BT.1</t>
  </si>
  <si>
    <t>#hsmem# 
Không yêu cầu dấu và chữ ký trên GYC đồng 10% theo ds, không đồng tại BENH VIEN DA KHOA TAM ANH TPHCM, miễn chờ 
hm: 5.000.000/ lần khám
hóa đơn đã tra cứu hợp lệ  
cp: 2.598.358vnd</t>
  </si>
  <si>
    <t>VP.D99.24.HS361991</t>
  </si>
  <si>
    <t>VP.D99.24.HS361991.BT.1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</si>
  <si>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Lê Hồng Như - cha/mẹ
Chi phí thực tế 1 671 800 vnd</t>
  </si>
  <si>
    <t>VP.D99.24.HS361997</t>
  </si>
  <si>
    <t>VP.D99.24.HS361997.BT.1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</si>
  <si>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Lê Hồng Như - cha/mẹ
Chi phí thực tế 1 701 800 vnd</t>
  </si>
  <si>
    <t>VP.D99.24.HS362012</t>
  </si>
  <si>
    <t>VP.D99.24.HS362012.BT.1</t>
  </si>
  <si>
    <t>#hsmem# MR app hd 79 -staff: K chờ, 0% 
05/11-&gt;08/11: Chóng mặt kịch phát lành tính	  HSNV
Post 6tr/năm</t>
  </si>
  <si>
    <t>VP.D99.24.HS362033</t>
  </si>
  <si>
    <t>VP.D99.24.HS362033.BT.1</t>
  </si>
  <si>
    <t>#HSMEM# 
*MR Giải quyết HSMEM trên App 
*GYC chỉ yêu cầu chữ ký, họ tên của người kê khai; không chờ; không đồng 
*LM 3tr6/ko ghlk; MTN OP 11tr500/năm; VLTL 160k/ngày 
*CPYT (nước muối sinh lý, dược mỹ phẩm): 500k/năm (phát sinh Xisat 33k)
*Nha khoa: MR nha khoa ngoài hệ thống; LM CVR 800k/năm; bao gồm TP/PT 
*Chứng từ yêu cầu thanh toán là bản gốc (trong mọi trường hợp) - đối với HS bản cứng 
*Dep NGUYEN HOANG YEN</t>
  </si>
  <si>
    <t>VP.D99.24.HS362034</t>
  </si>
  <si>
    <t>VP.D99.24.HS362034.BT.1</t>
  </si>
  <si>
    <t>VP.D99.24.HS362038</t>
  </si>
  <si>
    <t>VP.D99.24.HS362038.BT.1</t>
  </si>
  <si>
    <t>VP.D99.24.HS362176</t>
  </si>
  <si>
    <t>VP.D99.24.HS362176.BT.1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</si>
  <si>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NHA KHOA 2000).
Chi phí thực tế 1 000 000 vnd
Răng:1.600.000 vnd/năm;  (LẦN SAU 800.000 vnd/năm)
VSR bất kỳ lý do 600.000 vnd/năm. 
MR nhổ răng 700.000 vnd/năm;</t>
  </si>
  <si>
    <t>VP.D99.24.HS362194</t>
  </si>
  <si>
    <t>VP.D99.24.HS362194.BT.1</t>
  </si>
  <si>
    <t>#hsmem# 
Tham gia mới 14/09/2024. Chờ chuẩn. Không bảo hiểm bệnh có sẵn trong năm đầu tiên. Áp dụng đồng bảo hiểm 70/30 (Bảo Việt chi trả 70%, NĐBH tự chi trả 30%) từ năm thứ 2 khi điều trị bệnh Migraine, rối loạn chức năng tiền đình, viêm đa xoang và biến chứng liên quan đến bệnh. NGƯỜI ĐƯỢC CHỈ ĐỊNH NHẬN TIỀN: NGUYỄN THỊ PHƯƠNG</t>
  </si>
  <si>
    <t>VP.D99.24.HS362208</t>
  </si>
  <si>
    <t>VP.D99.24.HS362208.BT.1</t>
  </si>
  <si>
    <t>#hsmem#
Người thân: Chờ Bệnh đặc biệt, bệnh có sẵn 365 ngày, Đồng 30% tại 1 số BV, PK . Op: 3tr/ lần khám
Bỏ mộc và chữ ký CF
1 490 894</t>
  </si>
  <si>
    <t>VP.D99.24.HS362222</t>
  </si>
  <si>
    <t>VP.D99.24.HS362222.BT.1</t>
  </si>
  <si>
    <t>#HSMEM# 
".K chờ; k đồng
. Miễn mộc và chữ ký HR trên CF (trang 08)
. OP: 4.500.000đ/lần/KGHSL
. chế phẩm y tế tối đa 200.000đ/toa - kgh/năm; vitamin không cao hơn thuốc điều trị;
. MR hs mềm qua app &lt; 10tr
. MR thuốc 2 tháng bệnh mãn tính (trang 10)"
- kq uric, crp, crea, men gan, ure</t>
  </si>
  <si>
    <t>VP.D99.24.HS362242</t>
  </si>
  <si>
    <t>VP.D99.24.HS362242.BT.1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</si>
  <si>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BUI THI NGOC LAM
Chi phí thực tế 1 580 597 vnd</t>
  </si>
  <si>
    <t>VP.D99.24.HS362237</t>
  </si>
  <si>
    <t>VP.D99.24.HS362237.BT.1</t>
  </si>
  <si>
    <t>#hsmem# 
-Không chờ bệnh, không đồng, mở app dưới 10 triệu 
-Bỏ mộc + chữ ký claim form 
NK nhóm 3: 2tr5/ năm , CVR tối đa 2 lần/ năm (KGH nha khoa trừ phòng mạch bác sĩ tư )
OP nhóm 3 : 10tr/ năm, kghlk, 2tr5/ lần 
*MR Thuốc kê trên 30 ngày tối đa 60 ngày cho bệnh mãn tính
*Mr nước muối, chế phẩm men vi sinh,vớ y khoa, nước mắt nhân tạo 
*Mr trứng cá, mụn cóc,viêm nang lông trả kháng sinh,kháng viêm</t>
  </si>
  <si>
    <t>VP.D99.24.HS362258</t>
  </si>
  <si>
    <t>VP.D99.24.HS362258.BT.1</t>
  </si>
  <si>
    <t>VP.D31.24.HS143957</t>
  </si>
  <si>
    <t>VP.D31.24.HS143957.BT.1</t>
  </si>
  <si>
    <t>#hsmem# 
Dep - Vo Duc Phuong Thao 
"k đồng tại bệnh viện Tâm Anh, Tái tục DAN.D04.ANC.23.HD60B.396 bỏ chờ , Miễn mộc CF.
MR nha khoa có danh sách loại trừ
MR nước muối 500.000vnd/ năm
Miễn BK OP &lt; 500.000vnd.
NT OP: 2.000.000vnd/lần khám
VLTL: 100.000vnd/ ngày tối đa 60 ngày/năm. 
Thanh toán 558.160đ</t>
  </si>
  <si>
    <t>VP.D99.24.HS362265</t>
  </si>
  <si>
    <t>VP.D99.24.HS362265.BT.1</t>
  </si>
  <si>
    <t>#hsmem#Ko đồng, Ko chờ điều trị bệnh, miễn mộc GYCBT Thuốc điều trị bệnh mãn tính 60 ngày</t>
  </si>
  <si>
    <t>VP.D99.24.HS362267</t>
  </si>
  <si>
    <t>VP.D99.24.HS362267.BT.1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</si>
  <si>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THUY HOA - Bố/Mẹ
Chi phí thực tế 1 112 422 vnd</t>
  </si>
  <si>
    <t>VP.D99.24.HS362271</t>
  </si>
  <si>
    <t>VP.D99.24.HS362271.BT.1</t>
  </si>
  <si>
    <t>#HSMEM# **Dep of NGUYEN THANH TRONG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</si>
  <si>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VP.D99.24.HS362273</t>
  </si>
  <si>
    <t>VP.D99.24.HS362273.BT.1</t>
  </si>
  <si>
    <t>#HSMEM# #XuLyTrenChungTuDaNop#
TG 26/10/2022. TT HCM.D20.BVC.23.HD760.31; Ko chờ, 0%
*OP: 1tr2/lk/10 lần - lk2</t>
  </si>
  <si>
    <t>VP.D99.24.HS362292</t>
  </si>
  <si>
    <t>VP.D99.24.HS362292.BT.1</t>
  </si>
  <si>
    <t>#hsmem# Tg 13/11/2019, tt=hm HCM.D38.BVP.22.HD473.1 **Không bh bệnh liên quan đến khớp gối trái và hqlq; không chờ, 30% bệnh Tăng huyết áp, tăng Lipid máu (hỗn hợp), tăng acid uric máu (bệnh gout) và các hqlq *OP: 2tr/10lk - lk7</t>
  </si>
  <si>
    <t>VP.D99.24.HS362360</t>
  </si>
  <si>
    <t>VP.D99.24.HS362360.BT.1</t>
  </si>
  <si>
    <t>Miễn mộc + chữ trên GYC (ko áp dụng cho TN&amp;TV)
Không chờ bệnh, không đồng
MR chứng từ y tế copy
*Răng: NK hệ thống
Không gh CVR
MR nhổ răng bệnh lý TP/PT, răng khôn, mọc lệch
Limit: 3.000.000vnđ"
#hsmem# MR hs app</t>
  </si>
  <si>
    <t>VP.D99.24.HS362378</t>
  </si>
  <si>
    <t>VP.D99.24.HS362378.BT.1</t>
  </si>
  <si>
    <t>#HSMEM#
TG 14/10/2020. TT=HM; Ko chờ, 0% 
*OP: 1tr2/lk/10 lần - lk1
*NGƯỜI ĐƯỢC CHỈ ĐỊNH NHẬN TIỀN: LE QUANG THINH</t>
  </si>
  <si>
    <t>VP.D99.24.HS362384</t>
  </si>
  <si>
    <t>VP.D99.24.HS362384.BT.1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</si>
  <si>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661 680 vnd</t>
  </si>
  <si>
    <t>VP.D99.24.HS362402</t>
  </si>
  <si>
    <t>VP.D99.24.HS362402.BT.1</t>
  </si>
  <si>
    <t>#hsmem#; Tg 12/5/2023; Tái tục HCM.D28.BVC.23.HD42.E1644.1, Ko chờ, Ko đồng; Op: 1.2tr/l/kghslk; r: 1.2tr/ năm; cvr: 400k/năm; mr pt+tp răng; có bc ; Hđ miễn dấu; có bc; mr app direct</t>
  </si>
  <si>
    <t>VP.D99.24.HS362403</t>
  </si>
  <si>
    <t>VP.D99.24.HS362403.BT.1</t>
  </si>
  <si>
    <t>#HSMEM# **Dep of NGUYEN XUAN THUY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</si>
  <si>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VP.D99.24.HS362419</t>
  </si>
  <si>
    <t>VP.D99.24.HS362419.BT.1</t>
  </si>
  <si>
    <t>#hsmem#
10% NGOÀI CÔNG LẬP – 0% - KO MỘC – Chấp nhận chứng từ y tế foto;Mở rộng chế phẩm y tế bao gồm nhưng ko giới hạn như thuốc xịt muối biển ; vitamin &lt; thuốc
dep VU THU THUY</t>
  </si>
  <si>
    <t>VP.D99.24.HS362425</t>
  </si>
  <si>
    <t>VP.D99.24.HS362425.BT.1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</si>
  <si>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</si>
  <si>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VP.D99.24.HS362435</t>
  </si>
  <si>
    <t>VP.D99.24.HS362435.BT.1</t>
  </si>
  <si>
    <t>#hsmem# 10% NGOÀI CÔNG LẬP – 0% TAI NẠN - KO MỘC – Chấp nhận chứng từ y tế foto;
 dep VU THU THUY</t>
  </si>
  <si>
    <t>VP.D99.24.HS362455</t>
  </si>
  <si>
    <t>VP.D99.24.HS362455.BT.1</t>
  </si>
  <si>
    <t>VP.D99.24.HS362456</t>
  </si>
  <si>
    <t>VP.D99.24.HS362456.BT.1</t>
  </si>
  <si>
    <t>VP.D99.24.HS362463</t>
  </si>
  <si>
    <t>VP.D99.24.HS362463.BT.1</t>
  </si>
  <si>
    <t>VP.D99.24.HS362472</t>
  </si>
  <si>
    <t>VP.D99.24.HS362472.BT.1</t>
  </si>
  <si>
    <t>#HSMEM# **Dep of DO NGOC TAN
".K chờ; k đồng
. Miễn mộc và chữ ký HR trên CF (trang 08)
. OP: 3.500.000đ/lần/KGHSL
. chế phẩm y tế tối đa 200.000đ/toa - kgh/năm; vitamin không cao hơn thuốc điều trị;
. MR hs mềm qua app &lt; 10tr
. MR thuốc 2 tháng bệnh mãn tính (trang 10)"
- Kid xlear: 178.333đ</t>
  </si>
  <si>
    <t>VP.D99.24.HS362475</t>
  </si>
  <si>
    <t>VP.D99.24.HS362475.BT.1</t>
  </si>
  <si>
    <t>VP.D99.24.HS362482</t>
  </si>
  <si>
    <t>VP.D99.24.HS362482.BT.1</t>
  </si>
  <si>
    <t>#hsmem#
dep DINH VIET KE
10% NGOÀI CÔNG LẬP – 0% - KO MỘC – Chấp nhận chứng từ y tế foto;Mở rộng chế phẩm y tế bao gồm nhưng ko giới hạn như thuốc xịt muối biển ; vitamin &lt; thuốc</t>
  </si>
  <si>
    <t>VP.D99.24.HS362486</t>
  </si>
  <si>
    <t>VP.D99.24.HS362486.BT.1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</si>
  <si>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500 000</t>
  </si>
  <si>
    <t>VP.D99.24.HS362488</t>
  </si>
  <si>
    <t>VP.D99.24.HS362488.BT.1</t>
  </si>
  <si>
    <t>#hsmem# DEP NGUYEN THANH TRUC * Bỏ chờ điều trị bệnh, Đồng bảo hiểm 20%, miễn mộc GYCBT * OP 1,8 triệu/ LK (ko ghsl), Vitamin ít hơn thuốc điều trị</t>
  </si>
  <si>
    <t>VP.D99.24.HS362490</t>
  </si>
  <si>
    <t>VP.D99.24.HS362490.BT.1</t>
  </si>
  <si>
    <t>#hsmem#DEP NGUYEN THANH TRUC * Bỏ chờ điều trị bệnh, Đồng bảo hiểm 20%, miễn mộc GYCBT * OP 1,8 triệu/ LK (ko ghsl), Vitamin ít hơn thuốc điều trị</t>
  </si>
  <si>
    <t>VP.D99.24.HS362489</t>
  </si>
  <si>
    <t>VP.D99.24.HS362489.BT.1</t>
  </si>
  <si>
    <t>VP.D99.24.HS362495</t>
  </si>
  <si>
    <t>VP.D99.24.HS362495.BT.1</t>
  </si>
  <si>
    <t>VP.D99.24.HS362497</t>
  </si>
  <si>
    <t>VP.D99.24.HS362497.BT.1</t>
  </si>
  <si>
    <t>#hsmem# dep LE NU NGOC BICH
10% NGOÀI CÔNG LẬP – 0% - KO MỘC – Chấp nhận chứng từ y tế foto;Mở rộng chế phẩm y tế bao gồm nhưng ko giới hạn như thuốc xịt muối biển ; vitamin &lt; thuốc</t>
  </si>
  <si>
    <t>VP.D99.24.HS362500</t>
  </si>
  <si>
    <t>VP.D99.24.HS362500.BT.1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</si>
  <si>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PK QUOC TE CAREPLUS VIET NAM
274 900</t>
  </si>
  <si>
    <t>VP.D99.24.HS362503</t>
  </si>
  <si>
    <t>VP.D99.24.HS362503.BT.1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</si>
  <si>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501 900</t>
  </si>
  <si>
    <t>VP.D99.24.HS362507</t>
  </si>
  <si>
    <t>VP.D99.24.HS362507.BT.1</t>
  </si>
  <si>
    <t>#hsmem# dep - miễn dấu CF, bỏ chờ, 0% renew BDU1.D03.VNC.22.HD7.187 , đủ tgc
mr sea water 500k/năm</t>
  </si>
  <si>
    <t>VP.D99.24.HS362521</t>
  </si>
  <si>
    <t>VP.D99.24.HS362521.BT.1</t>
  </si>
  <si>
    <t>#HSMEM# .MR GIẢI QUYẾT QUA APP. Tái tục từ HCM.D24.BVC.23.HD48 ( có email đính kèm ý kiến đồng ý tái tục của BYT), ko chờ, ko đồng, HĐ miễn mộc. OP (10tr5/năm): 2tr1/lk; 10lk/năm. con nv TRAN THI THANH HIEU</t>
  </si>
  <si>
    <t>VP.D99.24.HS362531</t>
  </si>
  <si>
    <t>VP.D99.24.HS362531.BT.1</t>
  </si>
  <si>
    <t>VP.D99.24.HS362542</t>
  </si>
  <si>
    <t>#HSMEM#
NHLBH-&gt; ĐÓNG HS-&gt;ĐÃ LIÊN HỆ KH</t>
  </si>
  <si>
    <t>VP.D99.24.HS362547</t>
  </si>
  <si>
    <t>VP.D99.24.HS362547.BT.1</t>
  </si>
  <si>
    <t>VP.D99.24.HS362553</t>
  </si>
  <si>
    <t>VP.D99.24.HS362553.BT.1</t>
  </si>
  <si>
    <t>#hsmem# tái tục thẻ: MDI.D09.BVP.23.HD19.279, tham gia 4 năm liên tục từ 27/04/2021, tt = hạn mức - kg chờ, kg đồng Người nhận tiền: NGUYEN THUY VAN (mẹ - có GKS).</t>
  </si>
  <si>
    <t>VP.D99.24.HS362568</t>
  </si>
  <si>
    <t>VP.D99.24.HS362568.BT.1</t>
  </si>
  <si>
    <t>VP.D99.24.HS362579</t>
  </si>
  <si>
    <t>VP.D99.24.HS362579.BT.1</t>
  </si>
  <si>
    <t>#HSMEM#
TG 11/08/2023. TT=HM; Ko chờ, 30% đối với bệnh Huyết áp. 
*Loại trừ hoàn toàn bệnh tiểu đường và các biến chứng liên quan.
*OP: 1tr2/lk/10 lần - lk1</t>
  </si>
  <si>
    <t>VP.D99.24.HS362581</t>
  </si>
  <si>
    <t>VP.D99.24.HS362581.BT.1</t>
  </si>
  <si>
    <t>VP.D99.24.HS362610</t>
  </si>
  <si>
    <t>VP.D99.24.HS362610.BT.1</t>
  </si>
  <si>
    <t>#hsmem# MR app renew MAX.HCM.D18.VNC.23.HD78.6 đủ chờ chẩn bdb/cs, OP+VLTL 2tr700/lần-kghsl/năm .Nước muối 200k/toa, Dược mỹ phẩm đtrị DL 500k/năm (loại trừ mỹ phẩm), Vitamin/thuốc bổ/men TH 20% toa .Đơn chấp nhận CTYT copy .Miễn mộc+chữ ký CF. Loại trừ BH thai sản MRNK, 0%, HMR 3 150 000/năm, BHNRPT, CVR 2 lần. Miễn dấu+ký CF</t>
  </si>
  <si>
    <t>VP.D99.24.HS362621</t>
  </si>
  <si>
    <t>VP.D99.24.HS362621.BT.1</t>
  </si>
  <si>
    <t>VP.D99.24.HS362646</t>
  </si>
  <si>
    <t>VP.D99.24.HS362646.BT.1</t>
  </si>
  <si>
    <t>#HSMEM# **Dep of Lê Thi Thu Hanh
".K chờ bệnh; k đồng op 
.Miễn mộc và chữ ký HR trên CF;
.OP: 1.800.000đ/lần - KGHSL; VLTL: 100.000đ/ngày tối đa 60 ngày; 
. vitamin/thuốc bổ 20% toa; chế phẩm y tế 200.000đ/năm
. mr thuốc 2 tháng
. mr app mềm 10tr"
- kq vi nấm</t>
  </si>
  <si>
    <t>VP.D99.24.HS362648</t>
  </si>
  <si>
    <t>VP.D99.24.HS362648.BT.1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</si>
  <si>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1 155 200 vnd
Skarfix TX cream = 278.200 vnd
. MR dược phẩm, mỹ phẩm, TPCN còn 253.900 vnd/năm.  (LẦN SAU ĐÃ HẾT)</t>
  </si>
  <si>
    <t>VP.D99.24.HS362657</t>
  </si>
  <si>
    <t>VP.D99.24.HS362657.BT.1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</si>
  <si>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VU ANH TUYET
Chi phí thực tế 470 919 vnd</t>
  </si>
  <si>
    <t>VP.D99.24.HS362666</t>
  </si>
  <si>
    <t>VP.D99.24.HS362666.BT.1</t>
  </si>
  <si>
    <t>#hsmem# 
dep -Lâm Bích Nghi
-Không chờ bệnh, không đồng, mở app dưới 10 triệu 
-Bỏ mộc + chữ ký claim form 
OP nhóm 3A : 6tr3tr/ năm, kghlk, 1tr575/ lần 
*MR Thuốc kê trên 30 ngày tối đa 60 ngày cho bệnh mãn tính
*Mr nước muối, chế phẩm men vi sinh,vớ y khoa, nước mắt nhân tạo 
*Mr trứng cá, mụn cóc,viêm nang lông trả kháng sinh,kháng viêm</t>
  </si>
  <si>
    <t>VP.D99.24.HS362671</t>
  </si>
  <si>
    <t>VP.D99.24.HS362671.BT.1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</si>
  <si>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VU ANH TUYET
Chi phí thực tế 1 503 100 vnd</t>
  </si>
  <si>
    <t>VP.D99.24.HS362684</t>
  </si>
  <si>
    <t>VP.D99.24.HS362684.BT.1</t>
  </si>
  <si>
    <t>mrnk (ko bh nk loại trừ), hmr 2 200 000/năm, bh nrpt, cvr 2 lần max 500 000/năm
miễn dấu+ký CF #hsmem#</t>
  </si>
  <si>
    <t>VP.D99.24.HS362696</t>
  </si>
  <si>
    <t>VP.D99.24.HS362696.BT.1</t>
  </si>
  <si>
    <t>#hsmem#
TT ISR.HCM5.D15.MGC.22.HD21B.258 
Người thân: Tái tục K chờ, Đồng 30% tại 1 số BV, PK. 
Op: 3tr/ lần khám
Bỏ mộc và chữ ký CF
2 273 000 (xn,ecg)</t>
  </si>
  <si>
    <t>VP.D99.24.HS362749</t>
  </si>
  <si>
    <t>VP.D99.24.HS362749.BT.1</t>
  </si>
  <si>
    <t>#hsmem# 
dep -BO HIEU LINH DAN
-Không chờ bệnh, không đồng, mở app dưới 10 triệu 
-Bỏ mộc + chữ ký claim form 
NK nhóm 2 - DEP : 2TR1/NĂM
OP nhóm 2 -DEP: 8TR4tr/ năm, kghlk, 2TR1/ lần 
VLTL nhóm 2-dep : 168.000đ/ngày
*MR Thuốc kê trên 30 ngày tối đa 60 ngày cho bệnh mãn tính
*Mr nước muối, chế phẩm men vi sinh,vớ y khoa, nước mắt nhân tạo 
*Mr trứng cá, mụn cóc,viêm nang lông trả kháng sinh,kháng viêm</t>
  </si>
  <si>
    <t>VP.D99.24.HS362760</t>
  </si>
  <si>
    <t>VP.D99.24.HS362760.BT.1</t>
  </si>
  <si>
    <t>#hsmem# tái tục thẻ: DON.D15.BVP.23.HD929.1, tham gia 6 năm liên tục từ 10/09/2019, tt = hạn mức - kg chờ, kg đồng</t>
  </si>
  <si>
    <t>VP.D99.24.HS362779</t>
  </si>
  <si>
    <t>VP.D99.24.HS362779.BT.1</t>
  </si>
  <si>
    <t>#HSMEM#
TG 20/12/2019. TT=HM; Ko chờ, 30% đối với bệnh Viêm dạ dày, Trĩ nội, Viêm xoang, Đa nhân giáp thùy trái lành tính
*OP: 1tr2/lk/10 lần - lk9
*VLTL: 50k/ngày/60 ngày</t>
  </si>
  <si>
    <t>VP.D99.24.HS362783</t>
  </si>
  <si>
    <t>VP.D99.24.HS362783.BT.1</t>
  </si>
  <si>
    <t>#HSMEM# #XuLyTrenChungTuDaNop#
Tham gia mới, chờ chuẩn, 0%
*OP: 1tr2/lk/10 lần - lk6
*NGƯỜI ĐƯỢC CHỈ ĐỊNH NHẬN TIỀN: TRẦN NGỌC ĐẠI DƯƠNG</t>
  </si>
  <si>
    <t>VP.D99.24.HS362790</t>
  </si>
  <si>
    <t>VP.D99.24.HS362790.BT.1</t>
  </si>
  <si>
    <t>#Hsmem#
#hsmem#
ko chờ ko đồng
Răng 3tr4/năm
CVR 420.000/ năm
MRNK
Bỏ mộc và chữ ký CF</t>
  </si>
  <si>
    <t>VP.D99.24.HS362791</t>
  </si>
  <si>
    <t>VP.D99.24.HS362791.BT.1</t>
  </si>
  <si>
    <t>#hsmem#
TG liên tục 7 năm 15/12/2017. TT=HM (OP,ĐỒNG) TỪ HCM.D24.BVP.22.HD389.1. không chờ. Không đồng
*có đính tư vấn y khoa trên bvcare</t>
  </si>
  <si>
    <t>VP.D99.24.HS362794</t>
  </si>
  <si>
    <t>VP.D99.24.HS362794.BT.1</t>
  </si>
  <si>
    <t>#hsmem# tái tục thẻ: DON.D15.BVP.23.HD757.1 , tham gia 9  năm liên tục từ 22/07/2016	, tt = hạn mức - kg chờ,  
Đồng chi trả 70/30 (Bảo Việt chi trả 70%, NĐBH tự chi trả 30%) đối với Bệnh Polip cổ tử cung và các biến chứng liên quan.</t>
  </si>
  <si>
    <t>VP.D99.24.HS362512</t>
  </si>
  <si>
    <t>VP.D99.24.HS362512.BT.1</t>
  </si>
  <si>
    <t>#hsmem# dep - miễn dấu CF, bỏ chờ, 0% renew BDU1.D03.VNC.22.HD7.187 , đủ tgc mr sea water 500k/năm</t>
  </si>
  <si>
    <t>VP.D99.24.HS362805</t>
  </si>
  <si>
    <t>VP.D99.24.HS362805.BT.1</t>
  </si>
  <si>
    <t>#hsmem# qua chờ  30 ngày răng - kg đồng - răng: 2 500 000 /lần</t>
  </si>
  <si>
    <t>VP.D99.24.HS362814</t>
  </si>
  <si>
    <t>VP.D99.24.HS362814.BT.1</t>
  </si>
  <si>
    <t>không chờ, không đồng, miễn dấu CF #HSMEM#	
## THANH TOÁN DMP 94.160đ / 300k /năm</t>
  </si>
  <si>
    <t>VP.D99.24.HS362835</t>
  </si>
  <si>
    <t>VP.D99.24.HS362835.BT.1</t>
  </si>
  <si>
    <t>VP.D99.24.HS362840</t>
  </si>
  <si>
    <t>VP.D99.24.HS362840.BT.1</t>
  </si>
  <si>
    <t>VP.D99.24.HS362857</t>
  </si>
  <si>
    <t>VP.D99.24.HS362857.BT.1</t>
  </si>
  <si>
    <t>VP.D99.24.HS362858</t>
  </si>
  <si>
    <t>VP.D99.24.HS362858.BT.1</t>
  </si>
  <si>
    <t>VP.D99.24.HS362870</t>
  </si>
  <si>
    <t>VP.D99.24.HS362870.BT.1</t>
  </si>
  <si>
    <t>không chờ, không đồng, miễn dấu CF #HSMEM# #NƯỚC MUỐI 300k / năm	
##NƯỚC MUỐI 140.049</t>
  </si>
  <si>
    <t>VP.D99.24.HS362873</t>
  </si>
  <si>
    <t>VP.D99.24.HS362873.BT.1</t>
  </si>
  <si>
    <t>VP.D99.24.HS362881</t>
  </si>
  <si>
    <t>VP.D99.24.HS362881.BT.1</t>
  </si>
  <si>
    <t>TG 01/06/2023 #HSMEM# 
"K ĐỒNG, K CHỜ, MIỄN MỘC CF, MR APP, CÓ BC
 OP+vltl: 1tr6/ghslk, răng: 1tr6/năm, cvr: 600k/năm, NK trong HT 
MR natri clorua/nước biển sâu: 200/người/năm
 MR có klb k thuốc: 500k/người/năm 
MR 2 tháng thuốc bệnh mãn tính
 MR tứ thân phụ mẫu"</t>
  </si>
  <si>
    <t>VP.D99.24.HS362884</t>
  </si>
  <si>
    <t>VP.D99.24.HS362884.BT.1</t>
  </si>
  <si>
    <t>#hsmem#; tái tục HCM.D28.BVC.23.HD185.29,Ko chờ, Ko đồng ; Op: 1.260k/l/kghslk; Hđ miễn dấu; mr app direct 
con nv PHAM VU NGOC TINH</t>
  </si>
  <si>
    <t>VP.D99.24.HS362894</t>
  </si>
  <si>
    <t>VP.D99.24.HS362894.BT.1</t>
  </si>
  <si>
    <t xml:space="preserve"> #HSMEM# Dep-NGUYỄN THỊ DUYÊN "Miễn mộc + chữ trên GYC (ko áp dụng cho TN&amp;TV) Không chờ bệnh, không đồng *Răng: NK hệ thống Không gh CVR MR nhổ răng bệnh lý TP/PT, răng khôn, mọc lệch Limit: 3.000.000vnđ</t>
  </si>
  <si>
    <t>VP.D99.24.HS362934</t>
  </si>
  <si>
    <t>VP.D99.24.HS362934.BT.1</t>
  </si>
  <si>
    <t>#hsmem# 
 Ko chờ bệnh - ko đồng . Ngoại trú: 4tr4/lần khám; Không giới hạn số lần, bao gồm VLTL . MR: vitamin &lt; thuốc, chế phẩm y tế 200k/đơn, 500k/năm . MR giải quyết bản mềm theo HĐ . Bỏ mộc + chữ ký Claim Form
 YC: 95 840đ</t>
  </si>
  <si>
    <t>VP.D99.24.HS362942</t>
  </si>
  <si>
    <t>VP.D99.24.HS362942.BT.1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</si>
  <si>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2 192 875 vnd</t>
  </si>
  <si>
    <t>VP.D99.24.HS362945</t>
  </si>
  <si>
    <t>VP.D99.24.HS362945.BT.1</t>
  </si>
  <si>
    <t>#hsmem# 
Dep - Bui Thi Thuy Huong 
Tái tục HCM.D39.ANC.23.HD238.3 bỏ chờ , Miễn mộc qua App, k đồng tại BV NHI DONG 2
MR nước muối dạng xịt, nhỏ rửa mũi 500.000đ/năm
Miễn BKCT OP &lt; 500.000đ 
Vitamin &lt; 20% thuốc điều trị, MR nha khoa có ds loại trừ
Limit OP: 1.260.000đ/lần khám
Răng: 1.260.000đ/năm - CVR: 600.000đ/năm"</t>
  </si>
  <si>
    <t>VP.D99.24.HS362955</t>
  </si>
  <si>
    <t>VP.D99.24.HS362955.BT.1</t>
  </si>
  <si>
    <t>#HSMEM#, Dep_Dep_TRAN MAI NGOC CHAU ". Bỏ thời gian chờ, không đồng bảo hiểm tại Bệnh viện này . Miễn đóng dấu &amp; chữ ký của nhân sự trên GYCBT .</t>
  </si>
  <si>
    <t>VP.D99.24.HS362959</t>
  </si>
  <si>
    <t>VP.D99.24.HS362959.BT.1</t>
  </si>
  <si>
    <t>#hsmem# 
CAP 2
Bỏ chờ bệnh, ko đồng BH 
Miễn xác nhận công ty (mộc và chữ ký CF). 
OP 4.000.000 đ/lần; VLTL theo OP
Răng 4.000.000 đ/năm (mở rộng NK, loại trừ 1 số theo DS, ko bao gồm NK ELITE - TPHCM), CVR 630.000 đ/năm (max 2), MR phẫu thuật răng.
Yêu cầu 1.620.000 đ.</t>
  </si>
  <si>
    <t>VP.D99.24.HS362961</t>
  </si>
  <si>
    <t>VP.D99.24.HS362961.BT.1</t>
  </si>
  <si>
    <t>VP.D99.24.HS362980</t>
  </si>
  <si>
    <t>VP.D99.24.HS362980.BT.1</t>
  </si>
  <si>
    <t>#HSMEM# 
*MR Giải quyết HSMEM trên App (QL áp dụng: dưới 10 triệu) 
*HĐ miễn dấu và chữ ký xác nhận trên claim; không chờ; không đồng 
*LM 217tr/ko ghlk; MTN OP 217tr/năm 
*Flexible wellness 17tr 
*Dep Dependent TRAN VI CUONG</t>
  </si>
  <si>
    <t>VP.D99.24.HS362983</t>
  </si>
  <si>
    <t>VP.D99.24.HS362983.BT.1</t>
  </si>
  <si>
    <t>#hsmem# 
"k chờ, Miễn mộc qua App, k đồng NHA KHOA MINH KHAI
MR nước muối dạng xịt, nhỏ rửa mũi 500.000đ/năm
Miễn BKCT OP &lt; 500.000đ,
Vitamin &lt; 20% thuốc điều trị, MR nha khoa có ds loại trừ
Limit OP: 4.000.000đ/lần khám
Răng: 3.000.000đ/năm - CVR: 800.000đ/năm"
Thanh toán 600.000đ</t>
  </si>
  <si>
    <t>VP.D99.24.HS363011</t>
  </si>
  <si>
    <t>VP.D99.24.HS363011.BT.1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</si>
  <si>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vnd/năm
. OP: miễn BK &lt; 1.000.000 vnd BV công.
. Miễn Mộc + chữ ký CF; APP trên đơn.
Chi phí thực tế 3 312 500 vnd
Không trùng với  VP.D99.24.HS357339 (TCBT)
Cholesterol + AFP + CEA = 265.000 vnd
MR các cận lâm sàng theo chỉ định Bác sĩ dù có bệnh hay không: còn 995.000 vnd (LẦN SAU 730.000 vnd/năm)</t>
  </si>
  <si>
    <t>VP.D99.24.HS363016</t>
  </si>
  <si>
    <t>VP.D99.24.HS363016.BT.1</t>
  </si>
  <si>
    <t>#hsmem# 
Dep - Nguyen Thi Kim Ngan 
TG HCM.D07.MGC.24.HD72.233 - 01/03/2024, k đồng, Miễn mộc CF
MR nước muối dạng xịt, rửa 300.000đ/năm
Miễn BK OP BV công &lt; 500.000đ, 
OP: 2.100.000đ/lần khám
VLTL: 120.000đ/ngày max 60 ngày 
Thanh toán 226.000đ</t>
  </si>
  <si>
    <t>VP.D99.24.HS363012</t>
  </si>
  <si>
    <t>VP.D99.24.HS363012.BT.1</t>
  </si>
  <si>
    <t>#hsmem# MR app -staff: K chờ, 0% .OP+VLTL 3tr3/lần-kghsl/năm .Nước muối 200k/toa, Dược mỹ phẩm đtrị DL 500k/năm (loại trừ mỹ phẩm), Vitamin/thuốc bổ/men TH 20% toa .Đơn chấp nhận CTYT copy .Miễn mộc+chữ ký CF</t>
  </si>
  <si>
    <t>VP.D99.24.HS363020</t>
  </si>
  <si>
    <t>VP.D99.24.HS363020.BT.1</t>
  </si>
  <si>
    <t>#hsmem# 
TG liên tục 8 năm 01/10/2017. TT=HM (OP,VÀNG) TỪ VP.D51.BVP.23.HD41480.1. không chờ. Không đồng. NGƯỜI ĐƯỢC CHỈ ĐỊNH NHẬN TIỀN: Huỳnh Thị Phương Nguyên</t>
  </si>
  <si>
    <t>VP.D99.24.HS363026</t>
  </si>
  <si>
    <t>VP.D99.24.HS363026.BT.1</t>
  </si>
  <si>
    <t>#hsmem# 
-Không chờ bệnh, không đồng, mở app dưới 10 triệu 
-OP : 12tr5/năm/kghlk, gồm VLTL 
-Mr lao
-Mr mental healthy : 20% hạn mức IP và OP
-MR vitamin 20% toa
-Mr toa thuốc kê 60 ngày
-Bỏ mộc + chữ ký claim form</t>
  </si>
  <si>
    <t>VP.D99.24.HS363036</t>
  </si>
  <si>
    <t>VP.D99.24.HS363036.BT.1</t>
  </si>
  <si>
    <t>#hsmem# 
Miễn dấu mộc và chữ ký trên giấy yêu cầu bồi thường. không chờ, đồng 20% tại 1 số cơ sở. không đồng tại NHA KHOA NICE SMILE 
hm: 1.050.000/ năm, CVR: 300.000/ năm, MR nha khoa, NHA KHOA NICE SMILE không loại trừ
hóa đơn đã tra cứu hợp lệ</t>
  </si>
  <si>
    <t>VP.D99.24.HS363050</t>
  </si>
  <si>
    <t>VP.D99.24.HS363048</t>
  </si>
  <si>
    <t>VP.D99.24.HS363048.BT.1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</si>
  <si>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MAI THANH HAI</t>
  </si>
  <si>
    <t>VP.D99.24.HS363049</t>
  </si>
  <si>
    <t>VP.D99.24.HS363049.BT.1</t>
  </si>
  <si>
    <t>VP.D99.24.HS363065</t>
  </si>
  <si>
    <t>VP.D99.24.HS363065.BT.1</t>
  </si>
  <si>
    <t>VP.D99.24.HS363069</t>
  </si>
  <si>
    <t>VP.D99.24.HS363069.BT.1</t>
  </si>
  <si>
    <t>VP.D99.24.HS363070</t>
  </si>
  <si>
    <t>VP.D99.24.HS363070.BT.1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</si>
  <si>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NGUYET DIEM</t>
  </si>
  <si>
    <t>VP.D99.24.HS363077</t>
  </si>
  <si>
    <t>VP.D99.24.HS363077.BT.1</t>
  </si>
  <si>
    <t>#hsmem# mrapp Miễn dấu+ký CF, MR app, bỏ chờ bệnh, không đồng OP	
MRNK , CVR 1 lần, MRNRPT</t>
  </si>
  <si>
    <t>VP.D99.24.HS363079</t>
  </si>
  <si>
    <t>VP.D99.24.HS363079.BT.1</t>
  </si>
  <si>
    <t>#hsmem# 
Dep - Vo Hong Quyen Linh
"k chờ, Tái tục HCM.D39.MGC.23.HD37.147 bỏ chờ , Miễn mộc CF
MR nước muối dạng xịt, rửa 300.000đ/năm
Miễn BK OP BV công &lt; 500.000đ, 
OP: 2.100.000đ/lần khám
VLTL: 120.000đ/ngày max 60 ngày 
Trong đó chi phí nước muối 118.799đ</t>
  </si>
  <si>
    <t>VP.D99.24.HS363093</t>
  </si>
  <si>
    <t>VP.D99.24.HS363093.BT.1</t>
  </si>
  <si>
    <t>VP.D99.24.HS363102</t>
  </si>
  <si>
    <t>VP.D99.24.HS363102.BT.1</t>
  </si>
  <si>
    <t>VP.D99.24.HS363107</t>
  </si>
  <si>
    <t>VP.D99.24.HS363107.BT.1</t>
  </si>
  <si>
    <t>#hsmem# - dep PHAM THI KIEU OANH . tg mới, chờ, ko đồng BV GAYA VIET HAN, miễn mộc. OP 1 873 000Đ/lk</t>
  </si>
  <si>
    <t>VP.D99.24.HS363113</t>
  </si>
  <si>
    <t>VP.D99.24.HS363113.BT.1</t>
  </si>
  <si>
    <t>#hsmem# đủ chờ bệnh thường, 0% Miễn dấu và chữ ký ĐDBMBH (trừ tv+tn) mr sea water 200k</t>
  </si>
  <si>
    <t>VP.D99.24.HS363121</t>
  </si>
  <si>
    <t>VP.D99.24.HS363121.BT.1</t>
  </si>
  <si>
    <t>VP.D99.24.HS363136</t>
  </si>
  <si>
    <t>VP.D99.24.HS363136.BT.1</t>
  </si>
  <si>
    <t>#hsmem#Bỏ thời gian chờ, Miễn dấu mộc công ty, không đồng bảo hiểm tại CSYT tế này 
Xét nghiệm liên quan đến các loại cúm và sốt được bảo hiểm nếu đó là xét nghiệm cần thiết để khám bệnh và điều trị bệnh trên cơ sở triệu chứng của NĐBH và chỉ định của bác sĩ điều trị.</t>
  </si>
  <si>
    <t>VP.D99.24.HS363148</t>
  </si>
  <si>
    <t>VP.D99.24.HS363148.BT.1</t>
  </si>
  <si>
    <t>#hsmem# 
Không yêu cầu HR xác nhận/ dấu công ty trên GYC, không đồng, không chờ 
hm: 2.200.000/lần khám 
hóa đơn đã tra cứu hợp lệ</t>
  </si>
  <si>
    <t>VP.D99.24.HS363142</t>
  </si>
  <si>
    <t>VP.D99.24.HS363142.BT.1</t>
  </si>
  <si>
    <t>VP.D99.24.HS363153</t>
  </si>
  <si>
    <t>VP.D99.24.HS363153.BT.1</t>
  </si>
  <si>
    <t>#hsmem# 
Plan B
Tái tục HCM7.D06.ANC.22.HD1.1A.112, bỏ chờ, đồng BH 10%,
Miễn xác nhận công ty (mộc và chữ ký CF). 
OP 3.525.000 đ/lần;
MR nước muối 100.000 đ/toa
Vitamin &lt; thuốc điều trị.
MR không bảng kê OP &lt; 500.000 đ BV công</t>
  </si>
  <si>
    <t>VP.D99.24.HS363173</t>
  </si>
  <si>
    <t>VP.D99.24.HS363173.BT.1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</si>
  <si>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</si>
  <si>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VP.D99.24.HS363181</t>
  </si>
  <si>
    <t>VP.D99.24.HS363181.BT.1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</si>
  <si>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nhân viên	Dao Thi Dieu</t>
  </si>
  <si>
    <t>VP.D99.24.HS363183</t>
  </si>
  <si>
    <t>VP.D99.24.HS363183.BT.1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</si>
  <si>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Vo Minh Khoa</t>
  </si>
  <si>
    <t>VP.D99.24.HS363192</t>
  </si>
  <si>
    <t>VP.D99.24.HS363192.BT.1</t>
  </si>
  <si>
    <t>VP.D99.24.HS363199</t>
  </si>
  <si>
    <t>VP.D99.24.HS363199.BT.1</t>
  </si>
  <si>
    <t>#hsmem# 0%
LE BICH PHUONG nhận tiền</t>
  </si>
  <si>
    <t>VP.D99.24.HS363204</t>
  </si>
  <si>
    <t>VP.D99.24.HS363204.BT.1</t>
  </si>
  <si>
    <t>#hsmem# 
Không yêu cầu dấu và chữ ký trên GYC đồng 10% theo ds, không đồng tại RAFFLES MEDICAL, miễn chờ
hm: 10.500.000/ lần khám</t>
  </si>
  <si>
    <t>VP.D99.24.HS363207</t>
  </si>
  <si>
    <t>VP.D99.24.HS363207.BT.1</t>
  </si>
  <si>
    <t>hóa đơn 14/09 trùng VP.D99.24.HS290182
#hsmem# 
Dep - Tran Thi Huong
"Bỏ chờ, Đồng 30/70 tại cơ sở tư nhân, quốc tế, Miễn dấu &amp; chữ ký trên CF.
MR nước muối dưới dạng xịt và rửa 100.000đ/người/toa.
Miễn BV công 500.000vnd với OP.
Người Thân - OP: 2.300.000đ /lần khám.
VLTL: 80.000đ tối đa 60 ngày/năm.</t>
  </si>
  <si>
    <t>VP.D99.24.HS363211</t>
  </si>
  <si>
    <t>VP.D99.24.HS363211.BT.1</t>
  </si>
  <si>
    <t>#hsmem# 
Miễn dấu mộc và chữ ký trên giấy yêu cầu bồi thường. không chờ, đồng 20% tại 1 số cơ sở, không đồng tại BV QUAN Y 175 
hm: 1.680.000/ năm, cvr: 300.000, mr nha khoa, NHA KHOA CHAU A không loại trừ
hóa đơn đã tra cứu hợp lệ</t>
  </si>
  <si>
    <t>VP.D99.24.HS363216</t>
  </si>
  <si>
    <t>VP.D99.24.HS363216.BT.1</t>
  </si>
  <si>
    <t>#hsmem#
NK SAI GON LE NGUYEN LAM - CAN THO không nằm trong danh sách loại trừ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
Thanh toán 600.000đ</t>
  </si>
  <si>
    <t>VP.D99.24.HS363234</t>
  </si>
  <si>
    <t>KH chọn thẻ sai NĐBH -&gt;Đóng hs (đã báo KH)
#hsmem#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t>
  </si>
  <si>
    <t>VP.D99.24.HS363240</t>
  </si>
  <si>
    <t>VP.D99.24.HS363240.BT.1</t>
  </si>
  <si>
    <t>VP.D99.24.HS363243</t>
  </si>
  <si>
    <t>VP.D99.24.HS363243.BT.1</t>
  </si>
  <si>
    <t>#hsmem# Tg 04/09/2019, tt=hm HCM.D27.BVL.23.HD1550.1, không chờ, 0% *OP: 1tr2/10lk - lk1</t>
  </si>
  <si>
    <t>VP.D99.24.HS363247</t>
  </si>
  <si>
    <t>VP.D99.24.HS363247.BT.1</t>
  </si>
  <si>
    <t>VP.D99.24.HS363252</t>
  </si>
  <si>
    <t>VP.D99.24.HS363252.BT.1</t>
  </si>
  <si>
    <t>#hsmem# 0% LE BICH PHUONG nhận tiền</t>
  </si>
  <si>
    <t>VP.D99.24.HS363253</t>
  </si>
  <si>
    <t>VP.D99.24.HS363253.BT.1</t>
  </si>
  <si>
    <t>#hsmem# Đóng hồ sơ do khách hàng yêu cầu Toda 1114-309453</t>
  </si>
  <si>
    <t>VP.D99.24.HS363261</t>
  </si>
  <si>
    <t>VP.D99.24.HS363261.BT.1</t>
  </si>
  <si>
    <t>#hsmem#
Người nhận tiền Bảo hiểm : LÊ BÍCH PHƯỢNG/082187006239/Vợ/Chồng . tái tục, ko chờ, ko đồng.</t>
  </si>
  <si>
    <t>VP.D99.24.HS363268</t>
  </si>
  <si>
    <t>VP.D99.24.HS363268.BT.1</t>
  </si>
  <si>
    <t>#hsmem# 
Người nhận tiền Bảo hiểm : LÊ BÍCH PHƯỢNG/082187006239/Vợ/Chồng . tái tục, ko chờ, ko đồng.</t>
  </si>
  <si>
    <t>VP.D99.24.HS363272</t>
  </si>
  <si>
    <t>VP.D99.24.HS363272.BT.1</t>
  </si>
  <si>
    <t>#hsmem# TT HCM5.D15.MGC.20.HD5O.90.3 (1/1/2023). . Miễn mộc CF. K chờ, 0% BV CHAN THUONG CHINH HINH TPHCM . OP: 1.900.000vnd/lần khám</t>
  </si>
  <si>
    <t>VP.D99.24.HS363273</t>
  </si>
  <si>
    <t>VP.D99.24.HS363273.BT.1</t>
  </si>
  <si>
    <t>VP.D99.24.HS363274</t>
  </si>
  <si>
    <t>VP.D99.24.HS363274.BT.1</t>
  </si>
  <si>
    <t>#HSMEM# TG:03/03/2022 " - tg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</si>
  <si>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VP.D99.24.HS363279</t>
  </si>
  <si>
    <t>VP.D99.24.HS363279.BT.1</t>
  </si>
  <si>
    <t>#hsmem#  tái tục thẻ: HTH.D02.BTB.23.HD94.2, tham gia 2  năm liên tục từ 04/11/2023, tt = hạn mức - kg chờ, kg đồng
 NGƯỜI ĐƯỢC CHỈ ĐỊNH NHẬN TIỀN: HOÀNG THỤY NGỌC HẠNH</t>
  </si>
  <si>
    <t>VP.D99.24.HS363282</t>
  </si>
  <si>
    <t>VP.D99.24.HS363282.BT.1</t>
  </si>
  <si>
    <t>#hsmem# Tg 04/09/2019, tt=hm HCM.D27.BVL.23.HD1550.1, không chờ, 0% *OP: 1tr2/10lk - lk2</t>
  </si>
  <si>
    <t>VP.D99.24.HS363291</t>
  </si>
  <si>
    <t>VP.D99.24.HS363291.BT.1</t>
  </si>
  <si>
    <t>#hsmem# Tg từ 2012. Tái tục	HCM.D26.MED.23.HD864.1, =hm,  ko dong, ko cho, 550k/lk-kghsl</t>
  </si>
  <si>
    <t>VP.D99.24.HS363292</t>
  </si>
  <si>
    <t>VP.D99.24.HS363292.BT.1</t>
  </si>
  <si>
    <t>#hsmem# Tái tục từ GCN số D.HCM.D28.ITC.22.HD601.1=hm, ko chờ, ko đồng, op 3tr2/lk
VLTL 200K</t>
  </si>
  <si>
    <t>VP.D99.24.HS363303</t>
  </si>
  <si>
    <t>VP.D99.24.HS363303.BT.1</t>
  </si>
  <si>
    <t>#hsmem# Tg 04/09/2019, tt=hm HCM.D27.BVL.23.HD1550.1, không chờ, 0% *OP: 1tr2/10lk - lk3</t>
  </si>
  <si>
    <t>VP.D99.24.HS363299</t>
  </si>
  <si>
    <t>VP.D99.24.HS363299.BT.1</t>
  </si>
  <si>
    <t>VP.D99.24.HS363304</t>
  </si>
  <si>
    <t>VP.D99.24.HS363304.BT.1</t>
  </si>
  <si>
    <t>#hsmem# 
Miễn dấu mộc và chữ ký trên giấy yêu cầu bồi thường. không chờ, đồng 20% tại 1 số cơ sở, không đồng tại NHA KHOA NICE SMILE
hm: 2.100.000/ năm, cvr: 300.000/ năm, MR nha khoa, NHA KHOA NICE SMILE không loại trừ 
hóa đơn đã tra cứu hợp lệ</t>
  </si>
  <si>
    <t>VP.D99.24.HS363331</t>
  </si>
  <si>
    <t>VP.D99.24.HS363331.BT.1</t>
  </si>
  <si>
    <t>VP.D99.24.HS363333</t>
  </si>
  <si>
    <t>VP.D99.24.HS363333.BT.1</t>
  </si>
  <si>
    <t>VP.D99.24.HS363327</t>
  </si>
  <si>
    <t>VP.D99.24.HS363327.BT.1</t>
  </si>
  <si>
    <t>Hs sai số thẻ, tên NĐBH không trùng với chứng từ -&gt; đã liên hệ khách hàng thông báo đóng hồ sơ và up lại hs mới
#hsmem# luong vinh son - 6632 - op4</t>
  </si>
  <si>
    <t>VP.D99.24.HS363337</t>
  </si>
  <si>
    <t>VP.D99.24.HS363337.BT.1</t>
  </si>
  <si>
    <t>#hsmem# tt; ko đồng; ko chờ; 1200k/lần/10 lần; HĐ miễn dấu; mr APP dưới 10trđ</t>
  </si>
  <si>
    <t>VP.D99.24.HS363338</t>
  </si>
  <si>
    <t>VP.D99.24.HS363338.BT.1</t>
  </si>
  <si>
    <t>#HSMEM# "Miễn mộc + chữ trên GYC (ko áp dụng cho TN&amp;TV) Không chờ bệnh, không đồng MR nước muối 200.000vnđ/năm Vitamins&lt; thuốc điều trị, max 500.000vnđ/năm MR BKCT OP 500.000vnđ, IP 2.000.000vnđ MR chứng từ y tế copy cho hđ chuyển đổi MR 2 tháng thuốc cho bệnh mãn tính MR điều trị mụn, tăng sắc tố…trả kháng sinh/kháng viêm  MR triệu chứng 1.000.000vnđ/năm Mr hs mềm qua App  
Limit: 4.500.000vnđ/lần khám, không gh lần khám Không gh VLTL, max 60 ngày/năm</t>
  </si>
  <si>
    <t>VP.D31.24.HS144054</t>
  </si>
  <si>
    <t>VP.D31.24.HS144054.BT.1</t>
  </si>
  <si>
    <t>VP.D99.24.HS363366</t>
  </si>
  <si>
    <t>VP.D99.24.HS363366.BT.1</t>
  </si>
  <si>
    <t>#hsmem# 
dep DO VAN HUNG stt49 
Miễn dấu mộc và chữ ký trên giấy yêu cầu bồi thường. qua chờ, đồng 20% BV NHI DONG 2 
hm; 1.900.000/ lần khám 
Hóa đơn đã tra cứu hợp lệ</t>
  </si>
  <si>
    <t>VP.D99.24.HS363374</t>
  </si>
  <si>
    <t>VP.D99.24.HS363374.BT.1</t>
  </si>
  <si>
    <t>#hsmem Nhân viên - KHÔNG ĐỒNG; KHÔNG CHỜ; R:4tr/năm;Miễn dấu + chữ kí BMBH - có bc Chấp nhận chứng từ photo (trong TH cần có thể yc) MR app - chấp nhận bản chụp (10tr)
MR không gh Nha khoa + MR nhổ răng khôn/mọc lệch/ngầm + riêng nhổ răng bệnh lí giới hạn 1tr/năm; CVR 2 lần/năm</t>
  </si>
  <si>
    <t>VP.D99.24.HS363379</t>
  </si>
  <si>
    <t>VP.D99.24.HS363379.BT.1</t>
  </si>
  <si>
    <t>VP.D99.24.HS363380</t>
  </si>
  <si>
    <t>VP.D99.24.HS363380.BT.1</t>
  </si>
  <si>
    <t>VP.D99.24.HS363387</t>
  </si>
  <si>
    <t>VP.D99.24.HS363387.BT.1</t>
  </si>
  <si>
    <t>VP.D99.24.HS363399</t>
  </si>
  <si>
    <t>VP.D99.24.HS363399.BT.1</t>
  </si>
  <si>
    <t>VP.D99.24.HS363409</t>
  </si>
  <si>
    <t>VP.D99.24.HS363409.BT.1</t>
  </si>
  <si>
    <t>#HSMEM# 
*MR Giải quyết HSMEM trên App (QL áp dụng: dưới 10 triệu)
*HĐ miễn dấu và chữ ký xác nhận trên claim; không chờ; không đồng
*LM 21tr/ko ghlk; MTN OP 21tr/năm
* Dep-Chung Nhut Tung</t>
  </si>
  <si>
    <t>VP.D99.24.HS363459</t>
  </si>
  <si>
    <t>VP.D99.24.HS363459.BT.1</t>
  </si>
  <si>
    <t>#hsmem# 
Dep - Nguyen Thanh Trung 
"Chờ bệnh, Miễn mộc qua App, k đồng tại BV DK TAM ANH - TPHCM
MR nước muối dạng xịt, nhỏ rửa mũi 500.000đ/năm
Miễn BKCT OP &lt; 500.000đ 
Vitamin &lt; 20% thuốc điều trị, MR nha khoa có ds loại trừ
Limit OP: 1.260.000đ/lần khám</t>
  </si>
  <si>
    <t>VP.D99.24.HS363472</t>
  </si>
  <si>
    <t>VP.D99.24.HS363487</t>
  </si>
  <si>
    <t>VP.D99.24.HS363487.BT.1</t>
  </si>
  <si>
    <t>#hsmem# MRNK (trừ blacklist) ; CVR 1 lần, BHNRPT</t>
  </si>
  <si>
    <t>VP.D99.24.HS363491</t>
  </si>
  <si>
    <t>VP.D99.24.HS363491.BT.1</t>
  </si>
  <si>
    <t>VP.D99.24.HS363505</t>
  </si>
  <si>
    <t>VP.D99.24.HS363505.BT.1</t>
  </si>
  <si>
    <t>VP.D99.24.HS363492</t>
  </si>
  <si>
    <t>VP.D99.24.HS363531</t>
  </si>
  <si>
    <t>VP.D99.24.HS363531.BT.1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</si>
  <si>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KIM TUYEN</t>
  </si>
  <si>
    <t>VP.D99.24.HS363543</t>
  </si>
  <si>
    <t>VP.D99.24.HS363543.BT.1</t>
  </si>
  <si>
    <t>#hsmem# Nhóm 1 - Nhân viên Bỏ chờ bệnh, ko đồng BH Cần mộc và chữ ký trên CF OP 4.000.000 đ/lần; VLTL 100.000 đ/ngày Vitamin &lt; thuốc điều trị. MR nước muối 200.000 đ/năm Yêu cầu 1.962.788 đ.</t>
  </si>
  <si>
    <t>VP.D31.24.HS145720</t>
  </si>
  <si>
    <t>VP.D31.24.HS145720.BT.1</t>
  </si>
  <si>
    <t>#hsmem#Miễn mộc, đồng 15% op/ip, không chờ, 1.2tr/lk-kghsl, cvr: 400k, ghnk .Dep THAI THI KIM LOAN</t>
  </si>
  <si>
    <t>VP.D99.24.HS363565</t>
  </si>
  <si>
    <t>VP.D99.24.HS363565.BT.1</t>
  </si>
  <si>
    <t>#hsmem# 
"k chờ, Miễn mộc qua App, k đồng tại PK CAREPLUS
MR nước muối dạng xịt, nhỏ rửa mũi 500.000đ/năm
Miễn BKCT OP &lt; 500.000đ,
Vitamin &lt; 20% thuốc điều trị, MR nha khoa có ds loại trừ
Limit OP: 4.000.000đ/lần khám
Thanh toán 249.400đ</t>
  </si>
  <si>
    <t>VP.D99.24.HS363577</t>
  </si>
  <si>
    <t>VP.D99.24.HS363577.BT.1</t>
  </si>
  <si>
    <t>#hsmem# Đơn chờ bệnh ĐB/CS : 180 ngày. . TT HCM5.D15.MGC.23.HD1.21 (1/1/2023) . k chờ. . Miễn mộc CF. 0% BV DA KHOA SAI GON. . OP: 1.050.000vnd/lần khám . YC chứng từ gốc (nếu là hóa đơn điện tử). Miễn bảng kê chi tiết hóa đơn ngoại trú dưới 500k BV Công.
Dep NGUYEN THUY TUYET NHI</t>
  </si>
  <si>
    <t>VP.D99.24.HS363586</t>
  </si>
  <si>
    <t>VP.D99.24.HS363586.BT.1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</si>
  <si>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NGUYEN QUANG TU ANH</t>
  </si>
  <si>
    <t>VP.D99.24.HS363598</t>
  </si>
  <si>
    <t>VP.D99.24.HS363598.BT.1</t>
  </si>
  <si>
    <t>VP.D99.24.HS363638</t>
  </si>
  <si>
    <t>VP.D99.24.HS363638.BT.1</t>
  </si>
  <si>
    <t>#HSMEM# Tham gia từ 16/06/2023. TT=HM DON.D04.BTB.23.HD15.1; Ko chờ, 30% trẻ dưới 3 tuổi *OP: 1tr2/lần khám/kghsl *NGƯỜI ĐƯỢC CHỈ ĐỊNH NHẬN TIỀN: TRẦN THỊ THU HUYỀN</t>
  </si>
  <si>
    <t>VP.D99.24.HS363642</t>
  </si>
  <si>
    <t>VP.D99.24.HS363642.BT.1</t>
  </si>
  <si>
    <t>#hsmem#; NT;  Chờ, Ko đồng; OP:1.625k/l/kghslk; r: 1.625k/năm; cvr; 420k/ năm; mr pt+tp răng;hđ miễn dấu ; có bc ; E0 mr app direct đến 10tr		
*MR dung dịch vệ sinh mũi dưới dạng natriclorua, nước biển sâu : tối đa 200k/ người/ năm ;</t>
  </si>
  <si>
    <t>VP.D31.24.HS145810</t>
  </si>
  <si>
    <t>VP.D31.24.HS145810.BT.1</t>
  </si>
  <si>
    <t>#hsmem# HD22 - kh TG từ 08/03/2017	liên tục đến nay
*Ko chờ, ko đồng. 
*Răng: 1tr2/năm, cvr: 400k (GHCS Nha trong ds bảo lãnh)
*Hồ sơ D31 yêu cầu dấu + chữ ký.
*Đk tg từ 12 tháng tuổi đến 65 tuổi</t>
  </si>
  <si>
    <t>VP.D99.24.HS363680</t>
  </si>
  <si>
    <t>VP.D99.24.HS363680.BT.1</t>
  </si>
  <si>
    <t>#hsmem# ko đồng; ko chờ; op 3trđ/10 lần khám/năm; cvr 600k; ghcskr; mr natri clorua/nước biển sâu 200k/đơn thuốc; đóng dấu treo + chữ ký ns uq: Trần Thị Khánh Ly / Trần Thị Thanh Thảo; mr app dưới 10trđ(ko cần xác nhận cty trên GYCBT) dep PHAM ANH NHAT</t>
  </si>
  <si>
    <t>VP.D99.24.HS363687</t>
  </si>
  <si>
    <t>VP.D99.24.HS363687.BT.1</t>
  </si>
  <si>
    <t>#hsmem# 
Dep-TRINH THI MY HUONG-CT4
Bỏ chờ bệnh, đồng BH 20% với Dep
Miễn xác nhận công ty (mộc và chữ ký CF). 
OP 2.600.000 đ/lần; VLTL 200.000 đ/ngày
MR nước muối 150.000 đ/toa
Vitamin 20% thuốc điều trị.
MR không bảng kê OP &lt; 500.000 đ BV công
Yêu cầu 3.749.250 đ.</t>
  </si>
  <si>
    <t>VP.D99.24.HS363691</t>
  </si>
  <si>
    <t>VP.D99.24.HS363691.BT.1</t>
  </si>
  <si>
    <t>#HSMEM# 
*MR Giải quyết HSMEM trên App (QL áp dụng: dưới 10 triệu) 
*HĐ miễn dấu và chữ ký xác nhận trên claim; không chờ; không đồng 
*LMNV 2tr31/ngày; pre/post 2tr31/năm; TCNV 46.620đ/ngày 
*Dep NGUYỄN QUANG SÁNG</t>
  </si>
  <si>
    <t>VP.D99.24.HS363695</t>
  </si>
  <si>
    <t>VP.D99.24.HS363695.BT.1</t>
  </si>
  <si>
    <t>VP.D99.24.HS363702</t>
  </si>
  <si>
    <t>VP.D99.24.HS363702.BT.1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</si>
  <si>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12/11: 420.500
* Dep-NGUYEN THANH AN</t>
  </si>
  <si>
    <t>VP.D99.24.HS363726</t>
  </si>
  <si>
    <t>VP.D99.24.HS363726.BT.1</t>
  </si>
  <si>
    <t>VP.D99.24.HS363739</t>
  </si>
  <si>
    <t>NGOAI HLBH -&gt; KH TAO HS VP.D99.24.HS363764
#hsmem# 
Yêu cầu 1.000.000 đ.</t>
  </si>
  <si>
    <t>VP.D31.24.HS145885</t>
  </si>
  <si>
    <t>VP.D31.24.HS145885.BT.1</t>
  </si>
  <si>
    <t>#hsmem# Tg 09/07/2019, tt=hm BDU.D07.BVP.23.HD29.2 **OP năm đầu - chờ chuẩn, 0% *OP: 1tr2/10lk - lk2</t>
  </si>
  <si>
    <t>VP.D99.24.HS363752</t>
  </si>
  <si>
    <t>VP.D99.24.HS363752.BT.1</t>
  </si>
  <si>
    <t>#hsmem# 
DEP CHO BYUNG HUN 
Không yêu cầu đóng dấu và chữ ký của chủ hợp đồng trên GYC, con nhân viên Đồng 10% tại Cơ sở y tế tư nhân/ quốc tế, tham gia từ 01/01/2024 chờ 6 tháng CS, 12 tháng ĐB 
HM: 5.000.000/ lần khám 
Hóa đơn đã tra cứu hợp lệ</t>
  </si>
  <si>
    <t>VP.D99.24.HS363767</t>
  </si>
  <si>
    <t>VP.D99.24.HS363767.BT.1</t>
  </si>
  <si>
    <t>VP.D99.24.HS363785</t>
  </si>
  <si>
    <t>VP.D99.24.HS363785.BT.1</t>
  </si>
  <si>
    <t>#hsmem# 
Không yêu cầu đóng dấu và chữ ký của chủ hợp đồng trên GYC, Đồng 10% tại CSYT theo DS. Không đồng tại PK Y HOC CO TRUYEN SAI GON, không chờ
hm: 5.000.000/ lần khám 
hóa đơn đã tra cứu hợp lệ  
cp: 2.861.250vnd</t>
  </si>
  <si>
    <t>VP.D99.24.HS363792</t>
  </si>
  <si>
    <t>VP.D99.24.HS363792.BT.1</t>
  </si>
  <si>
    <t>#hsmem#* NV cấp 2, bỏ chờ, Miễn dấu mộc công ty, không đồng bảo hiểm cán bộ cấp 2, OP 2,5 triệu/LK</t>
  </si>
  <si>
    <t>VP.D99.24.HS363796</t>
  </si>
  <si>
    <t>VP.D99.24.HS363796.BT.1</t>
  </si>
  <si>
    <t>#hsmem#
Nhân viên , KHÔNG ĐỒNG; KHÔNG CHỜ 
 nha 4T./năm (CVR600k)
Khám thai: .../năm ( khám, xn nước tiểu thông thường + máu cơ bản, siêu âm - không bao gồm siêu âm 4D)
MR tứ thân phụ  mẫu
Miễn yêu cầu dấu và chữ kí BMBH - có bc</t>
  </si>
  <si>
    <t>VP.D99.24.HS363801</t>
  </si>
  <si>
    <t>VP.D99.24.HS363801.BT.1</t>
  </si>
  <si>
    <t>#hsmem# luong vinh son - 6632 - op4
Nhóm 3/ Nhóm 7 - Bỏ chờ cho bệnh &amp; thai sản, không đồng. 
Răng 2.000.000 đ/ năm. Cạo vôi răng 02 lần/ năm. Không giới hạn NK.
Miễn mộc &amp; chữ ký CF. MR chứng từ y tế Copy
* 09/11: 800.000</t>
  </si>
  <si>
    <t>VP.D31.24.HS145945</t>
  </si>
  <si>
    <t>VP.D31.24.HS145945.BT.1</t>
  </si>
  <si>
    <t>#hsmem# tái tục thẻ: CTH.D13.BVP.23.HD464.1, tham gia 5 năm liên tục từ 23/10/2020	, tt = hạn mức - kg chờ, kg đồng
NGƯỜI ĐƯỢC CHỈ ĐỊNH NHẬN TIỀN: TRANG VĂN ÂN</t>
  </si>
  <si>
    <t>VP.D99.24.HS363804</t>
  </si>
  <si>
    <t>VP.D99.24.HS363804.BT.1</t>
  </si>
  <si>
    <t>VP.D99.24.HS363845</t>
  </si>
  <si>
    <t>VP.D99.24.HS363845.BT.1</t>
  </si>
  <si>
    <t>VP.D99.24.HS363846</t>
  </si>
  <si>
    <t>VP.D99.24.HS363846.BT.1</t>
  </si>
  <si>
    <t>VP.D99.24.HS363870</t>
  </si>
  <si>
    <t>VP.D99.24.HS363870.BT.1</t>
  </si>
  <si>
    <t>#hsmem# MR app
hd 79: K chờ, 0% .OP+VLTL 2tr800/lần-kghsl/năm .Nước muối 200k/toa, Dược mỹ phẩm đtrị DL 500k/năm (loại trừ mỹ phẩm), Vitamin/thuốc bổ/men TH 20% toa .Đơn chấp nhận CTYT copy .Miễn mộc+chữ ký CF
DKMR 26 (trang 10 HDBH) : MR telemedicine AI health (truedoc)/cty Vnhealthcorp</t>
  </si>
  <si>
    <t>VP.D99.24.HS363930</t>
  </si>
  <si>
    <t>VP.D99.24.HS363930.BT.1</t>
  </si>
  <si>
    <t>#hsmem Tham gia mới, không đồng;chờ lm 3tr/ lần , không ghsl Miễn yêu cầu dấu và chữ kí BMBH - có bc MR app chấp nhận bản chụp - 10tr/hồ sơ con nv HOANG GIA HUY</t>
  </si>
  <si>
    <t>VP.D99.24.HS363933</t>
  </si>
  <si>
    <t>VP.D99.24.HS363933.BT.1</t>
  </si>
  <si>
    <t>VP.D99.24.HS363935</t>
  </si>
  <si>
    <t>VP.D99.24.HS363935.BT.1</t>
  </si>
  <si>
    <t>#hsmem# Dep-LE DINH PHAP-3B Bỏ chờ bệnh, ko đồng BH Miễn xác nhận công ty (mộc và chữ ký CF). OP 2.100.000 đ/lần; VLTL theo OP MR nước muối 500.000 vnđ/năm Vitamin &lt; thuốc điều trị. Yêu cầu 355.000 đ.</t>
  </si>
  <si>
    <t>VP.D99.24.HS363961</t>
  </si>
  <si>
    <t>VP.D99.24.HS363961.BT.1</t>
  </si>
  <si>
    <t>VP.D99.24.HS363964</t>
  </si>
  <si>
    <t>VP.D99.24.HS363964.BT.1</t>
  </si>
  <si>
    <t>VP.D99.24.HS363976</t>
  </si>
  <si>
    <t>VP.D99.24.HS363976.BT.1</t>
  </si>
  <si>
    <t>VP.D99.24.HS363978</t>
  </si>
  <si>
    <t>VP.D99.24.HS363978.BT.1</t>
  </si>
  <si>
    <t>VP.D99.24.HS363982</t>
  </si>
  <si>
    <t>VP.D99.24.HS363982.BT.1</t>
  </si>
  <si>
    <t>VP.D99.24.HS364005</t>
  </si>
  <si>
    <t>VP.D99.24.HS364005.BT.1</t>
  </si>
  <si>
    <t>VP.D99.24.HS364018</t>
  </si>
  <si>
    <t>VP.D99.24.HS364018.BT.1</t>
  </si>
  <si>
    <t>VP.D99.24.HS364036</t>
  </si>
  <si>
    <t>VP.D99.24.HS364036.BT.1</t>
  </si>
  <si>
    <t>VP.D99.24.HS364066</t>
  </si>
  <si>
    <t>VP.D99.24.HS364066.BT.1</t>
  </si>
  <si>
    <t>VP.D99.24.HS364083</t>
  </si>
  <si>
    <t>VP.D99.24.HS364083.BT.1</t>
  </si>
  <si>
    <t>VP.D99.24.HS364085</t>
  </si>
  <si>
    <t>VP.D99.24.HS364085.BT.1</t>
  </si>
  <si>
    <t>VP.D99.24.HS364126</t>
  </si>
  <si>
    <t>VP.D99.24.HS364126.BT.1</t>
  </si>
  <si>
    <t>#HSMEM#, Dep_NGUYEN THI THUY LINH ". Bỏ thời gian chờ, đồng bảo hiểm 20% tại PK VICTORIA HEALTHCARE - LUONG DINH CUA . Miễn đóng dấu &amp; chữ ký của nhân sự trên GYCBT 
* MR NƯỚC MUỐI BIỂN 
(hs ko có cp đièu trị CHẤN THƯƠNG ĐẦU)</t>
  </si>
  <si>
    <t>VP.D99.24.HS364135</t>
  </si>
  <si>
    <t>VP.D99.24.HS364135.BT.1</t>
  </si>
  <si>
    <t>Tái tục, ACBcare 07, HĐ 26, HM 5trđ.
#HSMEM# Con nv DANG THI KIM HOANG</t>
  </si>
  <si>
    <t>VP.D99.24.HS364147</t>
  </si>
  <si>
    <t>VP.D99.24.HS364147.BT.1</t>
  </si>
  <si>
    <t>Tái tục, ACBcare 07, HĐ 26, HM 5trđ/năm.
#HSMEM# Con nv DANG THI KIM HOANG</t>
  </si>
  <si>
    <t>VP.D99.24.HS364154</t>
  </si>
  <si>
    <t>VP.D99.24.HS364154.BT.1</t>
  </si>
  <si>
    <t>VP.D99.24.HS364163</t>
  </si>
  <si>
    <t>VP.D99.24.HS364163.BT.1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</si>
  <si>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13/11: 537.000
* Dep-NGUYEN DUC THANG</t>
  </si>
  <si>
    <t>VP.D99.24.HS364166</t>
  </si>
  <si>
    <t>VP.D99.24.HS364166.BT.1</t>
  </si>
  <si>
    <t>#hsmem# Dep-LE THI MINH KHAI Tái tục HCM.D39.ANC.23.HD36.1071, ko chờ, đồng BH 10%. Miễn xác nhận công ty (mộc và chữ ký CF). OP 1.600.000 đ/lần; VLTL 135.000 vnđ/ngày MR nước muối 300.000 đ/năm Vitamin &lt; thuốc điều trị. MR không bảng kê OP &lt; 500.000 đ BV công Yêu cầu 740.000 đ.</t>
  </si>
  <si>
    <t>VP.D99.24.HS364203</t>
  </si>
  <si>
    <t>VP.D99.24.HS364203.BT.1</t>
  </si>
  <si>
    <t>#hsmem# ghnk, 0% , BHNRPT, CVR GH 400K (group2) bỏ thời gian chờ, không áp đồng chi trả , Miễn dấu và chữ ký ĐDBMBH , hmop, vltl theo QLOP</t>
  </si>
  <si>
    <t>VP.D99.24.HS364235</t>
  </si>
  <si>
    <t>VP.D99.24.HS364235.BT.1</t>
  </si>
  <si>
    <t>#hsmem# 
Dep-VU DUY CHIEN
Tái tục HCM.D39.ANC.23.HD36.583, bỏ chờ, đồng BH 10%.
Miễn xác nhận công ty (mộc và chữ ký CF). 
OP 1.600.000 đ/lần; VLTL 135.000 vnđ/ngày
MR nước muối 300.000 đ/năm
Vitamin &lt; thuốc điều trị.
MR không bảng kê OP &lt; 500.000 đ BV công
Yêu cầu 658.728 đ.</t>
  </si>
  <si>
    <t>VP.D99.24.HS364259</t>
  </si>
  <si>
    <t>VP.D99.24.HS364259.BT.1</t>
  </si>
  <si>
    <t>#hsmem Nhân viên - KHÔNG ĐỒNG; KHÔNG CHỜ Lm 5tr/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</si>
  <si>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VP.D99.24.HS364277</t>
  </si>
  <si>
    <t>VP.D99.24.HS364285</t>
  </si>
  <si>
    <t>VP.D99.24.HS364285.BT.1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</si>
  <si>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915 249 vnd</t>
  </si>
  <si>
    <t>VP.D99.24.HS364287</t>
  </si>
  <si>
    <t>VP.D99.24.HS364287.BT.1</t>
  </si>
  <si>
    <t>#hsmem# 
DEP NGUYEN NGOC PHUONG UYEN stt 135 
Không yêu cầu đóng dấu và chữ ký của chủ hợp đồng trên GYC, tham gia từ 11/12/2023 chờ 6 tháng bệnh có sẵn, chờ 12 tháng bệnh đặc biệt, con nhân viên đồng 10% tại tất cả các Cơ sở y tế tư nhân/ quốc tế 
hm: 5.000.000/ lần khám 
hóa đơn đã tra cứu hợp lệ</t>
  </si>
  <si>
    <t>VP.D99.24.HS364309</t>
  </si>
  <si>
    <t>VP.D99.24.HS364309.BT.1</t>
  </si>
  <si>
    <t>VP.D99.24.HS364318</t>
  </si>
  <si>
    <t>VP.D99.24.HS364318.BT.1</t>
  </si>
  <si>
    <t>#hsmem# 
STAFF (10-15)
Bỏ chờ bệnh, ko đồng BH 
Miễn xác nhận công ty (mộc và chữ ký CF). 
OP 3.000.000 đ/lần; VLTL 135.000 vnđ/ngày
Răng 3.000.000 vnđ/năm, CVR 630.000 vnđ/ năm. MR nha khoa (loại trừ 1 số theo DS, ko bao gồm NHA KHOA 2000)
Yêu cầu 450.000 đ.</t>
  </si>
  <si>
    <t>VP.D99.24.HS364326</t>
  </si>
  <si>
    <t>VP.D99.24.HS364326.BT.1</t>
  </si>
  <si>
    <t>#hsmem# 
DEP Cao Thị Kim Yến stt1374 
Không yêu cầu đóng dấu và chữ ký của chủ hợp đồng trên GYC, Đồng 10% tại 1 số cơ sở không đồng tại BV NHI DONG 1
hm : 5.000.000/ lần khám 
Hóa đơn đã tra cứu hợp lệ</t>
  </si>
  <si>
    <t>VP.D99.24.HS364361</t>
  </si>
  <si>
    <t>VP.D99.24.HS364361.BT.1</t>
  </si>
  <si>
    <t>VP.D99.24.HS364366</t>
  </si>
  <si>
    <t>VP.D99.24.HS364366.BT.1</t>
  </si>
  <si>
    <t>VP.D99.24.HS364376</t>
  </si>
  <si>
    <t>VP.D99.24.HS364376.BT.1</t>
  </si>
  <si>
    <t>VP.D99.24.HS364404</t>
  </si>
  <si>
    <t>VP.D99.24.HS364404.BT.1</t>
  </si>
  <si>
    <t>#hsmem# 
Không yêu cầu đóng dấu và chữ ký của chủ hợp đồng trên GYC, Đồng 10% tại CSYT theo DS. Không đồng tại BV DA LIEU HCM, không chờ 
hm: 5.000.000/ lần khám
hóa đơn đã tra cứu hợp lệ  
mr thuốc không có số đăng ký 500.000/ năm, trả curiosin: 155.480vnd</t>
  </si>
  <si>
    <t>VP.D99.24.HS364573</t>
  </si>
  <si>
    <t>VP.D99.24.HS364573.BT.1</t>
  </si>
  <si>
    <t>#hsmem# MR app&lt;=10tr. Staff – bỏ chờ bệnh, không đồng. OP 13.440.000 đ/ lần khám. MR xn triệu chứng. MR nước muối 300.000 đ/ năm. MR thuốc bổ 20% toa thuốc, max. 300.000 đ/ năm. Miễn mộc &amp; chữ ký CF.</t>
  </si>
  <si>
    <t>VP.D99.24.HS364670</t>
  </si>
  <si>
    <t>VP.D99.24.HS364917</t>
  </si>
  <si>
    <t>VP.D99.24.HS364917.BT.1</t>
  </si>
  <si>
    <t>#hsmem# tg 01/05/20; ko đồng; ko chờ; r 3trđ/năm; đóng dấu treo + chữ ký ns uq: Trần Thị Khánh Ly + Trần Thị Thanh Thảo; mr app dưới 10trđ(ko cần xác nhận cty trên GYCBT)</t>
  </si>
  <si>
    <t>VP.D99.24.HS364922</t>
  </si>
  <si>
    <t>VP.D99.24.HS364922.BT.1</t>
  </si>
  <si>
    <t>#hsmem# #hsmem# ko đồng; ko chờ; r 3trđ/năm; cvr 600k; ghcskr; mr natri clorua/nước biển sâu 200k/đơn thuốc; ĐK đóng dấu treo + chữ ký ns uq: Trần Thị Khánh Ly/ Trần Thị Thanh Thảo; mr app dưới 10trđ(ko cần xác nhận cty trên GYCBT)</t>
  </si>
  <si>
    <t>VP.D99.24.HS313808</t>
  </si>
  <si>
    <t>VP.D99.24.HS313808.BT.1</t>
  </si>
  <si>
    <t>#hsmem# 
4VP
Bỏ chờ bệnh, ko đồng BH 
Miễn xác nhận công ty (mộc và chữ ký CF). 
OP 1.260.000 đ/lần; VLTL theo OP
Răng 1.260.000 đ/năm (mở rộng NK, loại trừ 1 số theo DS, ko bao gồm BV DAI HOC Y DUOC TPHCM), CVR 630.000 đ/năm (max 2), MR phẫu thuật răng.
Yêu cầu 451.000 đ.</t>
  </si>
  <si>
    <t>VP.D99.24.HS324950</t>
  </si>
  <si>
    <t>VP.D99.24.HS324950.BT.1</t>
  </si>
  <si>
    <t>#hsmem# STAFF (16-18) Bỏ chờ bệnh, ko đồng BH Miễn xác nhận công ty (mộc và chữ ký CF). OP 2.500.000 đ/lần; VLTL 135.000 vnđ/ngày MR nước muối 300.000 đ/năm Vitamin &lt; thuốc điều trị. MR không bảng kê OP &lt; 500.000 đ BV công Yêu cầu 902.740 đ.</t>
  </si>
  <si>
    <t>VP.D99.24.HS328062</t>
  </si>
  <si>
    <t>#hsmem# 
CT3
Yêu cầu 3.100.000 đ.</t>
  </si>
  <si>
    <t>VP.D99.24.HS331356</t>
  </si>
  <si>
    <t>VP.D99.24.HS331356.BT.1</t>
  </si>
  <si>
    <t>#hsmem#  
CT3
Bỏ chờ bệnh, ko đồng BH
Miễn xác nhận công ty (mộc và chữ ký CF). 
OP 2.600.000 đ/lần; VLTL 200.000 đ/ngày
MR nước muối 150.000 đ/toa
Vitamin 20% thuốc điều trị.
MR không bảng kê OP &lt; 500.000 đ BV công
Yêu cầu 533.024 đ.</t>
  </si>
  <si>
    <t>VP.D99.24.HS331632</t>
  </si>
  <si>
    <t>VP.D99.24.HS331632.BT.1</t>
  </si>
  <si>
    <t>#hsmem# 
CT3
Bỏ chờ bệnh, ko đồng BH
Miễn xác nhận công ty (mộc và chữ ký CF). 
OP 2.600.000 đ/lần; VLTL 200.000 đ/ngày
MR nước muối 150.000 đ/toa
Vitamin 20% thuốc điều trị.
MR không bảng kê OP &lt; 500.000 đ BV công
Yêu cầu 1.724.800 đ.</t>
  </si>
  <si>
    <t>VP.D99.24.HS339222</t>
  </si>
  <si>
    <t>VP.D99.24.HS339222.BT.1</t>
  </si>
  <si>
    <t>#hsmem# 
TN sinh hoạt: 10h ngày 26/10/2024 bé đang chơi tại phòng khách vô tình té, ngực đập vào tivi, đến 28/10 thấy bé khó thở nên đưa đi khám
Dep-NGUYEN TRONG CHAU-CT3
Bỏ chờ, ko đồng BH với tai nạn
Miễn xác nhận công ty (mộc và chữ ký CF). 
Yêu cầu 1.114.976 đ.</t>
  </si>
  <si>
    <t>VP.D99.24.HS342791</t>
  </si>
  <si>
    <t>VP.D99.24.HS342791.BT.1</t>
  </si>
  <si>
    <t>#hsmem# 
STAFF (10-15)
Bỏ chờ bệnh, ko đồng BH 
Miễn xác nhận công ty (mộc và chữ ký CF). 
OP 3.000.000 đ/lần; VLTL 135.000 vnđ/ngày
MR nước muối 300.000 đ/năm
Vitamin &lt; thuốc điều trị.
MR không bảng kê OP &lt; 500.000 đ BV công
Yêu cầu 763.200 đ.</t>
  </si>
  <si>
    <t>VP.D99.24.HS342899</t>
  </si>
  <si>
    <t>VP.D99.24.HS342899.BT.1</t>
  </si>
  <si>
    <t>#hsmem# 
Dep-HA THI QUYNH NGA-3B
Bỏ chờ bệnh, ko đồng BH 
Miễn xác nhận công ty (mộc và chữ ký CF). 
OP 2.100.000 đ/lần; VLTL theo OP
MR nước muối 500.000 vnđ/năm
Vitamin &lt; thuốc điều trị.
Yêu cầu 234.500 đ.</t>
  </si>
  <si>
    <t>VP.D99.24.HS344864</t>
  </si>
  <si>
    <t>VP.D99.24.HS344864.BT.1</t>
  </si>
  <si>
    <t>#hsmem# 
3A-Nhân viên
Bỏ chờ bệnh, ko đồng BH 
Miễn xác nhận công ty (mộc và chữ ký CF). 
OP 3.400.000 đ/lần; VLTL theo OP
Răng 3.400.000 đ/năm (mở rộng NK, loại trừ 1 số theo DS, ko bao gồm Nha Khoa L'Archi), CVR 630.000 đ/năm (max 2), MR phẫu thuật răng.
Yêu cầu 1.540.000 đ.</t>
  </si>
  <si>
    <t>VP.D99.24.HS351690</t>
  </si>
  <si>
    <t>VP.D99.24.HS351690.BT.1</t>
  </si>
  <si>
    <t>#hsmem# 
CT2
Bỏ chờ bệnh, ko đồng BH
Miễn xác nhận công ty (mộc và chữ ký CF). 
OP 3.100.000 đ/lần; VLTL 200.000 đ/ngày
MR nước muối 150.000 đ/toa
Vitamin 20% thuốc điều trị.
MR không bảng kê OP &lt; 500.000 đ BV công
Yêu cầu 3.140.259 đ.</t>
  </si>
  <si>
    <t>VP.D99.24.HS356692</t>
  </si>
  <si>
    <t>VP.D99.24.HS356692.BT.1</t>
  </si>
  <si>
    <t>#hsmem# . K chờ,Miễn mộc CF. đồng 20% tại BV Hoàn Mỹ
. OP: 1.300.000vnd/lần khám</t>
  </si>
  <si>
    <t>VP.D99.24.HS356773</t>
  </si>
  <si>
    <t>VP.D99.24.HS356773.BT.1</t>
  </si>
  <si>
    <t>VP.D99.24.HS356837</t>
  </si>
  <si>
    <t>VP.D99.24.HS356837.BT.1</t>
  </si>
  <si>
    <t>VP.D99.24.HS356856</t>
  </si>
  <si>
    <t>VP.D99.24.HS356856.BT.1</t>
  </si>
  <si>
    <t>#hsmem# . K chờ, Miễn mộc CF. 0% PK Đại Phước . OP: 1.050.000vnd/lần khám . YC chứng từ gốc (nếu là hóa đơn điện tử) . MR Vitamin/ Khoáng chất 500.000đ/năm.</t>
  </si>
  <si>
    <t>VP.D99.24.HS356899</t>
  </si>
  <si>
    <t>VP.D99.24.HS356899.BT.1</t>
  </si>
  <si>
    <t>#hsmem# ". K chờ, miễn dấu. Limit Răng 1.050.000/năm. 0%
. YC chứng từ gốc (nếu là hóa đơn điện tử)
. Mr nha khoa, có danh sách loại trừ - ko gồm NHA KHOA DUC HANH
. CVR 300.000vnd/lần/năm (gồm đánh bóng)
. Chỉ cover nhổ răng bệnh lý (kèm phẫu thuật)
. Khám/ XQ/ trám/ chữa tủy/ CVR/ nhổ/nha chu, viêm nướu"</t>
  </si>
  <si>
    <t>VP.D99.24.HS356927</t>
  </si>
  <si>
    <t>VP.D99.24.HS356927.BT.1</t>
  </si>
  <si>
    <t>#hsmem# 0%, k chờ, miễn dấu CF.
Trao đổi KH không bị tai nạn hay chấn thương nào (alo 9:18AM 15/11)</t>
  </si>
  <si>
    <t>VP.D99.24.HS356930</t>
  </si>
  <si>
    <t>VP.D99.24.HS356930.BT.1</t>
  </si>
  <si>
    <t>#hsmem# . K chờ,Miễn mộc CF. đồng 20% tại  BV Tâm Anh
. OP: 1.300.000vnd/lần khám</t>
  </si>
  <si>
    <t>VP.D99.24.HS356950</t>
  </si>
  <si>
    <t>VP.D99.24.HS356950.BT.1</t>
  </si>
  <si>
    <t>#hsmem# . K chờ,Miễn mộc CF. đồng 20% tại Tâm Anh . OP: 1.300.000vnd/lần khám.
. MR nước muối , VTYT, TBYT, thuốc bổ, thuốc điều trị dự phòng  500.000vnd/năm.
Đồng bảo hiểm 20% BV Tâm Anh = 732 562vnd</t>
  </si>
  <si>
    <t>VP.D99.24.HS356965</t>
  </si>
  <si>
    <t>VP.D99.24.HS356965.BT.1</t>
  </si>
  <si>
    <t>VP.D99.24.HS357009</t>
  </si>
  <si>
    <t>VP.D99.24.HS357009.BT.1</t>
  </si>
  <si>
    <t>VP.D99.24.HS357014</t>
  </si>
  <si>
    <t>VP.D99.24.HS357014.BT.1</t>
  </si>
  <si>
    <t>VP.D99.24.HS357016</t>
  </si>
  <si>
    <t>VP.D99.24.HS357016.BT.1</t>
  </si>
  <si>
    <t>#HSMEM# . K chờ,Miễn mộc CF. 0% BV THANH PHO THU DUC . YC chứng từ gốc (nếu là hóa đơn điện tử) . MR Vitamin/ Khoáng chất 500.000đ/năm. . MR nước muối , VTYT, TBYT, thuốc bổ, thuốc điều trị dự phòng 500.000vnd/năm. . Miễn Bk OP &lt; 500.000đ</t>
  </si>
  <si>
    <t>VP.D99.24.HS357019</t>
  </si>
  <si>
    <t>VP.D99.24.HS357019.BT.1</t>
  </si>
  <si>
    <t>VP.D99.24.HS357028</t>
  </si>
  <si>
    <t>VP.D99.24.HS357028.BT.1</t>
  </si>
  <si>
    <t>VP.D99.24.HS332469</t>
  </si>
  <si>
    <t>VP.D99.24.HS332469.BT.1</t>
  </si>
  <si>
    <t>BS 8/11 HDTC trong mục lq 
#hsmem#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</si>
  <si>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VP.D99.24.HS333175</t>
  </si>
  <si>
    <t>VP.D99.24.HS333175.BT.1</t>
  </si>
  <si>
    <t>BS 8/11
#hsmem#
Dep - Ngo Thanh Duoc
"k chờ, miễn mộc CF, Đồng 30%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</si>
  <si>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VP.D99.24.HS340160</t>
  </si>
  <si>
    <t>VP.D99.24.HS340160.BT.1</t>
  </si>
  <si>
    <t>BS 8/11
#hsmem#
"K chờ, K đồng, Miễn dấu CF.
MR nước muối 500k/năm, MR nha khoa có danh sách loại trừ, MR PK tư  
5B &amp; 5C High Risk và (Hi Fresh)
OP 1.500.000đ/lần khám tối đa 10 lần/năm. 
Khám thai 3.150.000/năm
VLTL 2.500.000/năm tối đa 60 ngày/năm. 
Thanh toán 130.000đ</t>
  </si>
  <si>
    <t>VP.D99.24.HS342558</t>
  </si>
  <si>
    <t>VP.D99.24.HS342558.BT.1</t>
  </si>
  <si>
    <t>08/11 TTTN + GTX thiếu GPLX đã email =&gt; KH chạy xe dưới 50cc nên k cần GPLX email 8/11
#hsmem# 
Dep - Tran Thi Hai Yen 
k đồng, k chờ, miễn mộc CF 
Tai nạn giao thông 18/10 chạy xuống hầm đường trơn nên dẫn đến té xe 
Xe dưới 50cm3 trên giấy phép lái xe có thể hiện 
Thanh toán 2.220.917đ</t>
  </si>
  <si>
    <t>VP.D99.24.HS355352</t>
  </si>
  <si>
    <t>VP.D99.24.HS355352.BT.1</t>
  </si>
  <si>
    <t>#hsmem# 
. Bỏ mộc, không chờ, 0%, HM 5.000.000đ/lần khám, VLTL 200.000Đ/ngày
. MR nước biển 200.000đ/toa thuốc
. Khám thai &amp; biến chứng: 1.100.000đ/năm"</t>
  </si>
  <si>
    <t>VP.D99.24.HS355690</t>
  </si>
  <si>
    <t>VP.D99.24.HS355690.BT.1</t>
  </si>
  <si>
    <t>#hsmem# 
. Bỏ mộc, không chờ, 0%, HM 3.000.000đ/lần khám, VLTL theo OP
. Mr nước biển 100.000đ/toa thuốc max 300.000đ/năm
. CP 964.250đ</t>
  </si>
  <si>
    <t>VP.D31.24.HS141151</t>
  </si>
  <si>
    <t>VP.D31.24.HS141151.BT.1</t>
  </si>
  <si>
    <t>VP.D99.24.HS354472</t>
  </si>
  <si>
    <t>VP.D99.24.HS354472.BT.1</t>
  </si>
  <si>
    <t>#hsmem# 
Miễn dấu mộc và chữ ký trên giấy yêu cầu bồi thường. không chờ, đồng 20% PKDK QUOC TE SAI GON
hm: 1.300.000/ lần khám 
hóa đơn đã tra cứu hợp lệ</t>
  </si>
  <si>
    <t>VP.D99.24.HS355462</t>
  </si>
  <si>
    <t>VP.D99.24.HS355462.BT.1</t>
  </si>
  <si>
    <t>VP.D99.24.HS356412</t>
  </si>
  <si>
    <t>VP.D99.24.HS356412.BT.1</t>
  </si>
  <si>
    <t>#hsmem# 
DEP CAO THANH PHONG 
Miễn dấu mộc và chữ ký trên giấy yêu cầu bồi thường. tham gia từ 01/04/2023 qua chờ, đồng 20% tại 1 số cơ sở, không đồng tại BV DKQT HOAN MY THU DUC
hm: 1.300.000vnd/ lần khám 
hóa đơn đã tra cứu hợp lệ</t>
  </si>
  <si>
    <t>VP.D99.24.HS342070</t>
  </si>
  <si>
    <t>VP.D99.24.HS342070.BT.4</t>
  </si>
  <si>
    <t>Hóa đơn không có số hóa đơn, ngày hóa đơn.
Tái tục, ACBcare 06, HĐ 25, HMR 2trđ. CVR 400k.
#HSMEM#</t>
  </si>
  <si>
    <t>VP.D99.24.HS355932</t>
  </si>
  <si>
    <t>VP.D99.24.HS355932.BT.1</t>
  </si>
  <si>
    <t>VP.D99.24.HS355939</t>
  </si>
  <si>
    <t>VP.D99.24.HS355939.BT.1</t>
  </si>
  <si>
    <t>VP.D99.24.HS356425</t>
  </si>
  <si>
    <t>VP.D99.24.HS356425.BT.1</t>
  </si>
  <si>
    <t>VP.D99.24.HS356558</t>
  </si>
  <si>
    <t>VP.D99.24.HS356558.BT.1</t>
  </si>
  <si>
    <t>VP.D99.24.HS356606</t>
  </si>
  <si>
    <t>VP.D99.24.HS356606.BT.1</t>
  </si>
  <si>
    <t>Tái tục, Nhóm 2, HM 2trđ. HMR 2.520trđ.
#HSMEM#</t>
  </si>
  <si>
    <t>VP.D99.24.HS357274</t>
  </si>
  <si>
    <t>VP.D99.24.HS357274.BT.1</t>
  </si>
  <si>
    <t>VP.D99.24.HS357315</t>
  </si>
  <si>
    <t>VP.D99.24.HS357315.BT.1</t>
  </si>
  <si>
    <t>VP.D99.24.HS357964</t>
  </si>
  <si>
    <t>VP.D99.24.HS357964.BT.1</t>
  </si>
  <si>
    <t>Tái tục, ACBcare 07, HĐ 26, HM 5trđ/năm.
#HSMEM# Con nv NGUYEN PHUONG DUY</t>
  </si>
  <si>
    <t>VP.D99.24.HS358061</t>
  </si>
  <si>
    <t>VP.D99.24.HS358061.BT.1</t>
  </si>
  <si>
    <t>VP.D99.24.HS358067</t>
  </si>
  <si>
    <t>VP.D99.24.HS358067.BT.1</t>
  </si>
  <si>
    <t>VP.D99.24.HS358129</t>
  </si>
  <si>
    <t>VP.D99.24.HS358129.BT.1</t>
  </si>
  <si>
    <t>VP.D99.24.HS358369</t>
  </si>
  <si>
    <t>VP.D99.24.HS358369.BT.1</t>
  </si>
  <si>
    <t>Tái tục, Sup's dep, HM 2.750trđ.
#hsmem#</t>
  </si>
  <si>
    <t>VP.D99.24.HS359446</t>
  </si>
  <si>
    <t>VP.D99.24.HS359446.BT.1</t>
  </si>
  <si>
    <t>VP.D99.24.HS359563</t>
  </si>
  <si>
    <t>VP.D99.24.HS359563.BT.1</t>
  </si>
  <si>
    <t>Tái tục, ACBcare 05, HĐ 25, HM 10trđ/năm. HMR 3trđ/năm, CVR 400k.
#HSMEM#</t>
  </si>
  <si>
    <t>VP.D99.24.HS359585</t>
  </si>
  <si>
    <t>VP.D99.24.HS359585.BT.1</t>
  </si>
  <si>
    <t>Tái tục, ACBcare 06, HĐ 25, HM 6trđ/năm. Khám thai 2trđ.
#HSMEM#</t>
  </si>
  <si>
    <t>VP.D99.24.HS359788</t>
  </si>
  <si>
    <t>VP.D99.24.HS359788.BT.1</t>
  </si>
  <si>
    <t>Tái tục, ACB 06, HĐ 25, HM 6trđ/năm.
#HSMEM#</t>
  </si>
  <si>
    <t>VP.D99.24.HS354420</t>
  </si>
  <si>
    <t>VP.D99.24.HS354420.BT.1</t>
  </si>
  <si>
    <t>#hsmem#
HS CHỌN SAI HLBH -&gt; ĐÓNG HS/ ĐÃ LIÊN HỆ KH UP LẠI HS</t>
  </si>
  <si>
    <t>VP.D99.24.HS354998</t>
  </si>
  <si>
    <t>VP.D99.24.HS354998.BT.1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</si>
  <si>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TRUONG THI TUYET TRINH  - cha/mẹ
Chi phí thực tế 2 230 500 vnd</t>
  </si>
  <si>
    <t>VP.D99.24.HS355475</t>
  </si>
  <si>
    <t>VP.D99.24.HS355475.BT.1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</si>
  <si>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1 635 830 vnd
Dengue NS1 Ag/Ab= 300.000 vnd
. MR cận lâm sàng có triệu chứng + chỉ định Bác sĩ 500.000 vnd/năm (LẦN SAU 200.000 vnd/năm)</t>
  </si>
  <si>
    <t>VP.D99.24.HS356082</t>
  </si>
  <si>
    <t>VP.D99.24.HS356082.BT.1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</si>
  <si>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865 590 vnd</t>
  </si>
  <si>
    <t>VP.D99.24.HS356467</t>
  </si>
  <si>
    <t>VP.D99.24.HS356467.BT.1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</si>
  <si>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KIM - HCM)
. MR covid 19  xét nghiệm 300.000/năm 
. MR nước muối 100.000 vnd/năm. Vitamin &lt; thuốc điều trị.
. OP: miễn BK &lt; 500k BV công.
. Miễn Mộc + chữ ký CF; APP trên đơn.
Chi phí thực tế 500 000 vnd
• Từ chối bồi thường do tái khám không có bệnh lý kèm theo nên không thuộc phạm vi bảo hiểm.</t>
  </si>
  <si>
    <t>VP.D99.24.HS356553</t>
  </si>
  <si>
    <t>VP.D99.24.HS356553.BT.1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</si>
  <si>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NGUYỄN HOÀNG KHÁNH
Chi phí thực tế 861 856 vnd</t>
  </si>
  <si>
    <t>VP.D99.24.HS356648</t>
  </si>
  <si>
    <t>VP.D99.24.HS356648.BT.1</t>
  </si>
  <si>
    <t>#hsmem#
VIB - Basic:
. Miễn chờ tai nạn; Không đồng.
. Chi phí y tế 63 000 000 vnd/năm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57 997 176 vnd
23 giờ 30 phút, ngày: 14/05/2024, Tại nhà, Vấp cầu thang ngày 14/05 -&gt; Ngày 15/05 khám tại Bệnh viện Quân Dân Miền Đông (theo bảo hiểm y tế) chuẩn đoán dập đầu gối, cho chụp phim và cho uống thuốc. Sau 2 tháng hết đau nhưng chân yếu hơn trước. Ngày 19/07 đi khám tại Bv Tâm Anh, chụp MRI chuẩn đoán bị đứt dây chằng chéo trước và rách sụn chêm.
-&gt; hồ sơ VP.D99.24.HS222851.BT.1 (19/07/2024)
Hồ sơ phẫu thuật VP.D99.24.HS231340.BT.1 (30/07 -&gt; 01/08)</t>
  </si>
  <si>
    <t>VP.D99.24.HS356656</t>
  </si>
  <si>
    <t>VP.D99.24.HS356656.BT.1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</si>
  <si>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PHAN THI KIM GIAO
Chi phí thực tế 5 808 370 vnd</t>
  </si>
  <si>
    <t>VP.D99.24.HS356868</t>
  </si>
  <si>
    <t>VP.D99.24.HS356868.BT.1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</si>
  <si>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NHA KHOA NHAN DUC LT - DONG NAI)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487 970 vnd</t>
  </si>
  <si>
    <t>VP.D99.24.HS356940</t>
  </si>
  <si>
    <t>VP.D99.24.HS356940.BT.1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</si>
  <si>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TAM DUC SMILE - HCM )
. MR covid 19  xét nghiệm 300.000/năm 
. MR nước muối 100.000 vnd/năm. Vitamin &lt; thuốc điều trị.
. OP: miễn BK &lt; 500k BV công.
. Miễn Mộc + chữ ký CF; APP trên đơn.
Chi phí thực tế 400 000  vnd
Răng: 2.500.000 vnd/năm;  (LẦN SAU 2.100.000 vnd/năm)
CVR: 500.000 vnd/năm. (LẦN SAU 100.000 vnd/năm)</t>
  </si>
  <si>
    <t>VP.D99.24.HS361965</t>
  </si>
  <si>
    <t>VP.D99.24.HS361965.BT.1</t>
  </si>
  <si>
    <t>VP.D99.24.HS362138</t>
  </si>
  <si>
    <t>VP.D99.24.HS362138.BT.1</t>
  </si>
  <si>
    <t>VP.D99.24.HS198033</t>
  </si>
  <si>
    <t>#HSMEM#
TG 31/01/2018. Tái tục HAN.D18.BVP.22.HD636.2 - Năm đầu nha khoa; Ko chờ, 0% 
*OP: 1tr2/lần khám/10 lần
*TTTN: 16h30 ngày 07/05/2024 bị ngã do trời mưa, đường trơn (bé sn 2012)
*NGƯỜI ĐƯỢC CHỈ ĐỊNH NHẬN TIỀN: Đỗ Thị Trâm Anh</t>
  </si>
  <si>
    <t>VP.D99.24.HS279880</t>
  </si>
  <si>
    <t>13/11 - BS: Thông tin tài khoản
#HSMEM#
TG 20/11/2020. Tái tục HCM3.D10.BVP.22.HD1377.1 (Bạc lên Vàng, Năm đầu nha khoa); Chờ chênh lệch, ko đồng BH
*OP: 1tr2/lk/10 lần - lk1</t>
  </si>
  <si>
    <t>VP.D99.24.HS361242</t>
  </si>
  <si>
    <t>VP.D99.24.HS361242.BT.1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</si>
  <si>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409 500</t>
  </si>
  <si>
    <t>VP.D99.24.HS361249</t>
  </si>
  <si>
    <t>VP.D99.24.HS361249.BT.1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</si>
  <si>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999 793</t>
  </si>
  <si>
    <t>VP.D99.24.HS352266.BT.2</t>
  </si>
  <si>
    <t>bcung14.11. que11.11. Minh Hạnh - 6663 tbbs 11/11
#hsmem# Tg từ 2020. Tái tục	HCM3.D17.BVC.23.HD27.1119, Cùng hm, nv, hd mien moc, không chờ op/ip, Đồng 20% op/ip/ts, 1.2tr/lk-kghsl  , ghnk, cvr 420k</t>
  </si>
  <si>
    <t>VP.D99.24.HS326624</t>
  </si>
  <si>
    <t>VP.D99.24.HS326624.BT.1</t>
  </si>
  <si>
    <t>#hsmem# chốt 15/11
Tham gia mới 26/01/2024. Chờ chuẩn. Không đồng. Loại trừ Bệnh Tăng Lipid hỗn hợp, Gan nhiễm mỡ và các hậu quả biến chứng liên quan, Bệnh Nang tuyến vú hai bên, Tăng huyết áp và các hậu quả biến chứng liên quan năm đầu, áp dụng đồng chi trả 70/30 từ năm tiếp theo
*GYCBH kê khai tăng lipid máu, gan nhiễm mỡ, nang tuyến vú, nhịp tim nhanh, trầm cảm không có triệu chứng loạn thần, tăng huyết áp người trẻ, ngoại tâm thu 
**Lịch sử BHYT: không có dữ liệu khám chữa bệnh</t>
  </si>
  <si>
    <t>#hsmem# #XuLyTheoChungTuHienCo# 15/11 Số phiếu: 1115-2310413
Tham gia mới 26/01/2024. Chờ chuẩn. Loại trừ Bệnh Tăng Lipid hỗn hợp, Gan nhiễm mỡ và các hậu quả biến chứng liên quan năm đầu, Loại trừ Bệnh Nang tuyến vú hai bên, Tăng huyết áp và các hậu quả biến chứng liên quan năm đầu, áp dụng đồng chi trả 70/30 từ năm tiếp theo</t>
  </si>
  <si>
    <t>VP.D99.24.HS352617</t>
  </si>
  <si>
    <t>VP.D99.24.HS352617.BT.1</t>
  </si>
  <si>
    <t>#HSMEM# DEP-VUONG ANH THU
. Bỏ chờ bệnh - Ko đồng 
. MR giải quyết bản mềm theo HĐ 
. MR CTYT copy 
. Bỏ mộc + chữ ký Claim Form 
. OP: 5 500 000đ/ lần 
. VLTL 60ngày/năm
Yêu cầu 3 184 000đ. Thanh toán 3 184 000đ (khám + thuốc + cận lâm sàng + 8 ngày VLTL)</t>
  </si>
  <si>
    <t>VP.D99.24.HS358442</t>
  </si>
  <si>
    <t>VP.D99.24.HS358442.BT.1</t>
  </si>
  <si>
    <t>VP.D99.24.HS293913</t>
  </si>
  <si>
    <t>VP.D99.24.HS293913.BT.1</t>
  </si>
  <si>
    <t>#hsmem#
phí 
 . k chờ bệnh; k đồng . Miễn mộc và chữ ký HR trên CF 
. IP: 5.000.000đ/ngày tối đa 75 ngày; pre; post: 4.750.000đ/năm . TCNV: 300.000d/ ngày đối với BHYT; đối với BV tư; quốc tế : 100.000đ/ngày; đối với BV công: 200.000đ/ngày( tối đa 75 ngày) .MR PT nội trú; PT trong ngày; PT ngoại trú .Chi phí bé ( gồm xét nghiệm dưỡng nhi; chích ngừa; điều trị bệnh bẩm sinh : 500.000đ/năm) .Sinh thường tối đa 25.000.000đ/năm; sinh mổ : 35.000.000đ/năm . MR pre; post; TCNV cho thai sản
dep-CHU HAI QUAN</t>
  </si>
  <si>
    <t>VP.D99.24.HS308746</t>
  </si>
  <si>
    <t>VP.D99.24.HS308746.BT.1</t>
  </si>
  <si>
    <t>#hsmem#
02/11: BS APP
TG	HCM3.D07.MGC.24.HD23.E37.1
Staff. k chờ bệnh; k đồng
.Miễn mộc vã chữ ký HR trên CF
. OP:4.500.000đ/lần/ KGHSL; VLTL: 150.000đ/ngày tối đa 60 ngày; chế phẩm y tế 300.000đ/năm; vitamin không vượt quá 20% gía đơn thuốc
.khám thai 1.000.000đ 
. khám răng : 4.500.000đ/năm ( MR nha khoa ngoài hệ thồng; CVR: 500.000đ/năm; MR nhổ răng tiểu phẫu/ PT ) 
. Chi trả tối đa 2 tháng thuốc đối với bệnh mãn tính.
CP: 1 795 500</t>
  </si>
  <si>
    <t>VP.D99.24.HS323935</t>
  </si>
  <si>
    <t>VP.D99.24.HS323935.BT.1</t>
  </si>
  <si>
    <t>#hsmem#
01/11: BS APP
K chờ; k đồng
-Miễn mộc &amp; chữ ký HR trên CF 
- GH chi phí y tế ngoại trú do tai nạn 25.000.000đ/năm
TTTN: Lúc 20h ngày 13/10 tôi có chơi cầu lông gần nhà do lúc chơi buộc dây giàu k chặt nên bị chấn thương lật cổ chân (P)
CP:257 438</t>
  </si>
  <si>
    <t>VP.D99.24.HS331186</t>
  </si>
  <si>
    <t>VP.D99.24.HS331186.BT.1</t>
  </si>
  <si>
    <t>#hsmem#
01/11: BS APP
.k chờ bệnh ; k đồng .Miễn mộc + dấu cty trên CF .GH OP+ thiết bị hỗ trợ điều trị + VLTL: 7.500.000đ/lần/ KGHSL; chế phẩm y tế 500.000đ/năm; vitamin tối đa 20% đơn thuốc . MR 2 tháng thuốc với bệnh mãn tính 
CP : 1 507 456</t>
  </si>
  <si>
    <t>VP.D99.24.HS332848</t>
  </si>
  <si>
    <t>VP.D99.24.HS332848.BT.1</t>
  </si>
  <si>
    <t>#hsmem#
01/11: BS APP
. K chờ tất cả; đồng 20%
. Miễn mộc và chữ ký HR trên CF
.GH OP+ VLTL: 7.000.000đ/năm/ KGHSL/KGHST; chế phẩm y tế : 500.000đ/năm; vitamin không vượt quá thuốc điều trị
. Thanh toán tối đa 1 tháng thuốc 
Dep- NGUYEN CAM HONG</t>
  </si>
  <si>
    <t>VP.D99.24.HS334235</t>
  </si>
  <si>
    <t>VP.D99.24.HS334235.BT.1</t>
  </si>
  <si>
    <t>#hsmem#
01/11: BS APP
.k chờ bệnh ; k đồng 
.Miễn mộc + dấu cty trên CF
.khám răng: 3.675.000đ/năm( NK trong hệ thống+MR nha khoa trong DS( ) ; CVR: 840.000đ/năm;MR nhổ răng tiểu phẫu)
CP: 2 700 000</t>
  </si>
  <si>
    <t>#hsmem#
bs thêm hóa đơn thuốc 
 .k chờ; k đồng .Miễn mộc và chữ ký HR trên Cf 
.GH OP : 2.500.000đ/lần/ KGHSL;VLTL: 250.000đ/ngày/60 ngày;chế phẩm y tế chi trả tối đa; vitamin không quá chi phí thuốc . MR 2 tháng thuốc đối với bệnh mãn tính 
CP: 710.000đ</t>
  </si>
  <si>
    <t>VP.D99.24.HS353733</t>
  </si>
  <si>
    <t>VP.D99.24.HS353733.BT.1</t>
  </si>
  <si>
    <t>#hsmem#
TT:	HCM3.D07.MGC.22.HD54.23
. k chờ; k đồng
. Miễn mộc và chữ ký HR trên CF ( điều 1)
.OP:4.600.000đ/lần/KGHSL;VLTL: 150.000đ/ngày tối đa 60 ngày; Chế phẩm tai mũi họng 200.000đ/người/năm
CP: 4 900 000</t>
  </si>
  <si>
    <t>VP.D99.24.HS353762</t>
  </si>
  <si>
    <t>VP.D99.24.HS353762.BT.1</t>
  </si>
  <si>
    <t>#hsmem#
TG:01/07/2024	
K chờ với bệnh thông thường; k đồng
.Miễn mộc vã chữ ký HR trên CF
. OP: 2.500.000đ/lần/ KGHSL; VLTL: 120.000đ/ngày tối đa 60 ngày; chế phẩm y tế 300.000đ/năm; vitamin không vượt quá 20% gía đơn thuốc
. Chi trả tối đa 2 tháng thuốc đối với bệnh mãn tính.
CP:6 419 252đ 
Dep-LE THI THANH QUYEN</t>
  </si>
  <si>
    <t>VP.D99.24.HS353764</t>
  </si>
  <si>
    <t>VP.D99.24.HS353764.BT.1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</si>
  <si>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 Chi trả 1 tháng thuốc
 CP:222 632đ</t>
  </si>
  <si>
    <t>VP.D99.24.HS353805</t>
  </si>
  <si>
    <t>VP.D99.24.HS353805.BT.1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</si>
  <si>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2 116 872</t>
  </si>
  <si>
    <t>VP.D99.24.HS354039</t>
  </si>
  <si>
    <t>VP.D99.24.HS354039.BT.1</t>
  </si>
  <si>
    <t>#hsmem#
. k chờ bệnh; đồng 20/80
. MIễn mộc và chữ ký HR trên CF
- khám răng 1.260.000đ/năm(MR nha khoa ngoài hệ thống ; CVR:450.000đ/2 lần/ năm; MR nhổ răng phẫu thuật tối đa 500.000đ/năm)
- miễn mộc và chữ ký HR trên CF.
CP: 5 800 000
Dep-NGUYEN VAN HAU</t>
  </si>
  <si>
    <t>VP.D99.24.HS354062</t>
  </si>
  <si>
    <t>VP.D99.24.HS354062.BT.1</t>
  </si>
  <si>
    <t>#hsmem#
. K chờ tất cả; đồng 20%
. Miễn mộc và chữ ký HR trên CF) 
.Khám răng: 2.500.000đ/năm( MR nha khoa ngoài hệ thống; MR nhổ răng phẫu thuật; CVR: 2 lần/năm); răng sứ : 500.000đ/cái 
CP: 100.000đ</t>
  </si>
  <si>
    <t>VP.D99.24.HS354222</t>
  </si>
  <si>
    <t>VP.D99.24.HS354222.BT.1</t>
  </si>
  <si>
    <t>#hsmem# 
. k chờ;k đồng .Miễn mộc và chữ ký HR trên CF
 . OP: 2.500.000đ/lần/ KGHSL; VLTL: 120.000đ/ngày tối đa 60 ngày; chế phẩm y tế 300.000đ/năm; vitamin không vượt quá 20% gía đơn thuốc 
CP:453 440đ 
Dep-NGUYEN THI VIET ANH</t>
  </si>
  <si>
    <t>VP.D99.24.HS354357</t>
  </si>
  <si>
    <t>VP.D99.24.HS354357.BT.1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</si>
  <si>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Chi trả 1 tháng thuốc 
CP: 549 330</t>
  </si>
  <si>
    <t>VP.D99.24.HS354396</t>
  </si>
  <si>
    <t>VP.D99.24.HS354396.BT.1</t>
  </si>
  <si>
    <t>#hsmem#
. k chờ; đồng bảo hiểm 20/80 một số BV ( k đồng tại BV Từ Dũ) 
. MIễn mộc với chữ ký HR trên CF
. GH IP:2.500.000đ/ngày tối đa 60 ngày; pre; post: 2.000.000đ/năm; TCNV: ( bv công : 100.000đ/ngày tối đa 60 ngày; bv tư: 50.000đ/ngày; BHYT chi trả từ 50% chi phí : 150.000đ /ngày) ; Pre; post; TCNV không áp dụng cho thai sản; chi phí bé : 600.000đ/năm
. MR dụng cụ; thiết bị; vật tư cần thiết cho phẫu thuật bao gồm nhưng không giới hạn : lưới PT bẹn; dao mỗ longo;...( bảo hiểm dưới quyền lợi PT) ( điều 11)
CP: 580.000đ</t>
  </si>
  <si>
    <t>VP.D99.24.HS354403</t>
  </si>
  <si>
    <t>VP.D99.24.HS354403.BT.1</t>
  </si>
  <si>
    <t>VP.D99.24.HS354409</t>
  </si>
  <si>
    <t>VP.D99.24.HS354409.BT.1</t>
  </si>
  <si>
    <t>#HSMEM#
. K chờ tất cả; K đồng kính
. Miễn mộc và chữ ký HR trên CF
. Kính thuốc( cận, viễn, loạn, lão thị được kiểm tra bởi BS/KTV) : 1.000.000đ/cặp/năm( không áp đồng bảo hiểm); mua kính trong 1 tháng tại CH có giấy phép bán kính mắt y tế sau khi khám+hóa đơn) 
CP: 1 462 000
Dep- TANG CHI CUONG</t>
  </si>
  <si>
    <t>VP.D99.24.HS354625</t>
  </si>
  <si>
    <t>VP.D99.24.HS354625.BT.1</t>
  </si>
  <si>
    <t>#HSMEM#
. K chờ tất cả; K đồng kính
. Miễn mộc và chữ ký HR trên CF
. Kính thuốc( cận, viễn, loạn, lão thị được kiểm tra bởi BS/KTV) : 1.000.000đ/cặp/năm( không áp đồng bảo hiểm); mua kính trong 1 tháng tại CH có giấy phép bán kính mắt y tế sau khi khám+hóa đơn) 
cp: 2 250 000</t>
  </si>
  <si>
    <t>VP.D99.24.HS354698</t>
  </si>
  <si>
    <t>VP.D99.24.HS354698.BT.1</t>
  </si>
  <si>
    <t>Ngày tháng sinh của khách hàng bị đảo ngược - Đã báo Khai thác điều chỉnh.
#hsmem#
 TT: MAX.HCM3.D07.MGC.22.HD50.289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khám răng 1.260.000đ/năm(MR nha khoa ngoài hệ thống ; CVR:450.000đ/2 lần/ năm; MR nhổ răng phẫu thuật tối đa 500.000đ/năm) - miễn mộc và chữ ký HR trên CF
 . CP: 459 035
Dep-LAM MINH THUAN</t>
  </si>
  <si>
    <t>VP.D99.24.HS354709</t>
  </si>
  <si>
    <t>VP.D99.24.HS354709.BT.1</t>
  </si>
  <si>
    <t>#HSMEM#
 Dep NGUYEN HUU TUYEN
 TT:MAX.HCM3.D07.MGC.22.HD50.52 K chờ bệnh; đồng 20% 
. Miễn mộc và chữ ký HR trên CF 
GH OP: 1.260.000đ/lần / KGHSL 
CP: 712 060</t>
  </si>
  <si>
    <t>VP.D99.24.HS354810</t>
  </si>
  <si>
    <t>VP.D99.24.HS354810.BT.1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</si>
  <si>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636 379đ
Dep-HUYNH BA LONG</t>
  </si>
  <si>
    <t>VP.D99.24.HS354825</t>
  </si>
  <si>
    <t>VP.D99.24.HS354825.BT.1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</si>
  <si>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359 179
Dep-HUYNH BA LONG</t>
  </si>
  <si>
    <t>VP.D99.24.HS354858</t>
  </si>
  <si>
    <t>VP.D99.24.HS354858.BT.1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</si>
  <si>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CP:429 216
Dep-HUYNH BA LONG</t>
  </si>
  <si>
    <t>VP.D99.24.HS354930</t>
  </si>
  <si>
    <t>VP.D99.24.HS354930.BT.1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</si>
  <si>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 221 908
Dep- VU VAN HOA</t>
  </si>
  <si>
    <t>VP.D99.24.HS354867</t>
  </si>
  <si>
    <t>VP.D99.24.HS354867.BT.1</t>
  </si>
  <si>
    <t>#hsmem# 
.K chờ; k đồng
 - Miễn mộc &amp; chữ ký HR trên CF
 -OP + VLTL: 21.000.000đ/năm/KGHSL/KGHST;Vitamin và thuốc bổ này không lớn hơn 20% tổng chi phí của một toa thuốc
-&gt; Hạn mức ngoại trú còn lại 18.425.200đ - 5 979 100đ = 12.446.100đ(1)
 CP:5 979 100đ</t>
  </si>
  <si>
    <t>VP.D99.24.HS355202</t>
  </si>
  <si>
    <t>VP.D99.24.HS355202.BT.1</t>
  </si>
  <si>
    <t>#hsmem#
.k chờ bệnh ; k đồng 
.Miễn mộc + dấu cty trên CF
.GH OP+ thiết bị hỗ trợ điều trị + VLTL: 7.500.000đ/lần/ KGHSL;vitamin tối đa 20% đơn thuốc
 . MR 2 tháng thuốc với bệnh mãn tính
. Chi phí khám/ kiểm tra mắt định kỳ; phí khám/ tư vấn tình trạng mỏi mắt; rối loạn khúc xạ về mắt ; kính điều chỉnh mắt / kính áp tròng/ phí tư vấn nhãn khoa hoặc bác sỹ đo thị lực : 500.000đ/người /năm. ( áp dụng cho nhân viên) - 250.000đ = 250.000đ( 1)</t>
  </si>
  <si>
    <t>VP.D99.24.HS355396</t>
  </si>
  <si>
    <t>VP.D99.24.HS355396.BT.1</t>
  </si>
  <si>
    <t>#hsmem#
. Staff- K chờ bệnh; k đồng
- khám răng 2.400.000đ/năm(MR nha khoa ngoài hệ thống ; CVR: 600.000đ/2 lần/ năm; MR nhổ răng phẫu thuật)
. MR 2 tháng thuốc đối với bệnh mãn tính ( điều 17)
- miễn mộc và chữ ký HR trên CF.
CP: 1 400 000</t>
  </si>
  <si>
    <t>VP.D99.24.HS355487</t>
  </si>
  <si>
    <t>VP.D99.24.HS355487.BT.1</t>
  </si>
  <si>
    <t>#hsmem# 
TG:26/02/2024 
. K chờ bệnh; đồng 30% tại cơ sở tư nhân và quốc tế . Miễn mộc và chữ ký HR trên CF . OP: 2.100.000đ/lần/KGHSL/ KGHST; VLTL: 105.000đ/ngày tối đa 60 ngày; chế phẩm y tế 200.000đ/năm; vitamin tối đa không vượt quá 20% giá trị đơn thuốc . Chi trả tối đa 2 tháng thuốc với bệnh mãn tính 
CP:4 362 101
Dep-NGO MINH CHAU</t>
  </si>
  <si>
    <t>VP.D99.24.HS355689</t>
  </si>
  <si>
    <t>VP.D99.24.HS355689.BT.1</t>
  </si>
  <si>
    <t>#hsmem#
.k chờ bệnh ; k đồng 
.Miễn mộc + dấu cty trên CF
.GH OP+ thiết bị hỗ trợ điều trị + VLTL: 7.500.000đ/lần/ KGHSL;vitamin tối đa 20% đơn thuốc
.khám thai 1.050.000đ/thai kỳ( không chi trả thuốc bổ; vitamin); biến chứng thai sản ngoại trú : 2.100.000đ/năm
CP: 1 571 670
Dep-HO CHI THANH</t>
  </si>
  <si>
    <t>VP.D99.24.HS340164</t>
  </si>
  <si>
    <t>VP.D99.24.HS340164.BT.1</t>
  </si>
  <si>
    <t>#hsmem# MR app Ko chờ , 0% OP</t>
  </si>
  <si>
    <t>VP.D99.24.HS355114</t>
  </si>
  <si>
    <t>VP.D99.24.HS355114.BT.1</t>
  </si>
  <si>
    <t>#hsmem# MR app hd 79 -staff: K chờ, 0% 
Đã BLVP
TCNV 130k/ngày</t>
  </si>
  <si>
    <t>VP.D99.24.HS266517</t>
  </si>
  <si>
    <t>VP.D99.24.HS266517.BT.1</t>
  </si>
  <si>
    <t>Ngọc - TBBS Trân (6696) 12/9 rm 3/10 BS 05/11 đóng HS
PK không có mst
#hsmem#</t>
  </si>
  <si>
    <t>VP.D99.24.HS266538</t>
  </si>
  <si>
    <t>VP.D99.24.HS266538.BT.1</t>
  </si>
  <si>
    <t>Ngọc - TBBS Trân (6696) 12/9 rm 3/10 05/11 đóng HS
pk không có mst
#hsmem#</t>
  </si>
  <si>
    <t>VP.D99.24.HS266541</t>
  </si>
  <si>
    <t>VP.D99.24.HS266541.BT.1</t>
  </si>
  <si>
    <t>pk không có mst
#hsmem#
Ngọc - TBBS Trân (6696) 12/9 rm 3/10 05/11 đóng HS</t>
  </si>
  <si>
    <t>VP.D99.24.HS266770</t>
  </si>
  <si>
    <t>VP.D99.24.HS266770.BT.1</t>
  </si>
  <si>
    <t>Ngọc - TBBS Trân (6696) 12/9 rm 3/10 05/11 đóng HS
PK KHÔNG CÓ MST
#hsmem#</t>
  </si>
  <si>
    <t>VP.D99.24.HS266772</t>
  </si>
  <si>
    <t>VP.D99.24.HS266772.BT.1</t>
  </si>
  <si>
    <t>Ngọc - TBBS Trân (6696) 12/9 rm 3/10 05/11 đóng HS
pk không có mst  
#hsmem#</t>
  </si>
  <si>
    <t>VP.D99.24.HS276451</t>
  </si>
  <si>
    <t>VP.D99.24.HS276451.BT.1</t>
  </si>
  <si>
    <t>#hsmem#
Ngọc - TBBS Trân (6696) 19/9 rm 7/10 05/11 đóng HS</t>
  </si>
  <si>
    <t>VP.D99.24.HS323720</t>
  </si>
  <si>
    <t>VP.D99.24.HS323720.BT.11</t>
  </si>
  <si>
    <t>#hsmem NĐBH là nhân viên- KHÔNG ĐỒNG; KHÔNG CHỜ Lm Op 5tr/ lần , không ghsl Vitamin có chi phí + ngày &lt; thuốc dtri (chi trả theo quy tắc BH) Miễn dấu + chữ kí BMBH - có bc Chấp nhận chứng từ photo MR app - chấp nhận bản chụp. ***Ngày 27 -&gt; 31/05/24 TTTN tại hs VP.2.20976969.HCM.BVC24.145.BT.1 ( HS PT ngày 27 -&gt; 31/05/24) ghi nhận: Cách nhập viện 10 ngày ( có hs khám đầu tiên ngày 17/05/24 - VP.2.2280273.HCM.BVC24.386.BT.1), BN khi đá bóng tiếp đất mặt lòng bàn chân, tư chế dạng chân, bàn chân xoay trong, thân người vặn hướng ngược lại. Sau tiếp đất, BN nghe tiếng rắc kèm đau, sưng, hạn chế vận động gối gấp- duỗi gối trái. Từ đó đến nay, BN điều trị nội khoa và tập vật lí trị liệu nhưng triệu chứng không thuyên giảm nên nay đi khám tại BV DHYD TPHCM -&gt; Chẩn đoán sau PT: Đứt dây chằng chéo trước gối trái (S83.5)</t>
  </si>
  <si>
    <t>VP.D99.24.HS324296</t>
  </si>
  <si>
    <t>VP.D99.24.HS324296.BT.1</t>
  </si>
  <si>
    <t>VP.D99.24.HS331291</t>
  </si>
  <si>
    <t>VP.D99.24.HS331291.BT.1</t>
  </si>
  <si>
    <t>VP.D99.24.HS337102</t>
  </si>
  <si>
    <t>VP.D99.24.HS337102.BT.1</t>
  </si>
  <si>
    <t>#HSMEM# K CHO; DONG BH 25%; HD MIEN DAU; MR APP
chong la nv:DIEP THANH NAM</t>
  </si>
  <si>
    <t>VP.D99.24.HS348681</t>
  </si>
  <si>
    <t>VP.D99.24.HS348681.BT.1</t>
  </si>
  <si>
    <t>#hsmem#
*NT K CHỜ ( IP&amp;OP); K ĐỒNG; KGHSL;
*NHÓM L456: OP:12tr/ năm; 4T1/KGHSL; VLTL:300L/NGÀY; R:2T4/NĂM; CVR:420K/NĂM; TAI NẠN NGOẠI TRÚ: 16T8/NĂM / TOÀN CẦU; TCMGTN DO TN: 210K/NGÀY-TỐI ĐA:90 NGÀY
*HD MIEN DAU( trừ hồ sơ TN lao đông và tử vong/ thương tật vĩnh viễn); 
MR APP 10TR
con là nv:BUI NGOC MINH QUYEN</t>
  </si>
  <si>
    <t>VP.D99.24.HS354463</t>
  </si>
  <si>
    <t>VP.D99.24.HS354463.BT.1</t>
  </si>
  <si>
    <t>#HSMEM# NV TT; K CHO; K DONG; HD MIEN DAU; MR APP</t>
  </si>
  <si>
    <t>VP.D99.24.HS354611</t>
  </si>
  <si>
    <t>VP.D99.24.HS354611.BT.1</t>
  </si>
  <si>
    <t>#hsmem#
K CHO; K DONG; HD MIEN DAU CTY</t>
  </si>
  <si>
    <t>VP.D31.24.HS141749</t>
  </si>
  <si>
    <t>VP.D31.24.HS141749.BT.1</t>
  </si>
  <si>
    <t>XÁC NHẬN LẠI TTCK: 230001060002083 - BAB (11/11/2024 - 09:36 AM)
#hsmem#
NV  K CHỜ ( IP&amp;OP); K ĐỒNG; KGHSL;HD MIEN DAU( trừ hồ sơ TN lao đông và tử vong/ thương tật vĩnh viễn); MR APP 10TR
NHÓM L78: OP:20tr/ năm; 6T5/KGHSL; VLTL:300L/NGÀY; R:4T/NĂM; CVR:420K/NĂM; TAI NẠN NGOẠI TRÚ: 21TR/NĂM / TOÀN CẦU; TCMGTN DO TN: 315K/NGÀY-TỐI ĐA:90 NGÀY</t>
  </si>
  <si>
    <t>VP.D99.24.HS354753</t>
  </si>
  <si>
    <t>VP.D99.24.HS354753.BT.1</t>
  </si>
  <si>
    <t>#hsmem# Nhân viên , KHÔNG ĐỒNG; KHÔNG CHỜ ( ng thân - chờ) lm 4T/ lần , không ghsl VLTL .../ngày/60 ngày ; nha .../năm (CVR600k 
Khám thai: 3T/năm ( khám, xn nước tiểu thông thường + máu cơ bản, siêu âm - không bao gồm siêu âm 4D) Miễn yêu cầu dấu và chữ kí BMBH - có bc MR app chấp nhận bản chụp - 10tr/hồ sơ</t>
  </si>
  <si>
    <t>VP.D99.24.HS355081</t>
  </si>
  <si>
    <t>VP.D99.24.HS355081.BT.1</t>
  </si>
  <si>
    <t>VP.D99.24.HS355168</t>
  </si>
  <si>
    <t>VP.D99.24.HS355168.BT.1</t>
  </si>
  <si>
    <t>#hsmem#
NT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vợ là nv:LE THANH TUYEN</t>
  </si>
  <si>
    <t>VP.D99.24.HS355376</t>
  </si>
  <si>
    <t>VP.D99.24.HS355376.BT.1</t>
  </si>
  <si>
    <t>#hsmem Nhân viên - KHÔNG ĐỒNG; KHÔNG CHỜ Lm 5tr/ lần, không ghsl = HM cũ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</si>
  <si>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VP.D99.24.HS355803</t>
  </si>
  <si>
    <t>VP.D99.24.HS355803.BT.1</t>
  </si>
  <si>
    <t>#hsmem#
NT tái tục stt56- có dk tái tục
 K CHỜ ( IP&amp;OP); K ĐỒNG; KGHSL;HD MIEN DAU( trừ hồ sơ TN lao đông và tử vong/ thương tật vĩnh viễn); MR APP 10TR
NHÓM L456: OP:12tr/ năm; 4T1/KGHSL; VLTL:300L/NGÀY; R:2T4/NĂM; CVR:420K/NĂM; TAI NẠN NGOẠI TRÚ: 16T8/NĂM / TOÀN CẦU; TCMGTN DO TN: 210K/NGÀY-TỐI ĐA:90 NGÀY
con la nv:TRAN NGUYEN HAI YEN</t>
  </si>
  <si>
    <t>VP.D99.24.HS267449</t>
  </si>
  <si>
    <t>VP.D99.24.HS267451</t>
  </si>
  <si>
    <t>NẰM VIỆN 2 HL, HL MỚI: VP.D99.24.HS268299
#HSMEM#</t>
  </si>
  <si>
    <t>VP.D99.24.HS267452</t>
  </si>
  <si>
    <t>NẰM VIỆN 2 HL, HL MỚI: VP.D99.24.HS268314
#HSMEM#</t>
  </si>
  <si>
    <t>VP.D99.24.HS267453</t>
  </si>
  <si>
    <t>VP.D99.24.HS267596</t>
  </si>
  <si>
    <t>VP.D99.24.HS267596.BT.1</t>
  </si>
  <si>
    <t>VP.D99.24.HS275378</t>
  </si>
  <si>
    <t>VP.D99.24.HS275378.BT.1</t>
  </si>
  <si>
    <t>VP.D99.24.HS350812</t>
  </si>
  <si>
    <t>ngày khám ngoài hiệu lực bảo hiểm ạ, em đã gọi cho khách xin đóng hồ sơ nhung khách hàng không muốn đóng hồ sơ khách ạ ( ngày 07/11/2024 lúc 10 giờ 32)
#HSMEM#
Marsh đồng ý ngày 14/11</t>
  </si>
  <si>
    <t>VP.D99.24.HS354636</t>
  </si>
  <si>
    <t>VP.D99.24.HS354636.BT.1</t>
  </si>
  <si>
    <t>#hsmem# 
Manager
Bỏ chờ tất cả, ko đồng BH 
Miễn xác nhận công ty (mộc và chữ ký CF). 
OP 2.700.000 đ/lần; VLTL 200.000 vnđ/ngày
MR nước muối 100.000 đ/lần 
Vitamin &lt; thuốc điều trị.
MR cận lâm sàng không chẩn đoán 500.000 đ/năm
Yêu cầu 983.200 đ.</t>
  </si>
  <si>
    <t>VP.D99.24.HS354677</t>
  </si>
  <si>
    <t>VP.D99.24.HS354677.BT.1</t>
  </si>
  <si>
    <t>#hsmem# 
Yêu cầu 4.140.000 đ.</t>
  </si>
  <si>
    <t>VP.D99.24.HS354693</t>
  </si>
  <si>
    <t>VP.D99.24.HS354693.BT.1</t>
  </si>
  <si>
    <t>#hsmem#
Dep-LE DIEP TRUNG TIN
Tái tục HCM.D39.ANC.23.HD36.191, bỏ chờ, đồng BH 10%.
Miễn xác nhận công ty (mộc và chữ ký CF). 
OP 1.600.000 đ/lần; VLTL 135.000 vnđ/ngày
MR nước muối 300.000 đ/năm
Vitamin &lt; thuốc điều trị.
MR không bảng kê OP &lt; 500.000 đ BV công
Yêu cầu 160.000 đ.</t>
  </si>
  <si>
    <t>VP.D99.24.HS354684</t>
  </si>
  <si>
    <t>VP.D99.24.HS354684.BT.1</t>
  </si>
  <si>
    <t>#hsmem# 
Dep-NGUYEN QUYNH NHU
Tái tục HCM3.D07.ANC.22.HD10.106, ko chờ, ko đồng BH 
Miễn xác nhận công ty (mộc và chữ ký CF). 
OP 2.000.000 đ/lần; VLTL 95.000 vnđ/ngày
MR nước muối 100.000 đ/lần 
Vitamin &lt; thuốc điều trị.
Yêu cầu 1.170.000 đ.</t>
  </si>
  <si>
    <t>VP.D99.24.HS354702</t>
  </si>
  <si>
    <t>VP.D99.24.HS354702.BT.1</t>
  </si>
  <si>
    <t>#hsmem#
Dep-LE DIEP TRUNG TIN
Tái tục HCM.D39.ANC.23.HD36.191, bỏ chờ, đồng BH 10%.
Miễn xác nhận công ty (mộc và chữ ký CF). 
OP 1.600.000 đ/lần; VLTL 135.000 vnđ/ngày
MR nước muối 300.000 đ/năm
Vitamin &lt; thuốc điều trị.
MR không bảng kê OP &lt; 500.000 đ BV công
Yêu cầu 736.828 đ.
*CP "Rối loạn giác ngủ, Các rối loạn lo âu khác": 1/2 khám + thuốc</t>
  </si>
  <si>
    <t>VP.D99.24.HS355036</t>
  </si>
  <si>
    <t>VP.D99.24.HS355036.BT.1</t>
  </si>
  <si>
    <t>#hsmem# 
ĐB2
Yêu cầu 640.000 đ.</t>
  </si>
  <si>
    <t>VP.D99.24.HS355057</t>
  </si>
  <si>
    <t>VP.D99.24.HS355057.BT.1</t>
  </si>
  <si>
    <t>#hsmem# 
4VP
Bỏ chờ bệnh, ko đồng BH 
Miễn xác nhận công ty (mộc và chữ ký CF). 
OP 1.260.000 đ/lần; VLTL theo OP
MR nước muối 500.000 vnđ/năm
Vitamin &lt; thuốc điều trị.
Khám thai 420.000 vnđ/ năm
Yêu cầu 926.070 đ.</t>
  </si>
  <si>
    <t>VP.D99.24.HS355299</t>
  </si>
  <si>
    <t>#hsmem# 
Yêu cầu 50.960.089 đ.</t>
  </si>
  <si>
    <t>VP.D99.24.HS355329</t>
  </si>
  <si>
    <t>VP.D99.24.HS355329.BT.1</t>
  </si>
  <si>
    <t>#hsmem# 
Dep-PHAM NGO ANH THU-CT4
Bỏ chờ bệnh, đồng BH 20% với Dep
Miễn xác nhận công ty (mộc và chữ ký CF). 
OP 2.600.000 đ/lần; VLTL 200.000 đ/ngày
MR nước muối 150.000 đ/toa
Vitamin 20% thuốc điều trị.
MR không bảng kê OP &lt; 500.000 đ BV công
Yêu cầu 208.182 đ.</t>
  </si>
  <si>
    <t>VP.D99.24.HS355363</t>
  </si>
  <si>
    <t>#hsmem# 
trùng với VP.D99.24.HS355252</t>
  </si>
  <si>
    <t>VP.D99.24.HS333268</t>
  </si>
  <si>
    <t>VP.D99.24.HS333268.BT.1</t>
  </si>
  <si>
    <t>18/11 - BS đủ: Tường trình tai nạn
#HSMEM# #XuLyTrenChungTuDaNop#
TG 22/02/2022. TT=HM; Ko chờ, 0% 
*OP: 1tr2/lk/10 lần - lk1
*NGƯỜI ĐƯỢC CHỈ ĐỊNH NHẬN TIỀN: NGUYỄN THỊ HÒA
 - TTBA: NB khai, sáng khi đang ngồi học NB cảm giác mệt, tê tay chân sau đó té ngã, mất ý thức trong cơn, sau khi tỉnh, ko yếu liệt, được khám và điều trị ổn định tại BV Thống Nhất, tình trạng ổn định =&gt; Tâm Anh chụp MRI sọ não
 - Tường trình tai nạn: Vào ngày 19/10/2024 - Bé đang ngồi học trong lớp nhưng lại gục mặt xuống bàn, cô giáo nhắc nhở và gọi bé đứng dậy thì tại thời điểm đó bé xỉu và đập đầu xuống nền gạch</t>
  </si>
  <si>
    <t>VP.D99.24.HS349964</t>
  </si>
  <si>
    <t>VP.D99.24.HS349964.BT.1</t>
  </si>
  <si>
    <t>#HSMEM#
TG 03/03/2020. TT=HM; Ko chờ, 0% 
*Bạc - NV: 3tr/ngày; PT: 60tr/năm; PRE, POST: 3tr/năm; TCNV: 120k/ngày</t>
  </si>
  <si>
    <t>VP.D99.24.HS349943</t>
  </si>
  <si>
    <t>VP.D99.24.HS349943.BT.1</t>
  </si>
  <si>
    <t>VP.D99.24.HS358726</t>
  </si>
  <si>
    <t>VP.D99.24.HS358726.BT.1</t>
  </si>
  <si>
    <t>#HSMEM# #XuLyTrenChungTuDaNop#
TG 23/06/2022. TT=HM; Ko chờ, 0% 
*Đồng - NV: 2tr/ngày; PT: 40tr/năm; PRE, POST: 2tr/năm; TCNV: 80k/ngày
*TTBA: BN đau hông lưng trái âm ỉ đã lâu, ko lan, ko tư thế giảm đau. Cách nhập viện #01 ngày, BN đau hông lưng trái nhiều hơn, kèm sốt nhẹ về chiều, cảm giác ớn lạnh nên vô viện.
*Tiền sử: Nang thận trái đã phẫu thuật nội soi sau phúc mạc cắt chỏm nang thận trái (ngày 30/05/2023)
*NGƯỜI ĐƯỢC CHỈ ĐỊNH NHẬN TIỀN: HUYNH NGOC THUONG</t>
  </si>
  <si>
    <t>VP.D99.24.HS359197</t>
  </si>
  <si>
    <t>VP.D99.24.HS359197.BT.1</t>
  </si>
  <si>
    <t>#HSMEM#
TG 01/10/2022. TT=HM; Ko chờ, 0% 
*Loại trừ hậu quả của tai nạn cũ: đứt gót chân
*OP: 1tr2/lk/10 lần - lk1
*NGƯỜI ĐƯỢC CHỈ ĐỊNH NHẬN TIỀN: VŨ NGỌC QUỲNH NHƯ
*Đã tra cứu hóa hợp lệ: 198258 (đính kèm)</t>
  </si>
  <si>
    <t>VP.D99.24.HS359217</t>
  </si>
  <si>
    <t>VP.D99.24.HS359217.BT.1</t>
  </si>
  <si>
    <t>#HSMEM# 
Tham gia từ 31/12/2020, tái tục HCM1.D39.BVP.22.HD783.1, = hạn mức, ko chờ, ko đồng. OP limit: 1.200.000vnd/lần khám, max 10 lần.</t>
  </si>
  <si>
    <t>VP.D99.24.HS359337</t>
  </si>
  <si>
    <t>VP.D99.24.HS359337.BT.1</t>
  </si>
  <si>
    <t>#HSMEM# #XuLyTrenChungTuDaNop#
TG 14/01/2023. TT=HM; Ko chờ, 30% đối với bệnh Trĩ
*OP: 1tr2/lk/10 lần - lk3</t>
  </si>
  <si>
    <t>VP.D99.24.HS359620</t>
  </si>
  <si>
    <t>VP.D99.24.HS359620.BT.1</t>
  </si>
  <si>
    <t>#HSMEM#
TG 11/11/2022. TT=HM; Ko chờ, 0% 
*OP: 1tr2/lk/10 lần - lk1
*NGƯỜI ĐƯỢC CHỈ ĐỊNH NHẬN TIỀN: PHAN TRUNG DU</t>
  </si>
  <si>
    <t>VP.D99.24.HS349962</t>
  </si>
  <si>
    <t>VP.D99.24.HS349962.BT.1</t>
  </si>
  <si>
    <t>VP.D99.24.HS355851</t>
  </si>
  <si>
    <t>VP.D99.24.HS355851.BT.1</t>
  </si>
  <si>
    <t>VP.D99.24.HS355999</t>
  </si>
  <si>
    <t>VP.D99.24.HS355999.BT.1</t>
  </si>
  <si>
    <t>VP.D99.24.HS356116</t>
  </si>
  <si>
    <t>VP.D99.24.HS356116.BT.1</t>
  </si>
  <si>
    <t>"Không chờ bệnh, không đồng, miễn dấu CF
Vitamin 20%, nước muối 200k / năm, Dược mỹ phẩm 500k
OP 1tr2, KGHSL; VLTL 75k / lần 
Khám thai 310.000đ;
Răng không GH NK, CVR 2 lần"
#HSMEM# 
dep PHAM THI THANH LAM</t>
  </si>
  <si>
    <t>VP.D99.24.HS356475</t>
  </si>
  <si>
    <t>VP.D99.24.HS356475.BT.1</t>
  </si>
  <si>
    <t>#HSMEM# "K chờ (đơn chờ thai sản pro data), 0% . Khám thai 630k/năm (khám, xn, siêu âm) . Răng 2tr650/năm (CVR 2 lần/ năm, MR nhổ răng sữa &amp; tiểu phẫu, lấy chân răng, răng mọc ngầm + mọc lệch hoặc u răng - KGHCSKR) . Miễn mộc+chữ ký CF" -</t>
  </si>
  <si>
    <t>VP.D99.24.HS326976</t>
  </si>
  <si>
    <t>VP.D99.24.HS326976.BT.1</t>
  </si>
  <si>
    <t>#hsmem# 
"* Limit 10.500.000vnd - Vùng 1.
* CVR đánh bóng 650.000vnd/năm
* Trám Almagam / Composite
* Nhổ răng sâu/ răng bị ảnh hưởng/ răng phủ nướu hoặc ko thể mọc được
* Nhổ chân răng
* PT cắt chóp răng
* Chữa tủy
* Viêm nướu/ nha chu
* Làm mới/sửa cầu răng/phủ chóp răng/răng giả : KO BẢO HIỂM"</t>
  </si>
  <si>
    <t>VP.D99.24.HS329259</t>
  </si>
  <si>
    <t>VP.D99.24.HS329259.BT.1</t>
  </si>
  <si>
    <t>#HSMEM# TT HCM5.D15.MGC.23.HD1.31 (1/3/2023). . K chờ,Miễn mộc CF. 0% BENH VIEN NHAN DAN 115 . OP: 1.050.000vnd/lần khám</t>
  </si>
  <si>
    <t>VP.D99.24.HS329266</t>
  </si>
  <si>
    <t>VP.D99.24.HS329266.BT.1</t>
  </si>
  <si>
    <t>#HSMEM# TT HCM5.D15.MGC.23.HD1.30 (1/3/2023). . K chờ,Miễn mộc CF. 0% BENH VIEN NHAN DAN 115 . OP: 1 050 000vnd/lần khám</t>
  </si>
  <si>
    <t>VP.D99.24.HS331799</t>
  </si>
  <si>
    <t>VP.D99.24.HS331799.BT.1</t>
  </si>
  <si>
    <t>PENDING SAI TÊN - ĐÃ ĐIỀU CHỈNH 28/10.
#hsmem# 
"* Bỏ chờ điều trị bệnh, 0%, miễn mộc GYCBT
* OP 2 triệu/ LK (ko ghsl), Vitamin ít hơn thuốc điều trị
* Mở rộng sản phẩm thành phần nước muối biển. VLTL 105k/ ngày. Khám thai 720k/năm"</t>
  </si>
  <si>
    <t>VP.D99.24.HS333134</t>
  </si>
  <si>
    <t>VP.D99.24.HS333134.BT.1</t>
  </si>
  <si>
    <t>#hsmem# 0%, k chờ, miễn dấu mộc. Không giới hạn nha khoa, loại trừ blacklist, cạo vôi răng 500.000vnd/lần - 2 lần/năm, cover nhổ răng không bệnh lý, cover nhổ răng phẫu thuật 
* Email 18/11/2024 XN đổi từ TM qua CK  0651000436599 - VCB</t>
  </si>
  <si>
    <t>VP.D99.24.HS334858</t>
  </si>
  <si>
    <t>VP.D99.24.HS334858.BT.1</t>
  </si>
  <si>
    <t>#hsmem# . K chờ,Miễn mộc CF. 0% BENH VIEN DA KHOA XUYEN A
. OP: 1.050.000vnd/lần khám</t>
  </si>
  <si>
    <t>VP.D99.24.HS335015</t>
  </si>
  <si>
    <t>VP.D99.24.HS335015.BT.1</t>
  </si>
  <si>
    <t>#hsmem# 
0%, k chờ, miễn dấu cf * Limit Răng 2.500.000 vnd / năm, KGHNK,  loại trừ blacklist.  MR Nhổ răng Phẫu thuật/răng khôn/răng không bệnh lý, CVR  500.000 vnd / lần /  2 lần / năm. MR trám răng bằng sứ 500.000 vnd / năm.</t>
  </si>
  <si>
    <t>VP.D99.24.HS335735</t>
  </si>
  <si>
    <t>VP.D99.24.HS335735.BT.1</t>
  </si>
  <si>
    <t>#hsmem# 0%, k chờ, miễn dấu cf . DEP NGUYEN QUOC TRI</t>
  </si>
  <si>
    <t>VP.D99.24.HS336319</t>
  </si>
  <si>
    <t>VP.D99.24.HS336319.BT.1</t>
  </si>
  <si>
    <t>#hsmem# . K chờ,Miễn mộc CF. 0% BV MEDIC . OP: 1.300.000vnd/lần khám</t>
  </si>
  <si>
    <t>VP.D99.24.HS336876</t>
  </si>
  <si>
    <t>VP.D99.24.HS336876.BT.1</t>
  </si>
  <si>
    <t>#hsmem# 0%, k chờ, miễn dấu cf .
* 05/11 10:01 kh xác nhận ko tai nạn, đang làm việc thấy mắt mờ nên đi khám</t>
  </si>
  <si>
    <t>VP.D99.24.HS337424</t>
  </si>
  <si>
    <t>VP.D99.24.HS337424.BT.1</t>
  </si>
  <si>
    <t>#hsmem# TT 	MAX.HCM.D39.ANC.23.HD16.2065 (1/1/2023).
0%, k chờ, miễn dấu cf , Dep NGUYEN HUU NGHIA</t>
  </si>
  <si>
    <t>VP.D99.24.HS341129</t>
  </si>
  <si>
    <t>VP.D99.24.HS341129.BT.1</t>
  </si>
  <si>
    <t>#hsmem# dep Nguyen Thi Tram. "* 0%, miễn dấu cf, TGC 30 ngày bệnh đb/cs/bệnh loại trừ năm đầu + Prorata thai sản. * Vùng 1 * OP 3.500.000vnd/lần khám * VLTL/trị liệu học bức xạ, nhiệt/ liệu pháp AS : Max 60 ngày/năm, limit 350.000vnd/ngày. * MR Kiểm tra triệu chứng bất thường 1.500.000vnd/ng/năm (trừ chi phí xét nghiệm liên quan đến bệnh thuộc điểm loại trừ) "</t>
  </si>
  <si>
    <t>VP.D99.24.HS341166</t>
  </si>
  <si>
    <t>VP.D99.24.HS341166.BT.1</t>
  </si>
  <si>
    <t>#hsmem# . K chờ,Miễn mộc CF, 0% BV DAI HOC Y DUOC TPHCM
. OP: 3.150.000vnd/lần khám</t>
  </si>
  <si>
    <t>VP.D99.24.HS356207</t>
  </si>
  <si>
    <t>VP.D99.24.HS356207.BT.1</t>
  </si>
  <si>
    <t>#hsmem# 
Bắt buộc dùng BHYT tại các CSYT ngoài danh sách đồng BH, nếu không dùng BHYT sẽ áp đồng BH -&gt; có dùng bhyt -&gt; ko đồng bảo hiểm 
. K chờ, miễn dấu
. YC chứng từ gốc (nếu là hóa đơn điện tử)
. IP 2 100 000vnd/ngày.
. Nếu nằm phòng Delux/ VIP trả theo giá phòng đơn tiêu chuẩn.
. Pre/ Post 2 100 000vnd/năm.
. Miễn bảng kê chi tiết hóa đơn nội trú bv công dưới 5tr
. TCNV 42.000vnd/ngày - TCNV BV Công (không áp dụng cho điều trị đông y / khoa tự nguyện/ khoa quốc tế) 63.000vnd/ngày - TCNV bv công và không khiếu nại BH 210.000vnd/ngày - TCNV có dùng BHYT trả 40% trở lên 150 000vnd/ngày</t>
  </si>
  <si>
    <t>VP.D99.24.HS357239</t>
  </si>
  <si>
    <t>VP.D99.24.HS357239.BT.1</t>
  </si>
  <si>
    <t>VP.D99.24.HS357308</t>
  </si>
  <si>
    <t>VP.D99.24.HS357308.BT.1</t>
  </si>
  <si>
    <t>VP.D99.24.HS357328</t>
  </si>
  <si>
    <t>VP.D99.24.HS357348</t>
  </si>
  <si>
    <t>VP.D99.24.HS357348.BT.1</t>
  </si>
  <si>
    <t>VP.D99.24.HS357565</t>
  </si>
  <si>
    <t>VP.D99.24.HS357565.BT.1</t>
  </si>
  <si>
    <t>#hsmem# 0%, k chờ, miễn dấu cf .</t>
  </si>
  <si>
    <t>VP.D99.24.HS357785</t>
  </si>
  <si>
    <t>VP.D99.24.HS357785.BT.1</t>
  </si>
  <si>
    <t>VP.D99.24.HS358041</t>
  </si>
  <si>
    <t>VP.D99.24.HS358041.BT.1</t>
  </si>
  <si>
    <t>VP.D99.24.HS361978</t>
  </si>
  <si>
    <t>VP.D99.24.HS361978.BT.1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</si>
  <si>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mỡ, uric, glu</t>
  </si>
  <si>
    <t>VP.D99.24.HS362501</t>
  </si>
  <si>
    <t>VP.D99.24.HS362501.BT.1</t>
  </si>
  <si>
    <t>VP.D99.24.HS362708</t>
  </si>
  <si>
    <t>VP.D99.24.HS362708.BT.1</t>
  </si>
  <si>
    <t>VP.D99.24.HS363831</t>
  </si>
  <si>
    <t>VP.D99.24.HS363831.BT.1</t>
  </si>
  <si>
    <t>#hsmem# Dep-Phan Thanh Tài-CT4 Bỏ chờ bệnh, đồng BH 20% với Dep, Miễn xác nhận công ty (mộc và chữ ký CF). OP 2.600.000 đ/lần; VLTL 200.000 đ/ngày MR nước muối 150.000 đ/toa Vitamin 20% thuốc điều trị. MR không bảng kê OP &lt; 500.000 đ BV công Yêu cầu 1.318.290 đ.</t>
  </si>
  <si>
    <t>VP.D99.24.HS363862</t>
  </si>
  <si>
    <t>VP.D99.24.HS364115</t>
  </si>
  <si>
    <t>VP.D99.24.HS364115.BT.1</t>
  </si>
  <si>
    <t>VP.D99.24.HS364483</t>
  </si>
  <si>
    <t>VP.D99.24.HS364483.BT.1</t>
  </si>
  <si>
    <t>#hsmem# ko đồng; ko chờ; op 3trđ/10 lần khám/năm; cvr 600k; ghcskr; mr natri clorua/nước biển sâu 200k/đơn thuốc; ĐK đóng dấu treo + chữ ký ns uq: Trần Thị Khánh Ly + Trần Thị Thanh Thảo; mr app dưới 10trđ(ko cần xác nhận cty trên GYCBT) 
dep CAO THANH THAO</t>
  </si>
  <si>
    <t>VP.D99.24.HS337267</t>
  </si>
  <si>
    <t>VP.D99.24.HS337267.BT.1</t>
  </si>
  <si>
    <t>#HSMEM# 
bs đủ 11/11.
"Bỏ chờ bệnh, không đồng. Miễn mộc + chữ ký trên CF.  
Răng 3 495 000 vnd/ năm, CVR 2 lần/ năm. PT răng. MR nha khoa.</t>
  </si>
  <si>
    <t>VP.D99.24.HS340763</t>
  </si>
  <si>
    <t>VP.D99.24.HS340763.BT.1</t>
  </si>
  <si>
    <t>#HSMEM# bs đủ 8/11.
Tái tục HCM3.D06.BVC.23.HD16.71, không chờ, không đồng. Miễn mộc &amp; chữ ký CF. 
VP 3 500 000 vnd/ ngày. 
Pre = Post: 3 500 000 vnd/ năm. Tại BV tư, khoa tự nguyện/ yêu cầu BV công: 2 100 000 vnd/ năm. 
TCNV 35 000 vnd/ ngày, BV công tại khu công 140 000 vnd/ ngày, BV công khu công có BHYT &gt; 70% 210 000 vnd/ ngày.</t>
  </si>
  <si>
    <t>VP.D99.24.HS342387</t>
  </si>
  <si>
    <t>VP.D99.24.HS342387.BT.1</t>
  </si>
  <si>
    <t>#HSMEM# 
bs đủ 9/11.
Staff - Bỏ chờ bệnh, không đồng. Miễn mộc + chữ ký trên CF.  
"OP 2 100 000 vnd/ lần khám. max 10 lần khám.
VLTL 100 000 vnd.</t>
  </si>
  <si>
    <t>VP.D99.24.HS344270</t>
  </si>
  <si>
    <t>VP.D99.24.HS344270.BT.1</t>
  </si>
  <si>
    <t>#HSMEM# 
bs đủ 8/11.</t>
  </si>
  <si>
    <t>VP.D99.24.HS345567</t>
  </si>
  <si>
    <t>VP.D99.24.HS345567.BT.1</t>
  </si>
  <si>
    <t>#HSMEM# 
bs đủ 8/11.
"Bỏ chờ bệnh, không đồng. Miễn mộc + chữ ký trên CF.  
OP 1 260 000 vnd/ lần khám. VLTL 105 000 vnd/ ngày.
MR nước muối.</t>
  </si>
  <si>
    <t>VP.D99.24.HS351928</t>
  </si>
  <si>
    <t>VP.D99.24.HS351928.BT.1</t>
  </si>
  <si>
    <t>#HSMEM# 
bs đủ 12/11.
"Bỏ chờ bệnh, không đồng. Miễn mộc + chữ ký trên CF.  
OP 2 330 000 vnd/ lần khám. VLTL 186 400 vnd/ ngày.
MR nước muối 500 000 vnd/ năm.</t>
  </si>
  <si>
    <t>VP.D99.24.HS352713</t>
  </si>
  <si>
    <t>VP.D99.24.HS352713.BT.1</t>
  </si>
  <si>
    <t>#HSMEM# 
BS ĐỦ 12/11.
"Bỏ chờ bệnh, không đồng. Miễn mộc + chữ ký trên CF.  
OP 2 330 000 vnd/ lần khám. VLTL 186 400 vnd/ ngày.
MR nước muối 500 000 vnd/ năm.</t>
  </si>
  <si>
    <t>VP.D99.24.HS352724</t>
  </si>
  <si>
    <t>VP.D99.24.HS352724.BT.1</t>
  </si>
  <si>
    <t>VP.D99.24.HS354629</t>
  </si>
  <si>
    <t>VP.D99.24.HS354629.BT.1</t>
  </si>
  <si>
    <t>VP.D99.24.HS342195</t>
  </si>
  <si>
    <t>VP.D99.24.HS342195.BT.1</t>
  </si>
  <si>
    <t>#hsmem#; NV; Ko chờ, Đồng 20% IP+Op tại bệnh viện/phòng khám ngoài công lập, khu dịch vụ/khu quốc tế/khu theo yêu cầu của bệnh viện công: 20% cho nhân viên và 35% cho người thân; Ko đồng QL tai nạn; Op; 6.300.000đ/kghslk; r; 4.200k/ năm; cvr; 630k/ năm; mr pt+tp răng; mr 2 tháng thuốc; mr cpyt: 200k/ người/ năm; Hđ miễn dấu; mr app direct</t>
  </si>
  <si>
    <t>VP.D99.24.HS351121</t>
  </si>
  <si>
    <t>VP.D99.24.HS351121.BT.1</t>
  </si>
  <si>
    <t>VP.D99.24.HS353950</t>
  </si>
  <si>
    <t>VP.D99.24.HS353950.BT.1</t>
  </si>
  <si>
    <t>#hsmem#; Nv mới; Áp dụng thời gian chờ 365 ngày đầu tiên kể từ ngày tham gia đối với điều trị và tử vong/tàn tật toàn bộ vĩnh viễn do bệnh đặc biệt và bệnh có sẵn. Các thời gian chờ khác được miễn hoàn toàn.; Ko đồng; Op; 7.3tr/l/kghslk ; Hđ miễn dấu; mr app direct</t>
  </si>
  <si>
    <t>VP.D99.24.HS357656</t>
  </si>
  <si>
    <t>VP.D99.24.HS357656.BT.1</t>
  </si>
  <si>
    <t>#hsmem#; Tg năm 4, tái tục HTH.D01.BVC.23.HD11.2303; NT, Ko chờ; Đồng 20% OP+ IP cho ốm bệnh (bao gồm cả răng), thai sản; Op: 2tr/10L; L2 ; r: 2tr/ năm; cvr; 420k/ năm; mr pt+tp răng; có bc ; Hđ miễn dấu; Mr ttpm; Bố ruột- nv Lê Thị Hoà</t>
  </si>
  <si>
    <t>VP.D99.24.HS360243</t>
  </si>
  <si>
    <t>VP.D99.24.HS360243.BT.1</t>
  </si>
  <si>
    <t>VP.D99.24.HS361334</t>
  </si>
  <si>
    <t>VP.D99.24.HS361334.BT.1</t>
  </si>
  <si>
    <t>VP.D99.24.HS361926</t>
  </si>
  <si>
    <t>VP.D99.24.HS361926.BT.1</t>
  </si>
  <si>
    <t>#HSMEM#; NV ; Ko chờ, Ko đồng; Op: 2.5tr/ l/kghslk ; r:2.5tr/ năm; cvr: 400k/ năm; mr pt+tp răng; hđ miễn dấu; Mr app direct; Có BC</t>
  </si>
  <si>
    <t>VP.D99.24.HS362762</t>
  </si>
  <si>
    <t>VP.D99.24.HS362762.BT.1</t>
  </si>
  <si>
    <t>VP.D99.24.HS332121</t>
  </si>
  <si>
    <t>VP.D99.24.HS332121.BT.1</t>
  </si>
  <si>
    <t>#hsmem#
14/11: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1 551 258</t>
  </si>
  <si>
    <t>VP.D99.24.HS339760</t>
  </si>
  <si>
    <t>VP.D99.24.HS339760.BT.1</t>
  </si>
  <si>
    <t>#hsmem#
14/11: BS APP
 TT PTI 1/1/23 k chờ, đồng 20% tại CSYT Trong DS 
Bỏ mộc và chữ ký CF 
3.000.000đ/ lần khám 
ko đồng BV TRIEU AN 
1 604 088(MRI)</t>
  </si>
  <si>
    <t>VP.D99.24.HS341075</t>
  </si>
  <si>
    <t>VP.D99.24.HS341075.BT.1</t>
  </si>
  <si>
    <t>#hsmem#
14/11: BS APP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1 702 500 ( xn)</t>
  </si>
  <si>
    <t>VP.D99.24.HS345399</t>
  </si>
  <si>
    <t>VP.D99.24.HS345399.BT.1</t>
  </si>
  <si>
    <t>#hsmem#
14/11: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1 118 410 CT</t>
  </si>
  <si>
    <t>VP.D99.24.HS346692</t>
  </si>
  <si>
    <t>VP.D99.24.HS346692.BT.1</t>
  </si>
  <si>
    <t>#hsmem#
14/11: BS APP
ko chờ, ko đồng 
Răng 3.000.000đ/ năm, CVR 2 lần/ năm, MR TP, GHNK
Bỏ mộc và chữ ký CF
700 000</t>
  </si>
  <si>
    <t>VP.D99.24.HS359936</t>
  </si>
  <si>
    <t>VP.D99.24.HS359936.BT.1</t>
  </si>
  <si>
    <t>#hsmem#
". Nhân viên: Bỏ chờ bệnh, K đồng
. Op: 6tr/ lần khám; KGHSL.
. VLTL: 380.000/ngày; 60 ngày/ năm.
. Răng: 4tr8/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653 150</t>
  </si>
  <si>
    <t>VP.D99.24.HS360959</t>
  </si>
  <si>
    <t>VP.D99.24.HS360959.BT.1</t>
  </si>
  <si>
    <t>VP.D99.24.HS361156</t>
  </si>
  <si>
    <t>VP.D99.24.HS361156.BT.1</t>
  </si>
  <si>
    <t>#hsmem#
 TT HCM5.D15.MGC.22.HD22.294 
Người thân: Tái tục - K chờ, Đồng 30% tại 1 số BV, PK. 
Op: 2,4tr/ lần khám; KGHSL 
Bỏ mộc và chữ ký CF 
ko đồng BV TRUNG VUONG 
527 460
 dep TRAN VAN NGOC DUNG</t>
  </si>
  <si>
    <t>VP.D99.24.HS361305</t>
  </si>
  <si>
    <t>VP.D99.24.HS361305.BT.1</t>
  </si>
  <si>
    <t>VP.D99.24.HS361542</t>
  </si>
  <si>
    <t>VP.D99.24.HS361542.BT.1</t>
  </si>
  <si>
    <t>#HSMEM# 
*MR Giải quyết HSMEM trên App (QL áp dụng: dưới 10 triệu)
*HĐ miễn dấu và chữ ký xác nhận trên claim; không chờ; không đồng 
*LM 5tr25/ko ghlk; MTN OP 21tr/năm ; cpyt full hạn mức
*Dep Phạm Thị Hồng Nhung</t>
  </si>
  <si>
    <t>VP.D99.24.HS361913</t>
  </si>
  <si>
    <t>VP.D99.24.HS361913.BT.1</t>
  </si>
  <si>
    <t>#hsmem# 0%, k chờ, miễn dấu mộc. Không giới hạn nha khoa, loại trừ blacklist, cạo vôi răng 500.000vnd/lần - 2 lần/năm, cover nhổ răng không bệnh lý, cover nhổ răng phẫu thuật .
DEP NGUYEN PHUONG TRUNG</t>
  </si>
  <si>
    <t>VP.D99.24.HS361948</t>
  </si>
  <si>
    <t>VP.D99.24.HS361948.BT.1</t>
  </si>
  <si>
    <t>VP.D99.24.HS362283</t>
  </si>
  <si>
    <t>VP.D99.24.HS362283.BT.1</t>
  </si>
  <si>
    <t>"#hsmem# TG 26/01/2018. TT=HM HTA.D16.BVP.23.HD111.3; Ko chờ, 0% *OP: 1tr2/lk/10 lần - lk3 *NGƯỜI ĐƯỢC CHỈ ĐỊNH NHẬN TIỀN: Nguyễn Thị Ngọc Dung	"</t>
  </si>
  <si>
    <t>VP.D99.24.HS362293</t>
  </si>
  <si>
    <t>VP.D99.24.HS362683</t>
  </si>
  <si>
    <t>VP.D99.24.HS362683.BT.1</t>
  </si>
  <si>
    <t>#hsmem# SUPERVISORS . ko chờ, ko đồng, miễn mộc. . op 4tr4/LK</t>
  </si>
  <si>
    <t>VP.D99.24.HS362784</t>
  </si>
  <si>
    <t>VP.D99.24.HS362784.BT.1</t>
  </si>
  <si>
    <t>#hsmem#
ko chờ ko đồng
Răng 3tr4/năm
CVR 420.000/ năm
MRNK
Bỏ mộc và chữ ký CF
400 000</t>
  </si>
  <si>
    <t>VP.D99.24.HS363353</t>
  </si>
  <si>
    <t>VP.D99.24.HS363353.BT.1</t>
  </si>
  <si>
    <t>#HSMEM# Dep_LE THI YEN NHI ". Không đồng bảo hiểm tạiNHA KHOA TAM DUC SMILE . Miễn đóng dấu &amp; chữ ký của nhân sự trên GYCBT . Mở rộng nha khoa nha khoa ngoài hệ thống. MR nhổ răng có phẫu thuật, CVR 2 lần/năm, . HMR 1.873.000vnd/năm."</t>
  </si>
  <si>
    <t>VP.D99.24.HS363425</t>
  </si>
  <si>
    <t>VP.D99.24.HS363425.BT.1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</si>
  <si>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Dep-VUONG MINH DAT
* 10/11: 418.000, 12/11: 466.000</t>
  </si>
  <si>
    <t>VP.D99.24.HS363628</t>
  </si>
  <si>
    <t>VP.D99.24.HS363628.BT.1</t>
  </si>
  <si>
    <t>VP.D99.24.HS363700</t>
  </si>
  <si>
    <t>VP.D99.24.HS363700.BT.1</t>
  </si>
  <si>
    <t>#HSMEM#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 "</t>
  </si>
  <si>
    <t>#HSMEM#  #HSMEM#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 "</t>
  </si>
  <si>
    <t>VP.D99.24.HS355031</t>
  </si>
  <si>
    <t>VP.D99.24.HS360475</t>
  </si>
  <si>
    <t>VP.D99.24.HS360475.BT.1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</si>
  <si>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</si>
  <si>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VP.D99.24.HS361161</t>
  </si>
  <si>
    <t>VP.D99.24.HS361161.BT.1</t>
  </si>
  <si>
    <t>#HSMEM#  TG:01/01/2021
" KO CHO, 25% , LM: 5.250.000, Bé: 630.000 ( TS: 21TR bao gồm VP, PT, bé)
- Bé: thuốc dưỡng nhi, xét nghiệm, chích ngừa, vệ sinh
- Miễn mộc và chữ ký trên giấy yêu cầu bồi thường
- Viện phí bao gồm phí hành chính"</t>
  </si>
  <si>
    <t>VP.D99.24.HS171036</t>
  </si>
  <si>
    <t>VP.D99.24.HS171036.BT.1</t>
  </si>
  <si>
    <t>#HSMEM#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</si>
  <si>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VP.D99.24.HS362509</t>
  </si>
  <si>
    <t>VP.D99.24.HS362509.BT.1</t>
  </si>
  <si>
    <t>VP.D99.24.HS362572</t>
  </si>
  <si>
    <t>VP.D99.24.HS362572.BT.1</t>
  </si>
  <si>
    <t>VP.D99.24.HS362573</t>
  </si>
  <si>
    <t>VP.D99.24.HS362573.BT.1</t>
  </si>
  <si>
    <t>VP.D99.24.HS362678</t>
  </si>
  <si>
    <t>VP.D99.24.HS362678.BT.1</t>
  </si>
  <si>
    <t>VP.D99.24.HS362904</t>
  </si>
  <si>
    <t>VP.D99.24.HS362904.BT.1</t>
  </si>
  <si>
    <t>#HSMEM#   Hồ sơ phẫu thuật: VP.D31.24.HS19497.BT.1
Không chờ, 0%, lmtn: 63.000.000
Miễn mộc và chữ ký trên giấy yêu cầu bồi thường, mở mềm</t>
  </si>
  <si>
    <t>VP.D99.24.HS363028</t>
  </si>
  <si>
    <t>VP.D99.24.HS363028.BT.1</t>
  </si>
  <si>
    <t>#HSMEM#  #HSMEM# " - tg 04/04/2022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</si>
  <si>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VP.D99.24.HS363671</t>
  </si>
  <si>
    <t>VP.D99.24.HS363671.BT.1</t>
  </si>
  <si>
    <t>VP.D99.24.HS364317</t>
  </si>
  <si>
    <t>VP.D99.24.HS364317.BT.1</t>
  </si>
  <si>
    <t>#HSMEM#  #HSMEM# ". Bỏ chờ. 0% OP. ( Thuốc 60 ngày), 50% BV HẠNH PHÚC . Op: 3tr/lần khám; KGHSL., nước muối 500k/năm, mở rộng bác sĩ từ . VLTL: 300K. . Răng: 2,25tr/năm; GHCSKR; CVR: 500K/2 lần/năm. PT - BH: Khám theo yêu cầu, khám hẹn giờ và chọn bác sĩ - Khám thai: 756k/5 lần/năm và thuộc quyền lợi thai sản. . BC thai sảni: 1,5r/năm thuộc quyền lội ngoại trú . Mr: vitamin 20% toa. . Mộc + chữ ký CF: Không, mở mềm</t>
  </si>
  <si>
    <t>VP.D99.24.HS311500</t>
  </si>
  <si>
    <t>VP.D99.24.HS311500.BT.1</t>
  </si>
  <si>
    <t>VP.D99.24.HS330672</t>
  </si>
  <si>
    <t>VP.D99.24.HS330672.BT.1</t>
  </si>
  <si>
    <t>VP.D99.24.HS343155</t>
  </si>
  <si>
    <t>VP.D99.24.HS343155.BT.1</t>
  </si>
  <si>
    <t>VP.D99.24.HS356268</t>
  </si>
  <si>
    <t>VP.D99.24.HS356268.BT.1</t>
  </si>
  <si>
    <t>VP.D99.24.HS356438</t>
  </si>
  <si>
    <t>VP.D99.24.HS356438.BT.1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</si>
  <si>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của NV NGUYEN VAN MINH</t>
  </si>
  <si>
    <t>VP.D99.24.HS356691</t>
  </si>
  <si>
    <t>VP.D99.24.HS356691.BT.1</t>
  </si>
  <si>
    <t>VP.D99.24.HS356742</t>
  </si>
  <si>
    <t>VP.D99.24.HS356742.BT.1</t>
  </si>
  <si>
    <t>VP.D99.24.HS356967</t>
  </si>
  <si>
    <t>VP.D99.24.HS356967.BT.1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</si>
  <si>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*Lưu ý: Phùng Lâm Bình, Đoàn thị Minh Trinh, Nguyễn Xuân hoà .
mẹ nv NGUYEN GIA HUY</t>
  </si>
  <si>
    <t>VP.D99.24.HS357166</t>
  </si>
  <si>
    <t>VP.D99.24.HS357166.BT.1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</si>
  <si>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LIEU THIEU TAN</t>
  </si>
  <si>
    <t>VP.D99.24.HS357691</t>
  </si>
  <si>
    <t>VP.D99.24.HS357691.BT.1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</si>
  <si>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DOAN BICH NGOC</t>
  </si>
  <si>
    <t>VP.D99.24.HS358311</t>
  </si>
  <si>
    <t>VP.D99.24.HS358311.BT.1</t>
  </si>
  <si>
    <t>VP.D31.24.HS143374</t>
  </si>
  <si>
    <t>VP.D31.24.HS143374.BT.1</t>
  </si>
  <si>
    <t>VP.D99.24.HS359614</t>
  </si>
  <si>
    <t>VP.D99.24.HS359614.BT.1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</si>
  <si>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mẹ nv NGUYEN GIA HUY</t>
  </si>
  <si>
    <t>VP.D31.24.HS138728</t>
  </si>
  <si>
    <t>VP.D31.24.HS138728.BT.1</t>
  </si>
  <si>
    <t>#hsmem# Dept TRAN THI HONG DIEM
+Bỏ mộc, không chờ, đồng bảo hiểm 10% (ko a/d khi sd BHYT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OP-Mức 4: 19.000.000đ/năm, ko quy định hạn mức/LK, không giới hạn số LK, VLTL tính theo HM LK. 
+MR 22: Thanh toán CP thuốc trên 30 ngày với bệnh mãn tính.
+Trường hợp điều trị bệnh mãn tính thanh toán tối đa 60 ngày thuốc (CV2263)</t>
  </si>
  <si>
    <t>VP.D99.24.HS345284</t>
  </si>
  <si>
    <t>VP.D99.24.HS345284.BT.1</t>
  </si>
  <si>
    <t>VP.D99.24.HS348848</t>
  </si>
  <si>
    <t>VP.D99.24.HS348848.BT.1</t>
  </si>
  <si>
    <t>"#hsmem# Dept HA VAN DONG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</si>
  <si>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VP.D99.24.HS354499</t>
  </si>
  <si>
    <t>VP.D99.24.HS354499.BT.1</t>
  </si>
  <si>
    <t>VP.D99.24.HS363212</t>
  </si>
  <si>
    <t>VP.D99.24.HS363212.BT.1</t>
  </si>
  <si>
    <t>#hsmem# CT3-NV-Nhóm 5 Bỏ chờ bệnh, ko đồng BH Miễn xác nhận công ty (mộc và chữ ký CF) OP 2.500.000 đ/lần; VLTL 100.000 đ/ngày MR nước muối 200.000 đ/năm Vitamin &lt; thuốc điều trị Yêu cầu 901.000 đ.</t>
  </si>
  <si>
    <t>VP.D99.24.HS363559</t>
  </si>
  <si>
    <t>VP.D99.24.HS363559.BT.1</t>
  </si>
  <si>
    <t>VP.D99.24.HS357335</t>
  </si>
  <si>
    <t>VP.D99.24.HS357335.BT.1</t>
  </si>
  <si>
    <t>#HSMEM#, Dep_LE TAN PHAT ". Bỏ thời gian chờ, không đồng bảo hiểm tại BV NHI DONG 1 Miễn đóng dấu &amp; chữ ký của nhân sự trên GYCBT
* Răng 1,7 triệu/năm, CVR 2 lần/năm ko ghst, MR nha khoa * OP 1,8 triệu/LK</t>
  </si>
  <si>
    <t>VP.D99.24.HS357634</t>
  </si>
  <si>
    <t>VP.D99.24.HS357634.BT.1</t>
  </si>
  <si>
    <t>#hsmem# "* NV cấp 2, bỏ chờ, Miễn dấu mộc công ty, không đồng bảo hiểm cán bộ cấp 2</t>
  </si>
  <si>
    <t>VP.D99.24.HS225171</t>
  </si>
  <si>
    <t>VP.D99.24.HS225171.BT.1</t>
  </si>
  <si>
    <t>#HSMEM#
từ 01/06 đến 07/06/2024 và toa thuốc xuất viện uống trong vòng 30 ngày: Nhồi mãu não/Tăng huyết áp/Rối loạn chuyển hóa Lipid</t>
  </si>
  <si>
    <t>VP.D99.24.HS343862</t>
  </si>
  <si>
    <t>VP.D99.24.HS343862.BT.1</t>
  </si>
  <si>
    <t>hs trên 10tr =&gt; chờ bản cứng
Vĩnh Sơn - Đinh Thảo Linh OP4 6690 L1 12/11 
#hsmem# luong vinh son - 6632 - op4
kh bị tai nạn năm 2004, tham gia năm 2023 =&gt; đã trao đổi với KH đồng ý từ chối</t>
  </si>
  <si>
    <t>VP.D99.24.HS351127</t>
  </si>
  <si>
    <t>#hsmem# luong vinh son - 6632 - op4 
Vĩnh Sơn - Đinh Thảo Linh OP4 6690 L1 08/11</t>
  </si>
  <si>
    <t>VP.D31.24.HS142623</t>
  </si>
  <si>
    <t>VP.D31.24.HS142623.BT.1</t>
  </si>
  <si>
    <t>#hsmem# ACB care-05*Ko chờ, ko đồng. 
 *Nằm viện: 5tr/ngày (Sum IP 70tr/năm), PT: 70tr/năm (MR PT trong ngày).
 *Pre+post: 3tr/năm, Trợ cấp: 70k/ngày.
 *Gói thai sản (NV+PT+Pre): 70tr/năm.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Con của NV NGUYEN THI THANH VAN</t>
  </si>
  <si>
    <t>VP.D31.24.HS143572</t>
  </si>
  <si>
    <t>VP.D31.24.HS143572.BT.1</t>
  </si>
  <si>
    <t>VP.D99.24.HS364428</t>
  </si>
  <si>
    <t>VP.D99.24.HS364428.BT.1</t>
  </si>
  <si>
    <t>#HSMEM# " - tg 01/05/2021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</si>
  <si>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VP.D99.24.HS362072</t>
  </si>
  <si>
    <t>VP.D99.24.HS362072.BT.1</t>
  </si>
  <si>
    <t>#HSMEM#
TG 17/06/2021. TT=HM; Ko chờ, 0% 
*OP: 2tr/lk/10 lần - lk4</t>
  </si>
  <si>
    <t>VP.D99.24.HS362452</t>
  </si>
  <si>
    <t>VP.D99.24.HS362452.BT.1</t>
  </si>
  <si>
    <t>#HSMEM#
Tham gia từ 05/03/2017, tt cùng hạn mức hđ HCM5.D07.BVP.23.HD158.1 - Đồng chi trả 30%, ko đồng, ko chờ; Op: 1.2tr/lk, 10lk/năm
*Tái khám TNSH ngày 08/10/2024 (hồ sơ VP.D99.24.HS333530.BT.1)</t>
  </si>
  <si>
    <t>VP.D99.24.HS362644</t>
  </si>
  <si>
    <t>VP.D99.24.HS362644.BT.1</t>
  </si>
  <si>
    <t>#HSMEM# 
**Dep of Dang Trong Viet 
- chờ BĐB+BCS 180n, ko đồng 
- op 2.200.000/lần, KGH số lần 
- nước muối 200k/năm, vitamin 20% tiền thuốc 
- miễn dấu + chữ ký
- 10/11: 376.900đ
- 13/11: 180.650đ</t>
  </si>
  <si>
    <t>VP.D99.24.HS362993</t>
  </si>
  <si>
    <t>VP.D99.24.HS362993.BT.1</t>
  </si>
  <si>
    <t>"#hsmem# Dept PHAN VAN DAT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t>
  </si>
  <si>
    <t>VP.D99.24.HS363017</t>
  </si>
  <si>
    <t>VP.D99.24.HS363017.BT.1</t>
  </si>
  <si>
    <t>#hsmem# 
Dep - Le Thi Ngoc Han 
"Tái tục HCM.D39.MGC.23.HD37.E1742.13 bỏ chờ, k đồng, Miễn mộc CF 
MR nước muối 300.000đ/năm 
Miễn BK OP BV công &lt; 500.000đ, 
OP: 2.100.000đ/lần khám 
VLTL: 120.000đ/ngày max 60 ngày</t>
  </si>
  <si>
    <t>VP.D99.24.HS363033</t>
  </si>
  <si>
    <t>VP.D99.24.HS363033.BT.1</t>
  </si>
  <si>
    <t>#hsmem# Tái tục thẻ: HTA.D23.BVP.23.HD253.1, tham gia 2 năm liên tục từ 05/05/2023, tt = hạn mức - Kg chờ, kg đồng</t>
  </si>
  <si>
    <t>VP.D99.24.HS363161</t>
  </si>
  <si>
    <t>VP.D99.24.HS363161.BT.1</t>
  </si>
  <si>
    <t>#hsmem# 
Dep-PHAN THI THANH TRUC-NGƯỜI THÂN TỰ NGUYỆN (PLAN A)
Tái tục HCM7.D06.ANC.22.HD2.1B.14, bỏ chờ, đồng BH 20%.
Miễn xác nhận công ty (mộc và chữ ký CF). 
OP 1.500.000 đ/lần;
MR nước muối 100.000 đ/toa
Vitamin &lt; thuốc điều trị.
MR không bảng kê OP &lt; 500.000 đ BV công
Yêu cầu 960.600 đ.</t>
  </si>
  <si>
    <t>VP.D99.24.HS363590</t>
  </si>
  <si>
    <t>VP.D99.24.HS363590.BT.1</t>
  </si>
  <si>
    <t>#hsmem#; * NT mới ; Chờ; Đồng 20% OP+ IP cho ốm bệnh (bao gồm cả răng), thai sản; * Nv: 5tr/ngày (100tr/năm); PT: 100tr/ năm; TCNV: 100k/ ngày - Sum IP 100tr/năm * Hđ miễn dấu; có bc; * Mr ttpm (độ tuổi tg: 12 tháng đến 70 tuổi, sau 70 tuổi chấp nhận các TH tái tục liên tục) 
* Mẹ ruột-Nguyễn Trúc Linh</t>
  </si>
  <si>
    <t>VP.D99.24.HS363955</t>
  </si>
  <si>
    <t>VP.D99.24.HS363955.BT.1</t>
  </si>
  <si>
    <t>VP.D99.24.HS363975</t>
  </si>
  <si>
    <t>VP.D99.24.HS363975.BT.1</t>
  </si>
  <si>
    <t>#hsmem# 
MR 2 tháng thuốc nếu có chỉ định
"k chờ, Miễn mộc qua App, k đồng tại PK CAREPLUS
MR nước muối dạng xịt, nhỏ rửa mũi 500.000đ/năm
Miễn BKCT OP &lt; 500.000đ,
Vitamin &lt; 20% thuốc điều trị, MR nha khoa có ds loại trừ
Limit OP: 4.000.000đ/lần khám</t>
  </si>
  <si>
    <t>VP.D99.24.HS363416</t>
  </si>
  <si>
    <t>VP.D99.24.HS363416.BT.1</t>
  </si>
  <si>
    <t>#hsmem#; 
 Ko chờ, Ko đồng; Op:4.5tr/l/kghslk; r: 4.5tr/ năm; cvr: 500k/ năm; mr pt+tp răng; vltl: 100k/ ngày; Khám thai: 750k/ năm ( khám, xn, sâ thai) ; Hđ miễn dấu 
E0 Mr app direct từ 01/01/2024</t>
  </si>
  <si>
    <t>VP.D99.24.HS364191</t>
  </si>
  <si>
    <t>VP.D99.24.HS364191.BT.1</t>
  </si>
  <si>
    <t>#hsmem# 
Dep - Nguyen Thien Diem Trinh
Tái tục từ PVI STT 210 - &gt; HCM.D07.MGC.24.HD72.251 bỏ chờ , k đồng, Miễn mộc CF
MR nước muối dạng xịt, rửa 300.000đ/năm
Miễn BK OP BV công &lt; 500.000đ, 
OP: 2.100.000đ/lần khám
Trừ 264.000đ AFB = 2.145.851đ -&gt; vượt limit 
Thanh toán 2.100.000đ/lần khám</t>
  </si>
  <si>
    <t>VP.D99.24.HS364373</t>
  </si>
  <si>
    <t>VP.D99.24.HS364373.BT.1</t>
  </si>
  <si>
    <t>VP.D99.24.HS138934</t>
  </si>
  <si>
    <t>KH bổ sung chứng từ =&gt; BT2
dep NGUYEN DUC HUY;
ko chờ - 0% - ko mộc
#hsmem#</t>
  </si>
  <si>
    <t>VP.D99.24.HS279906</t>
  </si>
  <si>
    <t>VP.D99.24.HS279906.BT.1</t>
  </si>
  <si>
    <t>#HSMEM#
dep NGUYEN LE NGOC TUYEN; mr app; 0%; ko mộc
pre /ip 3250k; tcnv 100k</t>
  </si>
  <si>
    <t>VP.D31.24.HS122701</t>
  </si>
  <si>
    <t>VP.D31.24.HS122701.BT.1</t>
  </si>
  <si>
    <t>VP.D99.24.HS318562</t>
  </si>
  <si>
    <t>VP.D99.24.HS318562.BT.1</t>
  </si>
  <si>
    <t>ko chờ - 10% ngoài công lập; tai nạn 0% - ko mộc; 
pre thai sản 
#hsmem#</t>
  </si>
  <si>
    <t>VP.D99.24.HS319711</t>
  </si>
  <si>
    <t>VP.D99.24.HS319711.BT.1</t>
  </si>
  <si>
    <t>#hsmem#
Ngọc - TBBS Trân (6696) 24/10 BS 01/11 KH bị đứt dây chằn năm 2019 =&gt; vết thương cũ tái lại</t>
  </si>
  <si>
    <t>VP.D99.24.HS322905</t>
  </si>
  <si>
    <t>VP.D99.24.HS322905.BT.1</t>
  </si>
  <si>
    <t>VP.D99.24.HS323945</t>
  </si>
  <si>
    <t>VP.D99.24.HS323945.BT.1</t>
  </si>
  <si>
    <t>#hsmem# 
tái tục; 0%; VLTL 250K</t>
  </si>
  <si>
    <t>VP.D99.24.HS326584</t>
  </si>
  <si>
    <t>VP.D99.24.HS326584.BT.1</t>
  </si>
  <si>
    <t>VP.D99.24.HS331751</t>
  </si>
  <si>
    <t>VP.D99.24.HS331751.BT.1</t>
  </si>
  <si>
    <t>VP.D31.24.HS123218</t>
  </si>
  <si>
    <t>VP.D31.24.HS123218.BT.1</t>
  </si>
  <si>
    <t>#hsmem# 
n4; tt=hm; 0%</t>
  </si>
  <si>
    <t>VP.D99.24.HS362769</t>
  </si>
  <si>
    <t>VP.D99.24.HS362769.BT.1</t>
  </si>
  <si>
    <t>VP.D99.24.HS362963</t>
  </si>
  <si>
    <t>VP.D99.24.HS362963.BT.1</t>
  </si>
  <si>
    <t>TT: 	MAX.HCM.D25.MGC.23.HD4.E1399.6
dep -PHAM NGUYEN BAO TRAM
#hsmem#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-Bỏ mộc + chữ ký claim form</t>
  </si>
  <si>
    <t>VP.D99.24.HS362978</t>
  </si>
  <si>
    <t>VP.D99.24.HS362978.BT.1</t>
  </si>
  <si>
    <t>VP.D99.24.HS363052</t>
  </si>
  <si>
    <t>VP.D99.24.HS363052.BT.1</t>
  </si>
  <si>
    <t>#hsmem#  *ko đồng, ko chờ, OP+ VLTL full 10tr/lk/ko ghlk *MR direct, miễn dấu, BPHH kí hđ</t>
  </si>
  <si>
    <t>VP.D99.24.HS363317</t>
  </si>
  <si>
    <t>VP.D99.24.HS363317.BT.1</t>
  </si>
  <si>
    <t>VP.D99.24.HS363519</t>
  </si>
  <si>
    <t>VP.D99.24.HS363519.BT.1</t>
  </si>
  <si>
    <t>VP.D99.24.HS363600</t>
  </si>
  <si>
    <t>VP.D99.24.HS363600.BT.1</t>
  </si>
  <si>
    <t>#hsmem# 
"K chờ, K đồng, Miễn dấu CF. 
MR nước muối 500k/năm, MR nha khoa có danh sách loại trừ, MR PK tư 
5B &amp; 5C High Risk và (Hi Fresh) 
OP 1.500.000đ/lần khám tối đa 10 lần/năm. 
Thanh toán 417.300đ</t>
  </si>
  <si>
    <t>VP.D99.24.HS363657</t>
  </si>
  <si>
    <t>VP.D99.24.HS363657.BT.1</t>
  </si>
  <si>
    <t>#hsmem# mrapp Staff – bỏ chờ bệnh, không đồng. OP 6.300.000 đ/ lần khám. VLTL 147.000 đ/ ngày, max. 60 ngày. MR nước muối 300.000 đ/ năm. MR thuốc bổ 20% toa thuốc, max. 300.000 đ/ năm. Miễn mộc &amp; chữ ký CF.</t>
  </si>
  <si>
    <t>VP.D99.24.HS349346</t>
  </si>
  <si>
    <t>VP.D99.24.HS349346.BT.1</t>
  </si>
  <si>
    <t>#hsmem#  Tham gia mới từ 20/04/2024, đã qua 30 ngày btt - chờ,kg đồng
Thẻ BHYT: kg có "</t>
  </si>
  <si>
    <t>VP.D99.24.HS353239</t>
  </si>
  <si>
    <t>VP.D99.24.HS353239.BT.1</t>
  </si>
  <si>
    <t>#HSMEM# TG 13/04/2022. TT=HM THL.D09.BVP.23.HD158.1; Ko chờ, 0% *OP: 1tr2/lần khám/10 lần
 *Lịch sử BHYT: không có điều trị trước TG tham gia BH (Hs :VP.D99.24.HS126791.BT.1)</t>
  </si>
  <si>
    <t>VP.D99.24.HS353449</t>
  </si>
  <si>
    <t>VP.D99.24.HS353449.BT.1</t>
  </si>
  <si>
    <t>VP.D99.24.HS353463</t>
  </si>
  <si>
    <t>VP.D99.24.HS353463.BT.1</t>
  </si>
  <si>
    <t>#hsmem# Tái tục thẻ: BRV.D02.BVP.23.HD69.1,  tham gia 6 năm liên tục từ 24/05/2019, tt = hạn mức - Kg chờ, kg đồng</t>
  </si>
  <si>
    <t>VP.D99.24.HS353598</t>
  </si>
  <si>
    <t>VP.D99.24.HS353598.BT.1</t>
  </si>
  <si>
    <t>#HSMEM# 
Tham gia mới, chờ chuẩn, 30% đối với bệnh giãn tĩnh mạch chi dưới, nang giáp vú và các biến chứng liên quan từ năm thứ hai. 
*OP: 1tr5/lần khám/10 lần 
*GYCBH kê khai: Giãn tĩnh mạch chi dưới điều trị tại BV Đại học Y Dược; Nang giáp, vú không điều trị 
*Lịch sử BHYT: ko có dữ liệu Tai nạn: 07/09 - trượt chân té tại nhà chống tay (hs tai nạn: VP.D99.24.HS307382.BT.1)</t>
  </si>
  <si>
    <t>VP.D99.24.HS354013</t>
  </si>
  <si>
    <t>VP.D99.24.HS354013.BT.1</t>
  </si>
  <si>
    <t>#hsmem# TG 13/11/2019. TT=HM HAN.D12.BVP.22.HD2174.1; Ko chờ, 0% *OP: 1tr2/lần khám/10 lần</t>
  </si>
  <si>
    <t>VP.D31.24.HS142008</t>
  </si>
  <si>
    <t>VP.D31.24.HS142008.BT.1</t>
  </si>
  <si>
    <t>VP.D31.24.HS143303</t>
  </si>
  <si>
    <t>VP.D31.24.HS143303.BT.1</t>
  </si>
  <si>
    <t>VP.D99.24.HS355496</t>
  </si>
  <si>
    <t>VP.D99.24.HS355496.BT.1</t>
  </si>
  <si>
    <t>L1: 14/11 - bs app 14/11/2024 
#HSMEM#
 Tham gia từ 01/01/2022, tái tục MAX.HCM.D27.BVC.22.HD1090.356 
Dep VO THI HOANG PHUONG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</si>
  <si>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VP.D99.24.HS359287</t>
  </si>
  <si>
    <t>VP.D99.24.HS359287.BT.1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</si>
  <si>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YC:711 095đ</t>
  </si>
  <si>
    <t>VP.D99.24.HS360065</t>
  </si>
  <si>
    <t>VP.D99.24.HS360065.BT.1</t>
  </si>
  <si>
    <t>#hsmem# 
-Không chờ bệnh, không đồng, mở app dưới 10 triệu 
-OP : 10tr5/năm/kghlk, gồm VLTL 
- Mở rộng NK, bao gồm PT, nhổ răng sữa : 10tr5đ/ năm
- NK: cạo vôi : 630.000đ/ năm tối đa 2 lần
-Mr lao
-Mr mental healthy : 20% hạn mức IP và OP
-MR vitamin 20% toa
-Mr toa thuốc kê 60 ngày
- Thai sản : trục thai, hút thai trường hợp thai lưu
-Bỏ mộc + chữ ký claim form
YC:1 400 000đ</t>
  </si>
  <si>
    <t>VP.D99.24.HS360102</t>
  </si>
  <si>
    <t>VP.D99.24.HS360102.BT.1</t>
  </si>
  <si>
    <t>#hsmem# 
Dep-QUANG THO 
TT MAX.HCM.D25.MGC.23.HD3.67 
. Ko chờ - ko đồng 
. Ngoại trú: 8tr4/năm; Không giới hạn số lần, bao gồm VLTL 
. MR: vitamin 20% toa 
. MR giải quyết bản mềm theo HĐ 
. Bỏ mộc + chữ ký Claim Form
YC: 631.380đ</t>
  </si>
  <si>
    <t>VP.D99.24.HS361795</t>
  </si>
  <si>
    <t>VP.D99.24.HS361795.BT.1</t>
  </si>
  <si>
    <t>#HSMEM# Tham gia mới 01/01/2024
dep-NGUYEN THI MY HIEN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YC:320 817đ</t>
  </si>
  <si>
    <t>VP.D99.24.HS361755</t>
  </si>
  <si>
    <t>VP.D99.24.HS361755.BT.1</t>
  </si>
  <si>
    <t>khách lấy nhầm thẻ em đã gọi cho khách xin đóng hồ sơ  ngày  15/11/2024 lúc 14 giờ 40 phút
#HSMEM#</t>
  </si>
  <si>
    <t>VP.D99.24.HS361775</t>
  </si>
  <si>
    <t>VP.D99.24.HS361775.BT.1</t>
  </si>
  <si>
    <t>VP.D99.24.HS362135</t>
  </si>
  <si>
    <t>VP.D99.24.HS362135.BT.1</t>
  </si>
  <si>
    <t>dep -TRAN QUOC TRI
-Không chờ bệnh, không đồng, mở app dưới 10 triệu 
-Bỏ mộc + chữ ký claim form 
NK nhóm 2 - DEP : 2TR1/NĂM
OP nhóm 2 -DEP: 8TR4tr/ năm, kghlk, 2TR1/ lần 
#hsmem#</t>
  </si>
  <si>
    <t>VP.D99.24.HS362385</t>
  </si>
  <si>
    <t>VP.D99.24.HS362385.BT.1</t>
  </si>
  <si>
    <t>VP.D99.24.HS313184</t>
  </si>
  <si>
    <t>VP.D99.24.HS313184.BT.1</t>
  </si>
  <si>
    <t>VP.D99.24.HS362484</t>
  </si>
  <si>
    <t>VP.D99.24.HS362484.BT.1</t>
  </si>
  <si>
    <t>VP.D99.24.HS362861</t>
  </si>
  <si>
    <t>VP.D99.24.HS362861.BT.1</t>
  </si>
  <si>
    <t>#hsmem# 
Dep - Nguyen Vu Minh 
"Sandoz đồng 20% người thân, đồng 30% theo ds bv , chờ 6 tháng bệnh đặc biệt, có sẵn, Miễn mộc CF.
MR nha khoa có danh sách loại trừ
MR nước muối 500.000vnd/ năm
Miễn BK OP &lt; 500.000vnd.
NT OP: 1.700.000vnd/lần khám
VLTL: 100.000vnd/ ngày tối đa 60 ngày/năm.</t>
  </si>
  <si>
    <t>VP.D99.24.HS363135</t>
  </si>
  <si>
    <t>VP.D99.24.HS363135.BT.1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</si>
  <si>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991 800</t>
  </si>
  <si>
    <t>VP.D99.24.HS363359</t>
  </si>
  <si>
    <t>VP.D99.24.HS363359.BT.1</t>
  </si>
  <si>
    <t>#hsmem# 
. Bỏ mộc, không chờ, 0%, HM 5.500.000đ/lần khám, VLTL 250.000đ/ngày. 
. MR nước biển 500.000đ/năm
. MR 2 tháng thuốc với bệnh mãn tính</t>
  </si>
  <si>
    <t>VP.D31.24.HS145813</t>
  </si>
  <si>
    <t>VP.D31.24.HS145813.BT.1</t>
  </si>
  <si>
    <t>#hsmem#; 
Ko chờ; Đồng 20% IP+OP+ răng tại tại tất cả các cơ sở y tế; Op: 2.520K/l/kghslk; khám thai: 756k/ năm; vltl: 100k/ ngày; r: 2.520K/ năm; cvr; 420k/ năm; Hđ miễn dấu; mr app direct</t>
  </si>
  <si>
    <t>VP.D99.24.HS364068</t>
  </si>
  <si>
    <t>VP.D99.24.HS364068.BT.1</t>
  </si>
  <si>
    <t>#hsmem# 
DEP Võ Thị Trà Giang 
Miễn dấu mộc và chữ ký trên giấy yêu cầu bồi thường, tham gia từ 01/04/2024 chờ 6 tháng bệnh có sẵn, đặc biệt, đồng 20% tại 1 số cơ sở, không đồng tại PHONG KHAM DA KHOA VUNG TAU hm: 1.050.000/ lần khám 
hóa đơn đã tra cứu hợp lệ</t>
  </si>
  <si>
    <t>VP.D99.24.HS364511</t>
  </si>
  <si>
    <t>VP.D99.24.HS364511.BT.1</t>
  </si>
  <si>
    <t>VP.D99.24.HS361656</t>
  </si>
  <si>
    <t>VP.D99.24.HS361656.BT.1</t>
  </si>
  <si>
    <t>#hsmem# dep NGUYEN THANH NGAN
10% NGOÀI CÔNG LẬP – 0% - KO MỘC – Chấp nhận chứng từ y tế foto;Mở rộng chế phẩm y tế bao gồm nhưng ko giới hạn như thuốc xịt muối biển ; vitamin &lt; thuốc</t>
  </si>
  <si>
    <t>VP.D99.24.HS362241</t>
  </si>
  <si>
    <t>VP.D99.24.HS362241.BT.1</t>
  </si>
  <si>
    <t>#hsmem#
Tái tục ISR.HCM5.D15.MGC.22.HD21.786 
Người thân: Tái tục - K chờ, Đồng 30% tại 1 số BV, PK. 
Op: 3tr/ lần khám 
Bỏ mộc và chữ ký CF
1 056 448
ko đồng BV PHAM NGOC THACH</t>
  </si>
  <si>
    <t>VP.D99.24.HS362272</t>
  </si>
  <si>
    <t>VP.D99.24.HS362272.BT.1</t>
  </si>
  <si>
    <t>#hsmem# TG 26/01/2018. TT=HM HTA.D16.BVP.23.HD111.3; Ko chờ, 0% *OP: 1tr2/lk/10 lần - lk3 *NGƯỜI ĐƯỢC CHỈ ĐỊNH NHẬN TIỀN: Nguyễn Thị Ngọc Dung</t>
  </si>
  <si>
    <t>VP.D99.24.HS362289</t>
  </si>
  <si>
    <t>VP.D99.24.HS362289.BT.1</t>
  </si>
  <si>
    <t>VP.D99.24.HS362729</t>
  </si>
  <si>
    <t>VP.D99.24.HS362729.BT.1</t>
  </si>
  <si>
    <t>#hsmem#
TG liên tục 10 năm 18/05/2015. TT=HM (OP,BẠC) TỪ HCM3.D10.BVL.23.HD305.1. không chờ. Không đồng</t>
  </si>
  <si>
    <t>VP.D99.24.HS362982</t>
  </si>
  <si>
    <t>VP.D99.24.HS362982.BT.1</t>
  </si>
  <si>
    <t>VP.D99.24.HS363389</t>
  </si>
  <si>
    <t>VP.D99.24.HS363389.BT.1</t>
  </si>
  <si>
    <t>#hsmem#
* TG 11/10/2024. Chờ 365 ngày BCS-BĐB-bệnh/thương tật loại trừ năm đầu.
. OP (7tr/năm): 1tr4/lk; KGHSL.
. MR app hs&lt;10tr.
* Dep of DOAN HONG NGOC.</t>
  </si>
  <si>
    <t>VP.D31.24.HS145978</t>
  </si>
  <si>
    <t>VP.D31.24.HS145978.BT.1</t>
  </si>
  <si>
    <t>#hsmem#Miễn mộc, đồng 15% op/ip, không chờ, dep LE THI HANH</t>
  </si>
  <si>
    <t>VP.D99.24.HS364213</t>
  </si>
  <si>
    <t>VP.D99.24.HS364213.BT.1</t>
  </si>
  <si>
    <t>#hsmem#
BIA CARLSBERG - NTTT:
. Hết chờ bệnh đặc biệt/có sẵn 12 tháng - tham gia liên tục từ 01/02/2023 ; Không đồng;
. Vitamin &lt; thuốc điều trị
. Op: 1.700.000 vnd/lần; 
. VLTL: 160.000 vnd/ngày tối đa 60 lần/năm
. Răng: 1.600.000 vnd/năm; VSR 250.000 vnd/2 lần/năm. MR phẫu thuật nhổ răng bệnh lý. NK liên kết + DS loại trừ (Không gồm )
. Miễn Mộc + chữ ký CF; APP trên E1.
Dep TRAN THI HOANG MAI
Chi phí thực tế 1 235 200 vnd</t>
  </si>
  <si>
    <t>VP.D99.24.HS364279</t>
  </si>
  <si>
    <t>VP.D99.24.HS364279.BT.1</t>
  </si>
  <si>
    <t>#hsmem# 
STAFF (10-15)
Bỏ chờ bệnh, ko đồng BH 
Miễn xác nhận công ty (mộc và chữ ký CF). 
OP 3.000.000 đ/lần; VLTL 135.000 vnđ/ngày
MR nước muối 300.000 đ/năm
Vitamin &lt; thuốc điều trị.
MR không bảng kê OP &lt; 500.000 đ BV công
Yêu cầu 1.866.000 đ.</t>
  </si>
  <si>
    <t>VP.D99.24.HS361659</t>
  </si>
  <si>
    <t>VP.D99.24.HS361659.BT.1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</si>
  <si>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1 417 850 (ns,sa)</t>
  </si>
  <si>
    <t>VP.D99.24.HS362229</t>
  </si>
  <si>
    <t>VP.D99.24.HS362229.BT.1</t>
  </si>
  <si>
    <t>VP.D99.24.HS362417</t>
  </si>
  <si>
    <t>VP.D99.24.HS362417.BT.1</t>
  </si>
  <si>
    <t>Ko chờ bệnh - ko đồng . Răng: 1tr2/năm; kghnk, bao gồm pt . Cạo vôi răng: 2 lần/năm . MR giải quyết bản mềm theo HĐ . Bỏ mộc + chữ ký Claim Form
#HSMEM#</t>
  </si>
  <si>
    <t>VP.D99.24.HS362517</t>
  </si>
  <si>
    <t>VP.D99.24.HS362517.BT.1</t>
  </si>
  <si>
    <t>#hsmem# Tg 16/01/2020, tt=hm HCM.D28.BVP.23.HD65.1 **NK năm đầu; không chờ, 0% *OP: 1tr2/10lk - lk1 *CHỈ ĐỊNH NHẬN TIỀN: PHAM HONG PHUONG</t>
  </si>
  <si>
    <t>VP.D99.24.HS362550</t>
  </si>
  <si>
    <t>VP.D99.24.HS362550.BT.1</t>
  </si>
  <si>
    <t>VP.D99.24.HS362935</t>
  </si>
  <si>
    <t>VP.D99.24.HS362935.BT.1</t>
  </si>
  <si>
    <t>#hsmem#
10% NGOÀI CÔNG LẬP – 0% - KO MỘC – Chấp nhận chứng từ y tế foto;Mở rộng chế phẩm y tế bao gồm nhưng ko giới hạn như thuốc xịt muối biển ; vitamin &lt; thuốc
dep PHAM DAC DUC ANH
TRỢ CẤP KHI DÙNG BHYT: 20% phần chi phí thuộc phạm vi bảo hiểm được BHYT trả trên mỗi lần điều trị: tối đa 2000.000vnd</t>
  </si>
  <si>
    <t>VP.D99.24.HS362960</t>
  </si>
  <si>
    <t>VP.D99.24.HS362960.BT.1</t>
  </si>
  <si>
    <t>#hsmem# 
Không yêu cầu dấu và chữ ký trên GYC đồng 10% theo ds, không đồng tại RAFFLES MEDICAL - HCM, miễn chờ
hm: 5.000.000/ lần khám 
hóa đơn đã tra cứu hợp lệ</t>
  </si>
  <si>
    <t>VP.D99.24.HS363071</t>
  </si>
  <si>
    <t>VP.D99.24.HS363071.BT.1</t>
  </si>
  <si>
    <t>#HSMEM#. MR GIẢI QUYẾT QUA APP. ( đồng ý bản chụp claimform có dấu công ty). Nhân viên mới, ko chờ OPIP, thai sản tỷ lệ (90N,270N), ko đồng, YC mộc. Ngoại trú không giới hạn số lần khám (CVR: 800.000 - Giới hạn CSR).</t>
  </si>
  <si>
    <t>VP.D99.24.HS363200</t>
  </si>
  <si>
    <t>VP.D99.24.HS363200.BT.1</t>
  </si>
  <si>
    <t>VP.D99.24.HS364168</t>
  </si>
  <si>
    <t>VP.D99.24.HS364168.BT.1</t>
  </si>
  <si>
    <t>#hsmem# 
Dep - Nguyen Thien Diem Trinh 
Tái tục từ PVI STT 211 - &gt;  HCM.D07.MGC.24.HD72.252, k đồng, Miễn mộc CF
MR nước muối dạng xịt, rửa 300.000đ/năm
Miễn BK OP BV công &lt; 500.000đ, 
OP: 2.100.000đ/lần khám
Trong đó chi phí nước muối là 174.300đ</t>
  </si>
  <si>
    <t>VP.D99.24.HS364480</t>
  </si>
  <si>
    <t>VP.D99.24.HS364480.BT.1</t>
  </si>
  <si>
    <t>VP.D99.24.HS336945</t>
  </si>
  <si>
    <t>VP.D99.24.HS336945.BT.1</t>
  </si>
  <si>
    <t>#hsmem# luong vinh son - 6632 - op4
" - tg 16/07/2023, ko chờ đồng 10%, tái tục HCM.D25.ANC.23.HD196.3343
 - OP 2.475.600đ/lần
 - VLTL 185.670đ/ngày, 60 ngày/năm
 - nước muối 300k/năm
 - vitamin &lt; thuốc điều trị
 - miễn dấu + chữ ký"
* Dep-LE QUANG HUY
* 26/10: 2.321.032
* ko phát sinh tiền khám, ko thuốc ung thư 
* hs VP.D99.24.HS143778.BT.1 đính kèm TTBA thể hiện mổ k giáp vào tháng 9/2022 (có đính kèm file TTBA) =&gt; k điều trị trước khi tham gia thuộc điểm loại trừ của đói tượng tham gia</t>
  </si>
  <si>
    <t>VP.D99.24.HS358801</t>
  </si>
  <si>
    <t>VP.D99.24.HS358801.BT.1</t>
  </si>
  <si>
    <t>#hsmem# luong vinh son - 6632 - op4
" - ko chờ, đồng 10%
 - kính thuốc 2tr/năm 
 - miễn dấu + chữ ký ""
* Khám kiểm tra, kính thuốc, kính áp tròng  2tr/năm áp dụng Staff trừ Bancas/MI, Quản lý, Quản lý cấp cao (cận thị, viễn thị, lão thị, loạn thị)"
* 31/10: 116.800 khám ko mua kính</t>
  </si>
  <si>
    <t>VP.D99.24.HS359082</t>
  </si>
  <si>
    <t>VP.D99.24.HS359082.BT.1</t>
  </si>
  <si>
    <t>#hsmem# luong vinh son - 6632 - op4
" - ko chờ, ko đồng
 - OP 2.500.000/lần
 - VLTL 200k/ngày, 60 ngày/năm
 - vitamin &lt; toa thuốc, TPCN 200k/năm
 - nước muối 300k/năm
 - miễn dấu + chữ ký"
* Dep-NGUYEN PHAM KIM XUYEN
* 09/11: 701.310 siêu âm</t>
  </si>
  <si>
    <t>VP.D99.24.HS359192</t>
  </si>
  <si>
    <t>VP.D99.24.HS359192.BT.1</t>
  </si>
  <si>
    <t>#hsmem# luong vinh son - 6632 - op4
" - ko chờ, đồng 30%
 - OP 1,750k/lần, KGH số lần
 - VLTL 140k/ngày, 60 ngày/năm
 - Nước muối 300k/đơn thuốc, vitamin &lt; thuốc điều trị 420k/năm
 - miễn dấu + chữ ký"
* 11/11: 715.238</t>
  </si>
  <si>
    <t>VP.D99.24.HS359272</t>
  </si>
  <si>
    <t>VP.D99.24.HS359272.BT.1</t>
  </si>
  <si>
    <t>VP.D99.24.HS359495</t>
  </si>
  <si>
    <t>VP.D99.24.HS359495.BT.1</t>
  </si>
  <si>
    <t>DAO NGAY SINH -&gt; DA BAO KT -&gt; DUNG LA 06/01/2021
#hsmem# luong vinh son - 6632 - op4
" - tg 16/07/2023, ko chờ, đồng 10%, tái tục 	HCM.D25.ANC.23.HD196.1545
 - OP 2.475.600đ/lần
 - VLTL 185.670đ/ngày, 60 ngày/năm
 - nước muối 300k/năm
 - vitamin &lt; thuốc điều trị
 - miễn dấu + chữ ký"
* Dep-LE THI THUY TRANG
* 31/10: 644.200</t>
  </si>
  <si>
    <t>VP.D99.24.HS359591</t>
  </si>
  <si>
    <t>NHLBH CHUA LIEN HE DUOC KH
#hsmem# luong vinh son - 6632 - op4</t>
  </si>
  <si>
    <t>VP.D99.24.HS359675</t>
  </si>
  <si>
    <t>VP.D99.24.HS359675.BT.1</t>
  </si>
  <si>
    <t>VP.D99.24.HS359693</t>
  </si>
  <si>
    <t>VP.D99.24.HS359693.BT.1</t>
  </si>
  <si>
    <t>#hsmem# luong vinh son - 6632 - op4 
" - ko chờ, đồng 30%
 - OP 1,4tr/lần, KGH số lần
 - VLTL 140k/ngày, 60 ngày/năm
 - Nước muối 300k/đơn thuốc, vitamin &lt; thuốc điều trị 420k/năm
 - miễn dấu + chữ ký"
* 11/11: 495.500 x-quang ko thuốc 
* Dep-LE NGUYEN NGOC HUONG</t>
  </si>
  <si>
    <t>VP.D99.24.HS359765</t>
  </si>
  <si>
    <t>VP.D99.24.HS359765.BT.1</t>
  </si>
  <si>
    <t>#hsmem# luong vinh son - 6632 - op4
" - tg 16/07/2024, chờ BĐB, đồng 10%
 - OP theo hạn mức năm bao gồm tai nạn OP 
 - nước muối 300k/năm
 - vitamin &lt; thuốc điều trị
 - miễn dấu + chữ ký"
* Dep-VU THUY DUNG
* 10/11: 1.063.630 x-quang thay abwng
* TTTN ngày 10/11 làm vườn thì bị kéo cắt vào tay</t>
  </si>
  <si>
    <t>VP.D99.24.HS359850</t>
  </si>
  <si>
    <t>VP.D99.24.HS359850.BT.1</t>
  </si>
  <si>
    <t>#hsmem# luong vinh son - 6632 - op4
" - ko chờ, đồng 30% do ko có BHYT
 - OP hạn mức 1tr3/lần (VLTL, BCTS)
 - vitamin 20% toa thuốc
 - nước muối 200k/đơn thuốc, tối đa 5 lần/năm
 - miễn dấu + chữ ký"
* Dep-CHAU VAN THINH
* 29/10: 783.800 ns rửa mũi, lấy ráy tai</t>
  </si>
  <si>
    <t>VP.D99.24.HS359898</t>
  </si>
  <si>
    <t>VP.D99.24.HS359898.BT.1</t>
  </si>
  <si>
    <t>#hsmem# luong vinh son - 6632 - op4
" - ko chờ, đồng 30%
 - OP 1,4tr/lần, KGH số lần
 - VLTL 140k/ngày, 60 ngày/năm
 - Nước muối 300k/đơn thuốc, vitamin &lt; thuốc điều trị 420k/năm
 - miễn dấu + chữ ký"
* 11/11: 4.038.520 xn 
* Dep-LE NGUYEN NGOC HUONG</t>
  </si>
  <si>
    <t>VP.D99.24.HS359970</t>
  </si>
  <si>
    <t>VP.D99.24.HS359970.BT.1</t>
  </si>
  <si>
    <t>#hsmem# luong vinh son - 6632 - op4
" - ko chờ, ko đồng
 - OP 860k/lần, KGH số lần
 - NKHT, mr pt 500k/năm, cvr 420k/2 lần/năm
 - miễn dấu + chữ ký"
* 11/11: 250.000 cvr 
* Dep-VO THI BICH TRAM</t>
  </si>
  <si>
    <t>VP.D99.24.HS360068</t>
  </si>
  <si>
    <t>VP.D99.24.HS360068.BT.1</t>
  </si>
  <si>
    <t>#hsmem# luong vinh son - 6632 - op4
" - ko chờ, đồng 30%
 - OP 1,4tr/lần, KGH số lần
 - VLTL 140k/ngày, 60 ngày/năm
 - Nước muối 300k/đơn thuốc, vitamin &lt; thuốc điều trị 420k/năm
 - miễn dấu + chữ ký"
* 05/11: 413.600
* Dep-NGUYEN THI THANH VAN</t>
  </si>
  <si>
    <t>VP.D99.24.HS360090</t>
  </si>
  <si>
    <t>VP.D99.24.HS360122</t>
  </si>
  <si>
    <t>VP.D99.24.HS360122.BT.1</t>
  </si>
  <si>
    <t>#hsmem# luong vinh son - 6632 - op4
" - ko chờ, đồng 30% do ko BHYT
 - OP 1,680k/lần, KGH số lần
 - VLTL 168k/ngày, 60 ngày/năm
 - Nước muối 300k/đơn thuốc, vitamin &lt; thuốc điều trị 420k/năm
 - miễn dấu + chữ ký"
* 12/11: 2.317.272</t>
  </si>
  <si>
    <t>VP.D99.24.HS360125</t>
  </si>
  <si>
    <t>VP.D99.24.HS360125.BT.1</t>
  </si>
  <si>
    <t>#hsmem# luong vinh son - 6632 - op4 
" - ko chờ, đồng 30%
 - OP 1,750k/lần, KGH số lần
 - VLTL 140k/ngày, 60 ngày/năm
 - Nước muối 300k/đơn thuốc, vitamin &lt; thuốc điều trị 420k/năm
 - miễn dấu + chữ ký"
* Dep-TRAN TUYET NGAN
* 11/11: 2.095.599 xn</t>
  </si>
  <si>
    <t>VP.D99.24.HS360240</t>
  </si>
  <si>
    <t>VP.D99.24.HS360240.BT.1</t>
  </si>
  <si>
    <t>#hsmem# luong vinh son - 6632 - op4 
" - ko chờ, đồng 30% do ko BHYT
 - OP 1,680k/lần, KGH số lần
 - VLTL 168k/ngày, 60 ngày/năm
 - Nước muối 300k/đơn thuốc, vitamin &lt; thuốc điều trị 420k/năm
 - miễn dấu + chữ ký"
* 12/11: 609.540 ns</t>
  </si>
  <si>
    <t>VP.D99.24.HS360288</t>
  </si>
  <si>
    <t>VP.D99.24.HS360288.BT.1</t>
  </si>
  <si>
    <t>#hsmem# luong vinh son - 6632 - op4
" - ko chờ, đồng 30%
 - OP 1,4tr/lần, KGH số lần
 - KGHNK, mr pt, cvr 2 lần/năm
 - miễn dấu + chữ ký"
* Dep-NGUYEN HOANG THUY VI
* 09/11: 400.000</t>
  </si>
  <si>
    <t>VP.D99.24.HS360319</t>
  </si>
  <si>
    <t>VP.D99.24.HS360319.BT.1</t>
  </si>
  <si>
    <t>#hsmem# luong vinh son - 6632 - op4
" - ko chờ, ko đồng
 - OP 2,100k/lần, KGH số lần
 - VLTL 168k/ngày, 60 ngày/năm
 - Nước muối 300k/đơn thuốc, vitamin &lt; thuốc điều trị 420k/năm
 - miễn dấu + chữ ký"
* khám 400.000, vltl 5 ngày 1.500.000</t>
  </si>
  <si>
    <t>VP.D99.24.HS360473</t>
  </si>
  <si>
    <t>VP.D99.24.HS360473.BT.1</t>
  </si>
  <si>
    <t>#hsmem# luong vinh son - 6632 - op4
" - ko chờ, đồng 10%
 - OP theo hạn mức năm
 - VLTL 185.670đ/ngày, 60 ngày/năm
 - nước muối 300k/năm
 - vitamin &lt; thuốc điều trị 
 - miễn dấu + chữ ký "
* mr tâm thần, rối loạn tâm lý, mệt mỏi mất ngủ, suy nhược thần kinh, suy nhược cơ thể hạn mức IP 4tr/năm, OP 2tr/năm (còn lại 1.610.128đ)
* 29/10: 433.192</t>
  </si>
  <si>
    <t>VP.D99.24.HS360491</t>
  </si>
  <si>
    <t>VP.D99.24.HS360491.BT.1</t>
  </si>
  <si>
    <t>#hsmem# luong vinh son - 6632 - op4
" - ko chờ, đồng 30%
 - OP 1,4tr/lần, KGH số lần
 - VLTL 140k/ngày, 60 ngày/năm
 - Nước muối 300k/đơn thuốc, vitamin &lt; thuốc điều trị 420k/năm
 - miễn dấu + chữ ký"
* Dep-LE VAN SANG
* 12/11: 657.284</t>
  </si>
  <si>
    <t>VP.D99.24.HS360563</t>
  </si>
  <si>
    <t>VP.D99.24.HS360563.BT.1</t>
  </si>
  <si>
    <t>#hsmem# luong vinh son - 6632 - op4
" - ko chờ, đồng 10%
 - OP theo hạn mức năm
 - miễn dấu + chữ ký ""
* Khám kiểm tra, kính thuốc, kính áp tròng  2tr/năm áp dụng Staff trừ Bancas/MI, Quản lý, Quản lý cấp cao (cận thị, viễn thị, lão thị, loạn thị)"
* 05/11: 4.120.000 kính thuốc 
* GPHD phòng khám 07680/HCM-GPHĐ</t>
  </si>
  <si>
    <t>VP.D99.24.HS360773</t>
  </si>
  <si>
    <t>VP.D99.24.HS360773.BT.1</t>
  </si>
  <si>
    <t>#hsmem# luong vinh son - 6632 - op4
" - ko chờ, đồng 30%
 - OP 1,4tr/lần, KGH số lần
 - VLTL 140k/ngày, 60 ngày/năm
 - Nước muối 300k/đơn thuốc, vitamin &lt; thuốc điều trị 420k/năm
 - miễn dấu + chữ ký"
* 07/11: 3.655.606 xn siêu âm 
* Dep-DUONG PHUOC TAM</t>
  </si>
  <si>
    <t>VP.D99.24.HS360822</t>
  </si>
  <si>
    <t>VP.D99.24.HS360822.BT.1</t>
  </si>
  <si>
    <t>#hsmem# luong vinh son - 6632 - op4
" - tg 01/04/2023, ko chờ, ko đồng, tái tục 0000056B/CN.4.5/020-MG/2023, cty PTI
 - OP 2.500.000/lần
 - VLTL 200k/ngày, 60 ngày/năm
 - vitamin &lt; toa thuốc, TPCN 200k/năm
 - nước muối 300k/năm
 - miễn dấu + chữ ký"
* có đk tái tục liên tục 
* 30/10: 498.800
* Dep-HOANG QUOC NGOC QUYNH</t>
  </si>
  <si>
    <t>VP.D99.24.HS360835</t>
  </si>
  <si>
    <t>VP.D99.24.HS360835.BT.1</t>
  </si>
  <si>
    <t>#hsmem# luong vinh son - 6632 - op4
" - ko chờ, ko đồng
 - OP 1.875.000/lần
 - VLTL 150k/ngày, 60 ngày/năm
 - vitamin &lt; toa thuốc, TPCN 200k/năm
 - nước muối 300k/năm
 - miễn dấu + chữ ký"
* 30/10: 2.427.500 xn x-quang</t>
  </si>
  <si>
    <t>VP.D99.24.HS361003</t>
  </si>
  <si>
    <t>VP.D99.24.HS361003.BT.1</t>
  </si>
  <si>
    <t>#hsmem# luong vinh son - 6632 - op4
" - tg 01/04/2023, ko chờ, ko đồng, tái tục 0000056B/CN.4.5/020-MG/2023
 - OP 2.500.000/lần
 - VLTL 200k/ngày, 60 ngày/năm
 - vitamin &lt; toa thuốc, TPCN 200k/năm
 - nước muối 300k/năm
 - miễn dấu + chữ ký"
* có đk tái tục liên tục 
* Dep-DIEP QUE TRANG
* 07/11: 742.400</t>
  </si>
  <si>
    <t>VP.D99.24.HS361013</t>
  </si>
  <si>
    <t>VP.D99.24.HS361013.BT.1</t>
  </si>
  <si>
    <t>#hsmem# luong vinh son - 6632 - op4
" - tg 01/04/2023, ko chờ, ko đồng, tái tục 0000056B/CN.4.5/020-MG/2023, công ty PTI
 - OP 2.500.000/lần
 - VLTL 200k/ngày, 60 ngày/năm
 - vitamin &lt; toa thuốc, TPCN 200k/năm
 - nước muối 300k/năm
 - miễn dấu + chữ ký"
* Dep-DIEP QUE TRANG
* 22/10: 3.527.400 siêu âm x-quang xn</t>
  </si>
  <si>
    <t>VP.D99.24.HS361181</t>
  </si>
  <si>
    <t>VP.D99.24.HS361181.BT.1</t>
  </si>
  <si>
    <t>#hsmem# luong vinh son - 6632 - op4
đã cvr hết 2 lần</t>
  </si>
  <si>
    <t>VP.D99.24.HS361208</t>
  </si>
  <si>
    <t>VP.D99.24.HS361209</t>
  </si>
  <si>
    <t>VP.D99.24.HS361209.BT.1</t>
  </si>
  <si>
    <t>#hsmem# luong vinh son - 6632 - op4
" - tg 16/07/2023, ko chờ, đồng 10%, tái tục HCM.D25.ANC.23.HD196.2025
 - OP 2.475.600đ/lần
 - VLTL 185.670đ/ngày, 60 ngày/năm
 - nước muối 300k/năm
 - vitamin &lt; thuốc điều trị
 - miễn dấu + chữ ký"
* Dep-PHAM MINH CHIEN
* 26/10: 2.135.693 xn siêu âm, 11/11: 2.269.100 chụp MRI (chẩn đoán bệnh trên phiếu chuyển)
* ngày 26/10 sinh thiết đến 08/11 có kết quả: carcinom tuyến cổ xâm nhập cổ tử cung</t>
  </si>
  <si>
    <t>VP.D99.24.HS361230</t>
  </si>
  <si>
    <t>VP.D99.24.HS361230.BT.1</t>
  </si>
  <si>
    <t>#hsmem# luong vinh son - 6632 - op4
" - tg 16/07/2023, ko chờ, đồng 10%, tái tục HCM.D25.ANC.23.HD196.1823
 - OP theo hạn mức năm
 - VLTL 185.670đ/ngày, 60 ngày/năm
 - nước muối 300k/năm
 - vitamin &lt; thuốc điều trị
 - miễn dấu + chữ ký"
* 04/11: 1.648.792 điện tim xn x-quang 
* Dep-THAI BAO AN</t>
  </si>
  <si>
    <t>VP.D99.24.HS361397</t>
  </si>
  <si>
    <t>VP.D99.24.HS361397.BT.1</t>
  </si>
  <si>
    <t>#hsmem# luong vinh son - 6632 - op4
" - ko chờ, ko đồng
 - OP 9tr450/lần, KGH số lần
 - VLTL 472,5k/ngày, 60 ngày/năm
 - miễn dấu + chữ ký "
* GPHN/ NGUYỄN VÕ VĂN KHOA: 058933/HCM-CCHN, GPHD: 09598/HCM-GPHĐ
* 11/11: 360.000 vltl 1 ngày</t>
  </si>
  <si>
    <t>VP.D99.24.HS361443</t>
  </si>
  <si>
    <t>VP.D99.24.HS361443.BT.1</t>
  </si>
  <si>
    <t>#hsmem# luong vinh son - 6632 - op4
" - ko chờ, ko đồng
 - OP 2tr4/lần, KGH số lần
 - VLTL 192k/ngày, 60 ngày/năm
 - Nước muối 300k/năm
 - miễn dấu + chữ ký"
* 31/10: 1.526.800 ns</t>
  </si>
  <si>
    <t>VP.D99.24.HS299304</t>
  </si>
  <si>
    <t>VP.D99.24.HS299304.BT.1</t>
  </si>
  <si>
    <t>30/09-8H45: KH xác nhận năm sinh đúng là 2021 -&gt; Chứng từ sai năm sinh - BS app 14/10
"Bỏ chờ, 30% IP trong list, 0% OP Miễn dấu+ HR ký CF, MR NK ngoài HT, CVR 2 lần Khám thai định kỳ thuộc IP = 6tr max 5 lần"
#hsmem#</t>
  </si>
  <si>
    <t>VP.D99.24.HS320123</t>
  </si>
  <si>
    <t>VP.D99.24.HS320123.BT.1</t>
  </si>
  <si>
    <t>VP.D99.24.HS335299</t>
  </si>
  <si>
    <t>VP.D99.24.HS335299.BT.1</t>
  </si>
  <si>
    <t>Bỏ chờ, 30% IP trong list, 0% OP Miễn dấu+ HR ký CF, MR NK ngoài HT, CVR 2 lần Khám thai định kỳ thuộc IP = 6tr max 5 lần"
#hsmem#</t>
  </si>
  <si>
    <t>VP.D99.24.HS335304</t>
  </si>
  <si>
    <t>VP.D99.24.HS335304.BT.1</t>
  </si>
  <si>
    <t>Bỏ chờ, 30% IP trong list, 0% OP Miễn dấu+ HR ký CF, MR NK ngoài HT, CVR 2 lần Khám thai định kỳ thuộc IP = 6tr max 5 lần" #hsmem#</t>
  </si>
  <si>
    <t>VP.D99.24.HS337669</t>
  </si>
  <si>
    <t>VP.D99.24.HS337669.BT.1</t>
  </si>
  <si>
    <t>VP.D99.24.HS337687</t>
  </si>
  <si>
    <t>VP.D99.24.HS337687.BT.1</t>
  </si>
  <si>
    <t>VP.D99.24.HS340162</t>
  </si>
  <si>
    <t>VP.D99.24.HS340162.BT.1</t>
  </si>
  <si>
    <t>VP.D99.24.HS340169</t>
  </si>
  <si>
    <t>VP.D99.24.HS340169.BT.1</t>
  </si>
  <si>
    <t>VP.D99.24.HS355913</t>
  </si>
  <si>
    <t>VP.D99.24.HS355913.BT.1</t>
  </si>
  <si>
    <t xml:space="preserve"> #hsmem# MR app CF có HR ký+dấu, bỏ chờ điều trị bệnh/thai sản (trừ tv) , 0% , MR app MR BKCT BV công &lt;500k</t>
  </si>
  <si>
    <t>VP.D99.24.HS356020</t>
  </si>
  <si>
    <t>VP.D99.24.HS356020.BT.1</t>
  </si>
  <si>
    <t xml:space="preserve"> tnsh tại trường học 11h10 ngày 12/10/2024 bị người khác chạy tông té MR app, 
Dep - bỏ chờ bệnh thường, 0%. 
Miễn dấu và chữ kýCF #hsmem#
tk VP.D99.24.HS318136.BT.1</t>
  </si>
  <si>
    <t>VP.D99.24.HS353865</t>
  </si>
  <si>
    <t>VP.D99.24.HS353865.BT.1</t>
  </si>
  <si>
    <t>VP.D99.24.HS354646</t>
  </si>
  <si>
    <t>VP.D99.24.HS354646.BT.1</t>
  </si>
  <si>
    <t>#hsmem# Nhân viên *Đồng 20% tại Bệnh viện tư/ Bệnh viện quốc tế, nhân viên IP/OP ko chờ, op 3tr/ko ghlk, CVR 400k/năm, MR Direct, MR dấu treo + ký NS, có BC.</t>
  </si>
  <si>
    <t>VP.D99.24.HS354651</t>
  </si>
  <si>
    <t>VP.D99.24.HS354651.BT.1</t>
  </si>
  <si>
    <t>#hsmem# Nhân viên *Đồng 20% tại Bệnh viện tư/ Bệnh viện quốc tế, nhân viên IP/OP ko chờ, op 3tr/ko ghlk, CVR 400k/năm, MR dấu treo + ký NS, có BC.</t>
  </si>
  <si>
    <t>VP.D99.24.HS354653</t>
  </si>
  <si>
    <t>VP.D99.24.HS354653.BT.1</t>
  </si>
  <si>
    <t>VP.D99.24.HS355171</t>
  </si>
  <si>
    <t>VP.D99.24.HS355171.BT.1</t>
  </si>
  <si>
    <t>VP.D99.24.HS357621</t>
  </si>
  <si>
    <t>VP.D99.24.HS357621.BT.1</t>
  </si>
  <si>
    <t>#hsmem# *Từ 1-10 tuổi: Đồng 30% bệnh tai mũi họng, đồng 30% tại TOP 10 CSYT chi phí cao *TG 14/02/2019, ko chờ, OP 1.6tr/ko ghlk ( =năm trc), MR Direct, miễn dấu, BPHH kí hđồng. *con nv LE NGOC TUYET 
*Hóa đơn lưu file "Các giấy tờ liên quan khác"</t>
  </si>
  <si>
    <t>VP.D99.24.HS359628</t>
  </si>
  <si>
    <t>VP.D99.24.HS359628.BT.1</t>
  </si>
  <si>
    <t>#hsmem# *Từ 1-10 tuổi: Đồng 30% bệnh tai mũi họng, đồng 30% tại TOP 10 CSYT chi phí cao *TG 14/02/2019, ko chờ, OP 1.6tr/ko ghlk ( =năm trc), MR Direct, miễn dấu, BPHH kí hđồng. *con nv LE NGOC TUYET *Hóa đơn lưu file "Các giấy tờ liên quan khác"</t>
  </si>
  <si>
    <t>VP.D99.24.HS337746</t>
  </si>
  <si>
    <t>VP.D99.24.HS337746.BT.1</t>
  </si>
  <si>
    <t>11/11 - BS đủ: Hóa đơn
#HSMEM#
Tham gia mới, chờ chuẩn, 30% trẻ dưới 3 tuổi
*OP: 1tr2/lk/10 lần - lk5
*NGƯỜI ĐƯỢC CHỈ ĐỊNH NHẬN TIỀN: TRAN NGUYEN PHUONG DUY</t>
  </si>
  <si>
    <t>VP.D99.24.HS339753</t>
  </si>
  <si>
    <t>VP.D99.24.HS339753.BT.1</t>
  </si>
  <si>
    <t>08/11 - BS đủ (dòng 4, 5): KQXN
#HSMEM#
TG 25/06/2023. TT=HM; Ko chờ, 0% 
*OP: 1tr2/lk/10 lần - lk2
*NGƯỜI ĐƯỢC CHỈ ĐỊNH NHẬN TIỀN: NGUYEN NGOC GIAO
*Lịch sử BHYT: hạn thẻ năm 2015, ko có dữ liệu</t>
  </si>
  <si>
    <t>VP.D99.24.HS342451</t>
  </si>
  <si>
    <t>VP.D99.24.HS342451.BT.1</t>
  </si>
  <si>
    <t>09/11 - BS đủ: BKCT tiền thuốc 698.100đ
#HSMEM# #XuLyTrenChungTuDaNop#
TG 10/09/2016. TT=HM; Ko chờ, 30% nội trú và ngoại trú
*Loại trừ vĩnh viễn bệnh viêm xoang và biến chứng liên quan
*OP: 1tr2/lk/10 lần - lk1</t>
  </si>
  <si>
    <t>VP.D99.24.HS343863</t>
  </si>
  <si>
    <t>VP.D99.24.HS343863.BT.1</t>
  </si>
  <si>
    <t>11/11 - BS đủ: Thông báo bồi thường MSB/SKTD/240523/00003177 (Leapstack)
#HSMEM#
Tham gia mới, chờ chuẩn - Loại trừ vĩnh viễn bệnh Viêm gan siêu vi B và hậu quả liên quan; Đồng bảo hiểm 70/30 từ năm thứ 2 trở đi đối với bệnh thoát vị đĩa đệm và sỏi thận
*OP: 1tr2/lk/10 lần</t>
  </si>
  <si>
    <t>VP.D99.24.HS346980</t>
  </si>
  <si>
    <t>VP.D99.24.HS346980.BT.1</t>
  </si>
  <si>
    <t>09/11 - BS ĐỦ: Hóa đơn điện tử/ Hóa đơn GTGT 157.250đ (đầy đủ thông tin)
#HSMEM# #XuLyTrenChungTuDaNop#
TG 09/07/2023. TT=HM VP.D04.BVP.23.HD10438.1; Ko chờ, 30% bệnh Viêm dạ dày
*OP: 1tr2/lk/10 lần - lk1</t>
  </si>
  <si>
    <t>VP.D99.24.HS347534</t>
  </si>
  <si>
    <t>VP.D99.24.HS347534.BT.1</t>
  </si>
  <si>
    <t>11/11 - BS đủ: Hóa đơn
#HSMEM#
TG 10/03/2020. TT=HM; Ko chờ, 0% 
*OP: 1tr2/lk/10 lần - lk1</t>
  </si>
  <si>
    <t>VP.D99.24.HS347810</t>
  </si>
  <si>
    <t>VP.D99.24.HS347810.BT.1</t>
  </si>
  <si>
    <t>11/11 - BS đủ: KQ CT Ngực
#HSMEM#
TG 16/04/2023. TT=HM; Ko chờ, 30% đối với bệnh thoái hoá cột sống, chèn dây thần kinh cột sống lưng. 
*Loại trừ hoàn toàn thương tật, tai nạn có từ trước khi tham gia BH và các biến chứng liên quan: té trật khớp khuỷu tay trái.
*OP: 1tr2/lk/10 lần - lk1
*NGƯỜI ĐƯỢC CHỈ ĐỊNH NHẬN TIỀN: TRAN VAN PHONG</t>
  </si>
  <si>
    <t>VP.D99.24.HS348094</t>
  </si>
  <si>
    <t>VP.D99.24.HS348094.BT.1</t>
  </si>
  <si>
    <t>11/11 - BS ĐỦ: Hóa đơn
#HSMEM#
TG 05/07/2023. TT=HM; Ko chờ, 0% 
*Loại trừ hoàn toàn Viêm gan B trước khi tham gia bảo hiểm và các biến chứng liên quan
*OP: 1tr2/lk/10 lần - lk1
*NGƯỜI ĐƯỢC CHỈ ĐỊNH NHẬN TIỀN: NGUYEN QUOC HUY</t>
  </si>
  <si>
    <t>VP.D99.24.HS360011</t>
  </si>
  <si>
    <t>VP.D99.24.HS360011.BT.1</t>
  </si>
  <si>
    <t>#HSMEM#
TG 21/03/2018. TT=HM; Ko chờ, 0% 
*OP: 1tr2/lk/10 lần - lk1</t>
  </si>
  <si>
    <t>VP.D99.24.HS360084</t>
  </si>
  <si>
    <t>VP.D99.24.HS360084.BT.1</t>
  </si>
  <si>
    <t>#HSMEM#
Tham gia mới, chờ chuẩn, 0%
*Loại trừ với bệnh kê khai bổ sung: Nhiễm trùng đường tiêu hóa
*OP: 1tr2/lk/10 lần</t>
  </si>
  <si>
    <t>VP.D99.24.HS241692</t>
  </si>
  <si>
    <t>VP.D99.24.HS241692.BT.1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</si>
  <si>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</si>
  <si>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VP.D99.24.HS332273</t>
  </si>
  <si>
    <t>VP.D99.24.HS332273.BT.1</t>
  </si>
  <si>
    <t>VP.D99.24.HS344129</t>
  </si>
  <si>
    <t>VP.D99.24.HS351618</t>
  </si>
  <si>
    <t>VP.D99.24.HS351618.BT.1</t>
  </si>
  <si>
    <t>VP.D99.24.HS362055</t>
  </si>
  <si>
    <t>VP.D99.24.HS362055.BT.1</t>
  </si>
  <si>
    <t>#HSMEM# 
 **Dep of Phan Thanh Dat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</si>
  <si>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VP.D99.24.HS362589</t>
  </si>
  <si>
    <t>VP.D99.24.HS362589.BT.1</t>
  </si>
  <si>
    <t>#hsmem# 
. Dep Nguyen Duy Khanh
. Bỏ mộc, không chờ đối với NT là  vợ chồng con cái, 0%, HM 3.400.000đ/lần khám, VLTL 100.000Đ/ngày
. MR nước biển 200.000đ/toa thuốc</t>
  </si>
  <si>
    <t>VP.D99.24.HS362811</t>
  </si>
  <si>
    <t>VP.D99.24.HS362811.BT.1</t>
  </si>
  <si>
    <t>#hsmem# 
dep -NGUYEN DUC HUY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400 894đ</t>
  </si>
  <si>
    <t>VP.D99.24.HS363263</t>
  </si>
  <si>
    <t>#HSMEM# 
Hs sai hiệu lực, nhập hiệu lực cũ -&gt; đóng hồ sơ, đã liên hệ khách hàng thông báo đóng hồ sơ và up lại hs mới</t>
  </si>
  <si>
    <t>VP.D99.24.HS363665</t>
  </si>
  <si>
    <t>VP.D99.24.HS363665.BT.1</t>
  </si>
  <si>
    <t>VP.D99.24.HS356524</t>
  </si>
  <si>
    <t>VP.D99.24.HS356524.BT.2</t>
  </si>
  <si>
    <t>VP.D99.24.HS356721</t>
  </si>
  <si>
    <t>VP.D99.24.HS356721.BT.1</t>
  </si>
  <si>
    <t>VP.D99.24.HS357083</t>
  </si>
  <si>
    <t>VP.D99.24.HS357083.BT.1</t>
  </si>
  <si>
    <t>VP.D99.24.HS362032</t>
  </si>
  <si>
    <t>VP.D99.24.HS362032.BT.1</t>
  </si>
  <si>
    <t>#hsmem# 
Dep - Le Quang Hoa 
"k chờ, miễn mộc CF, Đồng 30%
MR nước dưới dạng xịt rửa 200.000đ/năm
Miễn BK OP BV công &lt; 500.000đ
Limit OP: 1.260.000đ/lần khám  VLTL thuộc OP 
Khám thai: 500.000đ/năm</t>
  </si>
  <si>
    <t>VP.D99.24.HS362262</t>
  </si>
  <si>
    <t>VP.D99.24.HS362262.BT.1</t>
  </si>
  <si>
    <t>#hsmem# 
dep -TRAN KHAC THIEN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t>
  </si>
  <si>
    <t>VP.D99.24.HS363466</t>
  </si>
  <si>
    <t>VP.D99.24.HS363466.BT.1</t>
  </si>
  <si>
    <t>VP.D99.24.HS364347</t>
  </si>
  <si>
    <t>VP.D99.24.HS364347.BT.1</t>
  </si>
  <si>
    <t>#hsmem# 
Miễn dấu mộc và chữ ký trên giấy yêu cầu bồi thường. không chờ, đồng 20% tại 1 số cơ sở, không đồng tại BV DA KHOA MEDIC BINH DUONG
hm: 1.300.000/ lần khám 
Hóa đơn đã tra cứu hợp lệ</t>
  </si>
  <si>
    <t>VP.D99.24.HS358783</t>
  </si>
  <si>
    <t>VP.D99.24.HS358783.BT.1</t>
  </si>
  <si>
    <t>#hsmem# 
Không yêu cầu đóng dấu và chữ ký của chủ hợp đồng trên GYC, Đồng 10% tại CSYT theo DS. Không đồng tại BV BINH DAN, không chờ 
post: 10.500.000/ năm 
Hóa đơn đã tra cứu hợp lệ</t>
  </si>
  <si>
    <t>VP.D99.24.HS363284</t>
  </si>
  <si>
    <t>VP.D99.24.HS348325</t>
  </si>
  <si>
    <t>VP.D99.24.HS348325.BT.1</t>
  </si>
  <si>
    <t>#hsmem# 
. Tái tục ISR.HCM.D39.ANC.23.HD111.165. 
. GYC có mộc, 0%, Thai sản 1-10, Pre/Post: 4.000.000đ/năm
. CP 950.482đ</t>
  </si>
  <si>
    <t>VP.D99.24.HS348795</t>
  </si>
  <si>
    <t>VP.D99.24.HS348795.BT.1</t>
  </si>
  <si>
    <t>#hsmem# 
. Tái tục ISR.HCM.D39.ANC.23.HD111.165.
. GYC có mộc, 0%, Thai sản 1-10, Pre/Post: 4.000.000đ/năm</t>
  </si>
  <si>
    <t>VP.D99.24.HS351906</t>
  </si>
  <si>
    <t>VP.D99.24.HS351906.BT.1</t>
  </si>
  <si>
    <t>#hsmem# 
. Bỏ mộc, không chờ, 0%, HM 5.000.000đ/lần khám, VLTL 200.000Đ/ngày
. MR nước biển 200.000đ/toa thuốc
. CP 528 900Đ</t>
  </si>
  <si>
    <t>VP.D99.24.HS353478</t>
  </si>
  <si>
    <t>VP.D99.24.HS353478.BT.1</t>
  </si>
  <si>
    <t>#hsmem# 
YC mộc và chữ ký HR trên GYC, Copay 0%
MRNK, CVR 700.000Đ/năm kgh số lần
CP 2 082 500đ (CVR 500.000đ)</t>
  </si>
  <si>
    <t>VP.D99.24.HS356434</t>
  </si>
  <si>
    <t>VP.D99.24.HS356434.BT.1</t>
  </si>
  <si>
    <t>#hsmem# 
. Bỏ mộc, không chờ, 0%,
. HM 10.000.000Đ/lần khám; VLTL 200.000đ/ngày
. MR nước biển không limit; vitamin/kháng chất/thuốc bổ không lớn hơn thuốc điều trị
. CP 1 434 472đ</t>
  </si>
  <si>
    <t>VP.D99.24.HS354706</t>
  </si>
  <si>
    <t>VP.D99.24.HS354706.BT.1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</si>
  <si>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404 800 vnd"</t>
  </si>
  <si>
    <t>VP.D99.24.HS355005</t>
  </si>
  <si>
    <t>VP.D99.24.HS355005.BT.1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</si>
  <si>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DUC MAO
Chi phí thực tế 1.039.762 vnd</t>
  </si>
  <si>
    <t>VP.D99.24.HS355604</t>
  </si>
  <si>
    <t>VP.D99.24.HS355604.BT.1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</si>
  <si>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DUY PHUONG - Bố/Mẹ
Chi phí thực tế 479 556 vnd"</t>
  </si>
  <si>
    <t>VP.D99.24.HS356878</t>
  </si>
  <si>
    <t>VP.D99.24.HS356878.BT.1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</si>
  <si>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Dep DO THI HA TRANG
Chi phí thực tế 1 638 496 vnd"</t>
  </si>
  <si>
    <t>VP.D99.24.HS356886</t>
  </si>
  <si>
    <t>VP.D99.24.HS356886.BT.1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</si>
  <si>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Dep DO THI HA TRANG
Chi phí thực tế 730 252 vnd"</t>
  </si>
  <si>
    <t>VP.D99.24.HS356890</t>
  </si>
  <si>
    <t>VP.D99.24.HS356890.BT.1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</si>
  <si>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DO THI HA TRANG
Chi phí thực tế 432 659 vnd"</t>
  </si>
  <si>
    <t>VP.D99.24.HS357026</t>
  </si>
  <si>
    <t>VP.D99.24.HS357026.BT.1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</si>
  <si>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Hoàng Trọng Hiếu
Chi phí thực tế 1 965 468 vnd</t>
  </si>
  <si>
    <t>VP.D99.24.HS357129</t>
  </si>
  <si>
    <t>VP.D99.24.HS357129.BT.1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</si>
  <si>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DUC MAO
Chi phí thực tế 479 550 vnd</t>
  </si>
  <si>
    <t>VP.D99.24.HS357130</t>
  </si>
  <si>
    <t>VP.D99.24.HS357130.BT.1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</si>
  <si>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NGUYEN HUU CANG
Chi phí thực tế 1 238 124 vnd</t>
  </si>
  <si>
    <t>VP.D99.24.HS357240</t>
  </si>
  <si>
    <t>VP.D99.24.HS357240.BT.1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</si>
  <si>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DINH DUC VIET
Chi phí thực tế 1 166 644 vnd</t>
  </si>
  <si>
    <t>VP.D99.24.HS357332</t>
  </si>
  <si>
    <t>VP.D99.24.HS357332.BT.1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</si>
  <si>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1 176 800 vnd
• Từ chối bồi thường do không có quyền lợi Khám thai trong hợp đồng.</t>
  </si>
  <si>
    <t>VP.D99.24.HS357353</t>
  </si>
  <si>
    <t>VP.D99.24.HS357353.BT.1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</si>
  <si>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VAN TRON
Chi phí thực tế 815 179 vnd</t>
  </si>
  <si>
    <t>VP.D99.24.HS357365</t>
  </si>
  <si>
    <t>VP.D99.24.HS357365.BT.1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</si>
  <si>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VAN TRON
Chi phí thực tế 178 690 vnd</t>
  </si>
  <si>
    <t>VP.D31.24.HS130662</t>
  </si>
  <si>
    <t>VP.D31.24.HS130662.BT.1</t>
  </si>
  <si>
    <t>#hsmem# 
. MR hồ sơ mềm dưới 10 triệu 
. Bỏ mộc, tái tục không chờ, NT Copay 20%, HM 9.500.000đ/lần khám, VLTL theo OP/lần khám</t>
  </si>
  <si>
    <t>VP.D31.24.HS130663</t>
  </si>
  <si>
    <t>VP.D31.24.HS130663.BT.1</t>
  </si>
  <si>
    <t>VP.D31.24.HS130664</t>
  </si>
  <si>
    <t>VP.D31.24.HS130664.BT.1</t>
  </si>
  <si>
    <t>VP.D99.24.HS363911</t>
  </si>
  <si>
    <t>VP.D99.24.HS363911.BT.1</t>
  </si>
  <si>
    <t>dao ngay sinh -&gt; da bao kt -&gt; dung la 09/02/2017
dep- PHAM THI NGOC HA 
TT: MAX.HCM.D27.BVC.22.HD1090.461 
#hsmem#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331 543đ</t>
  </si>
  <si>
    <t>VP.D99.24.HS364027</t>
  </si>
  <si>
    <t>VP.D99.24.HS364027.BT.1</t>
  </si>
  <si>
    <t>VP.D99.24.HS364067</t>
  </si>
  <si>
    <t>VP.D99.24.HS364067.BT.1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</si>
  <si>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569 440</t>
  </si>
  <si>
    <t>VP.D99.24.HS361624</t>
  </si>
  <si>
    <t>VP.D99.24.HS361624.BT.1</t>
  </si>
  <si>
    <t>#hsmem#
 TT: HCM3.D07.MGC.22.HD40.22
 . k chờ bệnh; k đồng 
. MIễn mộc và chữ ký HR trên CF . OP: 3.000.000đ/lần/ KGHSL; VLTL: 120.000đ/ ngày tối đa 60 ngày .MR chế phẩm y tế điều trị tai mũi họng: 500.000đ/người/năm 
CP:639 622đ 
Dep-- ĐỖ CẨM HÀ</t>
  </si>
  <si>
    <t>VP.D99.24.HS361681</t>
  </si>
  <si>
    <t>VP.D99.24.HS361681.BT.1</t>
  </si>
  <si>
    <t>#hsmem# 
. k chờ bệnh; k đồng
 . MIễn mộc và chữ ký HR trên CF 
. OP: 3.000.000đ/lần/ KGHSL; VLTL: 120.000đ/ ngày tối đa 60 ngày .khám răng :3.200.000đ/năm( bao gồm nhổ răng sữa+ tiểu phẫu); CVR: 2 lần/ năm .MR nha khoa ngoài hệ thống ( có 45 loại trừ theo DS) .khám thai( bao gồm khám+ siêu âm+ xét nghiệm): 1.000.000đ/năm .MR chế phẩm y tế điều trị tai mũi họng: 500.000đ/người/năm . MR triệu chứng 300.000đ/năm/ người 
CP: 502 000
 Dep- - HÀ HOÃN MY</t>
  </si>
  <si>
    <t>VP.D99.24.HS361684</t>
  </si>
  <si>
    <t>VP.D99.24.HS361684.BT.1</t>
  </si>
  <si>
    <t>#hsmem# 
TT: HCM3.D07.MGC.22.HD40.82 
. k chờ bệnh; k đồng . MIễn mộc và chữ ký HR trên CF
 . OP: 3.000.000đ/lần/ KGHSL; VLTL: 120.000đ/ ngày tối đa 60 ngày .khám răng :3.200.000đ/năm( bao gồm nhổ răng sữa+ tiểu phẫu); CVR: 2 lần/ năm .MR nha khoa ngoài hệ thống ( có 45 loại trừ theo DS) 
CP:445 000đ 
 Dep-- HÀ HOÃN MY</t>
  </si>
  <si>
    <t>VP.D99.24.HS361690</t>
  </si>
  <si>
    <t>VP.D99.24.HS361690.BT.1</t>
  </si>
  <si>
    <t>#hsmem#
TT: HCM3.D07.MGC.22.HD40.82 
. k chờ bệnh; k đồng
 . MIễn mộc và chữ ký HR trên CF 
. OP: 3.000.000đ/lần/ KGHSL; VLTL: 120.000đ/ ngày tối đa 60 ngày 
CP:384 000đ 
Dep-- HÀ HOÃN MY</t>
  </si>
  <si>
    <t>VP.D99.24.HS361701</t>
  </si>
  <si>
    <t>VP.D99.24.HS361701.BT.1</t>
  </si>
  <si>
    <t>#hsmem#
Ngày tháng sinh của khách hàng bị đảo ngược - Đã báo Khai thác điều chỉnh.
Lần 4 - TT: HCM3.D07.BVC.22.HD48.13
 . k chờ ; đồng 20%
 . Miễn mộc và chữ ký HR trên CF
 . GH OP + VLTL : 1.400.000đ /10 lần/năm 
 CP:3 217 923
 Dep-LE THANH QUI</t>
  </si>
  <si>
    <t>VP.D99.24.HS361874</t>
  </si>
  <si>
    <t>VP.D99.24.HS361874.BT.1</t>
  </si>
  <si>
    <t>#hsmem# 
.k chờ bệnh ; k đồng .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 MR nước muối; nước mắt nhân tạo..:500.000đ/người/năm .CP: 285 725
 Dep-HA THI THU HOA</t>
  </si>
  <si>
    <t>VP.D99.24.HS361904</t>
  </si>
  <si>
    <t>VP.D99.24.HS361904.BT.1</t>
  </si>
  <si>
    <t>#hsmem#
. K chờ; đồng 20/80 một số BV trong DS
.Miễn mộc và chữ ký HR trên CF
.GH OP:2.600.000đ/lần/ KGHSL; VLTL: 100.000đ/ ngày tối đa 60 ngày; khám thai:600.000đ/thai kỳ
. MR thuốc tối đa 2 tháng với bệnh mãn tính
CP : 741 000</t>
  </si>
  <si>
    <t>VP.D99.24.HS361986</t>
  </si>
  <si>
    <t>VP.D99.24.HS361986.BT.1</t>
  </si>
  <si>
    <t>#hsmem# 
. Ko chờ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CP:1 256 030
Dep-LAI HUYEN TON NU VI VAN</t>
  </si>
  <si>
    <t>VP.D99.24.HS362232</t>
  </si>
  <si>
    <t>VP.D99.24.HS362232.BT.1</t>
  </si>
  <si>
    <t>#hsmem# 
TG:13/05/2024 
Dep- k chờ với bệnh thông thường; đồng 30/70 tại một số cơ sở trong DS ( k đồng tại BV quốc tế city) 
. Miễn mộc và chữ ký HR trên CF
. GH OP + VLTL+ biến chứng thai sản : 2.100.000đ/lần / kGHSL; Vitamin không vượt quá 20% tổng giá trị đơn thuốc . MR 2 tháng đối với bệnh mãn tính . MR nước muối : 200.000đ/ đơn còn lại 348.800đ- 224.280đ( Xlear Nasal Spray)= 123.720đ(2) 
CP :821 838
Dep-NGUYEN THI NGOC DUNG</t>
  </si>
  <si>
    <t>VP.D99.24.HS362286</t>
  </si>
  <si>
    <t>VP.D99.24.HS362286.BT.1</t>
  </si>
  <si>
    <t>VP.D99.24.HS362346</t>
  </si>
  <si>
    <t>VP.D99.24.HS362346.BT.1</t>
  </si>
  <si>
    <t>#HSMEM# 
*MR Giải quyết HSMEM trên App (QL áp dụng: dưới 10 triệu)
*HĐ miễn dấu và chữ ký xác nhận trên claim; không chờ; không đồng 
* LM 3tr5/ko ghlk; MTN OP 15tr/năm 
*Dep DOAN THI YEN LINH</t>
  </si>
  <si>
    <t>VP.D99.24.HS362356</t>
  </si>
  <si>
    <t>VP.D99.24.HS362356.BT.1</t>
  </si>
  <si>
    <t>#HSMEM# 
*MR Giải quyết HSMEM trên App (QL áp dụng: dưới 10 triệu) 
*HĐ miễn dấu và chữ ký xác nhận trên claim; không chờ; không đồng 
*LM 3tr5/ko ghlk; MTN OP 15tr/năm 
*Dep DOAN THI YEN LINH</t>
  </si>
  <si>
    <t>VP.D99.24.HS362530</t>
  </si>
  <si>
    <t>VP.D99.24.HS362530.BT.1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</si>
  <si>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CP:1 203 899
dep-TRAN GIA TUAN</t>
  </si>
  <si>
    <t>VP.D99.24.HS362643</t>
  </si>
  <si>
    <t>VP.D99.24.HS362643.BT.1</t>
  </si>
  <si>
    <t>#hsmem#
. K chờ tất cả; đồng 20%
. Miễn mộc và chữ ký HR trên CF
.GH OP+ VLTL: 7.000.000đ/năm/ KGHSL/KGHST; chế phẩm y tế : 500.000đ/năm; vitamin không vượt quá thuốc điều trị
. Thanh toán tối đa 1 tháng thuốc 
CP:1 141 613
Dep-DANG VU CONG THIEN</t>
  </si>
  <si>
    <t>VP.D99.24.HS362669</t>
  </si>
  <si>
    <t>VP.D99.24.HS362669.BT.1</t>
  </si>
  <si>
    <t>#hsmem# 
. K chờ tất cả; đồng 20% . Miễn mộc và chữ ký HR trên CF
 .GH OP+ VLTL: 7.000.000đ/năm/ KGHSL/KGHST
. MR chế phẩm y tế : 500.000đ/năm- 174.300( Kid Xlear ) =325.700đ(1)
. MR  vitamin không vượt quá thuốc điều trị . Thanh toán tối đa 1 tháng thuốc 
CP: 09/11( 619.757đ); 11/11( 435.100đ) 
 Dep-- DANG VU CONG THIEN</t>
  </si>
  <si>
    <t>VP.D99.24.HS362687</t>
  </si>
  <si>
    <t>VP.D99.24.HS362687.BT.1</t>
  </si>
  <si>
    <t>#hsmem#
TT:MAX.HCM3.D07.MGC.22.HD50.447)
.người thân tự nguyện-k chờ ;đồng 20/80
. MIễn mộc và chữ ký HR trên CF
- khám răng 1.260.000đ/năm(MR nha khoa ngoài hệ thống ; CVR:450.000đ/2 lần/ năm; MR nhổ răng phẫu thuật)
- miễn mộc và chữ ký HR trên CF.
CP: 166 020đ
Dep-NGUYEN CHANH DUC</t>
  </si>
  <si>
    <t>VP.D99.24.HS362697</t>
  </si>
  <si>
    <t>VP.D99.24.HS362697.BT.1</t>
  </si>
  <si>
    <t>#hsmem# 
TT:MAX.HCM3.D07.MGC.22.HD50.447)
 .người thân tự nguyện-k chờ ;đồng 20/80 . MIễn mộc và chữ ký HR trên CF - khám răng 1.260.000đ/năm(MR nha khoa ngoài hệ thống ; CVR:450.000đ/2 lần/ năm; MR nhổ răng phẫu thuật) - miễn mộc và chữ ký HR trên CF. 
CP: 137 420
 Dep-NGUYEN CHANH DUC</t>
  </si>
  <si>
    <t>VP.D99.24.HS362859</t>
  </si>
  <si>
    <t>VP.D99.24.HS362859.BT.1</t>
  </si>
  <si>
    <t>#hsmem#
TT: HCM3.D07.MGC.22.HD40.22 
. k chờ bệnh; k đồng . MIễn mộc và chữ ký HR trên CF . OP: 3.000.000đ/lần/ KGHSL; VLTL: 120.000đ/ ngày tối đa 60 ngày .MR chế phẩm y tế điều trị tai mũi họng: 500.000đ/người/năm CP:322 256
 Dep-- ĐỖ CẨM HÀ</t>
  </si>
  <si>
    <t>VP.D99.24.HS362903</t>
  </si>
  <si>
    <t>VP.D99.24.HS362903.BT.1</t>
  </si>
  <si>
    <t>#hsmem#
Tg: 10/06/24
Dep- k chờ với bệnh thông thường; đồng 30/70 với một số cơ sở ( k đồng tại PK này)
. Miễn mộc và chữ ký HR trên CF
. GH OP + VLTL+ biến chứng thai san  : 2.600.000đ/lần / kGHSL; Vitamin không vượt quá 20% tổng giá trị đơn thuốc; khám răng : 2.600.000đ/năm/( nk hệ thống ' CVR: 700.000đ/năm/2 lần)
. MR xét nghiệm covid âm tính : 1.000.000đ/ đối với IP-&gt; thanh toán theo pre
. MR 2 tháng đối với bệnh mãn tính
. MR nước muối : 200.000đ/ đơn tối ffa 500.000đ/năm
CP: 450.000đ
Dep- PHAM HOAN NGUYEN</t>
  </si>
  <si>
    <t>VP.D99.24.HS362910</t>
  </si>
  <si>
    <t>VP.D99.24.HS362910.BT.1</t>
  </si>
  <si>
    <t>#hsmem# 
Tg: 10/06/24 Dep- k chờ với bệnh thông thường; đồng 30/70 với một số cơ sở ( k đồng tại PK này
) 
. Miễn mộc và chữ ký HR trên CF . GH OP + VLTL+ biến chứng thai san : 2.600.000đ/lần / kGHSL; Vitamin không vượt quá 20% tổng giá trị đơn thuốc; khám răng : 2.600.000đ/năm/( nk hệ thống ' CVR: 700.000đ/năm/2 lần) . MR xét nghiệm covid âm tính : 1.000.000đ/ đối với IP-&gt; thanh toán theo pre . MR 2 tháng đối với bệnh mãn tính . MR nước muối : 200.000đ/ đơn tối ffa 500.000đ/năm 
CP: 380 132
Dep- PHAM HOAN NGUYEN</t>
  </si>
  <si>
    <t>VP.D99.24.HS362952</t>
  </si>
  <si>
    <t>VP.D99.24.HS362952.BT.1</t>
  </si>
  <si>
    <t>VP.D99.24.HS362965</t>
  </si>
  <si>
    <t>VP.D99.24.HS362965.BT.1</t>
  </si>
  <si>
    <t>VP.D99.24.HS362976</t>
  </si>
  <si>
    <t>VP.D99.24.HS362976.BT.1</t>
  </si>
  <si>
    <t>VP.D99.24.HS362977</t>
  </si>
  <si>
    <t>VP.D99.24.HS362977.BT.1</t>
  </si>
  <si>
    <t>VP.D99.24.HS362990</t>
  </si>
  <si>
    <t>VP.D99.24.HS362990.BT.1</t>
  </si>
  <si>
    <t>#hsmem#
TT PTI 
Bỏ mộc và chữ ký CF 
3.000.000đ/ lần khám 
Bỏ mộc và chữ ký CF 
350 570</t>
  </si>
  <si>
    <t>VP.D99.24.HS363053</t>
  </si>
  <si>
    <t>VP.D99.24.HS363053.BT.1</t>
  </si>
  <si>
    <t>#HSMEM# 
"Bỏ chờ bệnh, không đồng. Miễn mộc + chữ ký trên CF.  
OP 2 330 000 vnd/ lần khám. VLTL 186 400 vnd/ ngày.
MR nước muối 500 000 vnd/ năm.
* Sterimar 105 929 vnd.</t>
  </si>
  <si>
    <t>VP.D99.24.HS363060</t>
  </si>
  <si>
    <t>VP.D99.24.HS363060.BT.1</t>
  </si>
  <si>
    <t>#hsmem# 
Tham gia từ 17/07/2023, tái tục MAX.HCM.D27.BVC.23.HD1090.E2944.3 
dep- NGUYEN THI MY CHAU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</si>
  <si>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VP.D99.24.HS363067</t>
  </si>
  <si>
    <t>VP.D99.24.HS363067.BT.1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</si>
  <si>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*Dep CHUNG NHAT TRUONG</t>
  </si>
  <si>
    <t>VP.D99.24.HS363080</t>
  </si>
  <si>
    <t>VP.D99.24.HS363080.BT.1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</si>
  <si>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CHUNG NHAT TRUONG</t>
  </si>
  <si>
    <t>VP.D99.24.HS363111</t>
  </si>
  <si>
    <t>VP.D99.24.HS363111.BT.1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</si>
  <si>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CHUNG NHAT TRUONG</t>
  </si>
  <si>
    <t>VP.D99.24.HS363140</t>
  </si>
  <si>
    <t>VP.D99.24.HS363140.BT.1</t>
  </si>
  <si>
    <t>VP.D99.24.HS363147</t>
  </si>
  <si>
    <t>VP.D99.24.HS363147.BT.1</t>
  </si>
  <si>
    <t>#HSMEM# 
TG 29/11/2022. TT=HM; Ko chờ, 30% với bệnh huyết áp, dạ dày
*OP: 1tr2/lk/10 lần - lk9
*NGƯỜI ĐƯỢC CHỈ ĐỊNH NHẬN TIỀN: DANG QUANG TUYEN</t>
  </si>
  <si>
    <t>VP.D99.24.HS363246</t>
  </si>
  <si>
    <t>VP.D99.24.HS363246.BT.1</t>
  </si>
  <si>
    <t>#HSMEM# #XuLyTrenChungTuDaNop#
Tham gia mới, chờ chuẩn, 30% trẻ dưới 3 tuổi
*Áp dụng thời gian chờ 1 năm đối với bệnh Viêm đường ruột và các biến chứng liên quan
*OP: 1tr2/lk/10 lần - lk1
*NGƯỜI ĐƯỢC CHỈ ĐỊNH NHẬN TIỀN: NGUYEN NGUYET ANH</t>
  </si>
  <si>
    <t>VP.D99.24.HS363280</t>
  </si>
  <si>
    <t>VP.D99.24.HS363280.BT.1</t>
  </si>
  <si>
    <t>#HSMEM# 
*MR Giải quyết HSMEM trên App (QL áp dụng: dưới 10 triệu) 
*HĐ miễn dấu và chữ ký xác nhận trên claim; không chờ; không đồng 
*LM 3tr5/ko ghlk; MTN OP 16tr/năm 
*LM CVR 400k/năm; MR nha khoa ngoài hệ thống</t>
  </si>
  <si>
    <t>VP.D99.24.HS363307</t>
  </si>
  <si>
    <t>VP.D99.24.HS363307.BT.1</t>
  </si>
  <si>
    <t>#hsmem#
". Nhân viên: Bỏ chờ bệnh, K đồng
. Op: 6tr/ lần khám; KGHSL.
. VLTL: 380.000/ngày; 60 ngày/ năm.
. Răng: 4tr8/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3 756 400</t>
  </si>
  <si>
    <t>VP.D99.24.HS363334</t>
  </si>
  <si>
    <t>VP.D99.24.HS363334.BT.1</t>
  </si>
  <si>
    <t>#hsmem#
#hsmem#
Người thân: Chờ Bệnh đặc biệt, bệnh có sẵn 365 ngày, 
Đồng 30% tại 1 số BV, PK (tham gia từ ) . 
Op: 3tr/ lần khám; KGHSL
ko đồng PKCK NHI DONG VIET - DONG NAI
308 000</t>
  </si>
  <si>
    <t>VP.D99.24.HS363340</t>
  </si>
  <si>
    <t>VP.D99.24.HS363340.BT.1</t>
  </si>
  <si>
    <t>#hsmem#
Người thân: Chờ Bệnh đặc biệt, bệnh có sẵn 365 ngày, 
Đồng 30% tại 1 số BV, PK (tham gia từ ) . 
Op: 3tr/ lần khám; KGHSL
ko đồng PKCK NHI DONG VIET - DONG NAI
366 000</t>
  </si>
  <si>
    <t>VP.D31.24.HS144050</t>
  </si>
  <si>
    <t>VP.D31.24.HS144050.BT.1</t>
  </si>
  <si>
    <t>#hsmem#
TÁCH SANG HS: VP.D31.24.HS119136 + VP.D31.24.HS119135
. K chờ tất cả; đồng 20%
. Miễn mộc và chữ ký HR trên CF
.GH OP+ VLTL: 7.000.000đ/năm/ KGHSL/KGHST; chế phẩm y tế : 500.000đ/năm; vitamin không vượt quá thuốc điều trị
. Thanh toán tối đa 1 tháng thuốc 
CP: 702 014đ 
Dep- - NGUYEN VAN TOAN</t>
  </si>
  <si>
    <t>VP.D99.24.HS363346</t>
  </si>
  <si>
    <t>VP.D99.24.HS363346.BT.1</t>
  </si>
  <si>
    <t>#HSMEM# TG 03/06/2022. TT=HM HTA.D16.BVP.23.HD452.2; Ko chờ, 30% đối với bệnh huyết áp 
*Loại trừ vĩnh viễn bệnh TĂNG MEN GAN - GAN NHIỄM MỠ - VG B, C(-) + ĐTĐ TYPE 2 + NHÂN GIÁP 2 THÙY BÌNH GIÁP + PHÌ ĐẠI TLT *OP: 1tr2/lần khám/10 lần 
*NGƯỜI ĐƯỢC CHỈ ĐỊNH NHẬN TIỀN: TRẦN HOÀNG YẾN</t>
  </si>
  <si>
    <t>VP.D99.24.HS363365</t>
  </si>
  <si>
    <t>VP.D99.24.HS363365.BT.1</t>
  </si>
  <si>
    <t>#hsmem# Tg 05/07/2023, tt=hm BDU1.D07.BVP.23.HD21.1, không chờ, 0% *OP: 1tr2/10lk - lk2</t>
  </si>
  <si>
    <t>VP.D31.24.HS144073</t>
  </si>
  <si>
    <t>VP.D31.24.HS144073.BT.1</t>
  </si>
  <si>
    <t xml:space="preserve"> #hsmem# MR app Dependant – bỏ chờ bệnh, không đồng. OP 2.025.000 đ/ lần khám. VLTL 112.500 đ/ ngày, max. 60 ngày. MR nước muối 300.000 đ/ năm. MR thuốc bổ 20% toa thuốc, max. 300.000 đ/ năm. Miễn mộc &amp; chữ ký CF.</t>
  </si>
  <si>
    <t>VP.D99.24.HS363391</t>
  </si>
  <si>
    <t>VP.D99.24.HS363391.BT.1</t>
  </si>
  <si>
    <t>#hsmem# Dep-NGUYEN THI PHUONG ANH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</si>
  <si>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VP.D99.24.HS363394</t>
  </si>
  <si>
    <t>VP.D99.24.HS363394.BT.1</t>
  </si>
  <si>
    <t>#hsmem#
Người thân: Tái tục - K chờ, Đồng 30% tại 1 số BV, PK. 
Op: 3tr/ lần khám; KGHSL 
Bỏ mộc và chữ ký CF
1 980 119 (xn)</t>
  </si>
  <si>
    <t>VP.D99.24.HS363100</t>
  </si>
  <si>
    <t>VP.D99.24.HS363100.BT.1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</si>
  <si>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Phan Hải Sang và Trương Thị Kim Chi có gks VP.D99.24.HS349182.BT.1</t>
  </si>
  <si>
    <t>VP.D99.24.HS363402</t>
  </si>
  <si>
    <t>VP.D99.24.HS363402.BT.1</t>
  </si>
  <si>
    <t>#hsmem#
TT HCM5.D15.MGC.22.HD22.272 từ 1/1/2023 
Người thân: Tái tục - K chờ, Đồng 30% tại 1 số BV, PK. 
Op: 3tr/ lần khám; KGHSL. VLTL: 285.000/ngày; 60 ngày/ năm. 
Khám thai: 1,1tr/ năm 
Bỏ mộc và chữ ký CF 
1 308 180 (xn)</t>
  </si>
  <si>
    <t>VP.D99.24.HS363460</t>
  </si>
  <si>
    <t>VP.D99.24.HS363460.BT.1</t>
  </si>
  <si>
    <t>VP.D99.24.HS363498</t>
  </si>
  <si>
    <t>VP.D99.24.HS363498.BT.1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</si>
  <si>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1 136 822</t>
  </si>
  <si>
    <t>VP.D31.24.HS144104</t>
  </si>
  <si>
    <t>VP.D31.24.HS144104.BT.1</t>
  </si>
  <si>
    <t>Miễn dấu+ký CF, MR app, bỏ chờ bệnh, không đồng OP	
#hsmem#</t>
  </si>
  <si>
    <t>VP.D99.24.HS363524</t>
  </si>
  <si>
    <t>VP.D99.24.HS363524.BT.1</t>
  </si>
  <si>
    <t>#hsmem#
TG liên tục 3 năm 18/03/2022. TT=HM (OP,VÀNG) TỪ HCM3.D17.BVP.23.HD81.1. không chờ. Không đồng. Loại trừ vĩnh viễn khi điều trị bệnh Viêm gan B và các biến chứng liên quan. NGƯỜI ĐƯỢC CHỈ ĐỊNH NHẬN TIỀN: Châu Thị Bích Hạnh</t>
  </si>
  <si>
    <t>VP.D99.24.HS363595</t>
  </si>
  <si>
    <t>VP.D99.24.HS363595.BT.1</t>
  </si>
  <si>
    <t>Năm 1 đủ 180 ngày chờ, 15%, miễn dấu #HSMEM#</t>
  </si>
  <si>
    <t>VP.D99.24.HS363626</t>
  </si>
  <si>
    <t>VP.D99.24.HS363626.BT.1</t>
  </si>
  <si>
    <t>VP.D99.24.HS363636</t>
  </si>
  <si>
    <t>VP.D99.24.HS363636.BT.1</t>
  </si>
  <si>
    <t>VP.D99.24.HS363641</t>
  </si>
  <si>
    <t>VP.D99.24.HS363641.BT.1</t>
  </si>
  <si>
    <t>VP.D99.24.HS363676</t>
  </si>
  <si>
    <t>VP.D99.24.HS363676.BT.1</t>
  </si>
  <si>
    <t>VP.D99.24.HS363697</t>
  </si>
  <si>
    <t>VP.D99.24.HS363697.BT.1</t>
  </si>
  <si>
    <t>#HSMEM#
TG 16/04/2023. TT VP.D04.BVP.23.HD4840.1 - Năm đầu ngoại trú; Chờ op, ko đồng
*OP: 1tr2/lk/10 lần - lk1</t>
  </si>
  <si>
    <t>VP.D99.24.HS363738</t>
  </si>
  <si>
    <t>VP.D99.24.HS363738.BT.1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</si>
  <si>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DANG PHUC MINH</t>
  </si>
  <si>
    <t>VP.D99.24.HS363730</t>
  </si>
  <si>
    <t>VP.D99.24.HS363730.BT.1</t>
  </si>
  <si>
    <t>#hsmem# 
Tham gia mới 17/07/2024. Chờ chuẩn. Không đồng</t>
  </si>
  <si>
    <t>VP.D99.24.HS363818</t>
  </si>
  <si>
    <t>VP.D99.24.HS363818.BT.1</t>
  </si>
  <si>
    <t>#hsmem# Tg 25/09/2019, tt=hm ANP.D02.BVP.23.HD82.1 **Loại trừ vĩnh viễn bệnh suy giáp; không chờ, 30% ip&amp;op *OP: 1tr2/10lk - lk5.</t>
  </si>
  <si>
    <t>VP.D99.24.HS363830</t>
  </si>
  <si>
    <t>VP.D99.24.HS363830.BT.1</t>
  </si>
  <si>
    <t>VP.D99.24.HS363851</t>
  </si>
  <si>
    <t>VP.D99.24.HS363851.BT.1</t>
  </si>
  <si>
    <t>#hsmem# *ko đồng, ko chờ, TN 100tr/năm, MR direct, miễn dấu, BPHH kí hđ</t>
  </si>
  <si>
    <t>VP.D99.24.HS363852</t>
  </si>
  <si>
    <t>VP.D99.24.HS363852.BT.1</t>
  </si>
  <si>
    <t>#hsmem# 
Dep - Nguyen Ky Xuan Nhi 
"k đồng tại BV Y HOC CO TRUYEN, Tái tục DAN.D04.ANC.23.HD60B.19 bỏ chờ , Miễn mộc CF.
MR nha khoa có danh sách loại trừ
MR nước muối 500.000vnd/ năm
Miễn BK OP &lt; 500.000vnd.
NT OP: 2.000.000vnd/lần khám
Thanh toán 1.256.133đ</t>
  </si>
  <si>
    <t>VP.D99.24.HS363861</t>
  </si>
  <si>
    <t>VP.D99.24.HS363861.BT.1</t>
  </si>
  <si>
    <t>#hsmem# 
"k đồng tại BV Y HOC CO TRUYEN , k chờ, Miễn mộc CF.
MR nha khoa có danh sách loại trừ
MR nước muối 500.000vnd/ năm
Miễn BK OP &lt; 500.000vnd.
N.Vien: OP: 3.000.000vnd/lần khám
Thanh toán 1.586.628đ</t>
  </si>
  <si>
    <t>VP.D99.24.HS363897</t>
  </si>
  <si>
    <t>VP.D99.24.HS363897.BT.1</t>
  </si>
  <si>
    <t>#hsmem# 
TT MAX.HCM.D27.BVC.22.HD1090.460 
Dep-PHAM THI NGOC HA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</si>
  <si>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VP.D99.24.HS363915</t>
  </si>
  <si>
    <t>VP.D99.24.HS363915.BT.1</t>
  </si>
  <si>
    <t>#hsmem# 
*Ko chờ, ko đồng, mở app dưới 10 triệu 
*OP: 3tr6/lần, kghlk
*BCTS: 1tr/năm
*K.thai định kỳ: 500k/năm
*VTLT: 100k/ngày, 60 ngày/năm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934 808đ</t>
  </si>
  <si>
    <t>VP.D99.24.HS364008</t>
  </si>
  <si>
    <t>VP.D99.24.HS364008.BT.1</t>
  </si>
  <si>
    <t>VP.D99.24.HS364011</t>
  </si>
  <si>
    <t>VP.D99.24.HS364011.BT.1</t>
  </si>
  <si>
    <t>#HSMEM# 
Tham gia mới 01/01/2024 
Dep NGUYEN HOANG VY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601 504đ</t>
  </si>
  <si>
    <t>VP.D99.24.HS364022</t>
  </si>
  <si>
    <t>VP.D99.24.HS364022.BT.1</t>
  </si>
  <si>
    <t>VP.D99.24.HS364065</t>
  </si>
  <si>
    <t>VP.D99.24.HS364065.BT.1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</si>
  <si>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2 488 450 (ns)</t>
  </si>
  <si>
    <t>VP.D99.24.HS364119</t>
  </si>
  <si>
    <t>VP.D99.24.HS364119.BT.1</t>
  </si>
  <si>
    <t>VP.D99.24.HS364152</t>
  </si>
  <si>
    <t>VP.D99.24.HS364152.BT.1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</si>
  <si>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HA THI THUY HANG</t>
  </si>
  <si>
    <t>VP.D99.24.HS364158</t>
  </si>
  <si>
    <t>VP.D99.24.HS364158.BT.1</t>
  </si>
  <si>
    <t>không chờ, không đồng, miễn dấu CF
#HSMEM# 
dep VU THI KIM THOA</t>
  </si>
  <si>
    <t>VP.D99.24.HS364182</t>
  </si>
  <si>
    <t>VP.D99.24.HS364182.BT.1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</si>
  <si>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chồng nv Huỳnh Thị Kim Xuân</t>
  </si>
  <si>
    <t>VP.D99.24.HS364187</t>
  </si>
  <si>
    <t>VP.D99.24.HS364187.BT.1</t>
  </si>
  <si>
    <t>#hsmem# 0% - miễn mộc- mr app; t</t>
  </si>
  <si>
    <t>VP.D99.24.HS364204</t>
  </si>
  <si>
    <t>VP.D99.24.HS364204.BT.1</t>
  </si>
  <si>
    <t>VP.D99.24.HS364251</t>
  </si>
  <si>
    <t>VP.D99.24.HS364251.BT.1</t>
  </si>
  <si>
    <t>#hsmem#
TG 1/1/23 PTI ko đồng ko chờ 
Bỏ mộc và chữ ký CF 
3.000.000đ/ lần khám 
Muối 200.000đ/ toa
458 515</t>
  </si>
  <si>
    <t>VP.D99.24.HS364262</t>
  </si>
  <si>
    <t>VP.D99.24.HS364262.BT.1</t>
  </si>
  <si>
    <t>#hsmem#
TT ISR.HCM5.D15.MGC.22.HD21.810 
ko chờ, ko đồng BENH VIEN DA KHOA TAM ANH TPHCM . 
Op: 3tr/ lần khám; KGHSL
Bỏ mộc và chữ ký CF
2 448 712
dep VO MINH DUC</t>
  </si>
  <si>
    <t>VP.D99.24.HS364314</t>
  </si>
  <si>
    <t>VP.D99.24.HS364314.BT.1</t>
  </si>
  <si>
    <t>VP.D99.24.HS364327</t>
  </si>
  <si>
    <t>VP.D99.24.HS364327.BT.1</t>
  </si>
  <si>
    <t>VP.D99.24.HS364371</t>
  </si>
  <si>
    <t>VP.D99.24.HS364371.BT.1</t>
  </si>
  <si>
    <t>#HSMEM# 
tái tục MAX.HCM.D27.BVC.23.HD1090.E1676.9
Dep HUYNH THE HA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</si>
  <si>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VP.D99.24.HS364375</t>
  </si>
  <si>
    <t>VP.D99.24.HS364375.BT.1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</si>
  <si>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630 000đ</t>
  </si>
  <si>
    <t>VP.D99.24.HS364384</t>
  </si>
  <si>
    <t>VP.D99.24.HS364384.BT.1</t>
  </si>
  <si>
    <t>#hsmem# 
Dep - Nguyen Duy Nghiem 
"k đồng tại bệnh viện BV CHO RAY, Tái tục DAN.D04.ANC.23.HD60B.274 bỏ chờ , có sẵn, Miễn mộc CF.
MR nha khoa có danh sách loại trừ
MR nước muối 500.000vnd/ năm
Miễn BK OP &lt; 500.000vnd.
NT OP: 2.000.000vnd/lần khám
Thanh toán theo hạn mức điều trị ngoại trú 2.000.000vnd/lần khám</t>
  </si>
  <si>
    <t>VP.D99.24.HS364459</t>
  </si>
  <si>
    <t>VP.D99.24.HS364459.BT.1</t>
  </si>
  <si>
    <t>#hsmem#  
*IP ko đồng, OP đồng 20% theo DS, ko chờ, OP 5.2/ko ghlk, VLTL 400k
*MR khám + CLS liên quan triệu chứng bất thường theo chỉ dẫn của B.Sĩ mặc dù KQ bình thường hoặc không x.định được chẩn đoán.
*MR Direct, miễn dấu, có BC
*Đau cổ và vai, đau thắt lưng.
*Joint Manipulation (Chiropractic) - Trị liệu thần kinh cột sống: Phương pháp điều chỉnh/ nắn chỉnh  các đốt sống bị lệch khỏi trục, giải tỏa áp lực hiện hữu trên cơ, xương, khớp. 
*MARK BRYAN HARRISON	 	000109/BYT-GPHN	Khám bệnh, chữa bệnh chuyên khoa Thần kinh.</t>
  </si>
  <si>
    <t>VP.D99.24.HS364490</t>
  </si>
  <si>
    <t>VP.D99.24.HS364490.BT.1</t>
  </si>
  <si>
    <t>#hsmem# 4VP Bỏ chờ bệnh, ko đồng BH Miễn xác nhận công ty (mộc và chữ ký CF). OP 1.260.000 đ/lần; VLTL theo OP MR nước muối 500.000 vnđ/năm Vitamin &lt; thuốc điều trị. Yêu cầu 1.193.043 đ.</t>
  </si>
  <si>
    <t>VP.D99.24.HS364493</t>
  </si>
  <si>
    <t>VP.D99.24.HS364493.BT.1</t>
  </si>
  <si>
    <t>VP.D99.24.HS364515</t>
  </si>
  <si>
    <t>VP.D99.24.HS364515.BT.1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</si>
  <si>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412 000
ko đồng PK NHI DONG 315 - TPHCM</t>
  </si>
  <si>
    <t>VP.D99.24.HS364516</t>
  </si>
  <si>
    <t>VP.D99.24.HS364516.BT.1</t>
  </si>
  <si>
    <t>#hsmem#Tái tục thẻ: STR.D12.BVL.23.HD62.3 , tham gia 3 năm liên tục từ 29/09/2022, tt = hạn mức -Áp dụng thời gian chờ 365 ngày cho Bệnh Viêm phổi cho Hợp đồngSTR.D08.BVL.24.HD49, kg đồng 
*NGƯỜI ĐƯỢC CHỈ ĐỊNH NHẬN TIỀN: DƯƠNG BẢO CHÂU</t>
  </si>
  <si>
    <t>VP.D99.24.HS364520</t>
  </si>
  <si>
    <t>VP.D99.24.HS364520.BT.1</t>
  </si>
  <si>
    <t>VP.D99.24.HS364532</t>
  </si>
  <si>
    <t>VP.D99.24.HS364532.BT.1</t>
  </si>
  <si>
    <t>VP.D99.24.HS364543</t>
  </si>
  <si>
    <t>VP.D99.24.HS364543.BT.1</t>
  </si>
  <si>
    <t>VP.D99.24.HS364555</t>
  </si>
  <si>
    <t>VP.D99.24.HS364555.BT.1</t>
  </si>
  <si>
    <t>VP.D99.24.HS364576</t>
  </si>
  <si>
    <t>VP.D99.24.HS364576.BT.1</t>
  </si>
  <si>
    <t>VP.D99.24.HS364589</t>
  </si>
  <si>
    <t>VP.D99.24.HS364589.BT.1</t>
  </si>
  <si>
    <t>VP.D99.24.HS364603</t>
  </si>
  <si>
    <t>VP.D99.24.HS364603.BT.1</t>
  </si>
  <si>
    <t>#hsmem# 
"K chờ, K đồng, Miễn dấu CF.
MR nước muối 500k/năm, 
MR nha khoa có danh sách loại trừ, MR PK tư  
3C High Risk:
OP 4.500.000đ/lần khám tối đa 10 lần/năm.</t>
  </si>
  <si>
    <t>VP.D99.24.HS364636</t>
  </si>
  <si>
    <t>VP.D99.24.HS364636.BT.1</t>
  </si>
  <si>
    <t>#hsmem# Tg 12/06/2015, tt=hm BDU.D08.BVL.23.HD485.1, không chờ, 0% *OP: 1tr2/10lk - lk1</t>
  </si>
  <si>
    <t>VP.D99.24.HS364657</t>
  </si>
  <si>
    <t>VP.D99.24.HS364657.BT.1</t>
  </si>
  <si>
    <t>VP.D99.24.HS364666</t>
  </si>
  <si>
    <t>VP.D99.24.HS364666.BT.1</t>
  </si>
  <si>
    <t>#hsmem#
miễn mộc; mr app 10 triệu, OP ko ghslk 35% ốm bệnh thai sản; riêng ung thư max 50% tổng hạn mức mỗi quyền lợi miễn bkct bv công OP 500k trừ hóa đơn thuốc và 2000k IP trừ khoa tự nguyện quốc tế;  
Giới hạn nha khoa; CVR 500</t>
  </si>
  <si>
    <t>VP.D99.24.HS364671</t>
  </si>
  <si>
    <t>VP.D99.24.HS364671.BT.1</t>
  </si>
  <si>
    <t>#hsmem# 
Dep - Tran Ngoc Manh Tien 
"Bỏ chờ, Đồng 30/70 tại cơ sở tư nhân, quốc tế , Miễn dấu &amp; chữ ký trên CF.
MR nước muối dưới dạng xịt và rửa 100.000đ/người/toa.
Miễn BV công 500.000vnd với OP.
Người Thân - OP: 1.400.000đ /lần khám.
Thanh toán 432.935đ</t>
  </si>
  <si>
    <t>VP.D99.24.HS364672</t>
  </si>
  <si>
    <t>VP.D99.24.HS364672.BT.1</t>
  </si>
  <si>
    <t>VP.D99.24.HS364681</t>
  </si>
  <si>
    <t>VP.D99.24.HS364681.BT.1</t>
  </si>
  <si>
    <t>VP.D99.24.HS364695</t>
  </si>
  <si>
    <t>VP.D99.24.HS364695.BT.1</t>
  </si>
  <si>
    <t>#HSMEM# Tham gia mới, chờ chuẩn, 0% (4 tuổi) *OP: 1tr2/lần khám/kghsl 
*NGƯỜI ĐƯỢC CHỈ ĐỊNH NHẬN TIỀN: Nguyễn Thị Việt Anh 
*GYCBH kê khai: ko bệnh lý *Lịch sử BHYT: tra cứu ko số thẻ BHYT</t>
  </si>
  <si>
    <t>VP.D99.24.HS364693</t>
  </si>
  <si>
    <t>VP.D99.24.HS364693.BT.1</t>
  </si>
  <si>
    <t>VP.D99.24.HS364709</t>
  </si>
  <si>
    <t>VP.D99.24.HS364709.BT.1</t>
  </si>
  <si>
    <t>VP.D99.24.HS364733</t>
  </si>
  <si>
    <t>VP.D99.24.HS364733.BT.1</t>
  </si>
  <si>
    <t>#HSMEM# - TG năm 2</t>
  </si>
  <si>
    <t>VP.D99.24.HS364719</t>
  </si>
  <si>
    <t>VP.D99.24.HS364719.BT.1</t>
  </si>
  <si>
    <t>VP.D99.24.HS364762</t>
  </si>
  <si>
    <t>VP.D99.24.HS364762.BT.1</t>
  </si>
  <si>
    <t>#HSMEM# " - tg 03/03/2022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</si>
  <si>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VP.D99.24.HS364785</t>
  </si>
  <si>
    <t>VP.D99.24.HS364785.BT.1</t>
  </si>
  <si>
    <t>#hsmem# Tg 24/03/2021, tt=hm HCM.D27.BVL.23.HD394.1, không chờ, 0% *OP: 1tr2/10lk - lk1</t>
  </si>
  <si>
    <t>VP.D99.24.HS364808</t>
  </si>
  <si>
    <t>VP.D99.24.HS364808.BT.1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</si>
  <si>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TRUONG HA MI</t>
  </si>
  <si>
    <t>VP.D99.24.HS364759</t>
  </si>
  <si>
    <t>VP.D99.24.HS364759.BT.1</t>
  </si>
  <si>
    <t>#HSMEM# 
**Dep of DUONG BA TRI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</si>
  <si>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VP.D99.24.HS364838</t>
  </si>
  <si>
    <t>VP.D99.24.HS364838.BT.1</t>
  </si>
  <si>
    <t>#HSMEM# 
*MR Giải quyết HSMEM trên App (QL áp dụng: dưới 10 triệu) 
*HĐ miễn dấu và chữ ký xác nhận trên claim; không chờ; không đồng 
*LM 1tr26/10lk (lk5); MTN OP 6tr3/năm 
*Dep VO THI MINH TRAM</t>
  </si>
  <si>
    <t>VP.D99.24.HS364846</t>
  </si>
  <si>
    <t>VP.D99.24.HS364846.BT.1</t>
  </si>
  <si>
    <t>#hsmem# 
"Miễn mộc+chữ ký trên GYC, Bỏ chờ bệnh, không đồng
MR nước muối 200.000đ/người/toa, 
MR BKCT bv công OP 500.000vnđ
*Level 1: Limit 2.730.000vnđ/lần
VLTL 168.000vnđ/ngày, max 60 ngày/năm
Khám thai 840.000đ/năm</t>
  </si>
  <si>
    <t>VP.D99.24.HS364844</t>
  </si>
  <si>
    <t>VP.D99.24.HS364844.BT.1</t>
  </si>
  <si>
    <t>#hsmem# 
Dep - Nguyen Thi Ngoc Han 
"Bỏ chờ, k đồng tại bv công , Miễn dấu &amp; chữ ký trên CF.
MR nước muối dưới dạng xịt và rửa 100.000đ/người/toa.
Miễn BV công 500.000vnd với OP.
Người Thân - OP: 1.400.000đ /lần khám.
VLTL: 80.000đ tối đa 60 ngày/năm.
Thanh toán 268.597đ</t>
  </si>
  <si>
    <t>VP.D99.24.HS364849</t>
  </si>
  <si>
    <t>VP.D99.24.HS364849.BT.1</t>
  </si>
  <si>
    <t>#HSMEM#
K CHO; K DONG; OP:12TR/KGHSL; 
HD MIEN DAU ; MR APP</t>
  </si>
  <si>
    <t>VP.D99.24.HS364863</t>
  </si>
  <si>
    <t>VP.D99.24.HS364863.BT.1</t>
  </si>
  <si>
    <t>NGÀY KHÁM 04/10/2024 NGOÀI HLBH, ĐÃ GỌI KH.
#HSMEM# 
"Bỏ chờ bệnh, không đồng. Miễn mộc &amp; chữ ký CF. 
OP 2 500 000 vnd/ lần khám. VLTL 168 000 vnd/ ngày.
MR nước muối.</t>
  </si>
  <si>
    <t>VP.D99.24.HS364871</t>
  </si>
  <si>
    <t>VP.D99.24.HS364871.BT.1</t>
  </si>
  <si>
    <t>#hsmem#
K CHỜ; K DONG; HD MIEN DAU; MR APP; CON NV: AKASH KATARIA</t>
  </si>
  <si>
    <t>VP.D99.24.HS364890</t>
  </si>
  <si>
    <t>VP.D99.24.HS364890.BT.1</t>
  </si>
  <si>
    <t>Miễn dấu và chữ ký ĐDBMBH (trừ Tv) , 0% w bệnh, ctyt gốc, sea water 500k	
#hsmem#</t>
  </si>
  <si>
    <t>VP.D99.24.HS364944</t>
  </si>
  <si>
    <t>VP.D99.24.HS364944.BT.1</t>
  </si>
  <si>
    <t>#hsmem# 
Dep - TRUONG HUY TIEN
Tái tục DAN.D04.ANC.23.HD60B.447, không chờ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Thanh toán 305.000đ</t>
  </si>
  <si>
    <t>VP.D99.24.HS364961</t>
  </si>
  <si>
    <t>VP.D99.24.HS364961.BT.1</t>
  </si>
  <si>
    <t>#hsmem#; 
NV; Ko chờ; Đồng 15% với IP +OP do ốm đau, bệnh tật, thai sản (bao gồm cả nha khoa); Op: 1.2tr/10L;L2; r: 1.2tr/ năm; cvr: 400k/năm; E1.1 hđ miễn dấu; có BC; mr app direct</t>
  </si>
  <si>
    <t>VP.D99.24.HS364995</t>
  </si>
  <si>
    <t>VP.D99.24.HS364995.BT.1</t>
  </si>
  <si>
    <t>#hsmem# 
"k chờ, k đồng, Miễn mộc CF 
MR nước muối 300.000đ/năm 
Miễn BK OP BV công &lt; 500.000đ, 
Limit OP: 7.000.000đ/lần khám 
VLTL: 250.000đ/ngày max 60 ngày
Thanh toán 1.903.115đ</t>
  </si>
  <si>
    <t>VP.D99.24.HS364996</t>
  </si>
  <si>
    <t>NGOAI HLBH DA BAO KH
#hsmem#</t>
  </si>
  <si>
    <t>VP.D99.24.HS365052</t>
  </si>
  <si>
    <t>VP.D99.24.HS365052.BT.1</t>
  </si>
  <si>
    <t>VP.D99.24.HS365107</t>
  </si>
  <si>
    <t>VP.D99.24.HS365107.BT.1</t>
  </si>
  <si>
    <t>VP.D99.24.HS365118</t>
  </si>
  <si>
    <t>VP.D99.24.HS365118.BT.1</t>
  </si>
  <si>
    <t>#hsmem# 
3A-Nhân viên
Bỏ chờ bệnh, ko đồng BH 
Miễn xác nhận công ty (mộc và chữ ký CF). 
OP 3.400.000 đ/lần; VLTL theo OP
MR nước muối 500.000 vnđ/năm
Vitamin &lt; thuốc điều trị.
Yêu cầu 521.440 đ.</t>
  </si>
  <si>
    <t>VP.D99.24.HS365125</t>
  </si>
  <si>
    <t>VP.D99.24.HS365125.BT.1</t>
  </si>
  <si>
    <t>#HSMEM#
THAM GIA MỚI 08/12/2023, chờ chuẩn, 0%
*Loại trừ bệnh viêm gan siêu vi B
*OP: 1tr2/lk/10 lần</t>
  </si>
  <si>
    <t>VP.D99.24.HS365151</t>
  </si>
  <si>
    <t>VP.D99.24.HS365151.BT.1</t>
  </si>
  <si>
    <t>MAX.HCM.D15.BVC.23.HD39.1	
#HSMEM# 
*MR Giải quyết HSMEM trên App (QL áp dụng: dưới 10 triệu)
*HĐ miễn dấu và chữ ký xác nhận trên claim; không chờ; không đồng
*LM 3tr/ko ghlk; MTN OP 10tr5/năm
*Dep TRAN QUOC PHUONG</t>
  </si>
  <si>
    <t>VP.D99.24.HS365153</t>
  </si>
  <si>
    <t>VP.D99.24.HS365153.BT.1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</si>
  <si>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3 500 000</t>
  </si>
  <si>
    <t>VP.D99.24.HS365160</t>
  </si>
  <si>
    <t>VP.D99.24.HS365160.BT.1</t>
  </si>
  <si>
    <t>VP.D31.24.HS146174</t>
  </si>
  <si>
    <t>VP.D31.24.HS146174.BT.1</t>
  </si>
  <si>
    <t>#HSMEM#
Tham gia mới 15/06/2024, chờ chuẩn - Áp dụng đồng bảo hiểm 30/70 bệnh sỏi thận từ năm thứ 2
*OP: 1tr2/lk/10 lần - lk1</t>
  </si>
  <si>
    <t>VP.D99.24.HS365168</t>
  </si>
  <si>
    <t>VP.D99.24.HS365168.BT.1</t>
  </si>
  <si>
    <t>#HSMEM# 
*MR Giải quyết HSMEM trên App (QL áp dụng: dưới 10 triệu) 
*HĐ miễn dấu và chữ ký xác nhận trên claim; không chờ; không đồng 
*LM 8tr4/ko ghlk; MTN OP 8tr4/năm 
*LM CVR 630k/năm; MR nha khoa ngoài hệ thống</t>
  </si>
  <si>
    <t>VP.D99.24.HS365169</t>
  </si>
  <si>
    <t>VP.D99.24.HS365169.BT.1</t>
  </si>
  <si>
    <t>#hsmem# 
3A-Nhân viên
Bỏ chờ bệnh, ko đồng BH 
Miễn xác nhận công ty (mộc và chữ ký CF). 
OP 3.400.000 đ/lần; VLTL theo OP
MR nước muối 500.000 vnđ/năm
Vitamin &lt; thuốc điều trị.
Yêu cầu 2.495.768 đ.</t>
  </si>
  <si>
    <t>VP.D99.24.HS365170</t>
  </si>
  <si>
    <t>VP.D99.24.HS365170.BT.1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</si>
  <si>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*Vợ nhân viên Ta Minh Trieu</t>
  </si>
  <si>
    <t>VP.D31.24.HS144543</t>
  </si>
  <si>
    <t>VP.D31.24.HS144543.BT.1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</si>
  <si>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
- kq vi nấm</t>
  </si>
  <si>
    <t>VP.D99.24.HS365192</t>
  </si>
  <si>
    <t>VP.D99.24.HS365192.BT.1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</si>
  <si>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Chi phí thực tế 620 908 vnd</t>
  </si>
  <si>
    <t>VP.D99.24.HS365237</t>
  </si>
  <si>
    <t>VP.D99.24.HS365237.BT.1</t>
  </si>
  <si>
    <t>VP.D99.24.HS365242</t>
  </si>
  <si>
    <t>VP.D99.24.HS365242.BT.1</t>
  </si>
  <si>
    <t>#hsmem# 
Đã phát sinh hồ sơ VP.D99.24.HS342215 28/10 - 30/10
Miễn mộc+chữ ký trên GYC, Bỏ chờ bệnh, không đồng
Post 30 ngày: 5 250 000đ/năm</t>
  </si>
  <si>
    <t>VP.D99.24.HS365249</t>
  </si>
  <si>
    <t>VP.D99.24.HS365249.BT.1</t>
  </si>
  <si>
    <t>#hsmem#; NV; Ko chờ, Ko đồng; Op: 1.5tr/l/kghslk; r:1.5tr/ năm; cvr: 500k/ năm; Hđ miễn dấu; 
có BC; mr app direct 
* mr cetaphil tối đa 300k/ năm; mr cpyt, nước muối : 500k/ người/ năm
 con nv LE THI THANH PHUONG</t>
  </si>
  <si>
    <t>VP.D99.24.HS365258</t>
  </si>
  <si>
    <t>VP.D99.24.HS365258.BT.1</t>
  </si>
  <si>
    <t>VP.D99.24.HS365264</t>
  </si>
  <si>
    <t>VP.D99.24.HS365264.BT.1</t>
  </si>
  <si>
    <t>#hsmem# 
Dep - Nguyen Thi Hoai Thu
Tái tục HCM.D39.ANC.23.HD246.56 bỏ chờ, 
Miễn mộc qua App, k đồng tại PK NHI DONG 315 - TPHCM 
MR nước muối dạng xịt, nhỏ rửa mũi 500.000đ/năm
Miễn BKCT OP &lt; 500.000đ 
Vitamin &lt; 20% thuốc điều trị, MR nha khoa có ds loại trừ
Limit OP: 1.260.000đ/lần khám
Thanh toán 268.000đ</t>
  </si>
  <si>
    <t>VP.D31.24.HS134282</t>
  </si>
  <si>
    <t>VP.D31.24.HS134282.BT.1</t>
  </si>
  <si>
    <t>#HSMEM#
TG 14/10/2022. TT=HM; Ko chờ, 0% 
*OP: 1tr2/lk/10 lần - lk2</t>
  </si>
  <si>
    <t>VP.D99.24.HS365268</t>
  </si>
  <si>
    <t>VP.D99.24.HS365268.BT.1</t>
  </si>
  <si>
    <t>VP.D99.24.HS365281</t>
  </si>
  <si>
    <t>VP.D99.24.HS365281.BT.1</t>
  </si>
  <si>
    <t>VP.D99.24.HS365284</t>
  </si>
  <si>
    <t>VP.D99.24.HS365284.BT.1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</si>
  <si>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834 000
post cho hs VP.2.90855.HCM.BVG24.702.BT.2</t>
  </si>
  <si>
    <t>VP.D99.24.HS365289</t>
  </si>
  <si>
    <t>VP.D99.24.HS365289.BT.1</t>
  </si>
  <si>
    <t>#hsmem# 
Dep - Tran Thi Kieu 
"k đồng, k chờ, Miễn mộc CF, 
MR nước muối, vớ y khoa, nước mắt nhân tạo &lt; thuốc điều trị 
Miễn BK OP &lt; 500.000đ 
MR nha khoa có danh sách loại trừ 
OP: 3.450.000đ/lần khám VLTL thuộc OP</t>
  </si>
  <si>
    <t>VP.D99.24.HS365292</t>
  </si>
  <si>
    <t>VP.D99.24.HS365292.BT.1</t>
  </si>
  <si>
    <t>VP.D99.24.HS365294</t>
  </si>
  <si>
    <t>#hsmem#  
*IP ko đồng, OP đồng 20% theo DS, ko chờ, 
*OP 5.2/ko ghlk, VLTL 400k/ngày, tai nạn 84tr/ngày
*Răng 3.15tr/năm, CVR 500k/năm, Nhổ răng bị bệnh (không cần phẫu thuật), MR csnk (nhưng loại trừ CSYT black list)
*MR khám + CLS liên quan triệu chứng bất thường theo chỉ dẫn của B.Sĩ mặc dù KQ bình thường hoặc không x.định được chẩn đoán.
*MR Direct, miễn dấu, có BC</t>
  </si>
  <si>
    <t>VP.D99.24.HS365300</t>
  </si>
  <si>
    <t>VP.D99.24.HS365300.BT.1</t>
  </si>
  <si>
    <t>#hsmem# Dep-NGUYEN THI HONG DIEM-4TN Bỏ chờ bệnh, ko đồng BH Miễn xác nhận công ty (mộc và chữ ký CF). OP 1.260.000 đ/lần; VLTL theo OP MR nước muối 500.000 vnđ/năm Vitamin &lt; thuốc điều trị. Yêu cầu 1.488.000 đ.</t>
  </si>
  <si>
    <t>VP.D99.24.HS365301</t>
  </si>
  <si>
    <t>VP.D99.24.HS365301.BT.1</t>
  </si>
  <si>
    <t>VP.D99.24.HS365307</t>
  </si>
  <si>
    <t>VP.D99.24.HS365307.BT.1</t>
  </si>
  <si>
    <t>VP.D99.24.HS365308</t>
  </si>
  <si>
    <t>VP.D99.24.HS365308.BT.1</t>
  </si>
  <si>
    <t>VP.D99.24.HS365319</t>
  </si>
  <si>
    <t>VP.D99.24.HS365319.BT.1</t>
  </si>
  <si>
    <t>VP.D99.24.HS365324</t>
  </si>
  <si>
    <t>VP.D99.24.HS365324.BT.1</t>
  </si>
  <si>
    <t>#hsmem# 
4VP
Bỏ chờ bệnh, ko đồng BH 
Miễn xác nhận công ty (mộc và chữ ký CF). 
OP 1.260.000 đ/lần; VLTL theo OP
Răng 1.260.000 đ/năm (mở rộng NK, loại trừ 1 số theo DS, ko bao gồm NK KIM - TPHCM), CVR 630.000 đ/năm (max 2), MR phẫu thuật răng.
Yêu cầu 400.000 đ.</t>
  </si>
  <si>
    <t>VP.D99.24.HS365338</t>
  </si>
  <si>
    <t>VP.D99.24.HS365338.BT.1</t>
  </si>
  <si>
    <t>VP.D99.24.HS365334</t>
  </si>
  <si>
    <t>VP.D99.24.HS365334.BT.1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</si>
  <si>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1 500 000</t>
  </si>
  <si>
    <t>VP.D99.24.HS365357</t>
  </si>
  <si>
    <t>VP.D99.24.HS365357.BT.1</t>
  </si>
  <si>
    <t>Tái tục, Nhóm 3, HMR 4,2trđ/năm.
#HSMEM#</t>
  </si>
  <si>
    <t>VP.D99.24.HS365369</t>
  </si>
  <si>
    <t>VP.D99.24.HS365369.BT.1</t>
  </si>
  <si>
    <t>VP.D99.24.HS365371</t>
  </si>
  <si>
    <t>VP.D99.24.HS365371.BT.1</t>
  </si>
  <si>
    <t>VP.D99.24.HS365373</t>
  </si>
  <si>
    <t>VP.D99.24.HS365373.BT.1</t>
  </si>
  <si>
    <t>không chờ, không đồng, miễn dấu CF #HSMEM#	
Cây sắt chém vào cổ chân - tiêm ngừa</t>
  </si>
  <si>
    <t>VP.D99.24.HS365374</t>
  </si>
  <si>
    <t>VP.D99.24.HS365374.BT.1</t>
  </si>
  <si>
    <t>VP.D99.24.HS365376</t>
  </si>
  <si>
    <t>VP.D99.24.HS365376.BT.1</t>
  </si>
  <si>
    <t>#hsmem# STAFF (16-18) Bỏ chờ bệnh, ko đồng BH Miễn xác nhận công ty (mộc và chữ ký CF). OP 2.500.000 đ/lần; VLTL 135.000 vnđ/ngày MR nước muối 300.000 đ/năm Vitamin &lt; thuốc điều trị. Yêu cầu 386.000 đ.</t>
  </si>
  <si>
    <t>VP.D99.24.HS365381</t>
  </si>
  <si>
    <t>VP.D99.24.HS365381.BT.1</t>
  </si>
  <si>
    <t>VP.D99.24.HS365386</t>
  </si>
  <si>
    <t>VP.D99.24.HS365386.BT.1</t>
  </si>
  <si>
    <t>#hsmem# 
VP.2.20976969.HCM.BVG24.331.BT.1 đã phát sinh hồ sơ tai nạn bảo lãnh 
k đồng, k chờ, miễn mộc CF 
Thanh toán 345.000đ</t>
  </si>
  <si>
    <t>VP.D99.24.HS365394</t>
  </si>
  <si>
    <t>VP.D99.24.HS365394.BT.1</t>
  </si>
  <si>
    <t>#hsmem# 
Dep - Le Thi Huong 
"Tái tục HCM.D39.MGC.23.HD37.169 bỏ chờ , k đồng, 
Miễn mộc CF MR nước muối 300.000đ/năm 
Miễn BK OP BV công &lt; 500.000đ, 
OP: 2.100.000đ/lần khám 
Thanh toán 333.973đ</t>
  </si>
  <si>
    <t>VP.D99.24.HS365439</t>
  </si>
  <si>
    <t>VP.D99.24.HS365439.BT.1</t>
  </si>
  <si>
    <t>VP.D99.24.HS365442</t>
  </si>
  <si>
    <t>VP.D99.24.HS365442.BT.1</t>
  </si>
  <si>
    <t>Chờ, k đồng, miễn dấu CF
#HSMEM# 
dep DAO TRI DUC</t>
  </si>
  <si>
    <t>VP.D99.24.HS365449</t>
  </si>
  <si>
    <t>VP.D99.24.HS365449.BT.1</t>
  </si>
  <si>
    <t>"#hsmem# 
Dep - Huynh Thi Lam Phuong 
Chờ bệnh, k đồng, Miễn mộc CF
MR nước muối dạng xịt, rửa 300.000đ/năm
Miễn BK OP BV công &lt; 500.000đ, 
OP: 2.100.000đ/lần khám
VLTL: 120.000đ/ngày max 60 ngày 
Thanh toán 520.100đ "</t>
  </si>
  <si>
    <t>VP.D99.24.HS365452</t>
  </si>
  <si>
    <t>VP.D99.24.HS365452.BT.1</t>
  </si>
  <si>
    <t>Chờ, k đồng, miễn dấu cf 
#HSMEM#</t>
  </si>
  <si>
    <t>VP.D99.24.HS365459</t>
  </si>
  <si>
    <t>VP.D99.24.HS365459.BT.1</t>
  </si>
  <si>
    <t>#hsmem# 
Dep - Huynh Thi Lam Phuong 
"Chờ bệnh, k đồng, Miễn mộc CF
MR nước muối dạng xịt, rửa 300.000đ/năm
Miễn BK OP BV công &lt; 500.000đ, 
OP: 2.100.000đ/lần khám
VLTL: 120.000đ/ngày max 60 ngày 
Thanh toán 924.800đ</t>
  </si>
  <si>
    <t>VP.D99.24.HS365468</t>
  </si>
  <si>
    <t>VP.D99.24.HS365468.BT.1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</si>
  <si>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Phan Hoai Duong</t>
  </si>
  <si>
    <t>VP.D99.24.HS365476</t>
  </si>
  <si>
    <t>VP.D99.24.HS365476.BT.1</t>
  </si>
  <si>
    <t>VP.D99.24.HS365477</t>
  </si>
  <si>
    <t>VP.D99.24.HS365477.BT.1</t>
  </si>
  <si>
    <t>#hsmem# Dep-HO THANH HOANG-3B Bỏ chờ bệnh, ko đồng BH Miễn xác nhận công ty (mộc và chữ ký CF). OP 2.100.000 đ/lần; VLTL theo OP MR nước muối 500.000 vnđ/năm Vitamin &lt; thuốc điều trị. Yêu cầu 1.798.300 đ.</t>
  </si>
  <si>
    <t>VP.D99.24.HS365496</t>
  </si>
  <si>
    <t>VP.D99.24.HS365496.BT.1</t>
  </si>
  <si>
    <t>#hsmem# 
4S
Bỏ chờ bệnh, ko đồng BH 
Miễn xác nhận công ty (mộc và chữ ký CF). 
OP 1.260.000 đ/lần; VLTL theo OP
Răng 1.260.000 đ/năm (mở rộng NK, loại trừ 1 số theo DS, ko bao gồm NHA KHOA SAINT PAUL), CVR 630.000 đ/năm (max 2), MR phẫu thuật răng.
Yêu cầu 1.080.000 đ.</t>
  </si>
  <si>
    <t>VP.D99.24.HS365497</t>
  </si>
  <si>
    <t>VP.D99.24.HS365497.BT.1</t>
  </si>
  <si>
    <t>#hsmem# ko đồng; ko chờ; op 2trđ/10 lần khám/năm; cvr 600k; ghcskr; mr natri clorua/nước biển sâu 200k/đơn thuốc; đóng dấu treo + chữ ký ns uq: Trần Thị Khánh Ly + Trần Thị Thanh Thảo; mr app dưới 10trđ(ko cần xác nhận cty trên GYCBT);  
con nv AU THI OANH</t>
  </si>
  <si>
    <t>VP.D99.24.HS365506</t>
  </si>
  <si>
    <t>VP.D99.24.HS365506.BT.1</t>
  </si>
  <si>
    <t>VP.D99.24.HS365522</t>
  </si>
  <si>
    <t>VP.D99.24.HS365522.BT.1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</si>
  <si>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Do Thi Ngoc Hen</t>
  </si>
  <si>
    <t>VP.D99.24.HS365524</t>
  </si>
  <si>
    <t>VP.D99.24.HS365524.BT.1</t>
  </si>
  <si>
    <t>#hsmem#
Tham gia mới 02/02/2024. Chờ chuẩn. Áp đồng bảo hiểm 30% đối với trẻ từ 15 ngày tuổi đến 3t. NGƯỜI ĐƯỢC CHỈ ĐỊNH NHẬN TIỀN: THÁI TRANG NHÃ</t>
  </si>
  <si>
    <t>VP.D99.24.HS365569</t>
  </si>
  <si>
    <t>VP.D99.24.HS365569.BT.1</t>
  </si>
  <si>
    <t>#hsmem# 
Dep-TRAN QUOC CUONG-4TN
Bỏ chờ bệnh, ko đồng BH 
Miễn xác nhận công ty (mộc và chữ ký CF). 
OP 1.260.000 đ/lần; VLTL theo OP
MR nước muối 500.000 vnđ/năm
Vitamin &lt; thuốc điều trị.
Yêu cầu 469.795 đ.
*nc muối 8.750 đ.</t>
  </si>
  <si>
    <t>VP.D99.24.HS365578</t>
  </si>
  <si>
    <t>VP.D99.24.HS365578.BT.1</t>
  </si>
  <si>
    <t>#hsmem# 
Dep-TRAN QUOC CUONG-4TN
Bỏ chờ bệnh, ko đồng BH 
Miễn xác nhận công ty (mộc và chữ ký CF). 
OP 1.260.000 đ/lần; VLTL theo OP
MR nước muối 500.000 vnđ/năm
Vitamin &lt; thuốc điều trị.
Yêu cầu 634.512 đ.
*nc muối 17.500 đ.</t>
  </si>
  <si>
    <t>VP.D99.24.HS365584</t>
  </si>
  <si>
    <t>VP.D99.24.HS365584.BT.1</t>
  </si>
  <si>
    <t>#hsmem# 
Dep-TRAN QUOC CUONG-4TN
Bỏ chờ bệnh, ko đồng BH 
Miễn xác nhận công ty (mộc và chữ ký CF). 
OP 1.260.000 đ/lần; VLTL theo OP
MR nước muối 500.000 vnđ/năm
Vitamin &lt; thuốc điều trị.
Yêu cầu 391.824 đ.</t>
  </si>
  <si>
    <t>VP.D99.24.HS365592</t>
  </si>
  <si>
    <t>VP.D99.24.HS365592.BT.1</t>
  </si>
  <si>
    <t>#hsmem# 
Dep-TRAN QUOC CUONG-4TN
Bỏ chờ bệnh, ko đồng BH 
Miễn xác nhận công ty (mộc và chữ ký CF). 
OP 1.260.000 đ/lần; VLTL theo OP
MR nước muối 500.000 vnđ/năm
Vitamin &lt; thuốc điều trị.
Yêu cầu 347.765 đ.</t>
  </si>
  <si>
    <t>VP.D99.24.HS365608</t>
  </si>
  <si>
    <t>VP.D99.24.HS365608.BT.1</t>
  </si>
  <si>
    <t>VP.D99.24.HS365622</t>
  </si>
  <si>
    <t>VP.D99.24.HS365622.BT.1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</si>
  <si>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*chồng nhân viên Bui Thi Xuan Dao</t>
  </si>
  <si>
    <t>VP.D99.24.HS365643</t>
  </si>
  <si>
    <t>VP.D99.24.HS365643.BT.1</t>
  </si>
  <si>
    <t>#HSMEM#  " - tgv 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</si>
  <si>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VP.D99.24.HS365660</t>
  </si>
  <si>
    <t>VP.D99.24.HS365660.BT.1</t>
  </si>
  <si>
    <t>#hsmem#
Tham gia mới 14/05/2024. Chờ chuẩn. Không đồng. NGƯỜI ĐƯỢC CHỈ ĐỊNH NHẬN TIỀN: TRẦN THỊ NGỌC DUNG</t>
  </si>
  <si>
    <t>VP.D99.24.HS365668</t>
  </si>
  <si>
    <t>VP.D99.24.HS365668.BT.1</t>
  </si>
  <si>
    <t>#hsmem# qua chờ  30 ngày răng - kg đồng - răng: 1 tr/lần - nk miền Tây (Cần Thơ)
 NGƯỜI ĐƯỢC CHỈ ĐỊNH NHẬN TIỀN: HUỲNH MAI
Răng: 600 000/năm</t>
  </si>
  <si>
    <t>VP.D99.24.HS361791</t>
  </si>
  <si>
    <t>VP.D99.24.HS361791.BT.1</t>
  </si>
  <si>
    <t>VP.D99.24.HS365675</t>
  </si>
  <si>
    <t>VP.D99.24.HS365675.BT.1</t>
  </si>
  <si>
    <t>#hsmem# 
Dep-TRAN THI XUAN THAO-3B
Bỏ chờ bệnh, ko đồng BH 
Miễn xác nhận công ty (mộc và chữ ký CF). 
OP 2.100.000 đ/lần; VLTL theo OP
MR nước muối 500.000 vnđ/năm
Vitamin &lt; thuốc điều trị.
Yêu cầu 2.602.164 đ.</t>
  </si>
  <si>
    <t>VP.D99.24.HS365692</t>
  </si>
  <si>
    <t>VP.D99.24.HS365692.BT.1</t>
  </si>
  <si>
    <t>#hsmem#;
 * Tg năm 4, tái tục HTH.D01.BVC.23.HD11.2203, NT, Ko chờ; Đồng 20% OP+ IP cho ốm bệnh (bao gồm cả răng), thai sản; Op: 2.1tr/l/kghslk; r: 2.1tr/ năm; cvr; 420k/ năm; mr pt+tp răng; có bc ; Hđ miễn dấu; * Mr ttpm ; Mr app direct ; Vợ- nv Bùi Thanh Liêm</t>
  </si>
  <si>
    <t>VP.D99.24.HS365742</t>
  </si>
  <si>
    <t>VP.D99.24.HS365742.BT.1</t>
  </si>
  <si>
    <t>VP.D99.24.HS365748</t>
  </si>
  <si>
    <t>VP.D99.24.HS365748.BT.1</t>
  </si>
  <si>
    <t>VP.D99.24.HS365778</t>
  </si>
  <si>
    <t>VP.D99.24.HS365778.BT.1</t>
  </si>
  <si>
    <t>#hsmem# Tg 07/12/2011, tt=hm HCM.D20.BVL.22.HD381.1, không chờ, 0% *OP: 1tr2/10lk - lk1</t>
  </si>
  <si>
    <t>VP.D99.24.HS365841</t>
  </si>
  <si>
    <t>VP.D99.24.HS365841.BT.1</t>
  </si>
  <si>
    <t>#hsmem#
dep - NGUYỄN THỊ THANH HUYỀN
-Không chờ bệnh, không đồng, mở app dưới 10 triệu 
-Bỏ mộc + chữ ký claim form
-OP: 6tr3/ năm 1tr260/ lần, tối đa 10 lần
-MR vitamin, không vượt toa thuốc
YC: 234 334đ</t>
  </si>
  <si>
    <t>VP.D99.24.HS365843</t>
  </si>
  <si>
    <t>VP.D99.24.HS365843.BT.1</t>
  </si>
  <si>
    <t>#hsmem# 
dep -NGUYỄN THỊ THANH HUYỀN
-Không chờ bệnh, không đồng, mở app dưới 10 triệu 
-Bỏ mộc + chữ ký claim form
-OP: 6tr3/ năm 1tr260/ lần, tối đa 10 lần
-MR vitamin, không vượt toa thuốc</t>
  </si>
  <si>
    <t>VP.D99.24.HS365865</t>
  </si>
  <si>
    <t>VP.D99.24.HS365865.BT.1</t>
  </si>
  <si>
    <t>(NHLBH) ĐÃ LIÊN HỆ KH UP HS MỚI-&gt;ĐÓNG HS #hsmem#</t>
  </si>
  <si>
    <t>VP.D99.24.HS365966</t>
  </si>
  <si>
    <t>VP.D99.24.HS365966.BT.1</t>
  </si>
  <si>
    <t>#hsmem# Tg 22/08/2022, tt=hm HCM.D06.BVP.23.HD745.1, không chờ, 0% *OP: 1tr2/10lk - lk1</t>
  </si>
  <si>
    <t>VP.D99.24.HS366007</t>
  </si>
  <si>
    <t>VP.D99.24.HS366007.BT.1</t>
  </si>
  <si>
    <t>#hsmem#  tái tục thẻ: CTH.D04.BVL.23.HD112.1	, tham gia 4 năm liên tục từ 26/10/2021, tt = hạn mức - kg chờ, kg đồng</t>
  </si>
  <si>
    <t>VP.D99.24.HS366115</t>
  </si>
  <si>
    <t>VP.D99.24.HS366115.BT.1</t>
  </si>
  <si>
    <t>#hsmem# TGM 28/05/2024, chờ, 30% trẻ em từ 15d - 3y *OP: 1tr5/kghlk *CHỈ ĐỊNH NHẬN TIỀN: HOANG XUAN KHANH</t>
  </si>
  <si>
    <t>VP.D99.24.HS366135</t>
  </si>
  <si>
    <t>VP.D99.24.HS366135.BT.1</t>
  </si>
  <si>
    <t>#hsmem# 
-Không chờ bệnh, không đồng, mở app dưới 10 triệu 
-Bỏ mộc + chữ ký claim form
-OP: 12tr6/ năm, kghlk
-MR vitamin, không vượt toa thuốc
YC : 885 065đ</t>
  </si>
  <si>
    <t>VP.D99.24.HS366200</t>
  </si>
  <si>
    <t>VP.D99.24.HS366200.BT.1</t>
  </si>
  <si>
    <t>#hsmem# 
Tham gia mới 23/05/2024. Chờ chuẩn. Không đồng. NGƯỜI ĐƯỢC CHỈ ĐỊNH NHẬN TIỀN: HOÀNG THỊ QUỲNH NGA</t>
  </si>
  <si>
    <t>VP.D99.24.HS366208</t>
  </si>
  <si>
    <t>VP.D99.24.HS366208.BT.1</t>
  </si>
  <si>
    <t>#hsmem#
Tham gia mới 23/05/2024. Chờ chuẩn. Loại trừ bệnh có sẵn viêm dạ dày trong năm đầu tiên. Áp dụng Đồng bảo hiểm 70/30 (Bảo Việt chi trả 70%, NĐBH tự chi trả 30%) đối với các rủi ro và biến chứng liên quan đến Bệnh Viêm dạ dày từ năm thứ 2. NGƯỜI ĐƯỢC CHỈ ĐỊNH NHẬN TIỀN: HOÀNG THỊ QUỲNH NGA</t>
  </si>
  <si>
    <t>VP.D99.24.HS366266</t>
  </si>
  <si>
    <t>VP.D99.24.HS366266.BT.1</t>
  </si>
  <si>
    <t>#HSMEM# #XuLyTrenChungTuDaNop#
TG 03/08/2023. TT=HM; Ko chờ, 30% trẻ dưới 3 tuổi 
*OP: 1tr2/lk/kghsl
*NGƯỜI ĐƯỢC CHỈ ĐỊNH NHẬN TIỀN: LÊ THỊ THẢO QUYÊN
*BV NHI DONG THANH PHO =&gt; Khám thường =&gt; ko đồng BH</t>
  </si>
  <si>
    <t>VP.D99.24.HS273787</t>
  </si>
  <si>
    <t>VP.D99.24.HS273787.BT.1</t>
  </si>
  <si>
    <t>VP.D99.24.HS299473</t>
  </si>
  <si>
    <t>VP.D99.24.HS299473.BT.1</t>
  </si>
  <si>
    <t>VP.D99.24.HS318875</t>
  </si>
  <si>
    <t>VP.D99.24.HS318875.BT.1</t>
  </si>
  <si>
    <t>VP.D99.24.HS326068</t>
  </si>
  <si>
    <t>VP.D99.24.HS326068.BT.1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</si>
  <si>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TRAN THUY TIEN</t>
  </si>
  <si>
    <t>VP.D99.24.HS327646</t>
  </si>
  <si>
    <t>VP.D99.24.HS327646.BT.1</t>
  </si>
  <si>
    <t>VP.D99.24.HS339382</t>
  </si>
  <si>
    <t>VP.D99.24.HS339382.BT.1</t>
  </si>
  <si>
    <t>VP.D99.24.HS341160</t>
  </si>
  <si>
    <t>VP.D99.24.HS341160.BT.1</t>
  </si>
  <si>
    <t>"#hsmem# *ko đồng, ko chờ, tt HCM1.D07.BVC.23.HD86.52. MR tứ thân PM
*OP 2tr/10lk, mtn 10tr. Răng 2tr/năm, cvr 400k/năm (GS CS tại TPHCM và HN). VLTL: 100k/ngày. 
*16.1 MR direct &lt; 3tr
*Miễn dấu và chữ ký trên CF."</t>
  </si>
  <si>
    <t>VP.D99.24.HS345309</t>
  </si>
  <si>
    <t>VP.D99.24.HS345309.BT.1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</si>
  <si>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NGUYEN THI KIM LIEN</t>
  </si>
  <si>
    <t>VP.D99.24.HS346562</t>
  </si>
  <si>
    <t>VP.D99.24.HS346562.BT.1</t>
  </si>
  <si>
    <t>"#hsmem# *NV và NT k chờ; Thai sản chờ tỷ lệ
*ĐỒNG 30/70 BV: FV, Thu Cúc, Vinmec, Hồng Ngọc, QT City.
*HĐ MIỄN DẤU CTY, MR App &lt; 3tr.
*MR tứ thân phụ mẫu từ 12 tháng đến 70t (khi tái tục liên tục từ năm 65t
*OP: 1,2tr/lk/ko ghlk, MTN 6tr/năm , CPYT 105T
*Răng 1,2tr/năm, CVR: 600k/năm, nhổ răng/TP/PT, GHCSNK. 
*Khám thai:600k/năm (thuốc, xn, sa, khám), VLTL: 100k/ngày."
con nv LÊ NGÔ DUY</t>
  </si>
  <si>
    <t>VP.D99.24.HS347223</t>
  </si>
  <si>
    <t>VP.D99.24.HS347223.BT.1</t>
  </si>
  <si>
    <t>VP.D31.24.HS142424</t>
  </si>
  <si>
    <t>VP.D31.24.HS142424.BT.1</t>
  </si>
  <si>
    <t>#HSMEM# Dep MARCIN JACEK FIGLUS. . K chờ, 0% NT cấp 2 , Miễn mộc CF. . OP: 4.200.000vnd/lần khám . YC chứng từ gốc (nếu là hóa đơn điện tử) . MR Vitamin/ Khoáng chất 500.000đ/năm.</t>
  </si>
  <si>
    <t>VP.D31.24.HS142433</t>
  </si>
  <si>
    <t>VP.D31.24.HS142433.BT.1</t>
  </si>
  <si>
    <t>#hsmem# "* 0%, bỏ chờ bệnh và thai sản, miễn dấu CF.
* OP 1.500.000vnd/lần, ko GHSL
* VLTL 100.000vnd/ngày - max 60 ngày
* Vitamin &lt; 20%
"</t>
  </si>
  <si>
    <t>VP.D99.24.HS361493</t>
  </si>
  <si>
    <t>VP.D99.24.HS361493.BT.1</t>
  </si>
  <si>
    <t>#hsmem#
G3- K chờ bệnh cho nhân viên; k đồng
.Miễn  chữ ký và mộc công ty trên CF
.GH khám răng: 3.000.000đ/năm( MR cơ sở khám răng ngoài hệ thống; CVR:2 lần/năm; MR nhổ răng phẫu thuật ); VLTL: 250.000đ/mgayf tối đa 60 ngày
. MR không yêu cầu bảng kê đối với OP: 500.000đ; IP: 2.000.000
CP: 2 035 000đ</t>
  </si>
  <si>
    <t>VP.D99.24.HS362300</t>
  </si>
  <si>
    <t>VP.D99.24.HS362300.BT.1</t>
  </si>
  <si>
    <t>#hsmem# 
TT: HCM3.D07.MGC.23.HD21.289
. Staff- k chờ; k đồng . Miễn mộc và chữ ký HR trên CF
 . GH OP + VLTL + biến chứng thai sản : 2.100.000đ/lần / kGHSL; Vitamin không vượt quá 20% tổng giá trị đơn thuốc
 CP: 794 518</t>
  </si>
  <si>
    <t>VP.D31.24.HS145644</t>
  </si>
  <si>
    <t>VP.D31.24.HS145644.BT.1</t>
  </si>
  <si>
    <t>VP.D99.24.HS363675</t>
  </si>
  <si>
    <t>VP.D99.24.HS363675.BT.1</t>
  </si>
  <si>
    <t>VP.D99.24.HS363903</t>
  </si>
  <si>
    <t>VP.D99.24.HS363903.BT.1</t>
  </si>
  <si>
    <t>VP.D99.24.HS365448</t>
  </si>
  <si>
    <t>VP.D99.24.HS365448.BT.1</t>
  </si>
  <si>
    <t>Chờ, k đồng, miễn dấu CF #HSMEM# dep DAO TRI DUC</t>
  </si>
  <si>
    <t>VP.D99.24.HS365674</t>
  </si>
  <si>
    <t>VP.D99.24.HS365674.BT.1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</si>
  <si>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*chồng nhân viên Nguyen Ngoc Minh Thao</t>
  </si>
  <si>
    <t>VP.D99.24.HS365780</t>
  </si>
  <si>
    <t>VP.D99.24.HS365780.BT.1</t>
  </si>
  <si>
    <t>#HSMEM# TG:01/05/2020 " - chờ với người tg từ 1/5 - đồng 20% - op 1.260.000đ/lần - vltl 105.000đ/lần, max 60 ngày. - cvr 2 lần/ năm, ko ghnk (e419),có pt. - khám thai 600.000đ/thai kỳ - chế phẩm y tế 100,000/đơn thuốc, vitamin 20% thuốc điều trị. - miễn dấu+chữ ký</t>
  </si>
  <si>
    <t>VP.D99.24.HS190221</t>
  </si>
  <si>
    <t>VP.D99.24.HS190221.BT.1</t>
  </si>
  <si>
    <t>VP.D99.24.HS303685</t>
  </si>
  <si>
    <t>VP.D99.24.HS303685.BT.1</t>
  </si>
  <si>
    <t>VP.D99.24.HS303698</t>
  </si>
  <si>
    <t>VP.D99.24.HS303698.BT.1</t>
  </si>
  <si>
    <t>VP.D99.24.HS303702</t>
  </si>
  <si>
    <t>VP.D99.24.HS303702.BT.1</t>
  </si>
  <si>
    <t>VP.D99.24.HS303710</t>
  </si>
  <si>
    <t>VP.D99.24.HS303710.BT.1</t>
  </si>
  <si>
    <t>VP.D99.24.HS305806</t>
  </si>
  <si>
    <t>VP.D99.24.HS305806.BT.1</t>
  </si>
  <si>
    <t>VP.D99.24.HS361297</t>
  </si>
  <si>
    <t>VP.D99.24.HS361297.BT.1</t>
  </si>
  <si>
    <t>VP.D99.24.HS362164</t>
  </si>
  <si>
    <t>VP.D99.24.HS362164.BT.1</t>
  </si>
  <si>
    <t>VP.D99.24.HS356543</t>
  </si>
  <si>
    <t>VP.D99.24.HS356543.BT.1</t>
  </si>
  <si>
    <t>#hsmem# 
Miễn dấu mộc và chữ ký trên giấy yêu cầu bồi thường, đồng 20% tại 1 số cơ sở, không đồng tại BV AN SINH
hm: 1.300.000/ lần khám 
Hóa đơn đã tra cứu hợp lệ</t>
  </si>
  <si>
    <t>VP.D99.24.HS359494</t>
  </si>
  <si>
    <t>VP.D99.24.HS359494.BT.1</t>
  </si>
  <si>
    <t>#hsmem# 
Miễn dấu mộc và chữ ký trên giấy yêu cầu bồi thường, đồng 20% tại 1 số cơ sở, không đồng tại BV AN SINH 
hm: 1.300.000/ lần khám 
Hóa đơn đã tra cứu hợp lệ</t>
  </si>
  <si>
    <t>VP.D99.24.HS363367</t>
  </si>
  <si>
    <t>VP.D99.24.HS363367.BT.1</t>
  </si>
  <si>
    <t>#hsmem#
Người thân: Tái tục - K chờ, Đồng 30% tại 1 số BV, PK. 
Op: 3tr/ lần khám; KGHSL 
Bỏ mộc và chữ ký CF 
ko đồng BV NHI DONG 2
799 856 (xn,sa)</t>
  </si>
  <si>
    <t>VP.D99.24.HS363385</t>
  </si>
  <si>
    <t>VP.D99.24.HS363385.BT.1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</si>
  <si>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DO THI NHAT THU
Chi phí thực tế 462 000 vnd</t>
  </si>
  <si>
    <t>VP.D99.24.HS364981</t>
  </si>
  <si>
    <t>VP.D99.24.HS364981.BT.1</t>
  </si>
  <si>
    <t>#hsmem#
NV; Ko chờ; Đồng 15% với IP +OP do ốm đau, bệnh tật, thai sản (bao gồm cả nha khoa); Op: 1.2tr/10L;L2; r: 1.2tr/ năm; cvr: 400k/năm; E1.1 hđ miễn dấu; có BC; mr app direct</t>
  </si>
  <si>
    <t>VP.D99.24.HS366001</t>
  </si>
  <si>
    <t>VP.D99.24.HS366001.BT.1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</si>
  <si>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BENH VIEN DA KHOA TAM ANH TPHCM
988 116</t>
  </si>
  <si>
    <t>VP.D99.24.HS363990</t>
  </si>
  <si>
    <t>VP.D99.24.HS363990.BT.1</t>
  </si>
  <si>
    <t>VP.D99.24.HS364255</t>
  </si>
  <si>
    <t>VP.D99.24.HS364255.BT.1</t>
  </si>
  <si>
    <t>#hsmem#
TG 1/1/23 PTI ko đồng ko chờ 
Bỏ mộc và chữ ký CF 
3.000.000đ/ lần khám 
Muối 200.000đ/ toa
287 613</t>
  </si>
  <si>
    <t>VP.D99.24.HS364592</t>
  </si>
  <si>
    <t>VP.D99.24.HS364592.BT.1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</si>
  <si>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463 800</t>
  </si>
  <si>
    <t>VP.D99.24.HS365538</t>
  </si>
  <si>
    <t>VP.D99.24.HS365538.BT.1</t>
  </si>
  <si>
    <t>VP.D99.24.HS365605</t>
  </si>
  <si>
    <t>VP.D99.24.HS365605.BT.1</t>
  </si>
  <si>
    <t>#hsmem# 
. Dep Nguyen Phuc Danh
. Yêu cầu chữ ký và mộc trên GYC ( trg 3) 
. Tái tục ISR.HCM.D39.ANC.23.HD112.6 -&gt; qua chờ, copay 0%, HM 4.200.000Đ/lần khám 
. MR nước biển sâu 100.000đ/toa thuốc , vitamin/khoáng chất không vượt quá 20%
. MR 2 tháng thuốc đối với bệnh mãn tính</t>
  </si>
  <si>
    <t>VP.D99.24.HS357582</t>
  </si>
  <si>
    <t>VP.D99.24.HS357582.BT.1</t>
  </si>
  <si>
    <t>VP.D99.24.HS357593</t>
  </si>
  <si>
    <t>VP.D99.24.HS357593.BT.1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</si>
  <si>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NGUYEN THI PHUONG THAO</t>
  </si>
  <si>
    <t>VP.D99.24.HS357729</t>
  </si>
  <si>
    <t>VP.D99.24.HS357729.BT.1</t>
  </si>
  <si>
    <t>VP.D99.24.HS357921</t>
  </si>
  <si>
    <t>VP.D99.24.HS357921.BT.1</t>
  </si>
  <si>
    <t>VP.D99.24.HS358063</t>
  </si>
  <si>
    <t>VP.D99.24.HS358063.BT.1</t>
  </si>
  <si>
    <t>VP.D99.24.HS351943</t>
  </si>
  <si>
    <t>VP.D99.24.HS351943.BT.1</t>
  </si>
  <si>
    <t>#hsmem#
14/11: BS APP
TT:	HCM.D18.MGC.23.HD22.338
MANAGER DEPENDENT HUYNH HIEU LIEM
. Bỏ chờ bệnh, đồng 20% theo DS (0% BVĐK VINH LONG)
. Bỏ mộc + chữ ký trên CF
. MR hồ sơ app dưới 10tr
. MR miễn bảng kê dưới 2tr bv công
. NV: 297 954đ
. TCNV: 120 000đ/ngày/bv công x4 ngày = 480 000đ.</t>
  </si>
  <si>
    <t>VP.D99.24.HS353577</t>
  </si>
  <si>
    <t>VP.D99.24.HS353577.BT.1</t>
  </si>
  <si>
    <t>#hsmem#
TT:	HCM.D18.MGC.23.HD20.264
White dependent HO MINH TAM
. Bỏ chờ bệnh, đồng 20% theo DS (0% NHI DONG 2)
. Bỏ mộc + chữ ký trên CF
. MR hồ sơ app dưới 10tr
. NV: 801 454đ
. PT: 596 800đ
. Pre: 294 000đ
. Post: 3 959đ
. TCNV: 120k/ngày/bv công x4n = 480 000đ
YC: 3 100 139đ</t>
  </si>
  <si>
    <t>VP.D99.24.HS345383</t>
  </si>
  <si>
    <t>VP.D99.24.HS345383.BT.1</t>
  </si>
  <si>
    <t>#hsmem#  11/11 bs đủ
TG liên tục 2 năm 26/09/2023. TT=HM (OP,ĐỒNG) TỪ HCM3.D06.BVP.23.HD265.1. không chờ. Không đồng. NGƯỜI ĐƯỢC CHỈ ĐỊNH NHẬN TIỀN: TRẦN THANH TRÚC
*TNSH: 30/10 bé ở trường trong lúc chơi với bạn lỡ nuốt phải viên hạt nở vào bụng</t>
  </si>
  <si>
    <t>VP.D99.24.HS348337</t>
  </si>
  <si>
    <t>VP.D99.24.HS348337.BT.1</t>
  </si>
  <si>
    <t>#hsmem# 11/11 bs đủ
Tham gia mới 23/04/2024. Chờ chuẩn. Không đồng. NGƯỜI ĐƯỢC CHỈ ĐỊNH NHẬN TIỀN: NGUYỄN DUY KHƯƠNG</t>
  </si>
  <si>
    <t>VP.D99.24.HS354960</t>
  </si>
  <si>
    <t>VP.D99.24.HS354960.BT.1</t>
  </si>
  <si>
    <t>#hsmem# - kg có toa</t>
  </si>
  <si>
    <t>VP.D99.24.HS359093</t>
  </si>
  <si>
    <t>VP.D99.24.HS359093.BT.1</t>
  </si>
  <si>
    <t>#hsmem# tái tục thẻ: HTH.D02.BTB.23.HD79.2, tham gia 2 năm liên tục từ 19/10/2023, tt = hạn mức - kg chờ, kg đồng
IP: 600 000 - 3 ngày giường</t>
  </si>
  <si>
    <t>VP.D99.24.HS365640</t>
  </si>
  <si>
    <t>VP.D99.24.HS365640.BT.1</t>
  </si>
  <si>
    <t>VP.D99.24.HS258230</t>
  </si>
  <si>
    <t>VP.D99.24.HS258230.BT.1</t>
  </si>
  <si>
    <t>VP.D99.24.HS258872</t>
  </si>
  <si>
    <t>VP.D99.24.HS278226</t>
  </si>
  <si>
    <t>VP.D99.24.HS278226.BT.1</t>
  </si>
  <si>
    <t>VP.D99.24.HS278251</t>
  </si>
  <si>
    <t>VP.D99.24.HS278251.BT.1</t>
  </si>
  <si>
    <t>VP.D99.24.HS287608</t>
  </si>
  <si>
    <t>VP.D99.24.HS287608.BT.1</t>
  </si>
  <si>
    <t>VP.D99.24.HS298421</t>
  </si>
  <si>
    <t>VP.D99.24.HS312987</t>
  </si>
  <si>
    <t>VP.D99.24.HS312987.BT.1</t>
  </si>
  <si>
    <t>#hsmem# xác nhận ko bs, xử CTHC - mail 14/11 17:20
TG liên tục 6 năm 01/03/2019. TT=HM (OP,BẠC) TỪ HCM3.D10.BVP.23.HD356.1. không chờ. không đồng</t>
  </si>
  <si>
    <t>VP.D99.24.HS345948</t>
  </si>
  <si>
    <t>VP.D99.24.HS345948.BT.1</t>
  </si>
  <si>
    <t>#hsmem# 12/11 bs đủ
TG liên tục 5 năm 14/12/2019. TT=HM (OP,BẠCH KIM) TỪ VP.D51.BVP.22.HD3578.1. không chờ. Không đồng</t>
  </si>
  <si>
    <t>VP.D99.24.HS346373</t>
  </si>
  <si>
    <t>VP.D99.24.HS346373.BT.1</t>
  </si>
  <si>
    <t>#hsmem#  13/11 bs đủ
TG liên tục 3 năm 19/11/2021. TT=HM (OP,ĐỒNG) TỪ HCM3.D15.BVP.22.HD622.1. không chờ. Không đồng</t>
  </si>
  <si>
    <t>VP.D99.24.HS351653</t>
  </si>
  <si>
    <t>VP.D99.24.HS351653.BT.1</t>
  </si>
  <si>
    <t>#hsmem# 12/11 bs đủ
TG liên tục 4 năm 30/11/2020. TT=HM (OP,VÀNG) TỪ HCM3.D10.BVP.22.HD1339.1. không chờ. Áp dụng đồng BH 70/30 (Bảo Việt chi trả 70%, NĐBH tự chi trả 30%) khi điều trị bệnh Viêm dạ dày, Viêm xoang mạn tính, U xương xoang sàng. NGƯỜI ĐƯỢC CHỈ ĐỊNH NHẬN TIỀN: NGUYEN THU THU HIEN</t>
  </si>
  <si>
    <t>VP.D99.24.HS356747</t>
  </si>
  <si>
    <t>VP.D99.24.HS356747.BT.1</t>
  </si>
  <si>
    <t>VP.D99.24.HS356785</t>
  </si>
  <si>
    <t>VP.D99.24.HS356785.BT.1</t>
  </si>
  <si>
    <t>VP.D99.24.HS356796</t>
  </si>
  <si>
    <t>VP.D99.24.HS356796.BT.1</t>
  </si>
  <si>
    <t>VP.D99.24.HS356802</t>
  </si>
  <si>
    <t>VP.D99.24.HS356802.BT.1</t>
  </si>
  <si>
    <t>Ko chờ , 0% OP, ko GHNK , cvr 2lần, BH NRPT, Miễn dấu và chữ ký ĐDBMBH . MR hs app&lt;=10tr #hsmem#</t>
  </si>
  <si>
    <t>VP.D99.24.HS324758</t>
  </si>
  <si>
    <t>VP.D99.24.HS324758.BT.1</t>
  </si>
  <si>
    <t>#hsmem# l1 23/10 l2 14/11 HĐ HỦY 
Tham gia mới 23/12/2023. Chờ chuẩn. Không đồng *GYCBH kê khai không bệnh *đã trao đổi với KH ko kê khai các bệnh THA, ĐTĐ, RLLP, tăng acid uric, cơn đau thắt ngực và đính xác nhận qua email kê khai VP.D99.24.HS297954.BT.1</t>
  </si>
  <si>
    <t>VP.D99.24.HS352358</t>
  </si>
  <si>
    <t>VP.D99.24.HS352358.BT.1</t>
  </si>
  <si>
    <t>#hsmem# bs 13/11
Tham gia mới 17/08/2024. Chờ chuẩn. Không đồng</t>
  </si>
  <si>
    <t>VP.D99.24.HS356943</t>
  </si>
  <si>
    <t>VP.D99.24.HS356943.BT.1</t>
  </si>
  <si>
    <t>#hsmem# 
Không yêu cầu đóng dấu và chữ ký của chủ hợp đồng trên GYC, Đồng 10% tại CSYT theo DS. Không đồng tại PHÒNG KHÁM PHỤ SẢN 315, không chờ
hm: khám thai định kỳ 1.000.000vnd/ năm 
Hóa đơn đã tra cứu hợp lệ  
mr xét nghiệm tầm soát 1.000.000/ năm, trả xét nghiệm gbs pcr 700.000vnd, lần sau: 300.000vnd</t>
  </si>
  <si>
    <t>VP.D99.24.HS363538</t>
  </si>
  <si>
    <t>VP.D99.24.HS363538.BT.1</t>
  </si>
  <si>
    <t>#hsmem# 
dep -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t>
  </si>
  <si>
    <t>VP.D99.24.HS363554</t>
  </si>
  <si>
    <t>VP.D99.24.HS363554.BT.1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</si>
  <si>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389 384đ</t>
  </si>
  <si>
    <t>VP.D99.24.HS364263</t>
  </si>
  <si>
    <t>VP.D99.24.HS364263.BT.1</t>
  </si>
  <si>
    <t>#HSMEM# 
*MR Giải quyết HSMEM trên App (QL áp dụng: dưới 10 triệu) 
*HĐ miễn dấu và chữ ký xác nhận trên claim; không chờ; không đồng 
*LM 3tr75/ko ghlk; MTN OP 15tr/năm 
*Khám thai định kỳ 1tr5/năm</t>
  </si>
  <si>
    <t>VP.D99.24.HS362985</t>
  </si>
  <si>
    <t>VP.D99.24.HS362985.BT.1</t>
  </si>
  <si>
    <t>"#hsmem# Dept DUONG VAN THUY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</si>
  <si>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VP.D99.24.HS363078</t>
  </si>
  <si>
    <t>VP.D99.24.HS363078.BT.1</t>
  </si>
  <si>
    <t>"#hsmem# Nhân viên
+Bỏ mộc, ko đồng.
+MR nha khoa nha khoa ngoài hệ thống. Nha khoa KHAC GHI ko nằm trong blacklist. MR nhổ răng có phẫu  thuật, CVR 2 lần/năm.
+ HMR 2.000.000đ/năm, HMR còn 1.700.000đ, HM CVR còn 1 lần/năm</t>
  </si>
  <si>
    <t>VP.D99.24.HS363084</t>
  </si>
  <si>
    <t>VP.D99.24.HS363084.BT.1</t>
  </si>
  <si>
    <t>"#hsmem# Nhân viên
+Bỏ mộc, ko đồng.
+MR nha khoa nha khoa ngoài hệ thống. Nha khoa KHAC GHI - DONG NAI ko nằm trong blacklist. MR nhổ răng có phẫu  thuật, CVR 2 lần/năm.
+ HMR 2.000.000đ/năm.&gt;&gt; HMR còn 1.700.000đ, HM CVR còn 1 lần/ năm</t>
  </si>
  <si>
    <t>VP.D99.24.HS363110</t>
  </si>
  <si>
    <t>VP.D99.24.HS363110.BT.1</t>
  </si>
  <si>
    <t>VP.D99.24.HS363214</t>
  </si>
  <si>
    <t>VP.D99.24.HS363214.BT.1</t>
  </si>
  <si>
    <t>VP.D99.24.HS363289</t>
  </si>
  <si>
    <t>VP.D99.24.HS363289.BT.1</t>
  </si>
  <si>
    <t>#HSMEM# 
*MR Giải quyết HSMEM trên App (QL áp dụng: dưới 10 triệu)
*HĐ miễn dấu và chữ ký xác nhận trên claim; không chờ; không đồng
*LM 3tr75/ko ghlk; MTN OP 15tr/năm
*LM CVR 2 lần/năm; MR nha khoa ngoài hệ thống</t>
  </si>
  <si>
    <t>VP.D99.24.HS308921</t>
  </si>
  <si>
    <t>VP.D99.24.HS308921.BT.1</t>
  </si>
  <si>
    <t>VP.D99.24.HS363446</t>
  </si>
  <si>
    <t>VP.D99.24.HS363446.BT.1</t>
  </si>
  <si>
    <t>VP.D99.24.HS363512</t>
  </si>
  <si>
    <t>VP.D99.24.HS363512.BT.1</t>
  </si>
  <si>
    <t>VP.D99.24.HS363521</t>
  </si>
  <si>
    <t>VP.D99.24.HS363521.BT.1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</si>
  <si>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233 346đ</t>
  </si>
  <si>
    <t>VP.D99.24.HS363523</t>
  </si>
  <si>
    <t>VP.D99.24.HS363523.BT.1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</si>
  <si>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390 566đ</t>
  </si>
  <si>
    <t>VP.D99.24.HS363530</t>
  </si>
  <si>
    <t>VP.D99.24.HS363530.BT.1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</si>
  <si>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t>
  </si>
  <si>
    <t>VP.D99.24.HS363546</t>
  </si>
  <si>
    <t>VP.D99.24.HS363546.BT.1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</si>
  <si>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480 925đ</t>
  </si>
  <si>
    <t>VP.D99.24.HS363547</t>
  </si>
  <si>
    <t>VP.D99.24.HS363547.BT.1</t>
  </si>
  <si>
    <t>#hsmem# 
dep -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451 394đ</t>
  </si>
  <si>
    <t>VP.D99.24.HS363551</t>
  </si>
  <si>
    <t>VP.D99.24.HS363551.BT.1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</si>
  <si>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:573 000đ</t>
  </si>
  <si>
    <t>VP.D99.24.HS363558</t>
  </si>
  <si>
    <t>VP.D99.24.HS363558.BT.1</t>
  </si>
  <si>
    <t>#hsmem#
dep -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464 043đ</t>
  </si>
  <si>
    <t>VP.D99.24.HS363943</t>
  </si>
  <si>
    <t>VP.D99.24.HS363943.BT.1</t>
  </si>
  <si>
    <t>VP.D99.24.HS363994</t>
  </si>
  <si>
    <t>VP.D99.24.HS363994.BT.1</t>
  </si>
  <si>
    <t>"#hsmem# Nhân viên
+Bỏ mộc, ko đồng.
+MR nha khoa nha khoa ngoài hệ thống. NHA KHOA MINH KHAI  ko nằm trong blacklist. MR nhổ răng có phẫu  thuật, CVR 2 lần/năm.
+ HMR 2.000.000đ/năm.&gt;&gt; HMR còn 1.400.000đ, HM CVR còn 1 lần/ năm</t>
  </si>
  <si>
    <t>VP.D99.24.HS364223</t>
  </si>
  <si>
    <t>VP.D99.24.HS364223.BT.1</t>
  </si>
  <si>
    <t>VP.D99.24.HS364241</t>
  </si>
  <si>
    <t>VP.D99.24.HS364241.BT.1</t>
  </si>
  <si>
    <t>VP.D99.24.HS364340</t>
  </si>
  <si>
    <t>VP.D99.24.HS364340.BT.1</t>
  </si>
  <si>
    <t>"#hsmem# Nhân viên
+Bỏ mộc, không chờ, không đồng.
+MR chế phẩm y tế trong điều trị tai mũi họng (Sterimar, Xisat, NaCl,..) 100k/đơn (ext 17); 
+MR: Vitamin, thuốc bổ, khoáng chất, TPCN, men tiêu hóa: OP GQ  ko quá 20% tổng CP toa, TH điều trị thiếu hụt vitamin GQ theo CP thực tế (ext 16).
+HM OP-Mức 3: 19.000.000đ/năm, ko quy định hạn mức/LK, không giới hạn số LK, VLTL tính theo HM LK. 
"</t>
  </si>
  <si>
    <t>VP.D99.24.HS364358</t>
  </si>
  <si>
    <t>VP.D99.24.HS364358.BT.1</t>
  </si>
  <si>
    <t>#hsmem#
. K chờ tất cả; đồng 20%
. Miễn mộc và chữ ký HR trên CF
.GH OP+ VLTL: 7.000.000đ/năm/ KGHSL/KGHST; chế phẩm y tế : 500.000đ/năm; vitamin không vượt quá thuốc điều trị
. Thanh toán tối đa 1 tháng thuốc 
CP: 233 864
Dep- - PHAN THANH KIM</t>
  </si>
  <si>
    <t>VP.D99.24.HS364581</t>
  </si>
  <si>
    <t>VP.D99.24.HS364581.BT.1</t>
  </si>
  <si>
    <t>HCM.D05.MGC.23.HD154.E1426.19 
#HSMEM# 
*MR Giải quyết HSMEM trên App (QL áp dụng: dưới 10 triệu) 
*HĐ miễn dấu và chữ ký xác nhận trên claim; không chờ; không đồng 
*LM 1tr575/ko ghlk; MTN OP 6tr3/năm 
*Dep Huỳnh Đức Lâm</t>
  </si>
  <si>
    <t>VP.D99.24.HS364617</t>
  </si>
  <si>
    <t>VP.D99.24.HS364617.BT.1</t>
  </si>
  <si>
    <t>"#hsmem# Dept VU DIEM CHAU
+Bỏ mộc, đồng BH 10% (ko a/d khi sd BHYT tại bệnh viện công, trừ khoa qtế/ khoa tự nguyện/ khoa kỹ thuật cao tại bệnh viện công).
+MR nha khoa nha khoa ngoài hệ thống. Nha khoa NHA KHOA KIM ko nằm trong blacklist. MR nhổ răng có phẫu  thuật, CVR 2 lần/năm.
+ HMR 3.000.000đ/năm.&gt;&gt; HMR còn 2.600.0000đ</t>
  </si>
  <si>
    <t>VP.D99.24.HS364633</t>
  </si>
  <si>
    <t>VP.D99.24.HS364633.BT.1</t>
  </si>
  <si>
    <t>#hsmem# 
dep -Nguyễn Trọng Song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t>
  </si>
  <si>
    <t>VP.D99.24.HS364811</t>
  </si>
  <si>
    <t>VP.D99.24.HS364811.BT.1</t>
  </si>
  <si>
    <t>VP.D99.24.HS364803</t>
  </si>
  <si>
    <t>VP.D99.24.HS364803.BT.1</t>
  </si>
  <si>
    <t>VP.D99.24.HS364928</t>
  </si>
  <si>
    <t>VP.D99.24.HS364928.BT.1</t>
  </si>
  <si>
    <t>"#hsmem# Dept NGUYEN DUONG TUONG VI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</si>
  <si>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VP.D99.24.HS365148</t>
  </si>
  <si>
    <t>VP.D99.24.HS365148.BT.1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</si>
  <si>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OP-Mức 3: 19.000.000đ/năm, ko quy định hạn mức/LK, không giới hạn số LK, VLTL tính theo HM LK. 
"</t>
  </si>
  <si>
    <t>VP.D99.24.HS365152</t>
  </si>
  <si>
    <t>VP.D99.24.HS365152.BT.1</t>
  </si>
  <si>
    <t>"#hsmem# dept BUI THI UYEN TRANG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</si>
  <si>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VP.D99.24.HS365156</t>
  </si>
  <si>
    <t>VP.D99.24.HS365156.BT.1</t>
  </si>
  <si>
    <t>#hsmem# ko đồng; nv ko chờ; r 2trđ/năm; cvr 400k; ghcskr; hđ miễn dấu; mr app dưới 10trđ</t>
  </si>
  <si>
    <t>VP.D99.24.HS365203</t>
  </si>
  <si>
    <t>VP.D99.24.HS365203.BT.1</t>
  </si>
  <si>
    <t>VP.D99.24.HS365247</t>
  </si>
  <si>
    <t>VP.D99.24.HS365247.BT.1</t>
  </si>
  <si>
    <t>VP.D99.24.HS365484</t>
  </si>
  <si>
    <t>VP.D99.24.HS365484.BT.1</t>
  </si>
  <si>
    <t>VP.D99.24.HS365501</t>
  </si>
  <si>
    <t>VP.D99.24.HS365501.BT.1</t>
  </si>
  <si>
    <t>#HSMEM# 
*MR Giải quyết HSMEM trên App (QL áp dụng: dưới 10 triệu) 
*HĐ miễn dấu và chữ ký xác nhận trên claim; không chờ; không đồng 
*LM 3tr5/ko ghlk; MTN OP 15tr/năm; cpyt 200k/toa 
*Dep TRUONG VAN DOAN</t>
  </si>
  <si>
    <t>VP.D99.24.HS365503</t>
  </si>
  <si>
    <t>VP.D99.24.HS365503.BT.1</t>
  </si>
  <si>
    <t>#HSMEM# 
*MR Giải quyết HSMEM trên App (QL áp dụng: dưới 10 triệu) 
*HĐ miễn dấu và chữ ký xác nhận trên claim; không chờ; không đồng
 *LM 3tr5/ko ghlk; MTN OP 15tr/năm ; cpyt 200k/toa
*Dep TRUONG VAN DOAN</t>
  </si>
  <si>
    <t>VP.D99.24.HS365508</t>
  </si>
  <si>
    <t>VP.D99.24.HS365508.BT.1</t>
  </si>
  <si>
    <t>#HSMEM# 
*MR Giải quyết HSMEM trên App (QL áp dụng: dưới 10 triệu) 
*HĐ miễn dấu và chữ ký xác nhận trên claim; không chờ; không đồng 
*LM 3tr5/ko ghlk; MTN OP 15tr/năm; cpyt 200k/toa
 *Dep TRUONG VAN DOAN</t>
  </si>
  <si>
    <t>VP.D99.24.HS365879</t>
  </si>
  <si>
    <t>VP.D99.24.HS365879.BT.1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</si>
  <si>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nv Pham Anh Tam</t>
  </si>
  <si>
    <t>VP.D99.24.HS365914</t>
  </si>
  <si>
    <t>VP.D99.24.HS365914.BT.1</t>
  </si>
  <si>
    <t>VP.D99.24.HS365988</t>
  </si>
  <si>
    <t>VP.D99.24.HS365988.BT.1</t>
  </si>
  <si>
    <t>#hsmem#  
*IP ko đồng, OP đồng 20% theo DS, ko chờ, 
*OP 5.2/ko ghlk, VLTL 400k/ngày, tai nạn 84tr/ngày
*Răng 3.15tr/năm, CVR 500k/năm, Nhổ răng bị bệnh (không cần phẫu thuật), MR csnk (nhưng loại trừ CSYT black list)
*MR khám + CLS liên quan triệu chứng bất thường theo chỉ dẫn của B.Sĩ mặc dù KQ bình thường hoặc không x.định được chẩn đoán.
*MR Direct, miễn dấu, có BC
*Con nhân viên Nguyen Thi Huyen Tran</t>
  </si>
  <si>
    <t>VP.D99.24.HS366650</t>
  </si>
  <si>
    <t>VP.D99.24.HS366650.BT.1</t>
  </si>
  <si>
    <t>#hsmem# *IP ko đồng, OP đồng 20% theo DS, ko chờ, op 5.2/ko ghlk, MR Direct, miễn dấu, có BC 
*con nv Pham Thi Kim Oanh</t>
  </si>
  <si>
    <t>VP.D99.24.HS366770</t>
  </si>
  <si>
    <t>VP.D99.24.HS366770.BT.1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</si>
  <si>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nhân viên Dang Ngoc Tran</t>
  </si>
  <si>
    <t>VP.D99.24.HS366806</t>
  </si>
  <si>
    <t>VP.D99.24.HS366806.BT.1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</si>
  <si>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nhân viên	Nguyen Thi Bich Hau</t>
  </si>
  <si>
    <t>VP.D99.24.HS367072</t>
  </si>
  <si>
    <t>VP.D99.24.HS367072.BT.1</t>
  </si>
  <si>
    <t>#hsmem#  
*IP ko đồng, OP đồng 20% theo DS, ko chờ, OP 5.2/ko ghlk, 
*MR khám + CLS liên quan triệu chứng bất thường theo chỉ dẫn của B.Sĩ mặc dù KQ bình thường hoặc không x.định được chẩn đoán.
*MR Direct, miễn dấu, có BC *con nv Le Thi Diem Thuy</t>
  </si>
  <si>
    <t>VP.D99.24.HS363007</t>
  </si>
  <si>
    <t>VP.D99.24.HS363007.BT.1</t>
  </si>
  <si>
    <t>#hsmem# * Bỏ chờ điều trị bệnh, 0%, miễn mộc GYCBT * OP 2,1 triệu/ LK. Vitamin ít hơn thuốc điều trị</t>
  </si>
  <si>
    <t>VP.D99.24.HS363139</t>
  </si>
  <si>
    <t>VP.D99.24.HS363139.BT.1</t>
  </si>
  <si>
    <t>#hsmem#; Tg năm 3, tái tục HCM.D28.BVC.23.HD45.12, Ko chờ, Ko đồng; Op: 1.6tr/l/kghslk; r: 1.6tr/ năm; cvr: 400k/ năm; hđ miễn dấu; có bc; Mr app direct</t>
  </si>
  <si>
    <t>VP.D99.24.HS363293</t>
  </si>
  <si>
    <t>VP.D99.24.HS363293.BT.1</t>
  </si>
  <si>
    <t>#hsmem#DEP TRUONG MINH PHAT
Ko đồng, Ko chờ điều trị bệnh, miễn mộc GYCBT</t>
  </si>
  <si>
    <t>VP.D99.24.HS363308</t>
  </si>
  <si>
    <t>VP.D99.24.HS363308.BT.1</t>
  </si>
  <si>
    <t>#hsmem#DEP TRUONG MINH PHAT Ko đồng, Ko chờ điều trị bệnh, miễn mộc GYCBT</t>
  </si>
  <si>
    <t>VP.D99.24.HS363456</t>
  </si>
  <si>
    <t>VP.D99.24.HS363456.BT.1</t>
  </si>
  <si>
    <t>#HSMEM# **K ĐỒNG, K CHỜ, MIỄN MỘC CF, MR APP, MR 4 THÂN PM, CÓ BC 
**MAX OP: 1TR/LK/KGHSLK 
**con nv BUI THI THANH HIEU</t>
  </si>
  <si>
    <t>VP.D99.24.HS363566</t>
  </si>
  <si>
    <t>VP.D99.24.HS363566.BT.1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</si>
  <si>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1 351 000đ
Dep-LUONG THI HONG PHUONG</t>
  </si>
  <si>
    <t>VP.D99.24.HS363597</t>
  </si>
  <si>
    <t>VP.D99.24.HS363597.BT.1</t>
  </si>
  <si>
    <t>#hsmem#
DEP NGUYEN THI KIEU Ko đồng, Ko chờ điều trị bệnh, miễn mộc GYCBT</t>
  </si>
  <si>
    <t>VP.D99.24.HS363814</t>
  </si>
  <si>
    <t>VP.D99.24.HS363814.BT.1</t>
  </si>
  <si>
    <t>VP.D99.24.HS363854</t>
  </si>
  <si>
    <t>VP.D99.24.HS363854.BT.1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</si>
  <si>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1 284 100 vnd</t>
  </si>
  <si>
    <t>VP.D99.24.HS363863</t>
  </si>
  <si>
    <t>VP.D99.24.HS363863.BT.1</t>
  </si>
  <si>
    <t>#HSMEM# NTNV HOANG NGUYEN SY PHU</t>
  </si>
  <si>
    <t>VP.D99.24.HS363868</t>
  </si>
  <si>
    <t>VP.D99.24.HS363868.BT.1</t>
  </si>
  <si>
    <t>VP.D99.24.HS363912</t>
  </si>
  <si>
    <t>VP.D99.24.HS363912.BT.1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</si>
  <si>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NHA KHOA HOA SU).
Chi phí thực tế 450 000 vnd
Răng:1.600.000 vnd/năm;  (LẦN SAU 1.360.000 vnd/năm)
VSR bất kỳ lý do 600.000 vnd/năm.  (LẦN SAU 360.000 vnd/năm)
MR nhổ răng 700.000 vnd/năm;</t>
  </si>
  <si>
    <t>VP.D99.24.HS363914</t>
  </si>
  <si>
    <t>VP.D99.24.HS363914.BT.1</t>
  </si>
  <si>
    <t>#HSMEM# - NTNV HOANG NGUYEN SY PHU</t>
  </si>
  <si>
    <t>VP.D99.24.HS363941</t>
  </si>
  <si>
    <t>VP.D99.24.HS363941.BT.1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</si>
  <si>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767 700 vnd</t>
  </si>
  <si>
    <t>VP.D99.24.HS364009</t>
  </si>
  <si>
    <t>VP.D99.24.HS364009.BT.1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</si>
  <si>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THI BICH NGOC
Chi phí thực tế 567 000 vnd"</t>
  </si>
  <si>
    <t>VP.D99.24.HS364180</t>
  </si>
  <si>
    <t>VP.D99.24.HS364180.BT.1</t>
  </si>
  <si>
    <t>#HSMEM# ***dep HUYNH THI NGOC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</si>
  <si>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VP.D99.24.HS364220</t>
  </si>
  <si>
    <t>VP.D99.24.HS364220.BT.1</t>
  </si>
  <si>
    <t>#HSMEM# ***Dep of TRAN HONG NHUT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</si>
  <si>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VP.D99.24.HS363141</t>
  </si>
  <si>
    <t>VP.D99.24.HS363141.BT.1</t>
  </si>
  <si>
    <t>VP.D99.24.HS364432</t>
  </si>
  <si>
    <t>VP.D99.24.HS364432.BT.1</t>
  </si>
  <si>
    <t>#hsmem#
• Từ chối bồi thường do thẻ "VP.D04.ANC.24.HD4014.5307A" không có quyền lọi ngoại trú trong hợp đồng</t>
  </si>
  <si>
    <t>VP.D99.24.HS364438</t>
  </si>
  <si>
    <t>VP.D99.24.HS364438.BT.1</t>
  </si>
  <si>
    <t>VP.D99.24.HS364552</t>
  </si>
  <si>
    <t>VP.D99.24.HS364552.BT.1</t>
  </si>
  <si>
    <t>#HSMEM# Dep_HO THANH TAM ". Bỏ thời gian chờ, đồng bảo hiểm 20% tại PHONG KHAM VICTORIA . Miễn đóng dấu &amp; chữ ký của nhân sự trên GYCBT
* MR NƯỚC MUỐI BIỂN</t>
  </si>
  <si>
    <t>VP.D99.24.HS364639</t>
  </si>
  <si>
    <t>VP.D99.24.HS364639.BT.1</t>
  </si>
  <si>
    <t>#hsmem# Tg 12/11/2023, tt=hm HCM7.D09.BVP.23.HD107.1, không chờ, 0% *OP: 1tr2/10lk - lk1</t>
  </si>
  <si>
    <t>VP.D31.24.HS146009</t>
  </si>
  <si>
    <t>VP.D31.24.HS146009.BT.1</t>
  </si>
  <si>
    <t>#hsmem#
MR Nha khoa có danh sách loại trừ (Không gồm NHA KHOA TAM VIET - HCM)
. Răng: 3.500.000 vnd/năm;   (LẦN SAU 3.000.000 vnd/năm)
CVR: 600.000 vnd/2 lần/năm.  (LẦN SAU 400.000 vnd/1 lần/năm)</t>
  </si>
  <si>
    <t>VP.D99.24.HS364652</t>
  </si>
  <si>
    <t>VP.D99.24.HS364652.BT.1</t>
  </si>
  <si>
    <t>#hsmem# . ko chờ, CB cấp 2 ko đồng, miễn mộc. OP 2tr5/lk</t>
  </si>
  <si>
    <t>VP.D99.24.HS364653</t>
  </si>
  <si>
    <t>VP.D99.24.HS364653.BT.1</t>
  </si>
  <si>
    <t>#HSMEM#
Tham gia mới 31/05/2024, chờ chuẩn, 0%
*Áp dụng thời gian chờ 1 năm đối với bệnh Covid và mọi biến chứng, triệu chứng liên quan
*RĂNG: 1tr/lk, 2tr/năm
*NHA KHOA 2000 thuộc hệ thống liên kết với Bảo Việt</t>
  </si>
  <si>
    <t>VP.D99.24.HS364735</t>
  </si>
  <si>
    <t>VP.D99.24.HS364735.BT.1</t>
  </si>
  <si>
    <t>VP.D99.24.HS364806</t>
  </si>
  <si>
    <t>VP.D99.24.HS364806.BT.1</t>
  </si>
  <si>
    <t>#HSMEM#
TG 31/08/2023. TT=HM; Ko chờ, 0% 
*OP: 1tr2/lk/10 lần - lk1</t>
  </si>
  <si>
    <t>VP.D99.24.HS364834</t>
  </si>
  <si>
    <t>VP.D99.24.HS364834.BT.1</t>
  </si>
  <si>
    <t>#hsmem# Tg 08/10/2021, tt=hm HCM7.D10.BVP.23.HD327.1, không chờ, 30% bệnh Thoái hóa cột sống cổ, Viêm xoang *OP: 1tr2/10lk - lk2</t>
  </si>
  <si>
    <t>VP.D99.24.HS364860</t>
  </si>
  <si>
    <t>VP.D99.24.HS364860.BT.1</t>
  </si>
  <si>
    <t>#hsmem# TG 21/03/22; Có bc đã đc; ko đồng; nv ko chờ; 2trđ/lần/10 lần; cvr 400k; ghcskr; nước muối sinh lý, biển sâu 300k/năm; ĐK yc dấu + chữ ký; mr app dưới 10trđ</t>
  </si>
  <si>
    <t>VP.D99.24.HS364911</t>
  </si>
  <si>
    <t>VP.D99.24.HS364911.BT.1</t>
  </si>
  <si>
    <t>#hsmem# HCM.D26.MED.23.HD682.1, không đồng, không chờ, 550k/lk- kghsl</t>
  </si>
  <si>
    <t>VP.D99.24.HS364930</t>
  </si>
  <si>
    <t>VP.D99.24.HS364930.BT.1</t>
  </si>
  <si>
    <t>VP.D99.24.HS365197</t>
  </si>
  <si>
    <t>VP.D99.24.HS365197.BT.1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</si>
  <si>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LE THANH TAN</t>
  </si>
  <si>
    <t>VP.D99.24.HS365214</t>
  </si>
  <si>
    <t>VP.D99.24.HS365214.BT.1</t>
  </si>
  <si>
    <t>#hsmem# tái tục thẻ: HTH.D01.BVC.23.HD42.228 , tt = hạn mức - kg chờ, kg đồng
 NGƯỜI ĐƯỢC CHỈ ĐỊNH NHẬN TIỀN: Thái Thị Anh Thư</t>
  </si>
  <si>
    <t>VP.D99.24.HS365229</t>
  </si>
  <si>
    <t>VP.D99.24.HS365229.BT.1</t>
  </si>
  <si>
    <t>#hsmem#
Miễn dấu mộc và chữ ký trên giấy yêu cầu bồi thường. không chờ, đồng 20% tại BV TAI MUI HONG SAI GON 
hm: 1.300.000/ lần khám 
Hóa đơn đã tra cứu hợp lệ</t>
  </si>
  <si>
    <t>VP.D99.24.HS365343</t>
  </si>
  <si>
    <t>VP.D99.24.HS365343.BT.1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</si>
  <si>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VO THI THANH THUY
Chi phí thực tế 1 973 000 vnd</t>
  </si>
  <si>
    <t>VP.D99.24.HS365466</t>
  </si>
  <si>
    <t>VP.D99.24.HS365466.BT.1</t>
  </si>
  <si>
    <t>#hsmem# 
Bỏ mộc, không chờ, 0%, HM 11.800.000đ/lần khám</t>
  </si>
  <si>
    <t>VP.D99.24.HS365473</t>
  </si>
  <si>
    <t>VP.D99.24.HS365473.BT.1</t>
  </si>
  <si>
    <t>#HSMEM#, ". Bỏ thời gian chờ, không đồng bảo hiểm đối với CB cấp 2. Miễn đóng dấu &amp; chữ ký của nhân sự trên GYCBT .</t>
  </si>
  <si>
    <t>VP.D99.24.HS365480</t>
  </si>
  <si>
    <t>VP.D99.24.HS365480.BT.1</t>
  </si>
  <si>
    <t>#hsmem#
 TT: HCM3.D07.MGC.22.HD40.82 
. k chờ bệnh; k đồng . MIễn mộc và chữ ký HR trên CF . OP: 3.000.000đ/lần/ KGHSL; VLTL: 120.000đ/ ngày tối đa 60 ngày 
CP:340 000
Dep-- HÀ HOÃN MY</t>
  </si>
  <si>
    <t>VP.D99.24.HS365567</t>
  </si>
  <si>
    <t>VP.D99.24.HS365567.BT.1</t>
  </si>
  <si>
    <t>VP.D99.24.HS365575</t>
  </si>
  <si>
    <t>VP.D99.24.HS365575.BT.1</t>
  </si>
  <si>
    <t>#hsmem#DEP LE THI THUY
Miễn dấu mộc công ty, chờ chuẩn,  không đồng bảo hiểm tại CSYT này</t>
  </si>
  <si>
    <t>VP.D99.24.HS365594</t>
  </si>
  <si>
    <t>VP.D99.24.HS365594.BT.1</t>
  </si>
  <si>
    <t>VP.D99.24.HS365600</t>
  </si>
  <si>
    <t>VP.D99.24.HS365600.BT.1</t>
  </si>
  <si>
    <t>#hsmem#
TG liên tục 5 năm 04/01/2020. TT=HM (OP,ĐỒNG) TỪ HCM3.D17.BVP.22.HD452.1. không chờ. Áp dụng đồng BH 70/30 (Bảo Việt chi trả 70%, NĐBH tự chi trả 30%) khi điều trị bệnh Viêm họng mạn, viêm xoang, đái tháo đường, huyết áp, Gãy xương cẳng tay trái. NGƯỜI ĐƯỢC CHỈ ĐỊNH NHẬN TIỀN: NGUYỄN THỊ THANH HẰNG</t>
  </si>
  <si>
    <t>VP.D99.24.HS365602</t>
  </si>
  <si>
    <t>VP.D99.24.HS365602.BT.1</t>
  </si>
  <si>
    <t>VP.D99.24.HS365703</t>
  </si>
  <si>
    <t>VP.D99.24.HS365703.BT.1</t>
  </si>
  <si>
    <t>VP.D99.24.HS365715</t>
  </si>
  <si>
    <t>VP.D99.24.HS365715.BT.1</t>
  </si>
  <si>
    <t>VP.D99.24.HS365733</t>
  </si>
  <si>
    <t>VP.D99.24.HS365733.BT.1</t>
  </si>
  <si>
    <t>#HSMEM# #XuLyTrenChungTuDaNop#
TG 20/01/2021. TT=HM; Ko chờ, 0% 
*OP: 1tr2/lk/10 lần - lk4</t>
  </si>
  <si>
    <t>VP.D99.24.HS365747</t>
  </si>
  <si>
    <t>VP.D99.24.HS365747.BT.1</t>
  </si>
  <si>
    <t>#hsmem#
Tham gia mới 03/01/2024. Chờ chuẩn. Không đồng</t>
  </si>
  <si>
    <t>VP.D99.24.HS365763</t>
  </si>
  <si>
    <t>VP.D99.24.HS365763.BT.1</t>
  </si>
  <si>
    <t>VP.D99.24.HS365804</t>
  </si>
  <si>
    <t>VP.D99.24.HS365804.BT.1</t>
  </si>
  <si>
    <t>#hsmem# Tg 01/10/2023, tt=hm HCM.D26.BVP.23.HD296.1, không chờ, 30% bệnh Viêm xoang và hqlq *OP: 1tr2/10lk - lk2</t>
  </si>
  <si>
    <t>VP.D99.24.HS365941</t>
  </si>
  <si>
    <t>VP.D99.24.HS365941.BT.1</t>
  </si>
  <si>
    <t>#hsmem# Tg 07/01/2021, tt=hm HCM.D26.BVP.23.HD3.1, không chờ, 30% bệnh Viêm dạ dày, Trĩ, Bướu giáp và các hqlq *OP: 2tr/10lk - lk7</t>
  </si>
  <si>
    <t>VP.D99.24.HS365956</t>
  </si>
  <si>
    <t>VP.D99.24.HS365956.BT.1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</si>
  <si>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TRANG ANH</t>
  </si>
  <si>
    <t>VP.D99.24.HS365958</t>
  </si>
  <si>
    <t>VP.D99.24.HS365958.BT.1</t>
  </si>
  <si>
    <t>#HSMEM# TÁI TỤC "ko Chờ bệnh ĐB và CS , 0% OP, . Op:4,2tr/lần khám; KGHSL. nước muối 300K, Biến chứng thai sản ngoại trú . VLTL: 210K/day . Răng: 4,2tr/năm; GHCSKR; CVR: 500K/2 lần/năm. PT) . Khám thai: 630K . Khám sức khỏe 3TR cho NV cấp 2. . Mr: vitamin 20% . Mộc + chữ ký CF:KHÔNG
Sterimar: 124.600đ.</t>
  </si>
  <si>
    <t>VP.D99.24.HS366014</t>
  </si>
  <si>
    <t>VP.D99.24.HS366014.BT.1</t>
  </si>
  <si>
    <t>"#hsmem# Nhân viên
+Bỏ mộc, ko đồng.
+MR nha khoa nha khoa ngoài hệ thống. NK NU CUOI ko nằm trong blacklist. MR nhổ răng có phẫu  thuật, CVR 2 lần/năm.
+ HMR 4.000.000đ/năm.&gt;&gt; HMR còn 2.600.000đ, HM CVR còn 1 lần</t>
  </si>
  <si>
    <t>VP.D99.24.HS366111</t>
  </si>
  <si>
    <t>VP.D99.24.HS366111.BT.1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</si>
  <si>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THANH XUAN</t>
  </si>
  <si>
    <t>VP.D99.24.HS366148</t>
  </si>
  <si>
    <t>VP.D99.24.HS366148.BT.1</t>
  </si>
  <si>
    <t>#hsmem#;
 Tg năm 2, tái tục HCM.D32.BVC.22.HD1030.69, Ko chờ, Ko đồng; Op: 7.2tr/ lần /kghslk; r: 7.2tr/ năm; cvr: 600k/ năm; mr pt+tp răng; vltl: 300k/ ngày; Hđ miễn dấu; mr app direct; Có BC. chồng nv NGUYEN THI NGOC BICH</t>
  </si>
  <si>
    <t>VP.D99.24.HS366205</t>
  </si>
  <si>
    <t>VP.D99.24.HS366205.BT.1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</si>
  <si>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TRAN ANH KHIEM</t>
  </si>
  <si>
    <t>VP.D99.24.HS366244</t>
  </si>
  <si>
    <t>VP.D99.24.HS366244.BT.1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</si>
  <si>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1 672 160</t>
  </si>
  <si>
    <t>VP.D99.24.HS366308</t>
  </si>
  <si>
    <t>VP.D99.24.HS366308.BT.1</t>
  </si>
  <si>
    <t>#hsmem# MR app. renew MAX.HCM.D18.VNC.23.HD78.51. hd 78+80 :đủ chờ bdb/cs, OP+VLTL 2tr700/lần-kghsl/năm .Nước muối 200k/toa, Dược mỹ phẩm đtrị DL 500k/năm (loại trừ mỹ phẩm), Vitamin/thuốc bổ/men TH 20% toa .Đơn chấp nhận CTYT copy .Miễn mộc+chữ ký CF. Loại trừ BH thai sản</t>
  </si>
  <si>
    <t>VP.D99.24.HS366324</t>
  </si>
  <si>
    <t>VP.D99.24.HS366324.BT.1</t>
  </si>
  <si>
    <t>#hsmem#
(2) 11-70 và trên 70 tuổi: Đồng 30% tại TOP 10 CSYT chi phí cao
*chờ cơ bản, OP 1,6tr/ko ghlk, răng 1,6tr/năm, CVR 400k, nhổ răng TP, ghcsnk
*MR Direct, miễn dấu, BPHH kí hđồng.
*mẹ nv HOANG THI PHUONG THAO</t>
  </si>
  <si>
    <t>VP.D99.24.HS366399</t>
  </si>
  <si>
    <t>VP.D99.24.HS366399.BT.1</t>
  </si>
  <si>
    <t>VP.D99.24.HS366516</t>
  </si>
  <si>
    <t>VP.D99.24.HS366516.BT.1</t>
  </si>
  <si>
    <t>#hsmem# Tg 22/09/2020, tt=hm BDU1.D12.BVL.23.HD649.1, không chờ, 0% *NK 2tr/năm, 1tr/lk-GHNK</t>
  </si>
  <si>
    <t>VP.D99.24.HS366584</t>
  </si>
  <si>
    <t>VP.D99.24.HS366584.BT.1</t>
  </si>
  <si>
    <t>VP.D99.24.HS366628</t>
  </si>
  <si>
    <t>VP.D99.24.HS366628.BT.1</t>
  </si>
  <si>
    <t>#hsmem# 0%, k chờ, miễn dấu mộc nha khoa. Không giới hạn nha khoa, loại trừ blacklist, cạo vôi răng 500.000vnd/lần - 2 lần/năm, cover nhổ răng không bệnh lý, cover nhổ răng phẫu thuật . Dep HO VAN BUP</t>
  </si>
  <si>
    <t>VP.D99.24.HS366651</t>
  </si>
  <si>
    <t>VP.D99.24.HS366651.BT.1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</si>
  <si>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ANH NGOC</t>
  </si>
  <si>
    <t>VP.D99.24.HS366792</t>
  </si>
  <si>
    <t>VP.D99.24.HS366792.BT.1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</si>
  <si>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13/11: 973.445
* Dep-DAI VIET TRUONG AN</t>
  </si>
  <si>
    <t>VP.D99.24.HS366809</t>
  </si>
  <si>
    <t>VP.D99.24.HS366809.BT.1</t>
  </si>
  <si>
    <t>#hsmem#; Ko chờ; Đồng 20% IP+OP+ răng tại tại tất cả các cơ sở y tế; Op: 3tr/l/kghslk; khám thai: 756k/ năm; vltl: 100k/ ngày; r: 2,520k/ năm; cvr; 420k/ năm; Hđ miễn dấu; mr app direct</t>
  </si>
  <si>
    <t>VP.D99.24.HS366901</t>
  </si>
  <si>
    <t>VP.D99.24.HS366901.BT.1</t>
  </si>
  <si>
    <t>#HSMEM# " - tg01/05/2018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</si>
  <si>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VP.D99.24.HS366919</t>
  </si>
  <si>
    <t>VP.D99.24.HS366919.BT.1</t>
  </si>
  <si>
    <t>VP.D99.24.HS366935</t>
  </si>
  <si>
    <t>VP.D99.24.HS366935.BT.1</t>
  </si>
  <si>
    <t>VP.D99.24.HS366965</t>
  </si>
  <si>
    <t>VP.D99.24.HS366965.BT.1</t>
  </si>
  <si>
    <t>VP.D99.24.HS359152</t>
  </si>
  <si>
    <t>VP.D99.24.HS359152.BT.1</t>
  </si>
  <si>
    <t>#hsmem# 
-Không chờ bệnh, không đồng, mở app dưới 10 triệu 
-OP : 12tr5/năm/kghlk, gồm VLTL 
-Mr lao 
-Mr mental healthy : 20% hạn mức IP và OP 
-MR vitamin 20% toa 
-Mr toa thuốc kê 60 ngày 
-Bỏ mộc + chữ ký claim form 
YC:2.500.000đ</t>
  </si>
  <si>
    <t>VP.D99.24.HS367034</t>
  </si>
  <si>
    <t>VP.D99.24.HS367034.BT.1</t>
  </si>
  <si>
    <t>VP.D99.24.HS367055</t>
  </si>
  <si>
    <t>VP.D99.24.HS367055.BT.1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</si>
  <si>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PHAM THI NGOC THAO</t>
  </si>
  <si>
    <t>VP.D99.24.HS367111</t>
  </si>
  <si>
    <t>VP.D99.24.HS367111.BT.1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</si>
  <si>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VO THI LAN ANH</t>
  </si>
  <si>
    <t>VP.D99.24.HS367130</t>
  </si>
  <si>
    <t>VP.D99.24.HS367130.BT.1</t>
  </si>
  <si>
    <t>#hsmem#
-Không chờ bệnh, không đồng, mở app dưới 10 triệu 
-Bỏ mộc + chữ ký claim form
-OP: 8tr4/ năm, kghlk
-MR vitamin, không vượt toa thuốc
YC: 691 300đ</t>
  </si>
  <si>
    <t>VP.D99.24.HS367132</t>
  </si>
  <si>
    <t>VP.D99.24.HS367132.BT.1</t>
  </si>
  <si>
    <t>VP.D99.24.HS367172</t>
  </si>
  <si>
    <t>VP.D99.24.HS367172.BT.1</t>
  </si>
  <si>
    <t>VP.D99.24.HS367197</t>
  </si>
  <si>
    <t>VP.D99.24.HS367197.BT.1</t>
  </si>
  <si>
    <t>#hsmem#
* TG 11/10/2024. Nhân viên. Ko chờ. Ko đồng.
. OP (7tr/năm): 1tr4/lk; KGHSL.
* MR app hs&lt;10tr.</t>
  </si>
  <si>
    <t>VP.D99.24.HS367218</t>
  </si>
  <si>
    <t>VP.D99.24.HS367218.BT.1</t>
  </si>
  <si>
    <t>#hsmem# MR app , renew MAX.HCM.D18.VNC.23.HD78.45, bỏ thời gian chờ, không áp đồng chi trả, OP+VLTL 2tr700/lần-kghsl/năm .Nước muối 200k/toa, Dược mỹ phẩm đtrị DL 500k/năm (loại trừ mỹ phẩm), Vitamin/thuốc bổ/men TH 20% toa .Đơn chấp nhận CTYT copy .Miễn mộc+chữ ký CF. Loại trừ BH thai sản</t>
  </si>
  <si>
    <t>VP.D99.24.HS367225</t>
  </si>
  <si>
    <t>VP.D99.24.HS367225.BT.1</t>
  </si>
  <si>
    <t>#HSMEM# ACB care-07 Kg cho, kg dong, OP: 5.000.000/kg ghsl/kg ghst, răng: 1.500.000/năm, cvr: 400.000, bao gồm TPPT, KG GHCS Nha Khám thai: 750.000/năm (thuốc, xn, sa, khám), VLTL: 500.000/ngày, Vitamin 20% toa thuốc; mục 16.9 yêu cầu dấu và ck của BMBH hs D31; MR mục 16.10 miễn dấu và chữ ký hồ sơ qua appBaoViet Direct,  
Con của NV NGUYEN CHI LINH</t>
  </si>
  <si>
    <t>VP.D99.24.HS367227</t>
  </si>
  <si>
    <t>VP.D99.24.HS367227.BT.1</t>
  </si>
  <si>
    <t>#hsmem#; Tg từ 2021, tái tục HTH.D01.BVC.23.HD11.3890,  NT, Ko chờ; Đồng 20% OP+ IP cho ốm bệnh (bao gồm cả răng), thai sản; Op: 2tr/10L; L1 ; r: 2tr/ năm; cvr; 420k/ năm; mr pt+tp răng; có bc ; Hđ miễn dấu; Mr ttpm; Mẹ ruột- Lương Trần Thanh Thảo</t>
  </si>
  <si>
    <t>VP.D99.24.HS367228</t>
  </si>
  <si>
    <t>VP.D99.24.HS367228.BT.1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</si>
  <si>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KHONG THI PHUONG TRANG</t>
  </si>
  <si>
    <t>VP.D99.24.HS367266</t>
  </si>
  <si>
    <t>VP.D99.24.HS367266.BT.1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</si>
  <si>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1 620 000</t>
  </si>
  <si>
    <t>VP.D99.24.HS367269</t>
  </si>
  <si>
    <t>VP.D99.24.HS367269.BT.1</t>
  </si>
  <si>
    <t>#hsmem#; Ko chờ, Ko đồng; Op: 1.5tr/ l/kghslk ; vltl: 100k/ ngày; r:1.5tr/ năm; cvr: 400k/ năm; mr pt+tp răng; hđ miễn dấu; Mr app direct; Có BC</t>
  </si>
  <si>
    <t>VP.D99.24.HS367275</t>
  </si>
  <si>
    <t>VP.D99.24.HS367298</t>
  </si>
  <si>
    <t>VP.D99.24.HS367298.BT.1</t>
  </si>
  <si>
    <t>VP.D99.24.HS367318</t>
  </si>
  <si>
    <t>VP.D99.24.HS367318.BT.1</t>
  </si>
  <si>
    <t>#HSMEM#  " - tg01/05/2021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</si>
  <si>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VP.D99.24.HS367380</t>
  </si>
  <si>
    <t>VP.D99.24.HS367380.BT.1</t>
  </si>
  <si>
    <t>VP.D99.24.HS367451</t>
  </si>
  <si>
    <t>VP.D99.24.HS367451.BT.1</t>
  </si>
  <si>
    <t>VP.D99.24.HS367467</t>
  </si>
  <si>
    <t>VP.D99.24.HS367467.BT.1</t>
  </si>
  <si>
    <t>#hsmem# 
DEP NGUYEN THI THANH HANG stt1493 
Không yêu cầu đóng dấu và chữ ký của chủ hợp đồng trên GYC, Đồng 10% tại CSYT theo DS. Không đồng tại BV HOAN MY SAI GON, không chờ 
hm: 5.000.000/ lần khám 
hóa đơn đã tra cứu hợp lệ</t>
  </si>
  <si>
    <t>VP.D99.24.HS367480</t>
  </si>
  <si>
    <t>VP.D99.24.HS367480.BT.1</t>
  </si>
  <si>
    <t>#hsmem# MR app. Miễn dấu và chữ ký ĐDBMBH 
0% OP, bỏ chờ bệnh</t>
  </si>
  <si>
    <t>VP.D99.24.HS367543</t>
  </si>
  <si>
    <t>VP.D99.24.HS367543.BT.1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</si>
  <si>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DO THI THUY NGAN</t>
  </si>
  <si>
    <t>VP.D99.24.HS367555</t>
  </si>
  <si>
    <t>VP.D99.24.HS367555.BT.1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</si>
  <si>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</si>
  <si>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VP.D99.24.HS367723</t>
  </si>
  <si>
    <t>VP.D99.24.HS367723.BT.1</t>
  </si>
  <si>
    <t>#hsmem# ko đồng; ko chờ; op 2trđ/10 lần khám/năm; cvr 600k; ghcskr; mr natri clorua/nước biển sâu 200k/đơn thuốc; đóng dấu treo + chữ ký ns uq: Trần Thị Khánh Ly + Trần Thị Thanh Thảo; mr app dưới 10trđ(ko cần xác nhận cty trên GYCBT) 
dep NGUYEN DINH CONG</t>
  </si>
  <si>
    <t>VP.D99.24.HS367848</t>
  </si>
  <si>
    <t>VP.D99.24.HS367848.BT.1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</si>
  <si>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13/11: 1.145.375
* Dep-TRAN NGUYEN DUY NGUYEN</t>
  </si>
  <si>
    <t>VP.D99.24.HS367858</t>
  </si>
  <si>
    <t>VP.D99.24.HS367858.BT.1</t>
  </si>
  <si>
    <t>VP.D99.24.HS367862</t>
  </si>
  <si>
    <t>VP.D99.24.HS367862.BT.1</t>
  </si>
  <si>
    <t>#hsmem#
Dep LUONG THI AI NU
TT: MAX.HCM.D27.BVC.22.HD1090.350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</si>
  <si>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VP.D99.24.HS367876</t>
  </si>
  <si>
    <t>VP.D99.24.HS367876.BT.1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</si>
  <si>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t>
  </si>
  <si>
    <t>VP.D99.24.HS367923</t>
  </si>
  <si>
    <t>VP.D99.24.HS367923.BT.1</t>
  </si>
  <si>
    <t>VP.D99.24.HS368045</t>
  </si>
  <si>
    <t>VP.D99.24.HS368045.BT.1</t>
  </si>
  <si>
    <t>#HSMEM#
Tham gia mới 01/02/2024, chờ chuẩn - Áp dụng thời gian chờ 01 năm với bệnh viêm phổi, hen(suyễn). Đồng BH 30% từ năm thứ 2 với bệnh hen(suyễn)
*Loại trừ nhão cơ hoành và các biến chứng liên quan.
*OP: 1tr2/lk/10 lần - lk1
*NGƯỜI ĐƯỢC CHỈ ĐỊNH NHẬN TIỀN: PHAN THI HONG NHUNG</t>
  </si>
  <si>
    <t>VP.D99.24.HS368073</t>
  </si>
  <si>
    <t>VP.D99.24.HS368073.BT.1</t>
  </si>
  <si>
    <t>#HSMEM#
TG 30/10/2022. TT=HM; Ko chờ, 0% 
*OP: 1tr2/lk/10 lần - lk1
*NGƯỜI ĐƯỢC CHỈ ĐỊNH NHẬN TIỀN: LE THI TUYET NHUNG</t>
  </si>
  <si>
    <t>VP.D99.24.HS368187</t>
  </si>
  <si>
    <t>VP.D99.24.HS368187.BT.1</t>
  </si>
  <si>
    <t>VP.D99.24.HS368286</t>
  </si>
  <si>
    <t>VP.D99.24.HS368286.BT.1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</si>
  <si>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nv HOÀNG HUY HIỆP</t>
  </si>
  <si>
    <t>VP.D99.24.HS368407</t>
  </si>
  <si>
    <t>VP.D99.24.HS368407.BT.1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</si>
  <si>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t>
  </si>
  <si>
    <t>VP.D99.24.HS368706</t>
  </si>
  <si>
    <t>VP.D99.24.HS368706.BT.1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</si>
  <si>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TU DIEU ANH</t>
  </si>
  <si>
    <t>VP.D99.24.HS368997</t>
  </si>
  <si>
    <t>VP.D99.24.HS368997.BT.1</t>
  </si>
  <si>
    <t>VP.D99.24.HS363970</t>
  </si>
  <si>
    <t>VP.D99.24.HS363970.BT.1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</si>
  <si>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kq xq , cvr 340k
*dep Nguyen Bich Tram</t>
  </si>
  <si>
    <t>VP.D99.24.HS364015</t>
  </si>
  <si>
    <t>VP.D99.24.HS364015.BT.1</t>
  </si>
  <si>
    <t>#hsmem# 
TT: HCM3.D07.MGC.22.HD40.22 
. k chờ bệnh; k đồng . MIễn mộc và chữ ký HR trên CF . OP: 3.000.000đ/lần/ KGHSL; VLTL: 120.000đ/ ngày tối đa 60 ngày .MR chế phẩm y tế điều trị tai mũi họng: 500.000đ/người/năm CP:556 244
 Dep-- ĐỖ CẨM HÀ</t>
  </si>
  <si>
    <t>VP.D99.24.HS364362</t>
  </si>
  <si>
    <t>VP.D99.24.HS364362.BT.1</t>
  </si>
  <si>
    <t>VP.D99.24.HS364435</t>
  </si>
  <si>
    <t>VP.D99.24.HS364435.BT.1</t>
  </si>
  <si>
    <t>#hsmem#
. K chờ tất cả; đồng 20%
. Miễn mộc và chữ ký HR trên CF
.GH OP+ VLTL: 7.000.000đ/năm/ KGHSL/KGHST; chế phẩm y tế : 500.000đ/năm; vitamin không vượt quá thuốc điều trị
. Thanh toán tối đa 1 tháng thuốc 
CP: 893 000</t>
  </si>
  <si>
    <t>VP.D99.24.HS364541</t>
  </si>
  <si>
    <t>VP.D99.24.HS364541.BT.1</t>
  </si>
  <si>
    <t>#hsmem# 
DEP PHUNG THI CAM NHUNG 
Không yêu cầu đóng dấu và chữ ký của chủ hợp đồng trên GYC, Đồng 10% tại CSYT theo DS. Không đồng tại PHONG KHAM THUAN PHU, tham gia từ 22/02/2022 qua chờ 
hm: 5.000.000/ lần khám 
Hóa đơn đã tra cứu hợp lệ</t>
  </si>
  <si>
    <t>VP.D99.24.HS364754</t>
  </si>
  <si>
    <t>VP.D99.24.HS364879</t>
  </si>
  <si>
    <t>VP.D99.24.HS364879.BT.1</t>
  </si>
  <si>
    <t>#hsmem# HCM.D26.MED.23.HD682.1, không đồng, không chờ, 550k/lk- kghsl , full R 5.5tr, ghnk</t>
  </si>
  <si>
    <t>VP.D99.24.HS365406</t>
  </si>
  <si>
    <t>VP.D99.24.HS365406.BT.1</t>
  </si>
  <si>
    <t>#hsmem# 
Miễn dấu mộc và chữ ký trên giấy yêu cầu bồi thường. không chờ, đồng 20% tại 1 số cơ sở, không đồng tại NHA KHOA OTIS
hm: 2.100.000/ năm, cvr: 300.000/ năm, NHA KHOA OTIS không loại trừ
hóa đơn đã tra cứu hợp lệ</t>
  </si>
  <si>
    <t>VP.D99.24.HS365545</t>
  </si>
  <si>
    <t>VP.D99.24.HS365545.BT.1</t>
  </si>
  <si>
    <t>#hsmem# 0%, k chờ, miễn dấu cf , dep Le Nguyen Hoai Thuong</t>
  </si>
  <si>
    <t>VP.D99.24.HS365521</t>
  </si>
  <si>
    <t>VP.D99.24.HS365521.BT.1</t>
  </si>
  <si>
    <t>#HSMEM#
TG 21/10/2021. TT=HM; Ko chờ, 0% 
*OP: 1tr2/lk/10 lần - lk1</t>
  </si>
  <si>
    <t>VP.D99.24.HS365676</t>
  </si>
  <si>
    <t>VP.D99.24.HS365676.BT.1</t>
  </si>
  <si>
    <t>#hsmem# 
DEP NGUYEN THI CAM TU stt1087 
Miễn dấu mộc và chữ ký trên giấy yêu cầu bồi thường. qua chờ, đồng 20% tại 1 số cơ sở . không đồng tại BENH VIEN DA KHOA TAM ANH TPHCM 
hm: 1.900.000/ lần khám 
hóa đơn đã tra cứu hợp lệ</t>
  </si>
  <si>
    <t>VP.D99.24.HS365679</t>
  </si>
  <si>
    <t>VP.D99.24.HS365679.BT.1</t>
  </si>
  <si>
    <t>VP.D99.24.HS365717</t>
  </si>
  <si>
    <t>VP.D99.24.HS365717.BT.1</t>
  </si>
  <si>
    <t>VP.D99.24.HS365899</t>
  </si>
  <si>
    <t>VP.D99.24.HS365899.BT.1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</si>
  <si>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PHAN THI YEN TRINH</t>
  </si>
  <si>
    <t>VP.D99.24.HS365913</t>
  </si>
  <si>
    <t>VP.D99.24.HS365913.BT.1</t>
  </si>
  <si>
    <t>không chờ, không đồng, miễn dấu CF
#HSMEM# 
MR NK ngoài HT, CVR 2 lần</t>
  </si>
  <si>
    <t>VP.D99.24.HS366382</t>
  </si>
  <si>
    <t>VP.D99.24.HS366382.BT.1</t>
  </si>
  <si>
    <t>#HSMEM#
THAM GIA MỚI 03/03/2024, chờ chuẩn, 0%
*Áp dụng thời gian chờ 01 năm đối với bệnh Covid và mọi biến chứng, triệu chứng liên quan.
*OP: 1tr2/lk/10 lần - lk2
*Lịch sử BHYT: không có điều trị trước TG tham gia BH (đính kèm)</t>
  </si>
  <si>
    <t>VP.D99.24.HS366409</t>
  </si>
  <si>
    <t>VP.D99.24.HS366409.BT.1</t>
  </si>
  <si>
    <t>Ngày tháng sinh của khách hàng bị đảo ngược - Đã báo Khai thác điều chỉnh.
#hsmem# Dependant – bỏ chờ bệnh, không đồng. OP 2.025.000 đ/ lần khám. VLTL 112.500 đ/ ngày, max. 60 ngày. MR nước muối 300.000 đ/ năm. MR thuốc bổ 20% toa thuốc, max. 300.000 đ/ năm. Miễn mộc &amp; chữ ký CF.</t>
  </si>
  <si>
    <t>VP.D99.24.HS367178</t>
  </si>
  <si>
    <t>VP.D99.24.HS367178.BT.1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</si>
  <si>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DANG THI MY CHAU</t>
  </si>
  <si>
    <t>VP.D99.24.HS367226</t>
  </si>
  <si>
    <t>VP.D99.24.HS367226.BT.1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</si>
  <si>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15/11: 640.000 xn, khám bệnh</t>
  </si>
  <si>
    <t>VP.D99.24.HS367342</t>
  </si>
  <si>
    <t>VP.D99.24.HS367342.BT.1</t>
  </si>
  <si>
    <t>VP.D99.24.HS368678</t>
  </si>
  <si>
    <t>VP.D99.24.HS368678.BT.1</t>
  </si>
  <si>
    <t>#hsmem# *OP/IP ko chờ, đồng 20% BV theo DS, op 5.2tr/lk/ko ghlk, E2B: MR direct, miễn YC dấu, BYT kí hđ. *con nv Hoang Huy Hiep</t>
  </si>
  <si>
    <t>VP.D99.24.HS368692</t>
  </si>
  <si>
    <t>VP.D99.24.HS368692.BT.1</t>
  </si>
  <si>
    <t>#HSMEM#; NT, Ko chờ; Đồng 20% OP+ IP cho ốm bệnh (bao gồm cả răng), thai sản; Op: 2.1tr/l/kghslk; r: 2.1tr/ năm; cvr; 420k/ năm; mr pt+tp răng; có bc ; Hđ miễn dấu; Mr ttpm ; Mr app direct *Chồng- NV Phạm Thị Minh Hân</t>
  </si>
  <si>
    <t>VP.D31.24.HS144693</t>
  </si>
  <si>
    <t>VP.D31.24.HS144693.BT.1</t>
  </si>
  <si>
    <t>VP.D99.24.HS346783</t>
  </si>
  <si>
    <t>VP.D99.24.HS346783.BT.1</t>
  </si>
  <si>
    <t>Dep Tran Vinh Thien Thanh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sa vú: 1 650 000</t>
  </si>
  <si>
    <t>VP.D99.24.HS346791</t>
  </si>
  <si>
    <t>VP.D99.24.HS346791.BT.1</t>
  </si>
  <si>
    <t>#HSMEM#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 có cp đtrị rlgn
- kq mri: 2 870 920
**dep Đoàn Thị Nhớ</t>
  </si>
  <si>
    <t>VP.D99.24.HS346958</t>
  </si>
  <si>
    <t>VP.D99.24.HS346958.BT.1</t>
  </si>
  <si>
    <t>VP.D99.24.HS346965</t>
  </si>
  <si>
    <t>VP.D99.24.HS346965.BT.1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</si>
  <si>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mua trong vòng 3 tháng kể từ ngày kê toa
- kính : 1 690 000</t>
  </si>
  <si>
    <t>VP.D99.24.HS349066</t>
  </si>
  <si>
    <t>VP.D99.24.HS349066.BT.1</t>
  </si>
  <si>
    <t>PENDING SAI TÊN KH - ĐÃ ĐIỀU CHỈNH 07/11 #HSMEM#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kq xq có bất thường</t>
  </si>
  <si>
    <t>VP.D99.24.HS350539</t>
  </si>
  <si>
    <t>VP.D99.24.HS350539.BT.1</t>
  </si>
  <si>
    <t>VP.D99.24.HS356229</t>
  </si>
  <si>
    <t>VP.D99.24.HS356229.BT.1</t>
  </si>
  <si>
    <t>#hsmem#
Tham gia mới 02/12/2023. Chờ chuẩn. Áp dụng đồng bảo hiểm 70/30 (Bảo Việt chi trả 70%) từ năm thứ 2 trở đi đối với bệnh Cao huyết áp. NGƯỜI ĐƯỢC CHỈ ĐỊNH NHẬN TIỀN: PHẠM THUỶ TIÊN
GYC kê khai: huyết áp đang điều trị . Ls tra cứu BHYT: k có lịch sử khám trước tg (theo hso VP.D99.24.HS162194.BT.1)</t>
  </si>
  <si>
    <t>VP.D99.24.HS356516</t>
  </si>
  <si>
    <t>VP.D99.24.HS356516.BT.1</t>
  </si>
  <si>
    <t>#hsmem#
TG liên tục 3 năm 11/06/2022. TT=HM (OP,BẠC) TỪ BDU.D11.BVP.23.HD87.7. không chờ. Áp đồng bảo hiểm 30% đối với trẻ từ 15 ngày tuổi đến 3t. NGƯỜI ĐƯỢC CHỈ ĐỊNH NHẬN TIỀN: TRẦN THỊ HIẾU TRUNG
Limit IP: 3tr/ngày. Không TCNV tư</t>
  </si>
  <si>
    <t>VP.D99.24.HS356687</t>
  </si>
  <si>
    <t>VP.D99.24.HS356687.BT.1</t>
  </si>
  <si>
    <t>#hsmem# #XuLyTheoChungTuHienCo#
TG liên tục 5 năm 07/02/2020. TT=HM (OP,ĐỒNG) TỪ HCM.D31.BVP.23.HD46.1. không chờ. Không đồng. NGƯỜI ĐƯỢC CHỈ ĐỊNH NHẬN TIỀN: NGUYỄN THỊ THANH VI</t>
  </si>
  <si>
    <t>VP.D99.24.HS357850</t>
  </si>
  <si>
    <t>VP.D99.24.HS357850.BT.1</t>
  </si>
  <si>
    <t>#hsmem# 
Miễn dấu mộc và chữ ký trên giấy yêu cầu bồi thường. không chờ, đồng 20% tại 1 số cơ sở, không đồng tại BV DA LIEU HCM
hm: 1.050.000/ lần khám 
Hóa đơn đã tra cứu hợp lệ</t>
  </si>
  <si>
    <t>VP.D99.24.HS358228</t>
  </si>
  <si>
    <t>VP.D99.24.HS358228.BT.1</t>
  </si>
  <si>
    <t>VP.D99.24.HS314398.BT.2</t>
  </si>
  <si>
    <t>#hsmem# luong vinh son - 6632 - op4 
12/11 nhận bản cứng hồ sơ, chỉ là bản copy, linh động=&gt; BT2
16/10 bổ sung toa, yêu cầu bồi thường thêm tiền thuốc 8:48 318k, chờ VAT/GTGT thuốc
30/10 nhận bản gốc hd thuoc
" - tg 16/07/2023,  ko chờ, đồng 10%, tái tục HCM.D25.ANC.23.HD196.2169
 - OP 2.475.600đ/lần
 - VLTL 185.670đ/ngày, 60 ngày/năm
 - nước muối 300k/năm
 - vitamin &lt; thuốc điều trị
 - miễn dấu + chữ ký"
* Dep-NGUY XUAN NGAN
* 09/10: 1.012.795 xn</t>
  </si>
  <si>
    <t>VP.D99.24.HS336652</t>
  </si>
  <si>
    <t>#hsmem# luong vinh son - 6632 - op4 
04/11 bổ sung , chờ bk thuốc, 11/11 bổ sung 
* E17 báo giảm từ 07/10</t>
  </si>
  <si>
    <t>VP.D99.24.HS337099</t>
  </si>
  <si>
    <t>VP.D99.24.HS337099.BT.1</t>
  </si>
  <si>
    <t>#hsmem# luong vinh son - 6632 - op4, 11/11 xn kbs qua app
" - tg 16/07/2023, ko chờ, đồng 10%, tái tục HCM.D25.ANC.23.HD196.3446
 - OP 2.475.600đ/lần
 - VLTL 185.670đ/ngày, 60 ngày/năm
 - nước muối 300k/năm
 - vitamin &lt; thuốc điều trị
 - miễn dấu + chữ ký"
* Dep-HO PHUOC BAO
* 10/09: 5.350.840 xn siêu âm</t>
  </si>
  <si>
    <t>VP.D99.24.HS339254</t>
  </si>
  <si>
    <t>VP.D99.24.HS339254.BT.1</t>
  </si>
  <si>
    <t>#hsmem# luong vinh son - 6632 - op4, 13/11 bổ sung 
" - ko chờ, đồng 10%
 - OP theo hạn mức năm
 - VLTL 247.560đ/ngày, 60 ngày/năm
 - nước muối 300k/năm
 - vitamin &lt; thuốc điều trị
 - miễn dấu + chữ ký"
* 15/10: 1325.364 thay băng</t>
  </si>
  <si>
    <t>VP.D99.24.HS341611</t>
  </si>
  <si>
    <t>VP.D99.24.HS341611.BT.1</t>
  </si>
  <si>
    <t>#hsmem# luong vinh son - 6632 - op4, 11/11 bổ sung  
" - ko chờ, ko đồng do có BHYT trên 30%
 - OP 1,680k/lần, KGH số lần
 - VLTL 168k/ngày, 60 ngày/năm
 - Nước muối 300k/đơn thuốc, vitamin &lt; thuốc điều trị 420k/năm
 - miễn dấu + chữ ký"
* 30/10: 477.000 xn</t>
  </si>
  <si>
    <t>VP.D99.24.HS344383</t>
  </si>
  <si>
    <t>VP.D99.24.HS344383.BT.1</t>
  </si>
  <si>
    <t>giấy khai sinh nằm ở hs VP.D99.24.HS344387
CHỨNG TỪ TRÙNG HS VP.D99.24.HS344391
Vinh Son - Thao Linh OP4 L1 07/11 
11/11 xn kbs qua app
#hsmem# luong vinh son - 6632 - op4</t>
  </si>
  <si>
    <t>VP.D99.24.HS345281</t>
  </si>
  <si>
    <t>VP.D99.24.HS345281.BT.1</t>
  </si>
  <si>
    <t>#hsmem# luong vinh son - 6632 - op4, bs 13/11
*" - ko chờ, đồng 10%
 - OP 4.951.200đ/lần
 - VLTL 247.560đ/ngày, 60 ngày/năm
 - nước muối 300k/năm
 - vitamin &lt; thuốc điều trị
 - miễn dấu + chữ ký"
* 31/10: 616.100 xn, ko mua thuốc</t>
  </si>
  <si>
    <t>VP.D99.24.HS345375</t>
  </si>
  <si>
    <t>VP.D99.24.HS345375.BT.1</t>
  </si>
  <si>
    <t>#hsmem# luong vinh son - 6632 - op4 
" - ko chờ, ko đồng
 - OP 6tr3/lần, KGH số lần
 - VLTL 315k/ngày, 60 ngày/năm
 - nước muối 200k/đơn thuốc, 800k/năm
 - vitamin 20% đơn thuốc
 - miễn dấu + chữ ký "
* 28/10: 352.000 xn ko thuốc</t>
  </si>
  <si>
    <t>VP.D99.24.HS349657</t>
  </si>
  <si>
    <t>VP.D99.24.HS349657.BT.1</t>
  </si>
  <si>
    <t>#hsmem# luong vinh son - 6632 - op4 
12/11: bs qua app=&gt;thiếu chỉ định thay thế thuốc, 13/11: đã email kh
" - tg 16/07/2023, ko chờ, đồng 10%, tái tục HCM.D25.ANC.23.HD196.2383
 - OP 2.475.600đ/lần
 - VLTL 185.670đ/ngày, 60 ngày/năm
 - nước muối 300k/năm
 - vitamin &lt; thuốc điều trị
 - miễn dấu + chữ ký"
* 10/10: 497.702, chỉ claim thuốc 
* Dep-THAI MINH MAN</t>
  </si>
  <si>
    <t>VP.D99.24.HS349708</t>
  </si>
  <si>
    <t>VP.D99.24.HS349708.BT.1</t>
  </si>
  <si>
    <t>#hsmem# luong vinh son - 6632 - op4, bs 13/11
" - tg 16/07/2023, ko chờ, đồng 10%, tái tục HCM.D25.ANC.23.HD198.6636
 - OP theo hạn mức năm
 - VLTL 185.670đ/ngày, 60 ngày/năm
 - nước muối 300k/năm
 - vitamin &lt; thuốc điều trị
 - miễn dấu + chữ ký"
* Dep-TRAN THI THANH
* 31/10: 2.594.900 xn</t>
  </si>
  <si>
    <t>VP.D99.24.HS349819</t>
  </si>
  <si>
    <t>VP.D99.24.HS349819.BT.1</t>
  </si>
  <si>
    <t>#hsmem# luong vinh son - 6632 - op4, bs 12/11
" - ko chờ, đồng 10%
 - OP theo hạn mức năm
 - VLTL 185.670đ/ngày, 60 ngày/năm
 - nước muối 300k/năm
 - vitamin &lt; thuốc điều trị 
 - miễn dấu + chữ ký "
* 30/10: 840.000</t>
  </si>
  <si>
    <t>VP.D99.24.HS348725</t>
  </si>
  <si>
    <t>VP.D99.24.HS348725.BT.1</t>
  </si>
  <si>
    <t>#hsmem# luong vinh son - 6632 - op4, bs 13/11 
" - ko chờ, ko đồng
 - OP hạn mức 3tr5/lần (VLTL, BCTS)
 - vitamin 20% toa thuốc
 - nước muối 200k/đơn thuốc, tối đa 5 lần/năm
 - miễn dấu + chữ ký"
* 03/11: 1.005.540</t>
  </si>
  <si>
    <t>VP.D99.24.HS352013</t>
  </si>
  <si>
    <t>VP.D99.24.HS352013.BT.1</t>
  </si>
  <si>
    <t>#hsmem# luong vinh son - 6632 - op4, bs 12/11
" - ko chờ, đồng 30% do ko BHYT
 - OP 1,680k/lần, KGH số lần
 - VLTL 168k/ngày, 60 ngày/năm
 - KGHNK, mr pt, cvr 2 lần/năm
 - Nước muối 300k/đơn thuốc, vitamin &lt; thuốc điều trị 420k/năm
 - miễn dấu + chữ ký"
* 31/10: 555.000</t>
  </si>
  <si>
    <t>VP.D99.24.HS352301</t>
  </si>
  <si>
    <t>VP.D99.24.HS352301.BT.1</t>
  </si>
  <si>
    <t>DAO NGAY SINH -&gt; DA BAO KT -&gt; DUNG LA 03/04/1990
#hsmem# luong vinh son - 6632 - op4, 13/11: bs qua app 
" - chờ BĐB, đồng 10%
 - OP 2.475.600đ/lần
 - VLTL 185.670đ/ngày, 60 ngày/năm
 - nước muối 300k/năm
 - vitamin &lt; thuốc điều trị
 - miễn dấu + chữ ký"
* 23/10: 477.600 x-quang</t>
  </si>
  <si>
    <t>VP.D99.24.HS352594</t>
  </si>
  <si>
    <t>VP.D99.24.HS352594.BT.1</t>
  </si>
  <si>
    <t>#hsmem# luong vinh son - 6632 - op4 
13/11: kh xác nhận không bs, giải quyết trên chứng từ hiện có qua TODA - 1113-308157
" - tg 16/07/2023, ko chờ, đồng 10%, tái tục HCM.D25.ANC.23.HD196.E1918.52
 - OP 2.475.600đ/lần
 - VLTL 185.670đ/ngày, 60 ngày/năm
 - nước muối 300k/năm
 - vitamin &lt; thuốc điều trị
 - miễn dấu + chữ ký"
* Dep-NGUYEN KIM CUONG
* 06/11: 448.036</t>
  </si>
  <si>
    <t>VP.D99.24.HS353079</t>
  </si>
  <si>
    <t>VP.D99.24.HS353079.BT.1</t>
  </si>
  <si>
    <t>#HSMEM# LUONG VINH SON - 6632 - OP4
12/11: bs qua app=&gt;thiếu bkct 180.000đ, 13/11: đã email kh
" - ko chờ, đồng 30% do ko BHYT
 - OP 1,680k/lần, KGH số lần
 - VLTL 168k/ngày, 60 ngày/năm
 - Nước muối 300k/đơn thuốc, vitamin &lt; thuốc điều trị 420k/năm
 - miễn dấu + chữ ký"
* 07/11: 469.000</t>
  </si>
  <si>
    <t>VP.D99.24.HS356342</t>
  </si>
  <si>
    <t>VP.D99.24.HS356342.BT.1</t>
  </si>
  <si>
    <t>#hsmem# luong vinh son - 6632 - op4, 13/11 bổ sung 
" - tg 16/07/2023, ko chờ, đồng 10%, tái tục 	HCM.D25.ANC.23.HD196.1393
 - OP 2.475.600đ/lần
 - VLTL 185.670đ/ngày, 60 ngày/năm
 - nước muối 300k/năm
 - vitamin &lt; thuốc điều trị
 - miễn dấu + chữ ký"
* Dep-LE THI LINH TRANG
* 08/11: 1.243.686 siêu âm</t>
  </si>
  <si>
    <t>VP.D99.24.HS357626</t>
  </si>
  <si>
    <t>VP.D99.24.HS357626.BT.1</t>
  </si>
  <si>
    <t>#hsmem# luong vinh son - 6632 - op4, 13/11 bổ sung 
" - tg 16/07/2023, ko chờ, đồng 10%, tái tục HCM.D25.ANC.23.HD199.337
 - OP 3.713.400đ/lần
 - VLTL 247.560đ/ngày, 60 ngày/năm
 - nước muối 300k/năm
 - vitamin &lt; thuốc điều trị
 - miễn dấu + chữ ký"
* 19/10: 674.828 xn</t>
  </si>
  <si>
    <t>VP.D99.24.HS357632</t>
  </si>
  <si>
    <t>VP.D99.24.HS357632.BT.1</t>
  </si>
  <si>
    <t>#hsmem# luong vinh son - 6632 - op4, 13/11 bổ sung 
" - tg 16/07/2023, ko chờ, đồng 10%, tái tục HCM.D25.ANC.23.HD199.337
 - OP 3.713.400đ/lần
 - VLTL 247.560đ/ngày, 60 ngày/năm
 - nước muối 300k/năm
 - vitamin &lt; thuốc điều trị
 - miễn dấu + chữ ký"
* 21/10: 835.698</t>
  </si>
  <si>
    <t>VP.D99.24.HS363144</t>
  </si>
  <si>
    <t>VP.D99.24.HS363144.BT.1</t>
  </si>
  <si>
    <t>#hsmem#
 K chờ tất cả; đồng 20% . Miễn mộc và chữ ký HR trên CF 
.GH OP+ VLTL: 7.000.000đ/năm/ KGHSL/KGHST; chế phẩm y tế : 500.000đ/năm; vitamin không vượt quá thuốc điều trị . Thanh toán tối đa 1 tháng thuốc 
CP:857 280
Dep- - LE VAN MAO</t>
  </si>
  <si>
    <t>VP.D99.24.HS363541</t>
  </si>
  <si>
    <t>VP.D99.24.HS363541.BT.1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</si>
  <si>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433 128đ</t>
  </si>
  <si>
    <t>VP.D99.24.HS363542</t>
  </si>
  <si>
    <t>VP.D99.24.HS363542.BT.1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</si>
  <si>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
YC: 497 003đ</t>
  </si>
  <si>
    <t>VP.D99.24.HS366237</t>
  </si>
  <si>
    <t>VP.D99.24.HS366237.BT.1</t>
  </si>
  <si>
    <t>VP.D99.24.HS366642</t>
  </si>
  <si>
    <t>VP.D99.24.HS366642.BT.1</t>
  </si>
  <si>
    <t>#hsmem# *IP ko đồng, OP đồng 20% theo DS, ko chờ, op 5.2/ko ghlk, MR Direct, miễn dấu, có BC *con nv Pham Thi Kim Oanh</t>
  </si>
  <si>
    <t>VP.D99.24.HS352227</t>
  </si>
  <si>
    <t>VP.D99.24.HS352227.BT.1</t>
  </si>
  <si>
    <t>#hsmem#
14/11: KH xác nhận chỉ claim tcnv
BLVP: VP.2.9269161.HCM.BVG24.110.BT.1
TT: HCM.D18.MGC.23.HD18.43
Blue Color
. Bỏ chờ bệnh, đồng 20% theo DS
. Bỏ mộc + chữ ký trên CF
. TCNV: 60k/ngày/bv tư x5 ngày = 300k</t>
  </si>
  <si>
    <t>VP.D99.24.HS356462</t>
  </si>
  <si>
    <t>VP.D99.24.HS356462.BT.1</t>
  </si>
  <si>
    <t>#hsmem# 
Số thẻ HCM.D18.MGC.24.HD46.E994.2 tham gia từ 29/04/2024 - 31/12/2024
White dependent MOC THU TUONG 
. Bỏ chờ bệnh - đồng 20% theo DS BV trong HĐ (0% BV TAM ANH) 
. Bỏ mộc, chữ ký HR trên CF 
. MR hồ sơ app dưới 10 triệu 
. Post: 3tr/năm- trong vòng 30 ngày 
YC: 3 247 972đ</t>
  </si>
  <si>
    <t>VP.D99.24.HS357284</t>
  </si>
  <si>
    <t>VP.D99.24.HS357284.BT.1</t>
  </si>
  <si>
    <t>VP.D99.24.HS357792</t>
  </si>
  <si>
    <t>#hsmem#
hs bị lỗi chỉ có CF/ liên hệ nhiều lần nhưng khách không bắt máy -&gt;  Đã gửi mail thông báo khách nộp lại hồ sơ</t>
  </si>
  <si>
    <t>VP.D99.24.HS356746</t>
  </si>
  <si>
    <t>VP.D99.24.HS356746.BT.1</t>
  </si>
  <si>
    <t>#hsmem#
TG liên tục 6 năm 11/08/2019. TT=HM (OP,BẠC) TỪ ANP.D97.BVP.23.HD50.1. không chờ. Không đồng. NGƯỜI ĐƯỢC CHỈ ĐỊNH NHẬN TIỀN: NGUYỄN THỊ KIM TIỀN</t>
  </si>
  <si>
    <t>VP.D99.24.HS356803</t>
  </si>
  <si>
    <t>VP.D99.24.HS356803.BT.1</t>
  </si>
  <si>
    <t>#hsmem#
Tham gia mới 16/01/2024. Chờ chuẩn. Không đồng</t>
  </si>
  <si>
    <t>VP.D99.24.HS356905</t>
  </si>
  <si>
    <t>VP.D99.24.HS356905.BT.1</t>
  </si>
  <si>
    <t>#hsmem# #XuLyTheoChungTuHienCo#
TG liên tục 5 năm 22/05/2020. TT=HM (OP,ĐỒNG) TỪ ANP.D01.BVP.23.HD17.1. không chờ. Không đồng. Chỉ định nhận tiền: TRAN THI BICH LIEU (SĐBS E2)
Limit IP: 2tr/ngày. TCNV: 80k/ngày</t>
  </si>
  <si>
    <t>VP.D99.24.HS357092</t>
  </si>
  <si>
    <t>VP.D99.24.HS357092.BT.1</t>
  </si>
  <si>
    <t>#hsmem# #XuLyTheoChungTuHienCo#
TG liên tục 2 năm 28/07/2023. TT=HM (OP,IP) TỪ BDU1.D12.BTB.23.HD18.1 không chờ. Không đồng.
Limit IP: 1tr/ngày. Không TCNV tư</t>
  </si>
  <si>
    <t>VP.D99.24.HS319366</t>
  </si>
  <si>
    <t>VP.D99.24.HS319366.BT.1</t>
  </si>
  <si>
    <t>#hsmem# Dept TRẦN THIÊN THƯ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</si>
  <si>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VP.D99.24.HS323951</t>
  </si>
  <si>
    <t>VP.D99.24.HS323951.BT.1</t>
  </si>
  <si>
    <t>#hsmem# Dept TRẦN MINH CHIẾN
+ Bỏ mộc, không chờ, không đồng bảo hiểm IP 
+ IP: 3.200.000đ/ngày, tối đa 75 ngày (tiền phòng trả tới phòng đơn tiêu chuẩn, loại trừ phòng VIP, deluxe và phòng bao), Pre/Post: 3.150.000đ/năm, PT trả theo CP thực tế lên đến mức QL tối đa. 
+ TCNV: 189.000đ/ngày nếu có sd BHYT; nằm BV tư; quốc tế : 63.000đ/ngày; nằm BV công: 126.000đ/ngày
+MR5 (thỏa thuận bồi thường): không yêu cầu bảng kê chi tiết tại bệnh viện công khi điều trị IP với CP dưới 2trđ.</t>
  </si>
  <si>
    <t>VP.D99.24.HS346487</t>
  </si>
  <si>
    <t>VP.D99.24.HS346487.BT.1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</si>
  <si>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2: 12.000.000đ/năm, 3.600.000đ/LK, không giới hạn số LK, VLTL tính theo HM LK.
+MR 27: MR cho một số triệu chứng như mệt mỏi thị giác, mỏi mắt, hội chứng khô mắt và thuốc nhỏ mắt được sử dụng để hỗ trợ cho những triệu chứng này sẽ được thanh toán tối đa 500.000đ/người/năm, chỉ áp dụng đối với nhân viêm mức 4,5. 
+ Điểm loại trừ 25: Điều trị bênh tâm thần/thần kinh hoặc rối loạn tâm thần, mệt mỏi, mất ngủ (bao gồm rối loạn giấc ngủ) suy nhược thần kinh và suy nhược cơ thể không có nguyên nhân bệnh lý, mỏi mắt điều tiết, stress, alzheimer;</t>
  </si>
  <si>
    <t>VP.D99.24.HS357106</t>
  </si>
  <si>
    <t>VP.D99.24.HS357106.BT.1</t>
  </si>
  <si>
    <t>VP.D99.24.HS359164</t>
  </si>
  <si>
    <t>VP.D99.24.HS359164.BT.1</t>
  </si>
  <si>
    <t>VP.D99.24.HS359391</t>
  </si>
  <si>
    <t>VP.D99.24.HS359391.BT.1</t>
  </si>
  <si>
    <t>VP.D99.24.HS359504</t>
  </si>
  <si>
    <t>VP.D99.24.HS359504.BT.1</t>
  </si>
  <si>
    <t>"#hsmem# Dept HOANG HOAN MY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 MR 34: Đồng ý BH cho viêm âm đạo do nấm Candida, viêm âm đạo do vi khuẩn (loại trừ trường hợp bệnh lây lan qua đường tình dục).</t>
  </si>
  <si>
    <t>VP.D99.24.HS359528</t>
  </si>
  <si>
    <t>VP.D99.24.HS359528.BT.1</t>
  </si>
  <si>
    <t>VP.D99.24.HS359649</t>
  </si>
  <si>
    <t>VP.D99.24.HS359649.BT.1</t>
  </si>
  <si>
    <t>"#hsmem# Dept NGUYEN MINH QUAN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KH khám ở bệnh viện công có sử dụng BHYT &gt;&gt; ko đồng bảo hiểm</t>
  </si>
  <si>
    <t>VP.D99.24.HS360722</t>
  </si>
  <si>
    <t>VP.D99.24.HS360722.BT.1</t>
  </si>
  <si>
    <t>VP.D99.24.HS360729</t>
  </si>
  <si>
    <t>VP.D99.24.HS360729.BT.1</t>
  </si>
  <si>
    <t>#hsmem# Dept PHAN THANH DUY NHẤT
+ Bỏ mộc, không chờ, không đồng bảo hiểm IP 
+ IP: 3.200.000đ/ngày, tối đa 75 ngày (tiền phòng trả tới phòng đơn tiêu chuẩn, loại trừ phòng VIP, deluxe và phòng bao), Pre/Post: 3.150.000đ/năm, PT trả theo CP thực tế lên đến mức QL tối đa. 
+ TCNV: 189.000đ/ngày nếu có sd BHYT; nằm BV tư; quốc tế : 63.000đ/ngày; nằm BV công: 126.000đ/ngày
+ TH có bảng kê viện phí số ngày nằm viện tính theo số ngày thực tế phát sinh trên bảng kê</t>
  </si>
  <si>
    <t>VP.D99.24.HS361098</t>
  </si>
  <si>
    <t>VP.D99.24.HS361098.BT.1</t>
  </si>
  <si>
    <t>#hsmem# Nhân viên
- Bỏ mộc, không đồng, bỏ chờ TG 09/07/2023. 
 - TS bao gồm trong giới hạn QL IP bao gồm nằm viện, PT, Pre, Post, trợ cấp, chăm sóc trẻ sơ sinh nhưng không vượt quá HM sinh mổ 30.000.000đ/năm.
- IP: 3.660.000/ngày (tiền phòng trả tới phòng đơn tiêu chuẩn). 
- Chi phí bé: 500.000/ năm (khám,XN, thuốc đtrị bệnh, thức ăn, vật dụng cá nhân). Pre/Post: 4.200.000đ/năm.
- Trợ cấp nằm viện: BV tư/quốc tế: 61.000đ/ ngày, BV công: 122.000đ/ngày
- MR 29: BH cho XN trc or trong thời gian nằm viện bao gồm nhưng không giới hạn các xét nghiệm HIV, giang mai, viêm gan,,... dưới giới hạn QL IP 
&gt;&gt;CP em bé bồi thường chi phí chiếu đèn trị vàng da hết hạn mức 500.000đ/năm</t>
  </si>
  <si>
    <t>VP.D99.24.HS361195</t>
  </si>
  <si>
    <t>VP.D99.24.HS361195.BT.1</t>
  </si>
  <si>
    <t>#hsmem# Dep Dien Nguyen Ngoc Nhu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</si>
  <si>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VP.D99.24.HS361206</t>
  </si>
  <si>
    <t>VP.D99.24.HS361206.BT.1</t>
  </si>
  <si>
    <t>VP.D99.24.HS361238</t>
  </si>
  <si>
    <t>VP.D99.24.HS361238.BT.1</t>
  </si>
  <si>
    <t>"#hsmem# Nhân viên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Biolac Plus 9188//2018/ĐKSP</t>
  </si>
  <si>
    <t>VP.D99.24.HS334347</t>
  </si>
  <si>
    <t>VP.D99.24.HS334347.BT.1</t>
  </si>
  <si>
    <t>"#hsmem# Nhân viên
+Bỏ mộc, không chờ, không đồng.
+MR chế phẩm y tế trong điều trị tai mũi họng (Sterimar, Xisat, NaCl,..): cấp 2,3 200k/LK, cấp còn lại: 400k/LK (ext13); CP Vitamin, thuốc bổ không vượt quá thuốc điều trị (ext 9).
+HM OP- Cấp 3: 8.000.000đ/năm, 1.600.000đ/LK, VLTL 100.000đ/ngày
&gt;&gt; Gel Curiosin 15g: 170000035/PCBPL-BYT</t>
  </si>
  <si>
    <t>VP.D99.24.HS361281</t>
  </si>
  <si>
    <t>VP.D99.24.HS361281.BT.1</t>
  </si>
  <si>
    <t>VP.D99.24.HS363471</t>
  </si>
  <si>
    <t>VP.D99.24.HS363471.BT.1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</si>
  <si>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gồmPK NHA KHOA UP DENTAL - TPHCM )
. Miễn Mộc + chữ ký CF; APP trên đơn.
Chi phí thực tế 210 000 vnd 
 Răng: còn 1.650.000 vnd/năm;  (LẦN SAU 1.440.000 vnd/năm) 
VSR  700.000 vnd/năm.  (LẦN SAU 490.000 vnd/năm)</t>
  </si>
  <si>
    <t>VP.D99.24.HS346262</t>
  </si>
  <si>
    <t>VP.D99.24.HS346262.BT.1</t>
  </si>
  <si>
    <t>PENDING SAI NĂM SINH - ĐÃ ĐIỀU CHỈNH 06/11
Căn cứ thông tin ngày sinh đúng: 01/01/1998 được điều chỉnh trên BVcare theo SDBS số: 
MAX.HCM3.D07.BVC.23.HD37.E253/2024
#HSMEM# 
bs đủ 12/11.
Bỏ chờ tai nạn, không đồng. Miễn mộc + chữ ký trên CF.  
* 23/10/2024 - 07h45 chạy xe lên nhà bị té ngã.</t>
  </si>
  <si>
    <t>VP.D99.24.HS355872</t>
  </si>
  <si>
    <t>VP.D99.24.HS355872.BT.1</t>
  </si>
  <si>
    <t>VP.D99.24.HS237151</t>
  </si>
  <si>
    <t>VP.D99.24.HS237151.BT.1</t>
  </si>
  <si>
    <t>#hsmem# nhắn WC, 17/11/2024 đóng HS</t>
  </si>
  <si>
    <t>VP.D99.24.HS286005</t>
  </si>
  <si>
    <t>VP.D99.24.HS286005.BT.1</t>
  </si>
  <si>
    <t>#HSMEM# 
*MR Giải quyết HSMEM trên App (QL áp dụng: dưới 10 triệu)
*HĐ miễn dấu và chữ ký xác nhận trên claim; không chờ; không đồng
*LM 1tr26/10lk (lk4); MTN OP 6tr3/năm 
*Dep DƯƠNG NGỌC QUÝ</t>
  </si>
  <si>
    <t>VP.D99.24.HS336227</t>
  </si>
  <si>
    <t>VP.D99.24.HS336227.BT.1</t>
  </si>
  <si>
    <t>#HSMEM# 
bs đủ 12/11/2024.
"Bỏ chờ bệnh, không đồng. Miễn mộc &amp; chữ ký CF. 
OP 2 500 000 vnd/ lần khám. VLTL 168 000 vnd/ ngày.
MR nước muối.</t>
  </si>
  <si>
    <t>VP.D99.24.HS358286</t>
  </si>
  <si>
    <t>VP.D99.24.HS358286.BT.1</t>
  </si>
  <si>
    <t>VP.D99.24.HS358430</t>
  </si>
  <si>
    <t>VP.D99.24.HS358430.BT.1</t>
  </si>
  <si>
    <t>VP.D99.24.HS358920</t>
  </si>
  <si>
    <t>VP.D99.24.HS358920.BT.1</t>
  </si>
  <si>
    <t>#HSMEM# 
Tái tục HCM3.D06.BVC.23.HD16.63, không chờ, không đồng. Miễn mộc + chữ ký trên CF.  
OP 1 600 000 vnd/ lần khám. max. 10 lần. VLTL 100 000 vnd/ ngày.</t>
  </si>
  <si>
    <t>VP.D99.24.HS359940</t>
  </si>
  <si>
    <t>VP.D99.24.HS359940.BT.1</t>
  </si>
  <si>
    <t>VP.D99.24.HS362831</t>
  </si>
  <si>
    <t>VP.D99.24.HS362831.BT.1</t>
  </si>
  <si>
    <t>VP.D99.24.HS363525</t>
  </si>
  <si>
    <t>VP.D99.24.HS363525.BT.1</t>
  </si>
  <si>
    <t>#HSMEM# 
Dep-HA HOANG THO.
"Bỏ chờ bệnh, không đồng. Miễn mộc + chữ ký trên CF.  
OP 1 260 000 vnd/ lần khám. VLTL 105 000 vnd/ ngày.
MR nước muối.</t>
  </si>
  <si>
    <t>VP.D99.24.HS312437</t>
  </si>
  <si>
    <t>VP.D99.24.HS312437.BT.1</t>
  </si>
  <si>
    <t>BS 5/11 trong mục lq 
BS TT 14/11 trong mục lq 
#hsmem# 
k đồng, k chờ, miễn mộc CF 
Limit OP: 3.000.000đ/lần khám 
Tai nạn sinh hoạt 06/10 bị té trong lúc lau nhà 
Thanh toán 1.164.500đ ( trong đó chi phí điều trị bệnh là 419.707đ)</t>
  </si>
  <si>
    <t>VP.D99.24.HS334591</t>
  </si>
  <si>
    <t>VP.D99.24.HS334591.BT.1</t>
  </si>
  <si>
    <t>BS 8/11 trong mục lq 
#hsmem# 
Dep - Le Ngoc Quyen 
Tái tục HCM.D39.MGC.23.HD39.30 bỏ chờ , k đồng, Miễn mộc CF
MR nước muối 300.000đ/năm
Miễn BK OP BV công &lt; 500.000đ, 
OP: 2.100.000đ/lần khám
VLTL: 120.000đ/ngày max 60 ngày 
Thanh toán 1.314.600đ</t>
  </si>
  <si>
    <t>VP.D99.24.HS335764</t>
  </si>
  <si>
    <t>VP.D99.24.HS335764.BT.1</t>
  </si>
  <si>
    <t>BS 8/11
1 lần khám VP.D99.24.HS331405.BT.1 đã thanh toán 607.160đ 
#hsmem#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</si>
  <si>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VP.D99.24.HS344887</t>
  </si>
  <si>
    <t>VP.D99.24.HS344887.BT.1</t>
  </si>
  <si>
    <t>BS 08/11
#hsmem# 
"Miễn mộc+chữ ký trên GYC, Bỏ chờ bệnh, không đồng
MR nước muối 200.000đ/người/toa, MR BKCT bv công OP 500.000vnđ
*Level 2: Limit 1.680.000vnđ/lần
VLTL 134.000vnđ/ngày, max 60 ngày/năm
Khám thai 420.000đ/năm</t>
  </si>
  <si>
    <t>VP.D99.24.HS348485</t>
  </si>
  <si>
    <t>VP.D99.24.HS348485.BT.1</t>
  </si>
  <si>
    <t>BS 17/11
#hsmem#
"K chờ, K đồng, Miễn dấu CF.
MR nước muối 500k/năm, MR nha khoa có danh sách loại trừ, MR PK tư  
5B &amp; 5C High Risk và (Hi Fresh)
OP 1.500.000đ/lần khám tối đa 10 lần/năm. 
Khám thai 3.150.000/năm</t>
  </si>
  <si>
    <t>VP.D99.24.HS341742</t>
  </si>
  <si>
    <t>VP.D99.24.HS341742.BT.1</t>
  </si>
  <si>
    <t>#hsmem# Nhóm 2 - Employee
Không chờ, đồng 20%
MR nước dưới dạng xịt rửa 200.000đ/năm
Miễn BK OP BV công &lt; 500.000đ
Limit OP: 1.260.000đ/lần khám  VLTL thuộc OP
13/11 bổ sung 
CP 511 400đ</t>
  </si>
  <si>
    <t>VP.D99.24.HS350778</t>
  </si>
  <si>
    <t>VP.D99.24.HS350778.BT.1</t>
  </si>
  <si>
    <t>#hsmem# Nhóm 1 - Employee dependent
Không chờ, đồng 20%
MR nước dưới dạng xịt rửa 200.000đ/năm
Miễn BK OP BV công &lt; 500.000đ
Limit OP: 1.260.000đ/lần khám  VLTL thuộc OP
12/11 bổ sung 
CP 421 000đ</t>
  </si>
  <si>
    <t>VP.D99.24.HS355718</t>
  </si>
  <si>
    <t>VP.D99.24.HS355718.BT.1</t>
  </si>
  <si>
    <t>#hsmem# dep NGUYỄN THỊ THU HƯƠNG
Không chờ, đồng 30%
MR nước dưới dạng xịt rửa 200.000đ/năm
Miễn BK OP BV công &lt; 500.000đ
Limit OP: 1.260.000đ/lần khám  VLTL thuộc OP
14/11 bổ sung 
CP 453 400đ</t>
  </si>
  <si>
    <t>VP.D99.24.HS359590</t>
  </si>
  <si>
    <t>VP.D99.24.HS359590.BT.1</t>
  </si>
  <si>
    <t>#hsmem# Nhóm 1 - Employee dependent
Không chờ, đồng 20%
MR nước dưới dạng xịt rửa 200.000đ/năm
Miễn BK OP BV công &lt; 500.000đ
Limit OP: 1.260.000đ/lần khám  VLTL thuộc OP
15/11 bổ sung 
CP 300 000đ</t>
  </si>
  <si>
    <t>VP.D99.24.HS360229</t>
  </si>
  <si>
    <t>VP.D99.24.HS360229.BT.1</t>
  </si>
  <si>
    <t>#hsmem# Dep cua Nguyễn Thị Lệ Tuyết
Tái tục 	DAN.D04.ANC.22.HD34B.608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416 243đ</t>
  </si>
  <si>
    <t>VP.D99.24.HS362850</t>
  </si>
  <si>
    <t>VP.D99.24.HS362850.BT.1</t>
  </si>
  <si>
    <t>#hsmem# dep NGUYEN VU MINH
"Đồng bh 20% tại các cơ sở y tế này
Thuốc mua tại nhà thuốc ko đồng  bh
Thanh toán vitamin trường hợp vitamin được kê kèm thuốc và nhỏ hơn cp thuốc. 
"Miễn mộc và chữ ký trên GYCBT
OP limit 1.700.000đ  /lần kghsl
CP 1 629 680đ</t>
  </si>
  <si>
    <t>VP.D99.24.HS365330</t>
  </si>
  <si>
    <t>VP.D99.24.HS365330.BT.1</t>
  </si>
  <si>
    <t>#hsmem# Nhóm 1- NGƯỜI THÂN
dep TRAN THI PHUONG HANH
Tái tục 	DAN.D04.ANC.23.HD60B.138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791 050đ</t>
  </si>
  <si>
    <t>VP.D99.24.HS358173</t>
  </si>
  <si>
    <t>VP.D99.24.HS358173.BT.1</t>
  </si>
  <si>
    <t>#hsmem# *ko đồng, ko chờ, MR direct, miễn dấu, BPHH kí hđ *OP+ VLTL full 10tr/lk/ko ghlk, khám thai 2tr/năm, răng 4tr/năm, CVR full, nhổ răng PT, ko ghcsnk.</t>
  </si>
  <si>
    <t>VP.D99.24.HS358696</t>
  </si>
  <si>
    <t>VP.D99.24.HS358696.BT.1</t>
  </si>
  <si>
    <t>VP.D99.24.HS359208</t>
  </si>
  <si>
    <t>VP.D99.24.HS359208.BT.1</t>
  </si>
  <si>
    <t>#hsmem# 
*đồng 20%theo DS, ko chờ, op 5.2tr/ko ghlk, miễn dấu, BYT kí hđồng, MR Direct. *Mục 2 MR thiết bị &amp; hỗ trợ với đk việc sử dụng hỗ trợ điều trị &amp; duy trì sự sống bệnh nhân.</t>
  </si>
  <si>
    <t>VP.D99.24.HS359244</t>
  </si>
  <si>
    <t>VP.D99.24.HS359244.BT.1</t>
  </si>
  <si>
    <t>VP.D99.24.HS365043</t>
  </si>
  <si>
    <t>VP.D99.24.HS365043.BT.1</t>
  </si>
  <si>
    <t>#hsmem#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2 590 070 (sa,ecg)</t>
  </si>
  <si>
    <t>VP.D99.24.HS335841</t>
  </si>
  <si>
    <t>VP.D99.24.HS335841.BT.1</t>
  </si>
  <si>
    <t>#hsmem# 11/11 đồng ý giải quyết theo chứng từ hiện có 
TG liên tục 8 năm 10/10/2017. TT=HM (OP,BẠCH KIM) TỪ HCM.D18.BVP.23.HD32.1. không chờ. Không đồng</t>
  </si>
  <si>
    <t>VP.D99.24.HS341827</t>
  </si>
  <si>
    <t>VP.D99.24.HS341827.BT.1</t>
  </si>
  <si>
    <t>#hsmem# bs đủ 11/11
TG liên tục 5 năm 20/05/2020. TT=HM (OP,ĐỒNG) TỪ HCM.D06.BVP.23.HD298.2. không chờ. Không đồng. Không bảo hiểm bệnh đái tháo đường. NGƯỜI ĐƯỢC CHỈ ĐỊNH NHẬN TIỀN: Vương Kim Ngân</t>
  </si>
  <si>
    <t>VP.D99.24.HS344504</t>
  </si>
  <si>
    <t>VP.D99.24.HS344504.BT.1</t>
  </si>
  <si>
    <t>#hsmem#  bs đủ 7/11
TG liên tục 4 năm 11/03/2021. TT=HM (OP,BẠC) TỪ HCM.D06.BVP.23.HD143.2. không chờ. Không đồng. NGƯỜI ĐƯỢC CHỈ ĐỊNH NHẬN TIỀN: Nguyễn Thùy Đoan Trang</t>
  </si>
  <si>
    <t>VP.D99.24.HS347751</t>
  </si>
  <si>
    <t>VP.D99.24.HS347751.BT.1</t>
  </si>
  <si>
    <t>#hsmem#  BS ĐỦ 8/11
TG liên tục 2 năm 06/05/2023. TT=HM (OP,ĐỒNG) TỪ HCM.D20.BVP.23.HD265.2. không chờ. Áp đồng bảo hiểm 30% đối với trẻ từ 15 ngày tuổi đến 3t. GKS MẸ: PHAM CANH DUYEN ANH</t>
  </si>
  <si>
    <t>VP.D99.24.HS324585</t>
  </si>
  <si>
    <t>VP.D99.24.HS324585.BT.1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</si>
  <si>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492 480 vnd
đã bs 8/11</t>
  </si>
  <si>
    <t>VP.D99.24.HS333816</t>
  </si>
  <si>
    <t>VP.D99.24.HS333816.BT.1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</si>
  <si>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VUI - con
Chi phí thực tế 203 400 vnd
đã bs 11/1</t>
  </si>
  <si>
    <t>VP.D99.24.HS335351</t>
  </si>
  <si>
    <t>VP.D99.24.HS335351.BT.1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</si>
  <si>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753 900 vnd
đã bs 11/11</t>
  </si>
  <si>
    <t>VP.D99.24.HS336096</t>
  </si>
  <si>
    <t>VP.D99.24.HS336096.BT.1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</si>
  <si>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TRUNG HAU
Chi phí thực tế 645 900 vnd
đã bs 8/11</t>
  </si>
  <si>
    <t>VP.D99.24.HS338940</t>
  </si>
  <si>
    <t>VP.D99.24.HS338940.BT.1</t>
  </si>
  <si>
    <t>#hsmem#
VIB - Basic:
. Miễn chờ bệnh; Không đồng.
. Op: 3.300.000 vnd/lần; Khám thai: 600.000 vnd/năm.
. VLTL: 300.000 vnd/ngày; 60 ngày/ năm.
. Răng: 2.500.000 vnd/năm; CVR: 500.000 vnd/năm. MR phẫu thuật nhổ răng. MR Nha khoa có danh sách loại trừ (Không gồm)
. MR covid 19  xét nghiệm 300.000/năm 
. MR nước muối 100.000 vnd/năm. Vitamin &lt; thuốc điều trị.
. OP: miễn BK &lt; 500k BV công.
. Miễn Mộc + chữ ký CF; APP trên đơn.
Chi phí thực tế 670 000 vnd
đã bs 11/11  *Có file đính kèm  ; chứng từ ban đầu tại hs VP.D99.24.HS338960
Đơn biến chứng thai sản OP
Hồ sơ ban đầu VP.D99.24.HS338960 (26/10) 
-&gt; có kết quả siêu âm "Nghĩ trứng trống"</t>
  </si>
  <si>
    <t>VP.D99.24.HS338960</t>
  </si>
  <si>
    <t>VP.D99.24.HS338960.BT.1</t>
  </si>
  <si>
    <t>#hsmem#
VIB - Basic:
. Miễn chờ bệnh; Không đồng.
. Op: 3.300.000 vnd/lần; Khám thai: 600.000 vnd/năm.
. VLTL: 300.000 vnd/ngày; 60 ngày/ năm.
. Răng: 2.500.000 vnd/năm; CVR: 500.000 vnd/năm. MR phẫu thuật nhổ răng. MR Nha khoa có danh sách loại trừ (Không gồm)
. MR covid 19  xét nghiệm 300.000/năm 
. MR nước muối 100.000 vnd/năm. Vitamin &lt; thuốc điều trị.
. OP: miễn BK &lt; 500k BV công.
. Miễn Mộc + chữ ký CF; APP trên đơn.
Chi phí thực tế 670 000 vnd
đã bs 11/11  *Có file đính kèm  ; chứng từ ban đầu tại hs VP.D99.24.HS338960
Đơn biến chứng thai sản OP
ghi nhận đây là hs ban đầu
-&gt; có kết quả siêu âm "Nghĩ trứng trống"</t>
  </si>
  <si>
    <t>VP.D99.24.HS341080</t>
  </si>
  <si>
    <t>VP.D99.24.HS341080.BT.1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</si>
  <si>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PHAM THI MY LE
Chi phí thực tế 714 014 vnd
đã bs TTTN *Có file đính kèm 
chưa có đơn thuốc , giải quyết theo chứng từ hiện có
8h30 ngày 21/10/2024, tại trường TH, THCS và THPT EMASI Vạn Phúc, sau giờ học bơi, bé vào phòng thay đồ thì bị kẹt ngón tay vào cửa phòng thay đồ. Dẫn đến bị sưng nề và dập.</t>
  </si>
  <si>
    <t>VP.D99.24.HS304603</t>
  </si>
  <si>
    <t>VP.D99.24.HS304603.BT.1</t>
  </si>
  <si>
    <t>#HSMEM# 
Kim Dung 
Minh Hạnh - 6663 tbbs 11/10 - remind 25/10 - 01/11 bsung sai.
Đóng 15/11</t>
  </si>
  <si>
    <t>VP.D99.24.HS306459</t>
  </si>
  <si>
    <t>VP.D99.24.HS306459.BT.1</t>
  </si>
  <si>
    <t>#HSMEM# 
Dep-LUU HAU THINH.
Minh Hạnh - 6663 tbbs 14/10 - remind 28/10
đóng theo hạn 11/11</t>
  </si>
  <si>
    <t>VP.D99.24.HS358332</t>
  </si>
  <si>
    <t>VP.D99.24.HS358528</t>
  </si>
  <si>
    <t>VP.D99.24.HS337266</t>
  </si>
  <si>
    <t>hs lỗi bên doc chỉ hiển thị GYC -&gt;qua bvcare cập nhật lại hs -&gt; hs KH chọn thẻ ngoài HLBH -&gt;đóng hs, #hsmem#</t>
  </si>
  <si>
    <t>VP.D99.24.HS359017</t>
  </si>
  <si>
    <t>VP.D99.24.HS359017.BT.1</t>
  </si>
  <si>
    <t>#HSMEM# Tham gia từ 17/12/2013, tt hđ HCM.D26.MED.22.HD1374.1 , ko đồng, ko chờ, OP: 900k/lk, KGHLK</t>
  </si>
  <si>
    <t>VP.D99.24.HS359023</t>
  </si>
  <si>
    <t>VP.D99.24.HS359077</t>
  </si>
  <si>
    <t>VP.D99.24.HS359077.BT.1</t>
  </si>
  <si>
    <t>VP.D99.24.HS359550</t>
  </si>
  <si>
    <t>HÓA ĐƠN CHỤP NHỎ MỜ THÔNG TIN, #hsmem#</t>
  </si>
  <si>
    <t>VP.D99.24.HS360230</t>
  </si>
  <si>
    <t>SAI NAM SINH TREN CHUNG TU , #hsmem#</t>
  </si>
  <si>
    <t>VP.D99.24.HS360533</t>
  </si>
  <si>
    <t>VP.D99.24.HS360541</t>
  </si>
  <si>
    <t>VP.D99.24.HS360551</t>
  </si>
  <si>
    <t>VP.D99.24.HS360933</t>
  </si>
  <si>
    <t>VP.D99.24.HS360933.BT.1</t>
  </si>
  <si>
    <t>Ngày khám 28/09/2024 ngoài HLBH (hiệu lực cũ) - 3 ngày khám ở hiệu lực thẻ mới
#hsmem#</t>
  </si>
  <si>
    <t>VP.D99.24.HS355574</t>
  </si>
  <si>
    <t>SAI SO THE -&gt; KH TAO HS VP.D99.24.HS361337. #hsmem#</t>
  </si>
  <si>
    <t>VP.D99.24.HS361356</t>
  </si>
  <si>
    <t>VP.D99.24.HS361137</t>
  </si>
  <si>
    <t>VP.D99.24.HS361137.BT.1</t>
  </si>
  <si>
    <t>#hsmem# Nhóm 2 - Employee
Không chờ, đồng 20%
Limit OP: 1.260.000đ/lần khám  VLTL thuộc OP
Răng: 1.260.000đ/năm, CVR: 320.000đ/năm - NK hệ thống  (ngoài HCM+HN, NK hợp pháp có hd vat)
MR nhổ răng bệnh lý bao gồm phẫu thuật, tiểu phẫu
CP 1 530 000đ</t>
  </si>
  <si>
    <t>VP.D99.24.HS305123</t>
  </si>
  <si>
    <t>VP.D99.24.HS305123.BT.1</t>
  </si>
  <si>
    <t>BS 11/10
1.Chụp lại hóa đơn và bảng kê đầy đủ thông tin 
khách hàng xác nhận không bổ sung chứng từ vào ngày 11/11/2024 18:52:15
#hsmem# 
k đồng, k chờ, miễn mộc CF 
Limit IP: 2.000.000đ/ngày 
Trợ cấp nằm viện công: 80.000đ/ngày</t>
  </si>
  <si>
    <t>VP.D99.24.HS331966</t>
  </si>
  <si>
    <t>VP.D99.24.HS331966.BT.1</t>
  </si>
  <si>
    <t>BS 31/11 thiếu HDTC đầy đủ tt đã email =&gt; BS 12/11 trong mục lq 
CONG TY TNHH THE GIOI NHA KHOA AB nằm trong danh sách bảo lãnh 
#hsmem#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</si>
  <si>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VP.D99.24.HS333632</t>
  </si>
  <si>
    <t>VP.D99.24.HS333632.BT.1</t>
  </si>
  <si>
    <t>đã email chụp lại BS 11/11 trong mục lq, KH k rành công nghệ em báo mấy lần mới chụp lại hình tạm đc, hơi mờ tí nên em k gom pdf lại nó bị bể, anh chịu khó xem giúp em nha
#hsmem# 
k đồng tại bv công, k chờ, miễn mộc CF 
Sinh thường chi trả chi phí thực tế 10tr/năm 
Không bảo hiểm trợ cấp, em bé</t>
  </si>
  <si>
    <t>VP.D99.24.HS336770</t>
  </si>
  <si>
    <t>VP.D99.24.HS336770.BT.1</t>
  </si>
  <si>
    <t>thiếu TTTN đã email =&gt; Bs trong mục lq 11/11
#hsmem# 
Dep - Nguyen An Binh 
k đồng, k chờ, miễn mộc CF 
Tai nạn sinh hoạt 25.10 di chuyển bị vấp cầu thang té ngã 
Thanh toán 380.001đ</t>
  </si>
  <si>
    <t>VP.D99.24.HS340472</t>
  </si>
  <si>
    <t>VP.D99.24.HS340472.BT.1</t>
  </si>
  <si>
    <t>BS 9/11 trong mục lq 
#hsmem# 
Dep - ROMANOV OLEKSANDR
"Chờ bệnh, k đồng, Miễn mộc CF
MR nước muối dạng xịt, rửa 300.000đ/năm
Miễn BK OP BV công &lt; 500.000đ, 
OP: 2.100.000đ/lần khám
VLTL: 120.000đ/ngày max 60 ngày 
Khám thai: 650.000đ/năm</t>
  </si>
  <si>
    <t>VP.D99.24.HS344026</t>
  </si>
  <si>
    <t>VP.D99.24.HS344026.BT.1</t>
  </si>
  <si>
    <t>BS 11/11
#hsmem# 
"K chờ, Đồng chi trả 20% cho Thai sản tại cơ sở tư nhân và quốc tế, Miễn dấu CF.
MR nước muối 500k/năm, 
MR nha khoa có danh sách loại trừ, MR PK tư  
6 High Risk 
OP 1.200.000đ/lần khám tối đa 10 lần/năm. 
Khám thai 3.150.000/năm</t>
  </si>
  <si>
    <t>VP.D99.24.HS348849</t>
  </si>
  <si>
    <t>VP.D99.24.HS348849.BT.1</t>
  </si>
  <si>
    <t>BS 11/11
#hsmem# 
"Miễn mộc+chữ ký trên GYC, Bỏ chờ bệnh, không đồng
MR nước muối 200.000đ/người/toa, MR BKCT bv công OP 500.000vnđ
*Level 2: Limit 1.680.000vnđ/lần
Biến chứng thai sản trả theo OP 
Thanh toán theo bệnh 643.356đ</t>
  </si>
  <si>
    <t>VP.D99.24.HS349484</t>
  </si>
  <si>
    <t>VP.D99.24.HS349484.BT.1</t>
  </si>
  <si>
    <t>BS 11/11
#hsmem# 
Tái tục MAX.HCM.D18.BVC.23.HD787.10 bỏ chờ, k đồng, miễn mộc CF 
Thanh toán 858.000đ</t>
  </si>
  <si>
    <t>VP.D99.24.HS357052</t>
  </si>
  <si>
    <t>VP.D99.24.HS357052.BT.1</t>
  </si>
  <si>
    <t>#hsmem# #XuLyTheoChungTuHienCo#
Tham gia mới 15/08/2024. Chờ chuẩn. Không đồng</t>
  </si>
  <si>
    <t>VP.D99.24.HS357607</t>
  </si>
  <si>
    <t>VP.D99.24.HS357607.BT.1</t>
  </si>
  <si>
    <t>#hsmem#
TG liên tục 5 năm 21/03/2020. TT=HM (OP,VÀNG) TỪ HCM3.D20.BVP.23.HD64.1. không chờ. Áp dụng đồng bảo hiểm 70/30 (Bảo Việt chi trả 70%, NĐBH tự chi trả 30%) đối với bệnh Viêm Xoang, Viêm Dạ Dày.</t>
  </si>
  <si>
    <t>VP.D99.24.HS357773</t>
  </si>
  <si>
    <t>VP.D99.24.HS357773.BT.1</t>
  </si>
  <si>
    <t>#hsmem#
Tham gia mới 12/03/2024. Chờ chuẩn. Không đồng</t>
  </si>
  <si>
    <t>VP.D99.24.HS358254</t>
  </si>
  <si>
    <t>VP.D99.24.HS358254.BT.1</t>
  </si>
  <si>
    <t>#hsmem#
TG liên tục 8 năm 01/01/2017. TT=HM (OP,BẠC) TỪ HCM3.D07.BVP.22.HD561.2. không chờ. Không đồng.  NGƯỜI ĐƯỢC CHỈ ĐỊNH NHẬN TIỀN: NGUYỄN QUANG NHỰT
*lần 9</t>
  </si>
  <si>
    <t>VP.D99.24.HS358941</t>
  </si>
  <si>
    <t>VP.D99.24.HS358941.BT.1</t>
  </si>
  <si>
    <t>#hsmem#
TG liên tục 5 năm 17/01/2020. TT=HM (ĐỒNG) TỪ HCM3.D17.BVP.23.HD26.1. không chờ. Áp dụng đồng BH 80/20 (Bảo Việt chi trả 80%, người được bảo hiểm tự chi trả 20%) bệnh gan nhiễm mỡ, thoái hóa khớp.NGƯỜI ĐƯỢC CHỈ ĐỊNH NHẬN TIỀN: LE THI KIM NGAN</t>
  </si>
  <si>
    <t>VP.D99.24.HS359678</t>
  </si>
  <si>
    <t>VP.D99.24.HS359678.BT.1</t>
  </si>
  <si>
    <t>#hsmem# #XuLyTheoChungTuHienCo#
Tham gia mới 23/12/2023. Chờ chuẩn. Không đồng. Loại trừ bệnh có sẵn năm đầu (viêm gân điểm bám duỗi ngón IV tay phải ).  NGƯỜI ĐƯỢC CHỈ ĐỊNH NHẬN TIỀN: NGUYỄN LÂM VY VY</t>
  </si>
  <si>
    <t>VP.D99.24.HS308660</t>
  </si>
  <si>
    <t>VP.D99.24.HS308660.BT.1</t>
  </si>
  <si>
    <t>11/11 bs đủ.que16.10 -&gt; Tú Anh, Quỳnh Giao.
#HSMEM# Tham gia từ 20/10/2017, tái tục VP.D51.BVP.22.HD2903.1, = hạn mức, ko chờ, ko đồng. * OP: 1.200.000vnd/lần, max 10 lần/năm.
*22g, 18/09/24 tại nhà riêng bị trượt chân và té cầu thang</t>
  </si>
  <si>
    <t>VP.D99.24.HS310419</t>
  </si>
  <si>
    <t>VP.D99.24.HS310419.BT.1</t>
  </si>
  <si>
    <t>#hsmem# l1 15/10 l2 1/11. quế15.10 -&gt; Tú Anh, Quỳnh Giao. 
Qúa hạn bs-đóng 15/11</t>
  </si>
  <si>
    <t>VP.D99.24.HS347656</t>
  </si>
  <si>
    <t>VP.D99.24.HS347656.BT.1</t>
  </si>
  <si>
    <t>BS 11/11
#hsmem# 
"K chờ,Đồng chi trả 20% cho Thai sản tại cơ sở tư nhân và quốc tế, Miễn dấu CF.
MR nước muối 500k/năm, MR nha khoa có danh sách loại trừ, MR PK tư  
5B &amp; 5C High Risk và (Hi Fresh)
OP 1.500.000đ/lần khám tối đa 10 lần/năm. 
Khám thai 3.150.000/năm</t>
  </si>
  <si>
    <t>VP.D99.24.HS347939</t>
  </si>
  <si>
    <t>VP.D99.24.HS347939.BT.1</t>
  </si>
  <si>
    <t>BS 11/11
#hsmem#
"K chờ, K đồng tại bv công , Miễn dấu CF.
MR nước muối 500k/năm, MR nha khoa có danh sách loại trừ, MR PK tư  
5B &amp; 5C High Risk và (Hi Fresh)
OP 1.500.000đ/lần khám tối đa 10 lần/năm. 
Khám thai 3.150.000/năm
Thanh toán 421.500đ</t>
  </si>
  <si>
    <t>VP.D99.24.HS348573</t>
  </si>
  <si>
    <t>VP.D99.24.HS348573.BT.1</t>
  </si>
  <si>
    <t>BS 11/11
#hsmem#
"K chờ, K đồng tại bv công, Miễn dấu CF.
MR nước muối 500k/năm, MR nha khoa có danh sách loại trừ, MR PK tư  
6 High Risk 
OP 1.200.000đ/lần khám tối đa 10 lần/năm. 
Khám thai 3.150.000/năm</t>
  </si>
  <si>
    <t>VP.D99.24.HS353525</t>
  </si>
  <si>
    <t>VP.D99.24.HS353525.BT.1</t>
  </si>
  <si>
    <t>#hsmem# 
"k chờ, Miễn mộc qua App, k đồng
MR nước muối dạng xịt, nhỏ rửa mũi 500.000đ/năm
Miễn BKCT OP &lt; 500.000đ,
Vitamin &lt; 20% thuốc điều trị, MR nha khoa có ds loại trừ
Limit OP: 4.000.000đ/lần khám
Răng: 3.000.000đ/năm - CVR: 800.000đ/năm"
Thanh toán 586.800đ</t>
  </si>
  <si>
    <t>VP.D99.24.HS342847</t>
  </si>
  <si>
    <t>VP.D99.24.HS342847.BT.1</t>
  </si>
  <si>
    <t>#hsmem# 
Dep-CT4
Bỏ chờ bệnh, đồng BH 20% với Dep
Miễn xác nhận công ty (mộc và chữ ký CF). 
OP 2.600.000 đ/lần; VLTL 200.000 đ/ngày
MR nước muối 150.000 đ/toa
Vitamin 20% thuốc điều trị.
MR không bảng kê OP &lt; 500.000 đ BV công
Yêu cầu 3.448.000 đ.</t>
  </si>
  <si>
    <t>VP.D99.24.HS346877</t>
  </si>
  <si>
    <t>VP.D99.24.HS346877.BT.1</t>
  </si>
  <si>
    <t>#hsmem# 
#hsmem# Dep-TRẦN NGỌC ANH Tái tục HCM.D39.ANC.23.HD36.248, ko chờ, đồng BH 10%. Miễn xác nhận công ty (mộc và chữ ký CF). OP 1.600.000 đ/lần; VLTL 135.000 vnđ/ngày MR nước muối 300.000 đ/năm Vitamin &lt; thuốc điều trị. MR không bảng kê OP &lt; 500.000 đ BV công Yêu cầu 2.153.300 đ.</t>
  </si>
  <si>
    <t>VP.D99.24.HS349698</t>
  </si>
  <si>
    <t>VP.D99.24.HS349698.BT.1</t>
  </si>
  <si>
    <t>#hsmem# 
CT2
Bỏ chờ bệnh, ko đồng BH
Miễn xác nhận công ty (mộc và chữ ký CF). 
OP 4.100.000 đ/lần; VLTL 200.000 đ/ngày
MR nước muối 150.000 đ/toa
Vitamin 20% thuốc điều trị.
MR không bảng kê OP &lt; 500.000 đ BV công
Yêu cầu 1.381.394 đ.</t>
  </si>
  <si>
    <t>VP.D99.24.HS353459</t>
  </si>
  <si>
    <t>VP.D99.24.HS353459.BT.1</t>
  </si>
  <si>
    <t>#hsmem# 
STAFF (10-15)
Bỏ chờ bệnh, ko đồng BH 
Miễn xác nhận công ty (mộc và chữ ký CF). 
OP 3.000.000 đ/lần; VLTL 135.000 vnđ/ngày
MR nước muối 300.000 đ/năm
Vitamin &lt; thuốc điều trị.
MR không bảng kê OP &lt; 500.000 đ BV công
Yêu cầu 1.942.668 đ.</t>
  </si>
  <si>
    <t>VP.D99.24.HS354121</t>
  </si>
  <si>
    <t>VP.D99.24.HS354121.BT.1</t>
  </si>
  <si>
    <t>#hsmem# 
4S
Bỏ chờ bệnh, ko đồng BH 
Miễn xác nhận công ty (mộc và chữ ký CF). 
OP 1.260.000 đ/lần; VLTL theo OP
Răng 1.260.000 đ/năm (mở rộng NK, loại trừ 1 số theo DS, ko bao gồm NHA KHOA PHUC NGUYEN 1), CVR 630.000 đ/năm (max 2), MR phẫu thuật răng.
Yêu cầu 400.000 đ.</t>
  </si>
  <si>
    <t>VP.D99.24.HS354152</t>
  </si>
  <si>
    <t>VP.D99.24.HS354152.BT.1</t>
  </si>
  <si>
    <t>#hsmem# 
Dep-4TN-
Bỏ chờ bệnh, ko đồng BH 
Miễn xác nhận công ty (mộc và chữ ký CF). 
OP 1.260.000 đ/lần; VLTL theo OP
Răng 1.260.000 đ/năm (mở rộng NK, loại trừ 1 số theo DS, ko bao gồm NHA KHOA PHUC NGUYEN 1), CVR 630.000 đ/năm (max 2), MR phẫu thuật răng.
Yêu cầu 500.000 đ.</t>
  </si>
  <si>
    <t>VP.D99.24.HS355380</t>
  </si>
  <si>
    <t>VP.D99.24.HS355380.BT.1</t>
  </si>
  <si>
    <t>#hsmem# 3A-Nhân viên Bỏ chờ bệnh, ko đồng BH Miễn xác nhận công ty (mộc và chữ ký CF). OP 3.400.000 đ/lần; VLTL theo OP MR nước muối 500.000 vnđ/năm Vitamin &lt; thuốc điều trị. Yêu cầu 1.000.000 đ</t>
  </si>
  <si>
    <t>VP.D99.24.HS355501</t>
  </si>
  <si>
    <t>VP.D99.24.HS355501.BT.1</t>
  </si>
  <si>
    <t>#hsmem# 
Dep-
Tái tục HCM3.D07.ANC.22.HD10.131, bỏ chờ, ko đồng BH 
Miễn xác nhận công ty (mộc và chữ ký CF). 
OP 2.000.000 đ/lần; VLTL 95.000 vnđ/ngày
Răng 1.520.000 vnđ/năm, CVR 600.000 vnđ/năm (max 2), MR PT răng, MR nha khoa (loại trừ 1 số theo DS, ko bao gồm NHA KHOA HOA SU)
Yêu cầu 200.000 đ.</t>
  </si>
  <si>
    <t>VP.D99.24.HS355607</t>
  </si>
  <si>
    <t>VP.D99.24.HS355607.BT.1</t>
  </si>
  <si>
    <t>#hsmem# 
Dep-LE THI THANH NHAN-5TN
Bỏ chờ bệnh, ko đồng BH 
Miễn xác nhận công ty (mộc và chữ ký CF). 
VP 2.100.000 đ/ngày (ko BH phòng bao), bao gồm bữa ăn
TCVN 42.000 đ/ngày,
Pre = Post = 2.100.000 đ/năm</t>
  </si>
  <si>
    <t>VP.D99.24.HS356034</t>
  </si>
  <si>
    <t>VP.D99.24.HS356034.BT.1</t>
  </si>
  <si>
    <t>#hsmem# 
Manager
Bỏ chờ tất cả, ko đồng BH 
Miễn xác nhận công ty (mộc và chữ ký CF). 
OP 2.700.000 đ/lần; VLTL 200.000 vnđ/ngày
MR nước muối 100.000 đ/lần 
Vitamin &lt; thuốc điều trị.
Yêu cầu 1.631.268 đ.</t>
  </si>
  <si>
    <t>VP.D99.24.HS356076</t>
  </si>
  <si>
    <t>VP.D99.24.HS356076.BT.1</t>
  </si>
  <si>
    <t>#hsmem# 
ĐB1
Bỏ chờ bệnh, ko đồng BH
Miễn xác nhận công ty (mộc và chữ ký CF). 
OP 6.100.000 đ/lần; VLTL 300.000 đ/ngày
MR nước muối 150.000 đ/toa
Vitamin 20% thuốc điều trị.
MR không bảng kê OP &lt; 500.000 đ BV công
Yêu cầu 2.450.000 đ.</t>
  </si>
  <si>
    <t>VP.D99.24.HS356149</t>
  </si>
  <si>
    <t>VP.D99.24.HS356149.BT.1</t>
  </si>
  <si>
    <t>#hsmem# 
CT2
Bỏ chờ bệnh, ko đồng BH
Miễn xác nhận công ty (mộc và chữ ký CF). 
OP 3.100.000 đ/lần; VLTL 200.000 đ/ngày
MR nước muối 150.000 đ/toa
Vitamin 20% thuốc điều trị.
MR không bảng kê OP &lt; 500.000 đ BV công
Yêu cầu 580.000 đ.</t>
  </si>
  <si>
    <t>VP.D99.24.HS356180</t>
  </si>
  <si>
    <t>VP.D99.24.HS356180.BT.1</t>
  </si>
  <si>
    <t>#hsmem# 
Staff
Bỏ chờ tất cả, ko đồng BH 
Miễn xác nhận công ty (mộc và chữ ký CF). 
OP 2.200.000 đ/lần; VLTL 150.000 vnđ/ngày
MR nước muối 100.000 đ/lần 
Vitamin &lt; thuốc điều trị.
Yêu cầu 448.000 đ.</t>
  </si>
  <si>
    <t>VP.D99.24.HS339547</t>
  </si>
  <si>
    <t>VP.D99.24.HS339547.BT.1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</si>
  <si>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544 000 vnd
đã bổ sung đơn thuốc , kqxn *Có file đính kèm</t>
  </si>
  <si>
    <t>VP.D99.24.HS339900</t>
  </si>
  <si>
    <t>VP.D99.24.HS339900.BT.1</t>
  </si>
  <si>
    <t>#hsmem#
SAMTEC - Employee/Dependent: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NGUYEN THI MY LOAN
Chi phí thực tế 2.291.180 đ 
đã bs 11/11  (bổ sung thêm hóa đơn thuốc)
Hồ sơ nằm viện VP.2.2874816.BDU1.BVG24.96.BT.1</t>
  </si>
  <si>
    <t>VP.D99.24.HS339920</t>
  </si>
  <si>
    <t>VP.D99.24.HS339920.BT.1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</si>
  <si>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Thị Mỹ Loan - cha/mẹ
Chi phí thực tế 930 364vnd
đã bs 11/11</t>
  </si>
  <si>
    <t>VP.D99.24.HS340253</t>
  </si>
  <si>
    <t>VP.D99.24.HS340253.BT.1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</si>
  <si>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CHUNG TECK CHIN  - Vợ/Chồng
Chi phí thực tế 3.126.019 vnd
đã bs 8/11 *Có file đính kèm 
VLTL: 240.000vnd/ngày tối đa 60 lần/năm  (LẦN SAU 59 ngày/năm)</t>
  </si>
  <si>
    <t>VP.D99.24.HS340282</t>
  </si>
  <si>
    <t>VP.D99.24.HS340282.BT.1</t>
  </si>
  <si>
    <t>#hsmem#
SAMTEC - Employee/Dependent:
. Hết chờ thai sản - tham gia từ 08/07/2023;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NGUYEN VAN TUNG  - Vợ/Chồng
Chi phí thực tế 9 531 698 vnd
Ngày tháng sinh của khách hàng bị đảo ngược - Đã báo Khai thác điều chỉnh.
đã bs 8/11</t>
  </si>
  <si>
    <t>VP.D99.24.HS342082</t>
  </si>
  <si>
    <t>VP.D99.24.HS342082.BT.1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</si>
  <si>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1 645 233 vnd
đã bs 8/11</t>
  </si>
  <si>
    <t>VP.D99.24.HS342268</t>
  </si>
  <si>
    <t>VP.D99.24.HS342268.BT.1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</si>
  <si>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DUONG HUU DANH
Chi phí thực tế 727 468 vnd
đã bs hđ thuốc 
hđ khám chưa có =&gt; Kh xác nhận qua app : không bổ sung</t>
  </si>
  <si>
    <t>VP.D99.24.HS344016</t>
  </si>
  <si>
    <t>VP.D99.24.HS344016.BT.1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</si>
  <si>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Vo Trong Tung
Chi phí thực tế 1 191 282 vnd
đã bs 11/11</t>
  </si>
  <si>
    <t>VP.D99.24.HS344715</t>
  </si>
  <si>
    <t>VP.D99.24.HS344715.BT.1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</si>
  <si>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1 344 400 vnd
đã bs 8/11
stanhome soft shower + Dexem Eczema Repair Cream = 865.000 vnd
. MR sản phẩm không đăng ký là thuốc, gồm VTYT, nước muối biển, thực phẩm chức năng,... 200.000 vnd/năm.  (LẦN SAU ĐÃ HẾT)</t>
  </si>
  <si>
    <t>VP.D99.24.HS346010</t>
  </si>
  <si>
    <t>VP.D99.24.HS346010.BT.1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</si>
  <si>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1 189 800 vnd
đã bs 8/11</t>
  </si>
  <si>
    <t>VP.D99.24.HS346226</t>
  </si>
  <si>
    <t>VP.D99.24.HS346226.BT.1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</si>
  <si>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702 628 vnd
đã bs 11/11</t>
  </si>
  <si>
    <t>VP.D99.24.HS346209</t>
  </si>
  <si>
    <t>VP.D99.24.HS346209.BT.1</t>
  </si>
  <si>
    <t>#hsmem#
SAMTEC - Employee/Dependent:
. Đối với cha/mẹ tái tục: miễn chờ bệnh (Tham gia từ 14/08/2023),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HUYNH VAN DAT - Bố/mẹ
Chi phí thực tế 1 040 770 vnd
Đơn thuốc ra viện nếu có
đã bs 11/11
không có chi phí ngày 29/10</t>
  </si>
  <si>
    <t>VP.D99.24.HS347503</t>
  </si>
  <si>
    <t>VP.D99.24.HS347503.BT.1</t>
  </si>
  <si>
    <t>#hsmem#
VIB - Basic:
. Miễn chờ bệnh; Không đồng.
. Op: 3.300.000 vnd/lần; Khám thai: 600.000 vnd/năm.
. VLTL: 300.000 vnd/ngày; 60 ngày/ năm.
. Răng: 2.500.000 vnd/năm; CVR: 500.000 vnd/năm. MR phẫu thuật nhổ răng. MR Nha khoa có danh sách loại trừ (Không gồm BV DAI HOC Y DUOC TPHCM)
. MR covid 19  xét nghiệm 300.000/năm 
. MR nước muối 100.000 vnd/năm. Vitamin &lt; thuốc điều trị.
. OP: miễn BK &lt; 500k BV công.
. Miễn Mộc + chữ ký CF; APP trên đơn.
Chi phí thực tế 1.139.000 vnd
đã bs 11/11
Răng: còn 1.800.000 vnd/năm; (LẦN SAU 820.000 vnd/năm) 
CVR: 500.000 vnd/năm. (ĐÃ HẾT)</t>
  </si>
  <si>
    <t>VP.D99.24.HS349805</t>
  </si>
  <si>
    <t>VP.D99.24.HS349805.BT.1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</si>
  <si>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BUI THANH HAI
Chi phí thực tế 875 600 vnd
đã bs 8/11  *Có file đính kèm</t>
  </si>
  <si>
    <t>VP.D99.24.HS356171</t>
  </si>
  <si>
    <t>VP.D99.24.HS356171.BT.1</t>
  </si>
  <si>
    <t>VP.D99.24.HS193402</t>
  </si>
  <si>
    <t>VP.D99.24.HS193402.BT.1</t>
  </si>
  <si>
    <t>hsn pending phí
#hsmem#nhóm 1
đã bs 05/08  *Có file đính kèm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6.636.489đ</t>
  </si>
  <si>
    <t>VP.D99.24.HS359991</t>
  </si>
  <si>
    <t>VP.D99.24.HS359991.BT.1</t>
  </si>
  <si>
    <t>VP.D99.24.HS360006</t>
  </si>
  <si>
    <t>VP.D99.24.HS360006.BT.1</t>
  </si>
  <si>
    <t>#hsmem#
Tham gia mới 01/10/2024. Chờ chuẩn. Không đồng. NGƯỜI ĐƯỢC CHỈ ĐỊNH NHẬN TIỀN: HUỲNH THỊ KHƯƠNG VI</t>
  </si>
  <si>
    <t>VP.D99.24.HS360426</t>
  </si>
  <si>
    <t>VP.D99.24.HS360426.BT.1</t>
  </si>
  <si>
    <t>VP.D99.24.HS360733</t>
  </si>
  <si>
    <t>VP.D99.24.HS360733.BT.1</t>
  </si>
  <si>
    <t>#hsmem#
Tham gia mới 07/08/2024. Chờ chuẩn. Không đồng. Không bảo hiểm bệnh có sẵn  trong năm đầu tiên.
*GYCBH kê khai: viêm bao hoạt dịch gối</t>
  </si>
  <si>
    <t>VP.D99.24.HS360851</t>
  </si>
  <si>
    <t>VP.D99.24.HS360851.BT.1</t>
  </si>
  <si>
    <t>#hsmem#
TG liên tục 4 năm 12/01/2021. TT=HM (OP,BẠC) TỪ HCM3.D10.BVP.23.HD78.1. không chờ. Áp dụng đồng chi trả 70/30(Bảo Việt chi trả 70%, NĐBH tự chi trả 30%) cho bệnh đái tháo đường  từ năm thứ 02 .</t>
  </si>
  <si>
    <t>VP.D99.24.HS361131</t>
  </si>
  <si>
    <t>VP.D99.24.HS361131.BT.1</t>
  </si>
  <si>
    <t>#hsmem#
TG liên tục 6 năm 26/08/2019. TT=HM (OP,BẠC) TỪ VP.D51.BVP.23.HD3859.1. không chờ. Đồng chi trả 70/30 cho Tăng huyết áp vô căn, Rối loạn chuyển hoá lipoprotein và tình trạng tăng lipid máu khác, Rối loạn chức năng tiền đình, Tiền căn huyết khối tĩnh mạch</t>
  </si>
  <si>
    <t>VP.D99.24.HS358255</t>
  </si>
  <si>
    <t>VP.D99.24.HS358255.BT.1</t>
  </si>
  <si>
    <t>#hsmem# Dep NGUYEN TANG HUNG. . K chờ,Miễn mộc CF, 0% Nhi Dong TP . OP: 3.150.000vnd/lần khám . YC chứng từ gốc (nếu là hóa đơn điện tử)</t>
  </si>
  <si>
    <t>VP.D99.24.HS358356</t>
  </si>
  <si>
    <t>VP.D99.24.HS358356.BT.1</t>
  </si>
  <si>
    <t>#hsmem# . K chờ,Miễn mộc CF,  0% PK NHI DONG 315
. OP: 3.150.000vnd/lần khám</t>
  </si>
  <si>
    <t>VP.D99.24.HS78728</t>
  </si>
  <si>
    <t>VP.D99.24.HS78728.BT.1</t>
  </si>
  <si>
    <t>VP.D99.24.HS358546</t>
  </si>
  <si>
    <t>VP.D99.24.HS358546.BT.1</t>
  </si>
  <si>
    <t>#hsmem# 
. K chờ,Miễn mộc CF. 0% BV PHU SAN QUOC TE PHUONG CHAU 
. OP: 1.050.000vnd/lần khám
. Biến chứng thai sản 630.000/năm</t>
  </si>
  <si>
    <t>VP.D99.24.HS358576</t>
  </si>
  <si>
    <t>VP.D99.24.HS358576.BT.1</t>
  </si>
  <si>
    <t>#hsmem# . K chờ,Miễn mộc CF. 0% BV BENH NHIET DOI HCM 
. OP: 1.050.000vnd/lần khám</t>
  </si>
  <si>
    <t>VP.D99.24.HS358633</t>
  </si>
  <si>
    <t>VP.D99.24.HS358633.BT.1</t>
  </si>
  <si>
    <t>VP.D99.24.HS358673</t>
  </si>
  <si>
    <t>VP.D99.24.HS358673.BT.1</t>
  </si>
  <si>
    <t>VP.D99.24.HS358798</t>
  </si>
  <si>
    <t>VP.D99.24.HS358798.BT.1</t>
  </si>
  <si>
    <t>#hsmem# . K chờ,Miễn mộc CF. Đồng 20% tại BV HOAN MY SAI GON
. OP: 1.050.000vnd/lần khám</t>
  </si>
  <si>
    <t>VP.D99.24.HS358811</t>
  </si>
  <si>
    <t>VP.D99.24.HS358811.BT.1</t>
  </si>
  <si>
    <t>#hsmem# 
0%, k chờ, miễn dấu CF .
IP 1 575 000vnd/.ngày - TCNV 40 000vnd/ngày
Dep NGUYEN CANH HOANG</t>
  </si>
  <si>
    <t>VP.D99.24.HS358817</t>
  </si>
  <si>
    <t>VP.D99.24.HS358817.BT.1</t>
  </si>
  <si>
    <t>VP.D99.24.HS358832</t>
  </si>
  <si>
    <t>VP.D99.24.HS358832.BT.1</t>
  </si>
  <si>
    <t>#hsmem# 
HS tai nạn cũ VP.D99.24.HS292982.BT.1	.
0%, k chờ, miễn dấu CF</t>
  </si>
  <si>
    <t>VP.D99.24.HS358862</t>
  </si>
  <si>
    <t>VP.D99.24.HS358862.BT.1</t>
  </si>
  <si>
    <t>#hsmem# 
* Bỏ chờ điều trị bệnh, thai sản theo tỉ lệ 60-270, 0%, miễn mộc GYCBT
* NV PRE POST 5,25 triệu. TCNV 150k (BV công 300k, sd bhyt 450k)</t>
  </si>
  <si>
    <t>VP.D99.24.HS359043</t>
  </si>
  <si>
    <t>VP.D99.24.HS359043.BT.1</t>
  </si>
  <si>
    <t>#hsmem# . K chờ, k đồng NV cấp 3, Miễn mộc CF.
. OP: 5.040.000vnd/lần khám
. VLTL, PHCN 900.000vnd/ngày tối đa 60 ngày/năm</t>
  </si>
  <si>
    <t>VP.D99.24.HS359163</t>
  </si>
  <si>
    <t>VP.D99.24.HS359163.BT.1</t>
  </si>
  <si>
    <t>VP.D99.24.HS359174</t>
  </si>
  <si>
    <t>VP.D99.24.HS359174.BT.1</t>
  </si>
  <si>
    <t>Ngày tháng sinh của khách hàng bị đảo ngược - Đã báo Khai thác điều chỉnh.
#hsmem# 0%, k chờ, miễn dấu CF</t>
  </si>
  <si>
    <t>VP.D99.24.HS359441</t>
  </si>
  <si>
    <t>VP.D99.24.HS359441.BT.1</t>
  </si>
  <si>
    <t>VP.D99.24.HS359710</t>
  </si>
  <si>
    <t>VP.D99.24.HS359710.BT.1</t>
  </si>
  <si>
    <t>#hsmem# 0%, k chờ, miễn dấu cf , dep Nguyen Ngoc Tri</t>
  </si>
  <si>
    <t>VP.D99.24.HS359828</t>
  </si>
  <si>
    <t>VP.D99.24.HS359828.BT.1</t>
  </si>
  <si>
    <t>VP.D99.24.HS353817</t>
  </si>
  <si>
    <t>VP.D99.24.HS353817.BT.1</t>
  </si>
  <si>
    <t>#hsmem# 
Tái tục MAX.HCM.D18.BVC.23.HD787.10 bỏ chờ, k đồng, miễn mộc CF 
Limit Răng 2.500.000đ/năm CVR : 420.000đ/năm 
Thanh toán 400.000đ</t>
  </si>
  <si>
    <t>VP.D99.24.HS354414</t>
  </si>
  <si>
    <t>VP.D99.24.HS354414.BT.1</t>
  </si>
  <si>
    <t>#hsmem# 
"Bỏ chờ, k đồng, Miễn dấu &amp; chữ ký trên CF.
Mở rộng nước muối dưới dạng xịt và rửa 100.000đ/người/toa.
Miễn BV công 500.000vnd với OP.
NV - OP: 3.000.000đ /lần khám.
MR Biến chứng thai sản ngoại trú
Thanh toán 713.067đ</t>
  </si>
  <si>
    <t>VP.D99.24.HS354745</t>
  </si>
  <si>
    <t>VP.D99.24.HS354745.BT.1</t>
  </si>
  <si>
    <t>#hsmem# 
Dep - Vo Hoang Minh 
"k đồng, k chờ, Miễn mộc CF
MR nước muối, vớ y khoa, nước mắt nhân tạo &lt; thuốc điều trị 
Miễn BK OP &lt; 500.000đ 
MR nha khoa có danh sách loại trừ
OP: 4.950.000đ/lần khám VLTL thuộc OP
Răng: 4.950.000đ/năm CVR : 840.000đ/năm"</t>
  </si>
  <si>
    <t>VP.D99.24.HS354866</t>
  </si>
  <si>
    <t>VP.D99.24.HS354866.BT.1</t>
  </si>
  <si>
    <t>VP.D99.24.HS355167</t>
  </si>
  <si>
    <t>VP.D99.24.HS355167.BT.1</t>
  </si>
  <si>
    <t>#hsmem# 
"Miễn mộc+chữ ký trên GYC, Bỏ chờ bệnh, không đồng
MR nước muối 200.000đ/người/toa, MR BKCT bv công OP 500.000vnđ
*Level 2: Limit 1.680.000vnđ/lần
Biến chứng thai sản trả theo OP 
Thanh toán theo bệnh 693.356đ</t>
  </si>
  <si>
    <t>VP.D99.24.HS356028</t>
  </si>
  <si>
    <t>VP.D99.24.HS356028.BT.1</t>
  </si>
  <si>
    <t>#hsmem# 
Dep-Nguyen Hoang Bao Ngoc
VP.2.20976969.HCM.ANC24.30.BT.1 Hồ sơ điều trị Ung Thư đầu tiên tại hợp đồng HCM.D39.ANC.23.HD246.38	điều trị ngày 07/08 - 14/08/2024
TG HCM.D38.ANC.21.HD144.E2871.2 ngày 19/11/2021 không phát sinh hồ sơ điều trị Ung Thư trước đó tại hợp đồng, k đồng, miễn mộc CF 
Thanh toán 500.000đ</t>
  </si>
  <si>
    <t>VP.D99.24.HS358352</t>
  </si>
  <si>
    <t>VP.D99.24.HS358352.BT.1</t>
  </si>
  <si>
    <t>#hsmem# 
Miễn dấu mộc và chữ ký trên giấy yêu cầu bồi thường. không chờ, đồng 20% tại 1 số cơ sở, không đồng tại BV NHAN DAN GIA DINH 
hm: 1.050.000/ lần khám 
hóa đơn đã tra cứu hợp lệ</t>
  </si>
  <si>
    <t>VP.D99.24.HS358938</t>
  </si>
  <si>
    <t>VP.D99.24.HS358938.BT.1</t>
  </si>
  <si>
    <t>#hsmem# 
Miễn dấu mộc và chữ ký trên giấy yêu cầu bồi thường. không chờ, đồng 20% tại 1 số cơ sở. không đồng tại BENH VIEN QUOC TE MINH ANH 
hm: 1.900.000/ lần khám 
hóa đơn đã tra cứu hợp lệ</t>
  </si>
  <si>
    <t>VP.D99.24.HS359178</t>
  </si>
  <si>
    <t>VP.D99.24.HS359178.BT.1</t>
  </si>
  <si>
    <t>#hsmem# 
Không yêu cầu dấu và chữ ký trên GYC đồng 10% theo ds , không đồng tại BENH VIEN MAT SAI GON II, miễn chờ
hm: 5.000.000/ lần khám 
Hóa đơn đã tra cứu hợp lệ</t>
  </si>
  <si>
    <t>VP.D99.24.HS359533</t>
  </si>
  <si>
    <t>VP.D99.24.HS359533.BT.1</t>
  </si>
  <si>
    <t>#hsmem# 
Miễn dấu mộc và chữ ký trên giấy yêu cầu bồi thường. không chờ, đồng 20% tại 1 số cơ sở, không đồng tại NHA KHOA KIM XUAN SMILE
hm: 1.050.000/ lần khám 
Hóa đơn đã tra cứu hợp lệ</t>
  </si>
  <si>
    <t>VP.D99.24.HS361438</t>
  </si>
  <si>
    <t>VP.D99.24.HS361438.BT.1</t>
  </si>
  <si>
    <t>#hsmem# 
Không yêu cầu dấu và chữ ký trên GYC đồng 10% theo ds, không đồng tại RAFFLES MEDICAL - HCM, miễn chờ 
hm: 5.000.000/ lần khám 
hóa đơn đã tra cứu hợp lệ</t>
  </si>
  <si>
    <t>VP.D99.24.HS356284</t>
  </si>
  <si>
    <t>VP.D99.24.HS356284.BT.1</t>
  </si>
  <si>
    <t>#hsmem# 
CT1
Bỏ chờ bệnh, ko đồng BH
Miễn xác nhận công ty (mộc và chữ ký CF). 
OP 4.100.000 đ/lần; VLTL 200.000 đ/ngày
MR nước muối 150.000 đ/toa
Vitamin 20% thuốc điều trị.
MR không bảng kê OP &lt; 500.000 đ BV công
Yêu cầu 877.000 đ.</t>
  </si>
  <si>
    <t>VP.D99.24.HS356503</t>
  </si>
  <si>
    <t>VP.D99.24.HS356503.BT.1</t>
  </si>
  <si>
    <t>#hsmem# 
Yêu cầu 2.577.000 đ.</t>
  </si>
  <si>
    <t>VP.D99.24.HS356594</t>
  </si>
  <si>
    <t>VP.D99.24.HS356594.BT.1</t>
  </si>
  <si>
    <t>#hsmem# Dep-TANG THI KIM DUNG-CT3 Bỏ chờ bệnh, đồng BH 20% với Dep Miễn xác nhận công ty (mộc và chữ ký CF). OP 2.600.000 đ/lần; VLTL 200.000 đ/ngày MR nước muối 150.000 đ/toa Vitamin 20% thuốc điều trị. MR không bảng kê OP &lt; 500.000 đ BV công Yêu cầu 1.582.840 đ.</t>
  </si>
  <si>
    <t>VP.D99.24.HS356665</t>
  </si>
  <si>
    <t>VP.D99.24.HS356665.BT.1</t>
  </si>
  <si>
    <t>#hsmem# 
Đã BT 2.000.000 đ tại VP.D99.24.HS357582.BT.1 -&gt; Trả phần còn lại
Dep-NGUYEN KHOA NAM
Tái tục HCM.D39.ANC.23.HD36.290, ko chờ, đồng BH 10%.
Miễn xác nhận công ty (mộc và chữ ký CF). 
OP 1.600.000 đ/lần; VLTL 135.000 vnđ/ngày
MR nước muối 300.000 đ/năm
Vitamin &lt; thuốc điều trị.
MR không bảng kê OP &lt; 500.000 đ BV công
Khám thai 400.000 vnđ/ năm
Yêu cầu 2.424.767 đ.</t>
  </si>
  <si>
    <t>VP.D99.24.HS356667</t>
  </si>
  <si>
    <t>VP.D99.24.HS356667.BT.1</t>
  </si>
  <si>
    <t>#hsmem# 
Dep-NGUYEN TRUONG NGOC TRAM ANH Tái tục HCM.D39.ANC.23.HD36.207, ko chờ, đồng BH 10%.
Miễn xác nhận công ty (mộc và chữ ký CF). 
OP 1.600.000 đ/lần; VLTL 135.000 vnđ/ngày
MR nước muối 300.000 đ/năm
Vitamin &lt; thuốc điều trị.
MR không bảng kê OP &lt; 500.000 đ BV công
Yêu cầu 1.526.800 đ.</t>
  </si>
  <si>
    <t>VP.D99.24.HS356902</t>
  </si>
  <si>
    <t>VP.D99.24.HS356902.BT.1</t>
  </si>
  <si>
    <t>#hsmem# 
Plan A
Quá 30 ngày bệnh thông thường, chờ bệnh đặc biệt bệnh có sẵn 6 tháng, đồng BH 10%.
OP 3.525.000 đ/lần; VLTL theo OP
MR nước muối 100.000 đ/toa
Vitamin &lt; thuốc điều trị.
MR không bảng kê OP &lt; 500.000 đ BV công
Yêu cầu 2.364.626 đ.</t>
  </si>
  <si>
    <t>VP.D99.24.HS356970</t>
  </si>
  <si>
    <t>VP.D99.24.HS356970.BT.1</t>
  </si>
  <si>
    <t>#hsmem# 4VP Bỏ chờ bệnh, ko đồng BH Miễn xác nhận công ty (mộc và chữ ký CF). OP 1.260.000 đ/lần; VLTL theo OP MR nước muối 500.000 vnđ/năm Vitamin &lt; thuốc điều trị. Yêu cầu 1.734.000 đ.</t>
  </si>
  <si>
    <t>VP.D99.24.HS357229</t>
  </si>
  <si>
    <t>VP.D99.24.HS357229.BT.1</t>
  </si>
  <si>
    <t>MRNK, 0%, HMR 3 500 000/năm, BHNRPT, CVR 2 lần. Miễn dấu+ký CF
#hsmem# MR HS app hd 79: K chờ, 0% .OP+VLTL 2tr800/lần-kghsl/năm .Nước muối 200k/toa, Dược mỹ phẩm đtrị DL 500k/năm (loại trừ mỹ phẩm), Vitamin/thuốc bổ/men TH 20% toa .Đơn chấp nhận CTYT copy .Miễn mộc+chữ ký CF</t>
  </si>
  <si>
    <t>VP.D99.24.HS357480</t>
  </si>
  <si>
    <t>VP.D99.24.HS357480.BT.1</t>
  </si>
  <si>
    <t>Miễn ký+dấu CF, 0%OP , bỏ chờ điều trị bệnh, sea water 100k/toa, MR app	 #hsmem#</t>
  </si>
  <si>
    <t>VP.D99.24.HS357799</t>
  </si>
  <si>
    <t>VP.D99.24.HS357799.BT.1</t>
  </si>
  <si>
    <t>VP.D99.24.HS345761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</si>
  <si>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*Thu - Vân 6701 11/11, đóng do KH up hs mới 17/11/2024</t>
  </si>
  <si>
    <t>VP.D99.24.HS359575</t>
  </si>
  <si>
    <t>VP.D99.24.HS359575.BT.1</t>
  </si>
  <si>
    <t>#hsmem# DEP LY NGUYEN THANH NHU
* Bỏ chờ điều trị bệnh, Đồng bảo hiểm 20%, miễn mộc GYCBT * OP 1,8 triệu/ LK (ko ghsl), Vitamin ít hơn thuốc điều trị.
VLTL 105k/ ngày.</t>
  </si>
  <si>
    <t>VP.D99.24.HS359652</t>
  </si>
  <si>
    <t>VP.D99.24.HS359652.BT.1</t>
  </si>
  <si>
    <t>#hsmem# ". K chờ, miễn dấu. Limit Răng 1.050.000/năm. 0% 
. Mr nha khoa, có danh sách loại trừ
. CVR 300.000vnd/lần/năm (gồm đánh bóng)
. Chỉ cover nhổ răng bệnh lý (kèm phẫu thuật)
. Khám/ XQ/ trám/ chữa tủy/ CVR/ nhổ/nha chu, viêm nướu"</t>
  </si>
  <si>
    <t>VP.D99.24.HS358223</t>
  </si>
  <si>
    <t>VP.D99.24.HS358223.BT.1</t>
  </si>
  <si>
    <t>VP.D99.24.HS363646</t>
  </si>
  <si>
    <t>VP.D99.24.HS363646.BT.1</t>
  </si>
  <si>
    <t>VP.D99.24.HS365328</t>
  </si>
  <si>
    <t>VP.D99.24.HS365328.BT.1</t>
  </si>
  <si>
    <t>.#hsmem#
Bỏ chờ bệnh, k đồng 
. OP : 4.400.000 đ/ lầnkhám. Khônggiớihạn VLTL ;MR nướcmuối 200.000 đ/ toa, max. 500.000 đ/ year.MR Vitamin, TPCN, men tiêuhóa không vượt quá thuốc điều trị
. khám răng :3.300.000/năm ( MR nha khoa ngoài hệ thống; CVR: 700.000đ/năm tối đa 2 lần ; MR nhổ răng PT)
CP: 2 235 895đ</t>
  </si>
  <si>
    <t>VP.D99.24.HS365652</t>
  </si>
  <si>
    <t>VP.D99.24.HS365652.BT.1</t>
  </si>
  <si>
    <t>#HSMEM#
Tham gia mới 15/06/2024, chờ chuẩn - Áp dụng thời gian chờ 1 năm và đồng bảo hiểm 30% từ năm thứ 2 đối với bệnh Tiểu đường
*Lịch sử BHYT: 21/11/2024</t>
  </si>
  <si>
    <t>VP.D99.24.HS365798</t>
  </si>
  <si>
    <t>VP.D99.24.HS365798.BT.1</t>
  </si>
  <si>
    <t>VP.D99.24.HS365919</t>
  </si>
  <si>
    <t>VP.D99.24.HS365919.BT.1</t>
  </si>
  <si>
    <t>VP.D99.24.HS367407</t>
  </si>
  <si>
    <t>VP.D99.24.HS367407.BT.1</t>
  </si>
  <si>
    <t>#hsmem#
TG liên tục 2 năm 27/10/2023. TT=HM (OP,IP) TỪ HCM3.D10.BTB.23.HD61.2. không chờ. Áp đồng bảo hiểm 30% đối với trẻ từ 15 ngày tuổi đến 3t. NGƯỜI ĐƯỢC CHỈ ĐỊNH NHẬN TIỀN: LƯƠNG THANH THỦY</t>
  </si>
  <si>
    <t>VP.D99.24.HS363035</t>
  </si>
  <si>
    <t>VP.D99.24.HS363035.BT.1</t>
  </si>
  <si>
    <t>#hsmem# ko chờ - 10% ngoài công lập; tai nạn 0% - ko mộc; VLTL bao gồm trong hạn mưc 1 lần khám; mr chế phẩm y tế ko phải thuốc bao gồm ko giới hạn như thuốc xịt muối biển dep LE THI Y NHI</t>
  </si>
  <si>
    <t>VP.D99.24.HS363372</t>
  </si>
  <si>
    <t>VP.D99.24.HS363372.BT.1</t>
  </si>
  <si>
    <t>#hsmem# 
"Sandoz đồng 20% người thân, đồng 30% theo ds bv , chờ 6 tháng bệnh đặc biệt, có sẵn, Miễn mộc CF.
MR nha khoa có danh sách loại trừ
MR nước muối 500.000vnd/ năm
Miễn BK OP &lt; 500.000vnd.
NT OP: 1.700.000vnd/lần khám
VLTL: 100.000vnd/ ngày tối đa 60 ngày/năm. 
Khám thai 300.000vnd/năm.
Răng: 1.200.000vnd/năm, CVR: 500.000vnd/năm, tối đa 2 lần."</t>
  </si>
  <si>
    <t>VP.D99.24.HS363996</t>
  </si>
  <si>
    <t>VP.D99.24.HS363996.BT.1</t>
  </si>
  <si>
    <t>#hsmem# 
Dep - Vo Le Hoang Phuong Linh 
"k chờ, miễn mộc CF, Đồng 30%
MR nước dưới dạng xịt rửa 200.000đ/năm
Miễn BK OP BV công &lt; 500.000đ
Limit OP: 1.260.000đ/lần khám  VLTL thuộc OP</t>
  </si>
  <si>
    <t>VP.D99.24.HS364708</t>
  </si>
  <si>
    <t>VP.D99.24.HS364708.BT.1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</si>
  <si>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05/10: 243.039
* Dep-PHAM HUY TRI</t>
  </si>
  <si>
    <t>VP.D99.24.HS364898</t>
  </si>
  <si>
    <t>VP.D99.24.HS364898.BT.1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</si>
  <si>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ba nv TRINH MINH TAN</t>
  </si>
  <si>
    <t>VP.D99.24.HS365391</t>
  </si>
  <si>
    <t>VP.D99.24.HS365391.BT.1</t>
  </si>
  <si>
    <t>#hsmem# Tg 11/08/2019, tt=hm ANP.D97.BVP.23.HD50.1, không chờ, 0% *CHỈ ĐỊNH NHẬN TIỀN: NGUYỄN THỊ KIM TIỀN</t>
  </si>
  <si>
    <t>VP.D99.24.HS365417</t>
  </si>
  <si>
    <t>VP.D99.24.HS365417.BT.1</t>
  </si>
  <si>
    <t>#hsmem
Nhân viên - KHÔNG ĐỒNG; KHÔNG CHỜ 
Lm post 3tr/năm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</si>
  <si>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VP.D99.24.HS365857</t>
  </si>
  <si>
    <t>VP.D99.24.HS365857.BT.1</t>
  </si>
  <si>
    <t>VP.D99.24.HS366074</t>
  </si>
  <si>
    <t>VP.D99.24.HS366074.BT.1</t>
  </si>
  <si>
    <t>VP.D99.24.HS366295</t>
  </si>
  <si>
    <t>VP.D99.24.HS366295.BT.1</t>
  </si>
  <si>
    <t>VP.D99.24.HS366369</t>
  </si>
  <si>
    <t>VP.D99.24.HS366369.BT.1</t>
  </si>
  <si>
    <t>#hsmem# Có bc đã đc; ko đồng; ko chờ; 1600k/lần/kghslk; cvr 400k; ghcskr; mr dung dịch xịt mũi 100k/toa/200k/năm; HĐ miễn dấu + chữ ký; mr app dưới 10trđ
dep THAI THI KIM NHUNG</t>
  </si>
  <si>
    <t>VP.D99.24.HS366612</t>
  </si>
  <si>
    <t>VP.D99.24.HS366612.BT.1</t>
  </si>
  <si>
    <t>Tái tục, ACBcare 07, HĐ 26, HM 5trđ/năm.
#HSMEM# Con nv TRAN THI NGUYET</t>
  </si>
  <si>
    <t>VP.D99.24.HS366735</t>
  </si>
  <si>
    <t>VP.D99.24.HS366735.BT.1</t>
  </si>
  <si>
    <t>#hsmem# ko chờ, ko đồng, 18-65tuổi, OP=MTN = 17tr/lk/ko ghlk, VLTL 150k/ngày, đã KTLB20 *miễn dấu, BPHH kí hđ. *MR Direct</t>
  </si>
  <si>
    <t>VP.D99.24.HS366782</t>
  </si>
  <si>
    <t>VP.D99.24.HS366782.BT.1</t>
  </si>
  <si>
    <t>#hsmem# 
"Bỏ chờ, k đồng bh, Miễn dấu &amp; chữ ký trên CF.
Mở rộng nước muối dưới dạng xịt và rửa 100.000đ/người/toa.
Miễn BV công 500.000vnd với OP.
NV &gt;= 3 Year - OP: 15.000.000đ /lần khám.
MR Biến chứng thai sản ngoại trú
VLTL: 320.000đ tối đa 60 ngày/năm.</t>
  </si>
  <si>
    <t>VP.D99.24.HS366900</t>
  </si>
  <si>
    <t>VP.D99.24.HS366900.BT.1</t>
  </si>
  <si>
    <t>VP.D99.24.HS366938</t>
  </si>
  <si>
    <t>VP.D99.24.HS366938.BT.1</t>
  </si>
  <si>
    <t>#hsmem# 
CT3-NV-Nhóm 5
Bỏ chờ bệnh, ko đồng BH 
Miễn xác nhận công ty (mộc và chữ ký CF)
OP 2.500.000 đ/lần; VLTL 100.000 đ/ngày
MR nước muối 200.000 đ/năm
Vitamin &lt; thuốc điều trị
Yêu cầu 2.009.000 đ.</t>
  </si>
  <si>
    <t>VP.D99.24.HS367006</t>
  </si>
  <si>
    <t>VP.D99.24.HS367006.BT.1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</si>
  <si>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 MR tứ thân phụ mẫu.
*Tham gia liên tục  từ 01/04/2019 - nay.
*Lịch sử BT: HSPT VP.D31.22.HS88150.BT.1 (02/04/2022): U ÁC CỦA TUYẾN GIÁP ( THEO DÕI K GIÁP (ĐA Ổ)
*Hợp đồng năm 2019 có điều khoản: Không bị các bệnh lý về tâm thần, ung thư, phong. (Chỉ áp dụng loại trừ đối với người được bảo hiểm mới tham gia sau ngày 01.4.2019)</t>
  </si>
  <si>
    <t>VP.D99.24.HS367116</t>
  </si>
  <si>
    <t>VP.D99.24.HS367116.BT.1</t>
  </si>
  <si>
    <t>#hsmem# Tg 22/07/2023, tt=hm BDU1.D06.BTB.23.HD57.2, không chờ, 30% trẻ em từ 15d - 3y *OP:1tr2/kghlk *CHỈ ĐỊNH NHẬN TIỀN: LÊ THỊ KIỀU OANH</t>
  </si>
  <si>
    <t>VP.D99.24.HS367621</t>
  </si>
  <si>
    <t>VP.D99.24.HS367621.BT.1</t>
  </si>
  <si>
    <t>VP.D99.24.HS367634</t>
  </si>
  <si>
    <t>VP.D99.24.HS367634.BT.1</t>
  </si>
  <si>
    <t>#hsmem# ko đồng; ko chờ; 2trđ/op 10 lần khám/năm; cvr 600k; ghcskr; mr natri clorua/nước biển sâu 200k/đơn thuốc; ĐK đóng dấu treo + chữ ký ns uq: Trần Thị Khánh Ly + Trần Thị Thanh Thảo; mr app dưới 10trđ(ko cần xác nhận cty trên GYCBT) 
dep VO THANH HAI</t>
  </si>
  <si>
    <t>VP.D99.24.HS367670</t>
  </si>
  <si>
    <t>VP.D99.24.HS367670.BT.1</t>
  </si>
  <si>
    <t>VP.D99.24.HS367735</t>
  </si>
  <si>
    <t>VP.D99.24.HS367735.BT.1</t>
  </si>
  <si>
    <t>#hsmem# ko đồng; ko chờ; op 2trđ/10 lần khám/năm; cvr 600k; ghcskr; mr natri clorua/nước biển sâu 200k/đơn thuốc; ĐK đóng dấu treo + chữ ký ns uq: Trần Thị Khánh Ly + Trần Thị Thanh Thảo; mr app dưới 10trđ(ko cần xác nhận cty trên GYCBT) dep NGUYEN DINH CONG</t>
  </si>
  <si>
    <t>VP.D99.24.HS367759</t>
  </si>
  <si>
    <t>VP.D99.24.HS367759.BT.1</t>
  </si>
  <si>
    <t>#hsmem# Miễn dấu và chữ ký ĐDBMBH , 0% , Hạn mức CPYTTN 70 000 000/năm	
khai bé bị tnsh tại trường học 21/10/2024 lúc 07h20 sáng do trượt chân trên sân trường</t>
  </si>
  <si>
    <t>VP.D99.24.HS367817</t>
  </si>
  <si>
    <t>VP.D99.24.HS367817.BT.1</t>
  </si>
  <si>
    <t>VP.D99.24.HS367828</t>
  </si>
  <si>
    <t>VP.D99.24.HS367828.BT.1</t>
  </si>
  <si>
    <t>#hsmem# 
. MR hs mềm dưới 10tr 
. Bỏ mộc, tái tục không chờ, NT Copay 20%, HM 9.500.000đ/lần khám. 
. MR xét nghiệm tầm soát ung thư 1.000.000đ/năm</t>
  </si>
  <si>
    <t>VP.D99.24.HS368489</t>
  </si>
  <si>
    <t>VP.D99.24.HS368489.BT.1</t>
  </si>
  <si>
    <t>VP.D99.24.HS354759</t>
  </si>
  <si>
    <t>VP.D99.24.HS354759.BT.1</t>
  </si>
  <si>
    <t>PENDING SAI NGÀY SINH - ĐÃ ĐIỀU CHỈNH 18/11
Căn cứ thông tin ngày sinh đúng: 05/01/1996 được điều chỉnh trên BVcare theo SDBS số: 
HCM.D25.ANC.24.HD147B.E2628 (1121-26880)
#hsmem#
"Bỏ chờ, k đồng, Miễn dấu &amp; chữ ký trên CF.
Mở rộng nước muối dưới dạng xịt và rửa 100.000đ/người/toa.
Miễn BV công 500.000vnd với OP.
NV - OP: 3.000.000đ /lần khám.
MR Biến chứng thai sản ngoại trú
VLTL: 105.000đ tối đa 60 ngày/năm.
Răng: 1.500.000đ/năm CVR năm 2 lần 
MR nhổ răng bệnh lý hoặc răng khôn (bao gồm phẫu thuật ) 
MR nha khoa có ds loại trừ."</t>
  </si>
  <si>
    <t>VP.D99.24.HS356390</t>
  </si>
  <si>
    <t>VP.D99.24.HS356390.BT.1</t>
  </si>
  <si>
    <t>#hsmem# 
Dep-VO MINH HOANG-3B
Bỏ chờ bệnh, ko đồng BH 
Miễn xác nhận công ty (mộc và chữ ký CF). 
OP 2.100.000 đ/lần; VLTL theo OP
MR nước muối 500.000 vnđ/năm
Vitamin &lt; thuốc điều trị.
Yêu cầu 817.795 đ.</t>
  </si>
  <si>
    <t>VP.D99.24.HS362947</t>
  </si>
  <si>
    <t>VP.D99.24.HS362947.BT.1</t>
  </si>
  <si>
    <t>VP.D99.24.HS363038</t>
  </si>
  <si>
    <t>VP.D99.24.HS363038.BT.1</t>
  </si>
  <si>
    <t>#HSMEM# Tái tục = HM</t>
  </si>
  <si>
    <t>VP.D99.24.HS363066</t>
  </si>
  <si>
    <t>VP.D99.24.HS363066.BT.1</t>
  </si>
  <si>
    <t>#hsmem#Ko đồng, Ko chờ điều trị bệnh, miễn mộc GYCBT, POST 3.15 triệu
 KH tái khám sau NV 29-30/10 hs BLVP VP.2.8862274.VP1.BVG24.28.BT.1</t>
  </si>
  <si>
    <t>VP.D99.24.HS363059</t>
  </si>
  <si>
    <t>VP.D99.24.HS363059.BT.1</t>
  </si>
  <si>
    <t>VP.D99.24.HS363117</t>
  </si>
  <si>
    <t>VP.D99.24.HS363117.BT.1</t>
  </si>
  <si>
    <t>VP.D99.24.HS363130</t>
  </si>
  <si>
    <t>VP.D99.24.HS363130.BT.1</t>
  </si>
  <si>
    <t>#HSMEM# 
" - k chờ, k đồng
 - op + vltl không gh số lần - số tiền, loại trừ pm bs tư
 - chi trả nước muối tối đa, vitamin ko vượt thuốc điều trị
 - miễn dấu+chữ ký
. mr gq hs mềm qua app tối đa 10tr"</t>
  </si>
  <si>
    <t>VP.D99.24.HS363180</t>
  </si>
  <si>
    <t>VP.D99.24.HS363180.BT.1</t>
  </si>
  <si>
    <t>#HSMEM# **Dep of Nguyen Phuoc Lam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</si>
  <si>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VP.D99.24.HS363233</t>
  </si>
  <si>
    <t>VP.D99.24.HS363233.BT.1</t>
  </si>
  <si>
    <t>#hsmem# . Ko chờ bệnh - ko đồng . Ngoại trú: 2tr8/lần khám; Không giới hạn số lần, bao gồm bs tư. . MR mỹ phẩm điều trị da 500k/năm . MR: vitamin 20% toa, chế phẩm y tế 200k/đơn . MR mental health: 4tr/năm - thuốc Maxdotyl: 16.906đ . MR giải quyết bản mềm theo HĐ . Bỏ mộc + chữ ký Claim Form - kq ecg, điện giải, calci, giáp, cbc, men gan	
##DƯỢC MỸ PHẨM: 126.000đ</t>
  </si>
  <si>
    <t>VP.D99.24.HS363288</t>
  </si>
  <si>
    <t>VP.D99.24.HS363288.BT.1</t>
  </si>
  <si>
    <t>#hsmem# NTNV NGUYEN THI THUY LINH</t>
  </si>
  <si>
    <t>VP.D99.24.HS363494</t>
  </si>
  <si>
    <t>VP.D99.24.HS363494.BT.1</t>
  </si>
  <si>
    <t>VP.D99.24.HS363513</t>
  </si>
  <si>
    <t>VP.D99.24.HS363513.BT.1</t>
  </si>
  <si>
    <t>#hsmem# "* Bỏ chờ điều trị bệnh, đồng bảo hiểm 20%, miễn mộc GYCBT * OP 2,8 triệu/ LK (ko ghsl), Vitamin ít hơn thuốc điều trị</t>
  </si>
  <si>
    <t>VP.D31.24.HS144106</t>
  </si>
  <si>
    <t>VP.D31.24.HS144106.BT.1</t>
  </si>
  <si>
    <t>#hsmem# 
YC mộc và xác nhận nhân sự trên GYC, nhóm 1 không đồng, không chờ 
hm: 3.000.000/ lần khám 
hóa đơn đã tra cứu hợp lệ</t>
  </si>
  <si>
    <t>VP.D31.24.HS145735</t>
  </si>
  <si>
    <t>VP.D31.24.HS145735.BT.1</t>
  </si>
  <si>
    <t>#hsmem# 
Bỏ mộc, không chờ, 0%, HM 12.000.000đ/lần khám, VLTL theo OP/lần khám</t>
  </si>
  <si>
    <t>VP.D31.24.HS145736</t>
  </si>
  <si>
    <t>VP.D31.24.HS145736.BT.1</t>
  </si>
  <si>
    <t>VP.D31.24.HS145737</t>
  </si>
  <si>
    <t>VP.D31.24.HS145737.BT.1</t>
  </si>
  <si>
    <t>VP.D99.24.HS363602</t>
  </si>
  <si>
    <t>VP.D99.24.HS363602.BT.1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</si>
  <si>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831 000 vnd</t>
  </si>
  <si>
    <t>VP.D99.24.HS363703</t>
  </si>
  <si>
    <t>VP.D99.24.HS363703.BT.1</t>
  </si>
  <si>
    <t>VP.D99.24.HS363716</t>
  </si>
  <si>
    <t>VP.D99.24.HS363716.BT.1</t>
  </si>
  <si>
    <t>#HSMEM# **dep DO THI TIEN TAI
".K chờ; k đồng
. Miễn mộc và chữ ký HR trên CF (trang 08)
. OP: 3.500.000đ/lần/KGHSL
. chế phẩm y tế tối đa 200.000đ/toa - kgh/năm; vitamin không cao hơn thuốc điều trị;
. MR hs mềm qua app &lt; 10tr
. MR thuốc 2 tháng bệnh mãn tính (trang 10)"
- xisat: 33k</t>
  </si>
  <si>
    <t>VP.D99.24.HS363789</t>
  </si>
  <si>
    <t>VP.D99.24.HS363789.BT.1</t>
  </si>
  <si>
    <t>#hsmem#
Bỏ chờ bệnh, k đồng 
. khám răng :2.100.000/năm ( MR nha khoa ngoài hệ thống; CVR: 700.000đ/năm tối đa 2 lần ; MR nhổ răng PT)
.  MR chứng từ y tế photo.
.Miễnmộc + chữký CF. 
CP: 400 000</t>
  </si>
  <si>
    <t>VP.D31.24.HS145943</t>
  </si>
  <si>
    <t>VP.D31.24.HS145943.BT.1</t>
  </si>
  <si>
    <t>#hsmem# tái tục thẻ: CTH.D13.BVL.23.HD110.1 , tham gia 4 năm liên tục từ 20/05/2021, tt = hạn mức -
VNP Spray baby: SĐK:VD-24554-16</t>
  </si>
  <si>
    <t>VP.D99.24.HS363799</t>
  </si>
  <si>
    <t>VP.D99.24.HS363799.BT.1</t>
  </si>
  <si>
    <t>#hsmem#
k chờ bệnh, đồng 20% OP theo DS ( Không đồng tại NHA KHOA VIỆT MỸ )
.OP 2.400.000 đ/ lầnkhám. Không giới hạn VLTL.
MR nướcmuối 200.000 đ/ toa, max. 500.000 đ/ year.
MR Vitamin, TPCN, men tiêu hóa&lt;thuốc điều trị.
.Miễn mộc + chữ ký CF. 
.Răng 1.800.000 đ/ năm. CVR 420.000 đ/ năm. MR PT răng. Không giới hạn NK.
CP: 1 100 000đ
Dep-TRAN NHAT RANG</t>
  </si>
  <si>
    <t>VP.D99.24.HS363793</t>
  </si>
  <si>
    <t>VP.D99.24.HS363793.BT.1</t>
  </si>
  <si>
    <t>#hsmem# 
Dep - Nguyen Phung Kim Van 
"k chờ, miễn mộc CF, Đồng 30%
MR nước dưới dạng xịt rửa 200.000đ/năm
Miễn BK OP BV công &lt; 500.000đ
Limit OP: 1.260.000đ/lần khám  VLTL thuộc OP 
Khám thai: 500.000đ/năm</t>
  </si>
  <si>
    <t>VP.D99.24.HS363806</t>
  </si>
  <si>
    <t>VP.D99.24.HS363806.BT.1</t>
  </si>
  <si>
    <t>VP.D99.24.HS363828</t>
  </si>
  <si>
    <t>VP.D99.24.HS363828.BT.1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</si>
  <si>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LAC CHI THANH  - Bố/Mẹ
Chi phí thực tế 357 409 vnd</t>
  </si>
  <si>
    <t>VP.D99.24.HS363855</t>
  </si>
  <si>
    <t>VP.D99.24.HS363855.BT.1</t>
  </si>
  <si>
    <t>#HSMEM#
TG 16/04/2023. TT VP.D04.BVP.23.HD4840.1 - Năm đầu ngoại trú; Chờ op, ko đồng
*OP: 1tr2/lk/10 lần - lk2</t>
  </si>
  <si>
    <t>VP.D99.24.HS363876</t>
  </si>
  <si>
    <t>VP.D99.24.HS363876.BT.1</t>
  </si>
  <si>
    <t>VP.D99.24.HS364039</t>
  </si>
  <si>
    <t>VP.D99.24.HS364039.BT.1</t>
  </si>
  <si>
    <t>#HSMEM# TG 11/07/2023. TT=HM LDO.D04.BVP.23.HD123.1; Ko chờ, 0% *Loại trừ chi phí phát sinh và những hậu quả liên quan đến điều trị U ác của gan. *OP: 3tr/lần khám/10 lần</t>
  </si>
  <si>
    <t>VP.D99.24.HS364071</t>
  </si>
  <si>
    <t>VP.D99.24.HS364071.BT.1</t>
  </si>
  <si>
    <t>#HSMEM# COpay 10%</t>
  </si>
  <si>
    <t>VP.D99.24.HS364157</t>
  </si>
  <si>
    <t>VP.D99.24.HS364157.BT.1</t>
  </si>
  <si>
    <t>#hsmem# MAX.HCM.D39.ANC.23.HD16.E1739.13 (1/7/2023). Qua TGC 6 tháng bệnh có sẵn. 0%. miễn dấu. Dep Duong Thi Thuy Linh</t>
  </si>
  <si>
    <t>VP.D99.24.HS364178</t>
  </si>
  <si>
    <t>VP.D99.24.HS364178.BT.1</t>
  </si>
  <si>
    <t>#hsmem#
10% NGOÀI CÔNG LẬP – 0% TAI NẠN - KO MỘC – Chấp nhận chứng từ y tế foto;
dep NGUYEN NGOC QUYNH</t>
  </si>
  <si>
    <t>VP.D99.24.HS364334</t>
  </si>
  <si>
    <t>VP.D99.24.HS364334.BT.1</t>
  </si>
  <si>
    <t>#hsmem#
10% NGOÀI CÔNG LẬP – 0% TAI NẠN - KO MỘC – Chấp nhận chứng từ y tế foto;
dep NGUYEN THAO TRAM ANH</t>
  </si>
  <si>
    <t>VP.D99.24.HS364330</t>
  </si>
  <si>
    <t>VP.D99.24.HS364330.BT.1</t>
  </si>
  <si>
    <t>#hsmem# 
Dep - Tran Mai Lien 
"Sandoz đồng 20% người thân, đồng 30% theo ds bv , chờ 6 tháng bệnh đặc biệt, có sẵn, Miễn mộc CF.
MR nha khoa có danh sách loại trừ
MR nước muối 500.000vnd/ năm
Miễn BK OP &lt; 500.000vnd.
NT OP: 1.700.000vnd/lần khám</t>
  </si>
  <si>
    <t>VP.D99.24.HS364360</t>
  </si>
  <si>
    <t>VP.D99.24.HS364360.BT.1</t>
  </si>
  <si>
    <t>#hsmem#
. K chờ; đồng 20/80 một số BV trong DS ( k đồng NK này) 
.Miễn mộc và chữ ký HR trên CF
.; khám răng: 2.600.000đ/năm( NK trong hệ  thống; CVR: 2 lần/năm; MR NR bệnh lý ( phẫu thuật/ tiểu phẫu)
CP: 360.000đ</t>
  </si>
  <si>
    <t>VP.D99.24.HS364434</t>
  </si>
  <si>
    <t>VP.D99.24.HS364434.BT.1</t>
  </si>
  <si>
    <t>#hsmem#
• Từ chối bồi thường do thẻ "VP.D04.ANC.24.HD4014.5307A" không có quyền lợi điều trị ngoại trú trong hợp đồng</t>
  </si>
  <si>
    <t>VP.D99.24.HS361924</t>
  </si>
  <si>
    <t>VP.D99.24.HS361924.BT.1</t>
  </si>
  <si>
    <t>VP.D99.24.HS364467</t>
  </si>
  <si>
    <t>VP.D99.24.HS364467.BT.1</t>
  </si>
  <si>
    <t>#hsmem Tái tục từ PVI - CT3 , không đồng; chờ Ql tăng thêm lm 4tr/ lần , không ghsl / HM PVI cũ 3tr/ lần khám Miễn yêu cầu dấu và chữ kí BMBH - có bc MR app chấp nhận bản chụp - 10tr/hồ sơ vợ nv PHAM VAN RIN Khám thai: .../năm ( khám, xn nước tiểu thông thường + máu cơ bản, siêu âm - không bao gồm siêu âm 4D)</t>
  </si>
  <si>
    <t>VP.D99.24.HS364531</t>
  </si>
  <si>
    <t>VP.D99.24.HS364531.BT.1</t>
  </si>
  <si>
    <t>#hsmem# 
. Bỏ mộc, không chờ, copay 0% tại BV Tai Mũi Họng TPHCM, HM 4.230.000đ/lần khám, VLTL 211.150Đ/ngày
. MR nước biển không limit;</t>
  </si>
  <si>
    <t>VP.D99.24.HS364539</t>
  </si>
  <si>
    <t>VP.D99.24.HS364539.BT.1</t>
  </si>
  <si>
    <t>#hsmem# 
DEP PHUNG THI CAM NHUNG stt2 
Không yêu cầu đóng dấu và chữ ký của chủ hợp đồng trên GYC, Đồng 10% tại CSYT theo DS. Không đồng tại BENH VIEN QUAN Y 120, tham gia từ 22/02/2022 qua chờ 
hm: 5.000.000/ lần khám 
Hóa đơn đã tra cứu hợp lệ</t>
  </si>
  <si>
    <t>VP.D99.24.HS364562</t>
  </si>
  <si>
    <t>VP.D99.24.HS364562.BT.1</t>
  </si>
  <si>
    <t>#hsmem#
VIB - Basic:
. Miễn chờ bệnh; Không đồng.
. Op: 3.300.000 vnd/lần; Khám thai: 600.000 vnd/năm.
. VLTL: 300.000 vnd/ngày; 60 ngày/ năm.
. Răng: 2.500.000 vnd/năm; CVR: 500.000 vnd/năm. MR phẫu thuật nhổ răng. MR Nha khoa có danh sách loại trừ (Không gồm CONG TY CO PHAN VIGOR HEALTH - HCM )
. MR covid 19  xét nghiệm 300.000/năm 
. MR nước muối 100.000 vnd/năm. Vitamin &lt; thuốc điều trị.
. OP: miễn BK &lt; 500k BV công.
. Miễn Mộc + chữ ký CF; APP trên đơn.
Chi phí thực tế 223 500 vnd</t>
  </si>
  <si>
    <t>VP.D99.24.HS364572</t>
  </si>
  <si>
    <t>VP.D99.24.HS364572.BT.1</t>
  </si>
  <si>
    <t>#hsmem# Tg 03/07/2017, tt=hm HCM.D38.BVP.23.HD310.1, không chờ, 30% bệnh viêm xoang và bclq *OP: 1tr2/10lk - lk2</t>
  </si>
  <si>
    <t>VP.D99.24.HS364575</t>
  </si>
  <si>
    <t>VP.D99.24.HS364575.BT.1</t>
  </si>
  <si>
    <t>#hsmem# 
TG liên tục 2 năm 17/09/2023. TT=HM (OP,VÀNG) TỪ VP.D51.BVP.23.HD41454.1. không chờ. Không đồng</t>
  </si>
  <si>
    <t>VP.D99.24.HS364593</t>
  </si>
  <si>
    <t>VP.D99.24.HS364593.BT.1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</si>
  <si>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ba nv TRUONG NGUYEN AI LINH</t>
  </si>
  <si>
    <t>VP.D99.24.HS364601</t>
  </si>
  <si>
    <t>VP.D99.24.HS364601.BT.1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</si>
  <si>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933 000 vnd
. MR nước muối 100.000 vnd/năm.   (ĐÃ HẾT)</t>
  </si>
  <si>
    <t>VP.D99.24.HS364610</t>
  </si>
  <si>
    <t>VP.D99.24.HS364610.BT.1</t>
  </si>
  <si>
    <t>#hsmem# *ko đồng, ko chờ, MR direct, miễn dấu, BPHH kí hđ *OP+ VLTL full 15tr/lk/ko ghlk,</t>
  </si>
  <si>
    <t>VP.D99.24.HS364641</t>
  </si>
  <si>
    <t>VP.D99.24.HS364641.BT.1</t>
  </si>
  <si>
    <t>VP.D99.24.HS364659</t>
  </si>
  <si>
    <t>VP.D99.24.HS364659.BT.1</t>
  </si>
  <si>
    <t>#HSMEM#
TG 17/10/2022. TT=HM; Ko chờ, 30% đối với tuyến giáp và hậu quả liên quan
*OP: 1tr2/lk/10 lần - lk2</t>
  </si>
  <si>
    <t>VP.D99.24.HS364664</t>
  </si>
  <si>
    <t>VP.D99.24.HS364664.BT.1</t>
  </si>
  <si>
    <t>#hsmem# Tg 01/10/2023, tt=hm HCM7.D08.BVP.23.HD77.3, không chờ, 0% *OP: 1tr2/10lk - lk1 *CHỈ ĐỊNH NHẬN TIỀN: Lê Hoàng Cẩm Vân</t>
  </si>
  <si>
    <t>VP.D99.24.HS364682</t>
  </si>
  <si>
    <t>VP.D99.24.HS364682.BT.1</t>
  </si>
  <si>
    <t>#hsmem#
. 	HCM5.D15.MGC.23.HD1.11 (1/3/2023).
.   K chờ,Miễn mộc CF. đồng 20% tại Vinmec
. OP: 1.900.000vnd/lần khám. DEP NGUYEN DANG MINH TU</t>
  </si>
  <si>
    <t>VP.D99.24.HS364674</t>
  </si>
  <si>
    <t>VP.D99.24.HS364674.BT.1</t>
  </si>
  <si>
    <t>K ĐỒNG,K CHỜ, MIỄN MỘC CF, MR APP, MR 4 THÂN PM, CÓ BC **MAX OP: 1TR/LK/KGHSLK
#HSMEM#</t>
  </si>
  <si>
    <t>VP.D99.24.HS364736</t>
  </si>
  <si>
    <t>VP.D99.24.HS364736.BT.1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</si>
  <si>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29/10: 420.279
* Dep-PHAM HUY TRI</t>
  </si>
  <si>
    <t>VP.D99.24.HS364732</t>
  </si>
  <si>
    <t>VP.D99.24.HS364732.BT.1</t>
  </si>
  <si>
    <t>VP.D31.24.HS146091</t>
  </si>
  <si>
    <t>VP.D31.24.HS146091.BT.1</t>
  </si>
  <si>
    <t>#HSMEM#
TG 20/06/2018. TT=HM; Ko chờ, 0% 
*RĂNG: 1tr/lk, 2tr/năm
*NHA KHOA 2000 thuộc hệ thống liên kết với Bảo Việt</t>
  </si>
  <si>
    <t>VP.D99.24.HS364780</t>
  </si>
  <si>
    <t>VP.D99.24.HS364780.BT.1</t>
  </si>
  <si>
    <t>VP.D99.24.HS364791</t>
  </si>
  <si>
    <t>VP.D99.24.HS364791.BT.1</t>
  </si>
  <si>
    <t>Ko trùng - HS VP.D99.24.HS349060 =&gt; Đã đóng
#HSMEM#
TG 24/10/2021. TT=HM; Ko chờ, 0% 
*Loại trừ hoàn toàn bệnh Viêm gan B và biến chứng liên quan
*OP: 1tr2/lk/10 lần - lk2
BHYT 80%</t>
  </si>
  <si>
    <t>VP.D99.24.HS364828</t>
  </si>
  <si>
    <t>VP.D99.24.HS364828.BT.1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</si>
  <si>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2 348 967 vnd</t>
  </si>
  <si>
    <t>VP.D99.24.HS364825</t>
  </si>
  <si>
    <t>VP.D99.24.HS364825.BT.1</t>
  </si>
  <si>
    <t>#HSMEM# #XuLyTrenChungTuDaNop#
TG 24/05/2018. TT=HM; Ko chờ, 0% 
*OP: 1tr2/lk/10 lần - lk2
*NGƯỜI ĐƯỢC CHỈ ĐỊNH NHẬN TIỀN: HO HUU TRUNG</t>
  </si>
  <si>
    <t>VP.D99.24.HS364850</t>
  </si>
  <si>
    <t>VP.D99.24.HS364850.BT.1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</si>
  <si>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2 800 000</t>
  </si>
  <si>
    <t>VP.D99.24.HS364907</t>
  </si>
  <si>
    <t>VP.D99.24.HS364907.BT.1</t>
  </si>
  <si>
    <t>#hsmem# 
Dep - Nguyen Vu Minh 
"Sandoz đồng 20% người thân, đồng 30% theo ds bv , chờ 6 tháng bệnh đặc biệt, có sẵn, Miễn mộc CF.
MR nha khoa có danh sách loại trừ
MR nước muối 500.000vnd/ năm
Miễn BK OP &lt; 500.000vnd.
NT OP: 1.700.000vnd/lần khám
VLTL: 100.000vnd/ ngày tối đa 60 ngày/năm. 
Khám thai 300.000vnd/năm.
Răng: 1.200.000vnd/năm, CVR: 500.000vnd/năm, tối đa 2 lần.</t>
  </si>
  <si>
    <t>VP.D99.24.HS364912</t>
  </si>
  <si>
    <t>VP.D99.24.HS364912.BT.1</t>
  </si>
  <si>
    <t>VP.D99.24.HS364914</t>
  </si>
  <si>
    <t>VP.D99.24.HS364914.BT.1</t>
  </si>
  <si>
    <t>VP.D99.24.HS364881</t>
  </si>
  <si>
    <t>VP.D99.24.HS364881.BT.1</t>
  </si>
  <si>
    <t>VP.D99.24.HS364998</t>
  </si>
  <si>
    <t>VP.D99.24.HS364998.BT.1</t>
  </si>
  <si>
    <t>VP.D99.24.HS365019</t>
  </si>
  <si>
    <t>VP.D99.24.HS365019.BT.1</t>
  </si>
  <si>
    <t>#hsmem#DEP LE THI BAO TRANG
Ko đồng, Ko chờ điều trị bệnh, miễn mộc GYCBT</t>
  </si>
  <si>
    <t>VP.D99.24.HS365020</t>
  </si>
  <si>
    <t>VP.D99.24.HS365020.BT.1</t>
  </si>
  <si>
    <t>VP.D99.24.HS365042</t>
  </si>
  <si>
    <t>VP.D99.24.HS365042.BT.1</t>
  </si>
  <si>
    <t>#hsmem#
ko chờ - 10% ngoài công lập – ko mộc; Mr nha khoa: up to limit OP/năm; 1900k/lần; CVR 625k/năm; NRPT ko limit
dep TRAN MINH HIEN</t>
  </si>
  <si>
    <t>VP.D99.24.HS365067</t>
  </si>
  <si>
    <t>VP.D99.24.HS365067.BT.1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</si>
  <si>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SAI GON S.T - HCM)
. MR covid 19  xét nghiệm 300.000/năm 
. MR nước muối 100.000 vnd/năm. Vitamin &lt; thuốc điều trị.
. OP: miễn BK &lt; 500k BV công.
. Miễn Mộc + chữ ký CF; APP trên đơn.
Chi phí thực tế 1 093 455 vnd</t>
  </si>
  <si>
    <t>VP.D99.24.HS365099</t>
  </si>
  <si>
    <t>VP.D99.24.HS365099.BT.1</t>
  </si>
  <si>
    <t>VP.D99.24.HS365104</t>
  </si>
  <si>
    <t>VP.D99.24.HS365104.BT.1</t>
  </si>
  <si>
    <t>#HSMEM# #XuLyTrenChungTuDaNop#
TG 28/10/2023. TT=HM; Ko chờ, 30% đối với bệnh Viêm dạ dày, Rối loạn tiền đình
*OP: 1tr2/lk/10 lần - lk1</t>
  </si>
  <si>
    <t>VP.D99.24.HS365193</t>
  </si>
  <si>
    <t>VP.D99.24.HS365193.BT.1</t>
  </si>
  <si>
    <t>VP.D99.24.HS365217</t>
  </si>
  <si>
    <t>VP.D99.24.HS365217.BT.1</t>
  </si>
  <si>
    <t>#hsmem# 
Dep - Cao Hoang Nam 
"k chờ, miễn mộc CF, Đồng 30%
MR nước dưới dạng xịt rửa 200.000đ/năm
Miễn BK OP BV công &lt; 500.000đ
Limit OP: 1.260.000đ/lần khám  VLTL thuộc OP</t>
  </si>
  <si>
    <t>VP.D99.24.HS365255</t>
  </si>
  <si>
    <t>VP.D99.24.HS365255.BT.1</t>
  </si>
  <si>
    <t>#hsmem# 
CT3-NV-Nhóm 5
Bỏ chờ bệnh, ko đồng BH
Miễn xác nhận công ty (mộc và chữ ký CF)
OP 2.500.000 đ/lần; VLTL 100.000 đ/ngày
MR nước muối 200.000 đ/năm
Vitamin &lt; thuốc điều trị
Yêu cầu 122.500 đ.</t>
  </si>
  <si>
    <t>VP.D31.24.HS134266</t>
  </si>
  <si>
    <t>VP.D31.24.HS134266.BT.1</t>
  </si>
  <si>
    <t>#hsmem# 
DEP NGUYEN THI THUY VI stt31 
Không yêu cầu có chữ ký nhân sự và dấu công ty trên GYC, không đồng, người phụ thuộc mới tham gia từ 01/01/2024, chờ 30 ngày bệnh thông thường, 12 tháng bệnh CS, ĐB 
hm: 1.600.000/ lần khám 
Hóa đơn đã tra cứu hợp lệ</t>
  </si>
  <si>
    <t>VP.D99.24.HS342614</t>
  </si>
  <si>
    <t>VP.D99.24.HS342614.BT.1</t>
  </si>
  <si>
    <t>VP.D99.24.HS365290</t>
  </si>
  <si>
    <t>VP.D99.24.HS365290.BT.1</t>
  </si>
  <si>
    <t>#HSMEM# Dep_DANG THI GIANG "Tham gia 15/1/2023 HĐ VP.D04.ANC.23.HD4010E.1476 , bỏ thời gian chờ, không đồng bảo hiểm tại PK NHI DONG 315. miễn đóng dấu &amp; chữ ký của nhân sự trên gycbt .
* MR NƯỚC MUỐI BIỂN</t>
  </si>
  <si>
    <t>VP.D99.24.HS365316</t>
  </si>
  <si>
    <t>VP.D99.24.HS365316.BT.1</t>
  </si>
  <si>
    <t>VP.D99.24.HS365355</t>
  </si>
  <si>
    <t>VP.D99.24.HS365355.BT.1</t>
  </si>
  <si>
    <t>#hsmem#
 k chờ bệnh, đồng 20% OP theo DS ( Không đồng tại  BV NHI DONG 2 )
.OP 2.400.000 đ/ lầnkhám. Không giới hạn VLTL.
MR nướcmuối 200.000 đ/ toa, max. 500.000 đ/ year.- 38.520đ( Nami nasal )= 461.480đ(1) 
MR Vitamin, TPCN, men tiêu hóa&lt;thuốc điều trị.
.Miễn mộc + chữ ký CF. 
CP: 675 700
Dep-NGUYEN QUOC THAI</t>
  </si>
  <si>
    <t>VP.D99.24.HS365358</t>
  </si>
  <si>
    <t>VP.D99.24.HS365358.BT.1</t>
  </si>
  <si>
    <t>#hsmem#
 k chờ bệnh, đồng 20% OP theo DS ( Không đồng tại BV NHI DONG 2 )
 .OP 2.400.000 đ/ lầnkhám. Không giới hạn VLTL. MR nướcmuối 200.000 đ/ toa, max. 500.000 đ/ year.- 38.520đ( Nami nasal )= 461.480đ(1) MR Vitamin, TPCN, men tiêu hóa&lt;thuốc điều trị. .Miễn mộc + chữ ký CF.
 CP: 150 000
 Dep-NGUYEN QUOC THAI</t>
  </si>
  <si>
    <t>VP.D99.24.HS365363</t>
  </si>
  <si>
    <t>VP.D99.24.HS365363.BT.1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</si>
  <si>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993 465 vnd
MR các cận lâm sàng theo chỉ định Bác sĩ dù có bệnh hay không: còn 1.703.000 vnd  (LẦN SAU vnd/năm) 
không trùng với VP.D99.24.HS362701 (TCBT)</t>
  </si>
  <si>
    <t>VP.D99.24.HS365370</t>
  </si>
  <si>
    <t>VP.D99.24.HS365370.BT.1</t>
  </si>
  <si>
    <t>#hsmem# 
Không yêu cầu đóng dấu và chữ ký của chủ hợp đồng trên GYC, Đồng 10% tại BV QUOC TE CITY, không chờ 
hm: 5.000.000/ lần khám 
Hóa đơn đã tra cứu hợp lệ</t>
  </si>
  <si>
    <t>VP.D99.24.HS365390</t>
  </si>
  <si>
    <t>VP.D99.24.HS365390.BT.1</t>
  </si>
  <si>
    <t>VP.D99.24.HS365412</t>
  </si>
  <si>
    <t>VP.D99.24.HS365412.BT.1</t>
  </si>
  <si>
    <t>#hsmem#
Tham gia mới 07/08/2024. Chờ chuẩn. Không đồng. GKS MẸ: VO THI LAN HUONG</t>
  </si>
  <si>
    <t>VP.D99.24.HS365414</t>
  </si>
  <si>
    <t>VP.D99.24.HS365414.BT.1</t>
  </si>
  <si>
    <t>VP.D99.24.HS365415</t>
  </si>
  <si>
    <t>VP.D99.24.HS365415.BT.1</t>
  </si>
  <si>
    <t>VP.D99.24.HS365454</t>
  </si>
  <si>
    <t>VP.D99.24.HS365454.BT.1</t>
  </si>
  <si>
    <t>#HSMEM# #XuLyTrenChungTuDaNop#
Tham gia mới 13/11/2024, chờ chuẩn, 0%
*Lịch sử BHYT: 21/11/2024</t>
  </si>
  <si>
    <t>VP.D99.24.HS365471</t>
  </si>
  <si>
    <t>VP.D99.24.HS365471.BT.1</t>
  </si>
  <si>
    <t>VP.D99.24.HS365493</t>
  </si>
  <si>
    <t>VP.D99.24.HS365493.BT.1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</si>
  <si>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TRAN TRI THANH</t>
  </si>
  <si>
    <t>VP.D99.24.HS365505</t>
  </si>
  <si>
    <t>VP.D99.24.HS365505.BT.1</t>
  </si>
  <si>
    <t>VP.D99.24.HS365515</t>
  </si>
  <si>
    <t>VP.D99.24.HS365515.BT.1</t>
  </si>
  <si>
    <t>VP.D99.24.HS365544</t>
  </si>
  <si>
    <t>VP.D99.24.HS365544.BT.1</t>
  </si>
  <si>
    <t>#hsmem# Tg 01/01/2020, tt=hm ANP.D02.BVP.22.HD113.1, không chờ, 0% *OP: 1tr2/10lk - lk4</t>
  </si>
  <si>
    <t>VP.D99.24.HS365559</t>
  </si>
  <si>
    <t>VP.D99.24.HS365559.BT.1</t>
  </si>
  <si>
    <t>#hsmem# 
. k chờ bệnh; k đồng . MIễn mộc và chữ ký HR trên CF . OP: 3.000.000đ/lần/ KGHSL; VLTL: 120.000đ/ ngày tối đa 60 ngày .MR chế phẩm y tế điều trị tai mũi họng: 500.000đ/người/năm- 152.900đ( Sterimar)= 347.100đ(1) 
. MR triệu chứng 300.000đ/năm/ người
 CP:555 100
 Dep- - BÙI THỊ THANH TÍNH</t>
  </si>
  <si>
    <t>VP.D99.24.HS365586</t>
  </si>
  <si>
    <t>VP.D99.24.HS365586.BT.1</t>
  </si>
  <si>
    <t>VP.D99.24.HS365606</t>
  </si>
  <si>
    <t>VP.D99.24.HS365606.BT.1</t>
  </si>
  <si>
    <t>VP.D99.24.HS365638</t>
  </si>
  <si>
    <t>VP.D99.24.HS365638.BT.1</t>
  </si>
  <si>
    <t>#hsmem# 
DEP NGUYEN THI KIM THI stt 1 
Không yêu cầu đóng dấu và chữ ký của chủ hợp đồng trên GYC, tham gia mới từ 03/06/2024, không chờ bệnh thông thường, chờ 6 tháng bệnh có sẵn, 12 tháng bệnh đặc biệt, vợ/ chồng nhân viên đồng 10% tại tại tất cả các Cơ sở y tế tư nhân/ quốc tế 
hm: 5.000.000/ lần khám 
Hóa đơn đã tra cứu hợp lệ
CP: 3.130.887vnd</t>
  </si>
  <si>
    <t>VP.D99.24.HS365639</t>
  </si>
  <si>
    <t>VP.D99.24.HS365639.BT.1</t>
  </si>
  <si>
    <t>VP.D99.24.HS365641</t>
  </si>
  <si>
    <t>VP.D99.24.HS365641.BT.1</t>
  </si>
  <si>
    <t>K ĐỒNG, K CHỜ, MIỄN MỘC CF, MR APP, E2574 MR 4 thân PM, CÓ BC 
**CPYT 100k/năm, MAX OP: 1,8TR/LK/KGHSLK 
**MR khám ko có hướng điều trị 1tr/năm, mua thuốc tại BV Công nhưng không có HĐTC đồng ý thanh toán max 200k/lần khám.
#HSMEM# 
**Chồng nv LE THI TRO</t>
  </si>
  <si>
    <t>VP.D99.24.HS365645</t>
  </si>
  <si>
    <t>VP.D99.24.HS365645.BT.1</t>
  </si>
  <si>
    <t>VP.D99.24.HS365671</t>
  </si>
  <si>
    <t>VP.D99.24.HS365671.BT.1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</si>
  <si>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*Con nv CHUNG PHUC HUNG</t>
  </si>
  <si>
    <t>VP.D99.24.HS365672</t>
  </si>
  <si>
    <t>VP.D99.24.HS365672.BT.1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</si>
  <si>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NGUYEN NGOC DIEP</t>
  </si>
  <si>
    <t>VP.D99.24.HS365673</t>
  </si>
  <si>
    <t>VP.D99.24.HS365673.BT.1</t>
  </si>
  <si>
    <t>VP.D99.24.HS365680</t>
  </si>
  <si>
    <t>VP.D99.24.HS365680.BT.1</t>
  </si>
  <si>
    <t>#hsmem# Tg 25/06/2022, tt=hm HCM7.D02.BVP.23.HD237.1, không chờ, 0% *OP: 1tr2/10lk - lk5</t>
  </si>
  <si>
    <t>VP.D99.24.HS365711</t>
  </si>
  <si>
    <t>VP.D99.24.HS365711.BT.1</t>
  </si>
  <si>
    <t>#hsmem# 
DEP NGUYEN KIM THANH stt25 
Không yêu cầu đóng dấu và chữ ký của chủ hợp đồng trên GYC, con nhân viên Đồng 10% tại tất cả các Cơ sở y tế tư nhân/ quốc tế, tham gia từ 01/01/2022 qua chờ 
hm: 5.000.000/ lần khám
hóa đơn đã tra cứu hợp lệ</t>
  </si>
  <si>
    <t>VP.D99.24.HS365721</t>
  </si>
  <si>
    <t>VP.D99.24.HS365721.BT.1</t>
  </si>
  <si>
    <t>VP.D99.24.HS365725</t>
  </si>
  <si>
    <t>VP.D99.24.HS365725.BT.1</t>
  </si>
  <si>
    <t>#HSMEM# #XuLyTrenChungTuDaNop#
TG 20/01/2021. TT=HM; Ko chờ, 0% 
*OP: 1tr2/lk/10 lần - lk2</t>
  </si>
  <si>
    <t>VP.D99.24.HS365745</t>
  </si>
  <si>
    <t>VP.D99.24.HS365745.BT.1</t>
  </si>
  <si>
    <t>VP.D99.24.HS365754</t>
  </si>
  <si>
    <t>VP.D99.24.HS365754.BT.1</t>
  </si>
  <si>
    <t>#hsmem# 
DEP TRAN THANH THAO stt782
Miễn dấu mộc và chữ ký trên giấy yêu cầu bồi thường. qua chờ, đồng 20% tại 1 số cơ sở, không đồng tại BV CHUYEN KHOA MAT TINH VINH LONG
hm: 1.300.000/ lần khám, 
hóa đơn đã tra cứu hợp lệ</t>
  </si>
  <si>
    <t>VP.D99.24.HS365772</t>
  </si>
  <si>
    <t>VP.D99.24.HS365772.BT.1</t>
  </si>
  <si>
    <t>#hsmem#
TT: HCM3.D07.MGC.23.HD32.202	
. K chờ bệnh;đồng 20/80 cơ sở tư và quốc tế
. Miễn   mộc và chữ ký HR trên CF
. GH OP+ biến chứng thai sản OP: 1.890.000đ/lần/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1 177 700</t>
  </si>
  <si>
    <t>VP.D99.24.HS365822</t>
  </si>
  <si>
    <t>VP.D99.24.HS365822.BT.1</t>
  </si>
  <si>
    <t>#HSMEM#
CHO; DONG BH 20%; HD MIEN DAU; MR APP;con nv:LUONG THI CAM DUYEN</t>
  </si>
  <si>
    <t>VP.D99.24.HS365886</t>
  </si>
  <si>
    <t>VP.D99.24.HS365910</t>
  </si>
  <si>
    <t>VP.D99.24.HS365910.BT.1</t>
  </si>
  <si>
    <t>#HSMEM#
TG 29/06/2023. TT=HM; Ko chờ, 0% 
*OP: 1tr2/lk/10 lần - lk2
*NGƯỜI ĐƯỢC CHỈ ĐỊNH NHẬN TIỀN: HO THI NGOC HAN</t>
  </si>
  <si>
    <t>VP.D99.24.HS365944</t>
  </si>
  <si>
    <t>VP.D99.24.HS365944.BT.1</t>
  </si>
  <si>
    <t>VP.D99.24.HS365945</t>
  </si>
  <si>
    <t>VP.D99.24.HS365945.BT.1</t>
  </si>
  <si>
    <t>VP.D99.24.HS365946</t>
  </si>
  <si>
    <t>VP.D99.24.HS365946.BT.1</t>
  </si>
  <si>
    <t>#hsmem#
"* Bỏ chờ điều trị bệnh, 0%, miễn mộc
* Răng 3 triệu/năm (CVR 600K/năm). Mở rông nha khoa, loại trừ DS blacklist. (nhổ răng bệnh lý, răng khôn bệnh lý, gồm PT, tiểu phẫu răng bệnh lý)"</t>
  </si>
  <si>
    <t>VP.D99.24.HS365976</t>
  </si>
  <si>
    <t>VP.D99.24.HS365976.BT.1</t>
  </si>
  <si>
    <t>#hsmem# 
K chờ bệnh cho nhân viên; k đồng
 .Miễn chữ ký và mộc công ty trên CF 
.GH OP: 4.500.000Đ/lần/KGHSL; VLTL: 300.000đ/ngày tối đa 60 ngày .MR dược mỹ phẩm trong điều trị da liễu tối đa 500.000đ/người/năm còn lại  330.940đ
 . MR chế phẩm hỗ trợ điều trị tai mũi họng: 300.000đ/năm .MR vitamin ; thuốc bổ không vượt quá thuốc điều trị tối đa 500.000đ/năm 
CP:505 540</t>
  </si>
  <si>
    <t>VP.D99.24.HS365979</t>
  </si>
  <si>
    <t>VP.D99.24.HS365979.BT.1</t>
  </si>
  <si>
    <t>#hsmem# TGM 06/09/2024, chờ, 0% *OP: 1tr2/10lk - lk1 *CHỈ ĐỊNH NHẬN TIỀN: NGUYỄN THỊ KIM YẾN</t>
  </si>
  <si>
    <t>VP.D99.24.HS366043</t>
  </si>
  <si>
    <t>VP.D99.24.HS366043.BT.1</t>
  </si>
  <si>
    <t>#hsmem# 
Không yêu cầu đóng dấu và chữ ký của chủ hợp đồng trên GYC, đồng 10% tại BV HANH PHUC, không chờ 
hm: 5.000.000/ lần khám 
hóa đơn đã tra cứu hợp lệ</t>
  </si>
  <si>
    <t>VP.D99.24.HS366099</t>
  </si>
  <si>
    <t>VP.D99.24.HS366099.BT.1</t>
  </si>
  <si>
    <t>VP.D99.24.HS366189</t>
  </si>
  <si>
    <t>VP.D99.24.HS366189.BT.1</t>
  </si>
  <si>
    <t>VP.D99.24.HS366214</t>
  </si>
  <si>
    <t>VP.D99.24.HS366214.BT.1</t>
  </si>
  <si>
    <t>#hsmem# 
. Bỏ mộc, không chờ, 0%
. Không GHNK, có ds loại trừ 54 NK (NK Van Hạnh không thuộc ds loại trừ)
. HMR 2.860.000đ/năm; CVR  2.000.000đ/năm không gh số lần."</t>
  </si>
  <si>
    <t>VP.D99.24.HS366222</t>
  </si>
  <si>
    <t>VP.D99.24.HS366222.BT.1</t>
  </si>
  <si>
    <t>VP.D99.24.HS366306</t>
  </si>
  <si>
    <t>VP.D99.24.HS366306.BT.1</t>
  </si>
  <si>
    <t>VP.D99.24.HS366307</t>
  </si>
  <si>
    <t>VP.D99.24.HS366307.BT.1</t>
  </si>
  <si>
    <t>VP.D99.24.HS366326</t>
  </si>
  <si>
    <t>VP.D99.24.HS366326.BT.1</t>
  </si>
  <si>
    <t>#HSMEM# #XuLyTrenChungTuDaNop#
TG 16/08/2020. TT VP.D04.BVP.23.HD12709.2 - Năm đầu ngoại trú; Chờ op (Bệnh viêm phế quản/ tiểu phế quản/ viêm phổi chờ 06 tháng cho đối tượng trẻ em đến 06 tuổi), ko đồng (5,95 tuổi)
*OP: 1tr2/lk/10 lần - lk3
*NGƯỜI ĐƯỢC CHỈ ĐỊNH NHẬN TIỀN: NGUYEN THI XUAN OANH</t>
  </si>
  <si>
    <t>VP.D99.24.HS366343</t>
  </si>
  <si>
    <t>VP.D99.24.HS366343.BT.1</t>
  </si>
  <si>
    <t>VP.D99.24.HS366349</t>
  </si>
  <si>
    <t>VP.D99.24.HS366349.BT.1</t>
  </si>
  <si>
    <t>VP.D99.24.HS366354</t>
  </si>
  <si>
    <t>VP.D99.24.HS366354.BT.1</t>
  </si>
  <si>
    <t>VP.D99.24.HS366373</t>
  </si>
  <si>
    <t>VP.D99.24.HS366373.BT.1</t>
  </si>
  <si>
    <t>#hsmem# 
Không yêu cầu đóng dấu và chữ ký của chủ hợp đồng trên GYC, Đồng 10% tại CSYT theo DS. Không đồng tại PK DKQT YERSIN 
hm: 5.000.000/ lần khám 
Hóa đơn đã tra cứu hợp lệ</t>
  </si>
  <si>
    <t>VP.D99.24.HS366405</t>
  </si>
  <si>
    <t>VP.D99.24.HS366405.BT.1</t>
  </si>
  <si>
    <t>Dependant – bỏ chờ bệnh, không đồng. OP 2.025.000 đ/ lần khám. VLTL 112.500 đ/ ngày, max. 60 ngày. MR nước muối 300.000 đ/ năm. MR thuốc bổ 20% toa thuốc, max. 300.000 đ/ năm. Miễn mộc &amp; chữ ký CF.   Dep NGUYEN THUAN THIEN #hsmem#</t>
  </si>
  <si>
    <t>VP.D99.24.HS366429</t>
  </si>
  <si>
    <t>VP.D99.24.HS366429.BT.1</t>
  </si>
  <si>
    <t>Tái tục, ACBcare 05, HĐ 25, HM 10trđ/năm, HMR 3trđ.
#HSMEM#</t>
  </si>
  <si>
    <t>VP.D99.24.HS366431</t>
  </si>
  <si>
    <t>VP.D99.24.HS366431.BT.1</t>
  </si>
  <si>
    <t>VP.D99.24.HS366474</t>
  </si>
  <si>
    <t>VP.D99.24.HS366474.BT.1</t>
  </si>
  <si>
    <t>VP.D99.24.HS366484</t>
  </si>
  <si>
    <t>VP.D99.24.HS366484.BT.1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</si>
  <si>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16/11: 1.021.180
* Dep-HO VU YEN NHI</t>
  </si>
  <si>
    <t>VP.D99.24.HS366485</t>
  </si>
  <si>
    <t>VP.D99.24.HS366485.BT.1</t>
  </si>
  <si>
    <t>Tái tục, ACBcare 06, HĐ 26, HM 6trđ/năm.
#HSMEM# Me nv TRAN THANH TRUC</t>
  </si>
  <si>
    <t>VP.D99.24.HS366413</t>
  </si>
  <si>
    <t>VP.D99.24.HS366413.BT.1</t>
  </si>
  <si>
    <t>VP.D99.24.HS366498</t>
  </si>
  <si>
    <t>VP.D99.24.HS366498.BT.1</t>
  </si>
  <si>
    <t>VP.D99.24.HS366506</t>
  </si>
  <si>
    <t>VP.D99.24.HS366506.BT.1</t>
  </si>
  <si>
    <t>Tái tục, Nhóm 2, HM 2trđ/năm.
#HSMEM#</t>
  </si>
  <si>
    <t>VP.D99.24.HS366511</t>
  </si>
  <si>
    <t>VP.D99.24.HS366511.BT.1</t>
  </si>
  <si>
    <t>#hsmem# 
Dep-BUI THI BICH TRAM 
TT MAX.HCM.D25.MGC.23.HD1.128 
. Ko chờ - ko đồng 
. Ngoại trú: 8tr4/năm; Không giới hạn số lần, bao gồm VLTL 
. MR: vitamin 20% toa 
. MR giải quyết bản mềm theo HĐ 
. Bỏ mộc + chữ ký Claim Form
YC : 385 100đ</t>
  </si>
  <si>
    <t>VP.D99.24.HS366517</t>
  </si>
  <si>
    <t>VP.D99.24.HS366517.BT.1</t>
  </si>
  <si>
    <t>#hsmem# 
Không yêu cầu đóng dấu và chữ ký của chủ hợp đồng trên GYC, Đồng 10% tại CSYT theo DS. Không đồng tại NHA KHOA LEE 
hm: 5.000.000/ năm, cvr: 600.000/ năm, mr nha khoa, NHA KHOA LEE không loại trừ 
hóa đơn đã tra cứu hợp lệ</t>
  </si>
  <si>
    <t>VP.D99.24.HS366542</t>
  </si>
  <si>
    <t>VP.D99.24.HS366542.BT.1</t>
  </si>
  <si>
    <t>VP.D99.24.HS366581</t>
  </si>
  <si>
    <t>VP.D99.24.HS366581.BT.1</t>
  </si>
  <si>
    <t>#hsmem#; NV;  Ko chờ, Ko đồng; OP:1.625k/l/kghslk; r: 1.625k/năm; cvr; 420k/ năm; mr pt+tp răng;hđ miễn dấu ; có bc ; E0 mr app direct đến 10tr</t>
  </si>
  <si>
    <t>VP.D99.24.HS366625</t>
  </si>
  <si>
    <t>VP.D99.24.HS366625.BT.1</t>
  </si>
  <si>
    <t>#hsmem#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1 862 998 ns</t>
  </si>
  <si>
    <t>VP.D99.24.HS366659</t>
  </si>
  <si>
    <t>VP.D99.24.HS366659.BT.1</t>
  </si>
  <si>
    <t>VP.D99.24.HS366675</t>
  </si>
  <si>
    <t>VP.D99.24.HS366675.BT.1</t>
  </si>
  <si>
    <t>#hsmem# Dep Thach Van Thao. 0%, k chờ, miễn dấu mộc. Không giới hạn nha khoa, loại trừ blacklist, cạo vôi răng 500.000vnd/lần - 2 lần/năm, cover nhổ răng không bệnh lý, cover nhổ răng phẫu thuật
Đã trao đổi với Nha khoa lúc 15h10 ngày 22/11/2024 khách hàng trám răng 36 là xoang khác với lần điều trị  ngày 28/09</t>
  </si>
  <si>
    <t>VP.D99.24.HS366704</t>
  </si>
  <si>
    <t>VP.D99.24.HS366704.BT.1</t>
  </si>
  <si>
    <t>VP.D99.24.HS366745</t>
  </si>
  <si>
    <t>VP.D99.24.HS366745.BT.1</t>
  </si>
  <si>
    <t>VP.D99.24.HS366778</t>
  </si>
  <si>
    <t>VP.D99.24.HS366778.BT.1</t>
  </si>
  <si>
    <t>#hsmem# 
dep HA VAN MINH stt220 
Không yêu cầu đóng dấu và chữ ký của chủ hợp đồng trên GYC, con nhân viên đồng 10% tại tất cả các Cơ sở y tế tư nhân/ quốc tế, tham gia từ 01/01/2024 chờ 6 tháng bệnh cs, 12 tháng bệnh đb 
hm: 5.000.000/ lần khám 
hóa đơn đã tra cứu hợp lệ</t>
  </si>
  <si>
    <t>VP.D99.24.HS366780</t>
  </si>
  <si>
    <t>VP.D99.24.HS366780.BT.1</t>
  </si>
  <si>
    <t>VP.D99.24.HS366784</t>
  </si>
  <si>
    <t>VP.D99.24.HS366784.BT.1</t>
  </si>
  <si>
    <t>#hsmem# 
DEP NGUYEN THI QUYNH NHU stt 1492 
Không yêu cầu đóng dấu và chữ ký của chủ hợp đồng trên GYC, Đồng 10% tại CSYT theo DS. Không đồng tại BENH VIEN DA KHOA TAM ANH TPHCM 
hm: 5.000.000/ lần khám 
Hóa đơn đã tra cứu hợp lệ</t>
  </si>
  <si>
    <t>VP.D99.24.HS366790</t>
  </si>
  <si>
    <t>VP.D99.24.HS366790.BT.1</t>
  </si>
  <si>
    <t>#hsmem#
 DEP NGUYEN THI QUYNH NHU stt 1492 
Không yêu cầu đóng dấu và chữ ký của chủ hợp đồng trên GYC, Đồng 10% tại CSYT theo DS. Không đồng tại BENH VIEN DA KHOA TAM ANH TPHCM 
hm: 5.000.000/ lần khám 
Hóa đơn đã tra cứu hợp lệ</t>
  </si>
  <si>
    <t>VP.D99.24.HS366822</t>
  </si>
  <si>
    <t>VP.D99.24.HS366822.BT.1</t>
  </si>
  <si>
    <t>VP.D99.24.HS366836</t>
  </si>
  <si>
    <t>VP.D99.24.HS366836.BT.1</t>
  </si>
  <si>
    <t>VP.D99.24.HS366847</t>
  </si>
  <si>
    <t>VP.D99.24.HS366850</t>
  </si>
  <si>
    <t>VP.D99.24.HS366850.BT.1</t>
  </si>
  <si>
    <t>"#hsmem# Nhân viên VIP
+Bỏ mộc, không chờ, không đồng 
+MR chế phẩm y tế trong điều trị tai mũi họng (Sterimar, Xisat, NaCl,..) 100k/đơn (ext 17); 
+MR Vitamin, thuốc bổ, khoáng chất, TPCN, men tiêu hóa: OP GQ  ko quá 20% tổng CP toa, TH điều trị thiếu hụt vitamin GQ theo CP thực tế (ext 16).
+HM OP- Mức 3: 21.000.000đ/năm, 6.300.000đ/LK, không giới hạn số LK, VLTL tính theo HM LK.</t>
  </si>
  <si>
    <t>VP.D99.24.HS366865</t>
  </si>
  <si>
    <t>VP.D99.24.HS366865.BT.1</t>
  </si>
  <si>
    <t>VP.D99.24.HS366875</t>
  </si>
  <si>
    <t>VP.D99.24.HS366875.BT.1</t>
  </si>
  <si>
    <t>"#hsmem# Nhân viên
+Bỏ mộc, không chờ, không đồng.
+MR chế phẩm y tế trong điều trị tai mũi họng (Sterimar, Xisat, NaCl,..) 100k/đơn (ext 17); 
+MR Vitamin, thuốc bổ, khoáng chất, TPCN, men tiêu hóa: OP GQ  ko quá 20% tổng CP toa, TH điều trị thiếu hụt vitamin GQ theo CP thực tế (ext 16).
+HM OP: Mức 1: 6.300.000đ/năm, 1.890.000đ/LK, không giới hạn số LK, VLTL tính theo HM LK.
"</t>
  </si>
  <si>
    <t>VP.D99.24.HS366876</t>
  </si>
  <si>
    <t>VP.D99.24.HS366876.BT.1</t>
  </si>
  <si>
    <t>Tái tục, ACBcare 07, HĐ 26, HM 5trđ/năm.
#HSMEM# Con nv LY TRIEU LONG</t>
  </si>
  <si>
    <t>VP.D99.24.HS366878</t>
  </si>
  <si>
    <t>VP.D99.24.HS366878.BT.1</t>
  </si>
  <si>
    <t>VP.D99.24.HS366879</t>
  </si>
  <si>
    <t>VP.D99.24.HS366879.BT.1</t>
  </si>
  <si>
    <t>Tái tục, ACBcare 07, HĐ 26, HM 5trđ/năm.
#HSMEM# Con của NV TRAN THI THANH CUC</t>
  </si>
  <si>
    <t>VP.D99.24.HS366932</t>
  </si>
  <si>
    <t>VP.D99.24.HS366932.BT.1</t>
  </si>
  <si>
    <t>VP.D99.24.HS366953</t>
  </si>
  <si>
    <t>VP.D99.24.HS366953.BT.1</t>
  </si>
  <si>
    <t>VP.D99.24.HS366958</t>
  </si>
  <si>
    <t>VP.D99.24.HS366958.BT.1</t>
  </si>
  <si>
    <t>VP.D99.24.HS366983</t>
  </si>
  <si>
    <t>VP.D99.24.HS366983.BT.1</t>
  </si>
  <si>
    <t>VP.D99.24.HS366996</t>
  </si>
  <si>
    <t>VP.D99.24.HS366996.BT.1</t>
  </si>
  <si>
    <t>#hsmem#
* TG 11/10/2024. Ko chờ bệnh thông thường. Chờ BĐB-BCS-bệnh/thương tật không thanh toán năm đầu. Ko đồng.
. OP (7tr/năm): 1tr4/lk; KGHSL.
. Dep of TO NGOC BAO TRAM.
* MR app hs&lt;10tr.</t>
  </si>
  <si>
    <t>VP.D99.24.HS367024</t>
  </si>
  <si>
    <t>VP.D99.24.HS367024.BT.1</t>
  </si>
  <si>
    <t>#HSMEM# Tái tục "NT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</si>
  <si>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VP.D99.24.HS367025</t>
  </si>
  <si>
    <t>VP.D99.24.HS367025.BT.1</t>
  </si>
  <si>
    <t>#HSMEM# TG 09/06/2023. TT=HM LTH.D01.BTB.23.HD2.2; Ko chờ, 0% *OP: 1tr2/lần khám/kghsl</t>
  </si>
  <si>
    <t>VP.D99.24.HS367037</t>
  </si>
  <si>
    <t>VP.D99.24.HS367037.BT.1</t>
  </si>
  <si>
    <t>VP.D99.24.HS367040</t>
  </si>
  <si>
    <t>VP.D99.24.HS367040.BT.1</t>
  </si>
  <si>
    <t>#hsmem# Tg 08/12/2018, tt=hm HCM.D24.BVL.22.HD106.1, không chờ, 0% *OP: 1tr2/10lk - lk6</t>
  </si>
  <si>
    <t>VP.D99.24.HS367073</t>
  </si>
  <si>
    <t>VP.D99.24.HS367073.BT.1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</si>
  <si>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Dep-DOAN THANH GIAU
* 17/11: 1.133.565</t>
  </si>
  <si>
    <t>VP.D99.24.HS367105</t>
  </si>
  <si>
    <t>VP.D99.24.HS367105.BT.1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</si>
  <si>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DOAN THI THUY DUNG</t>
  </si>
  <si>
    <t>VP.D99.24.HS367115</t>
  </si>
  <si>
    <t>VP.D99.24.HS367115.BT.1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</si>
  <si>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DOAN THI THUY DUNG</t>
  </si>
  <si>
    <t>VP.D99.24.HS367126</t>
  </si>
  <si>
    <t>VP.D99.24.HS367126.BT.1</t>
  </si>
  <si>
    <t>"#hsmem# Nhân viên
+Bỏ mộc, không chờ, không đồng.
+MR chế phẩm y tế trong điều trị tai mũi họng (Sterimar, Xisat, NaCl,..) 100k/đơn (ext 17); 
+ MR: Vitamin, thuốc bổ, khoáng chất, TPCN, men tiêu hóa: OP GQ  ko quá 20% tổng CP toa, TH điều trị thiếu hụt vitamin GQ theo CP thực tế (ext 16).
+HM OP: Mức 1: 6.300.000đ/năm, 1.890.000đ/LK, không giới hạn số LK, VLTL tính theo HM LK.
"</t>
  </si>
  <si>
    <t>VP.D99.24.HS367131</t>
  </si>
  <si>
    <t>VP.D99.24.HS367131.BT.1</t>
  </si>
  <si>
    <t>*Dep NGUYỄN CÔNG HẬU
#hsmem#
-Không chờ bệnh, không đồng, mở app dưới 10 triệu 
-Bỏ mộc + chữ ký claim form
-OP: 6tr3/ năm 1tr260/ lần, tối đa 10 lần
-MR vitamin, không vượt toa thuốc</t>
  </si>
  <si>
    <t>VP.D99.24.HS367139</t>
  </si>
  <si>
    <t>VP.D99.24.HS367139.BT.1</t>
  </si>
  <si>
    <t>#HSMEM#  " - ko chờ, ko đồng.
 - op-4.500.000đ/lần..thuốc 60 ngày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t>
  </si>
  <si>
    <t>VP.D99.24.HS367148</t>
  </si>
  <si>
    <t>VP.D99.24.HS367148.BT.1</t>
  </si>
  <si>
    <t>VP.D99.24.HS367156</t>
  </si>
  <si>
    <t>VP.D99.24.HS367156.BT.1</t>
  </si>
  <si>
    <t>VP.D99.24.HS367186</t>
  </si>
  <si>
    <t>VP.D99.24.HS367186.BT.1</t>
  </si>
  <si>
    <t>#HSMEM# " - tg 01/07/2022 ,ko chờ, ko đồng. - op-4.500.000đ/lần.thuốc 60 ngày - vltl 225.000đ/lần, max 60 ngày. - KGHCSKR cvr 2 lần/ năm, có pt. - khám thai 1.500.000đ/thai kỳ, biến chứng thai sản ngoại trú theo op. - mr bs tư, sten, longo, dây chằng, mr bảng kê 2.000.000/ ip, 500.000/ op. - chế phẩm y tế 100,000/đơn thuốc, vitamin 20% thuốc điều trị. - miễn dấu+chữ ký"</t>
  </si>
  <si>
    <t>VP.D99.24.HS367193</t>
  </si>
  <si>
    <t>VP.D99.24.HS367193.BT.1</t>
  </si>
  <si>
    <t>VP.D99.24.HS367196</t>
  </si>
  <si>
    <t>VP.D99.24.HS367196.BT.1</t>
  </si>
  <si>
    <t>VP.D99.24.HS367217</t>
  </si>
  <si>
    <t>VP.D99.24.HS367217.BT.1</t>
  </si>
  <si>
    <t>VP.D99.24.HS367234</t>
  </si>
  <si>
    <t>VP.D99.24.HS367234.BT.1</t>
  </si>
  <si>
    <t>VP.D99.24.HS367313</t>
  </si>
  <si>
    <t>VP.D99.24.HS367313.BT.1</t>
  </si>
  <si>
    <t>VP.D99.24.HS367334</t>
  </si>
  <si>
    <t>VP.D99.24.HS367334.BT.1</t>
  </si>
  <si>
    <t>VP.D99.24.HS367358</t>
  </si>
  <si>
    <t>VP.D99.24.HS367358.BT.1</t>
  </si>
  <si>
    <t>#hsmem# 
"k đồng, k chờ, Miễn mộc CF
MR nước muối, vớ y khoa, nước mắt nhân tạo &lt; thuốc điều trị 
Miễn BK OP &lt; 500.000đ 
MR nha khoa có danh sách loại trừ
OP: 4.950.000đ/lần khám VLTL thuộc OP
Trừ 140.000đ chi phí beta HCG xét nghiệm kiểm tra kết quả bình thường, 501.000đ chi phí fonma, chilly potect không có số đăng ký là thuốc không thuộc phạm vi bảo hiểm -&gt; vượt limit</t>
  </si>
  <si>
    <t>VP.D99.24.HS367400</t>
  </si>
  <si>
    <t>VP.D99.24.HS367400.BT.1</t>
  </si>
  <si>
    <t>#hsmem# tái tục thẻ: LTH.D01.BTB.23.HD2.3 , tham gia 2 năm liên tục từ 09/06/2023, tt = hạn mức - kg chờ, đồng chi trả 70/30 với các bệnh viêm họng, viêm phế quản phổi, viêm amidan và biến chứng liên quan đến những bệnh này 
*Người nhận tiền: Ngô Thị Tú Uyên (mẹ có GKS)</t>
  </si>
  <si>
    <t>VP.D99.24.HS367406</t>
  </si>
  <si>
    <t>VP.D99.24.HS367406.BT.1</t>
  </si>
  <si>
    <t>VP.D99.24.HS367415</t>
  </si>
  <si>
    <t>VP.D99.24.HS367415.BT.1</t>
  </si>
  <si>
    <t>VP.D99.24.HS367422</t>
  </si>
  <si>
    <t>VP.D99.24.HS367422.BT.1</t>
  </si>
  <si>
    <t>VP.D99.24.HS367427</t>
  </si>
  <si>
    <t>VP.D99.24.HS367427.BT.1</t>
  </si>
  <si>
    <t>VP.D99.24.HS367441</t>
  </si>
  <si>
    <t>VP.D99.24.HS367441.BT.1</t>
  </si>
  <si>
    <t>VP.D99.24.HS367448</t>
  </si>
  <si>
    <t>VP.D99.24.HS367448.BT.1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</si>
  <si>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 MR tứ thân phụ mẫu.</t>
  </si>
  <si>
    <t>VP.D99.24.HS367456</t>
  </si>
  <si>
    <t>VP.D99.24.HS367456.BT.1</t>
  </si>
  <si>
    <t>"#hsmem# Dept NGUYEN TAI KHANH
+Bỏ mộc, không chờ, đồng BH 10% (ko a/d khi sd BHYT tại bệnh viện công, trừ khoa qtế/ khoa tự nguyện/ khoa kỹ thuật cao tại bệnh viện công).
+MR chế phẩm y tế trong điều trị tai mũi họng (Sterimar, Xisat, NaCl,..) 100k/đơn (ext 17); 
+MR Vitamin, thuốc bổ, khoáng chất, TPCN, men tiêu hóa: OP GQ  ko quá 20% tổng CP toa, TH điều trị thiếu hụt vitamin GQ theo CP thực tế (ext 16).
+HM OP- Mức 2: 9.500.000đ/năm, 2.850.000đ/LK, không giới hạn số LK, VLTL tính theo HM LK.
"</t>
  </si>
  <si>
    <t>VP.D99.24.HS367478</t>
  </si>
  <si>
    <t>VP.D99.24.HS367478.BT.1</t>
  </si>
  <si>
    <t>#hsmem# 
dep- NGUYEN THI KIM TUYEN
Loss: 4 725 262đ OP, Quyền lợi tiếp tục số thẻ: MAX.HCM.D25.MGC.24.HD34.106
Tham gia năm đầu 
-Không chờ bệnh, không đồng, mở app dưới 10 triệu 
-OP : 8tr4/năm/kghlk, gồm VLTL 
-Mr lao
-Mr mental healthy : 20% hạn mức IP và OP
-MR vitamin 20% toa
-Mr toa thuốc kê 60 ngày
- Thai sản : trục thai, hút thai trường hợp thai lưu
-Bỏ mộc + chữ ký claim form
YC: 1 755 200đ</t>
  </si>
  <si>
    <t>VP.D99.24.HS367506</t>
  </si>
  <si>
    <t>VP.D99.24.HS367506.BT.1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</si>
  <si>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kq sapk</t>
  </si>
  <si>
    <t>VP.D99.24.HS367561</t>
  </si>
  <si>
    <t>VP.D99.24.HS367561.BT.1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</si>
  <si>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Chong nv TRAN THI CHANH</t>
  </si>
  <si>
    <t>VP.D99.24.HS367588</t>
  </si>
  <si>
    <t>VP.D99.24.HS367588.BT.1</t>
  </si>
  <si>
    <t>VP.D99.24.HS367610</t>
  </si>
  <si>
    <t>VP.D99.24.HS367610.BT.1</t>
  </si>
  <si>
    <t>VP.D99.24.HS367632</t>
  </si>
  <si>
    <t>VP.D99.24.HS367641</t>
  </si>
  <si>
    <t>VP.D99.24.HS367641.BT.1</t>
  </si>
  <si>
    <t>#hsmem# ko đồng; ko chờ; op 2trđ/10 lần khám/năm; cvr 600k; ghcskr; mr natri clorua/nước biển sâu 200k/đơn thuốc; ĐK đóng dấu treo + chữ ký ns uq: Trần Thị Khánh Ly + Trần Thị Thanh Thảo; mr app dưới 10trđ(ko cần xác nhận cty trên GYCBT) 
dep VO THANH HAI</t>
  </si>
  <si>
    <t>VP.D99.24.HS367645</t>
  </si>
  <si>
    <t>VP.D99.24.HS367672</t>
  </si>
  <si>
    <t>VP.D99.24.HS367672.BT.1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</si>
  <si>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 HĐ miễn dấu; Có BC ; Mr app direct đến 10tr. *Mục 16.6: MR dung dịch vệ sinh mũi dưới dạng xịt, nhỏ rửa mũi họng với thành phần: Natri clorua hoặc nước biển sâu ( 500k/ người/ năm) * mẹ nv HO DOAN BA THIEN</t>
  </si>
  <si>
    <t>VP.D99.24.HS367677</t>
  </si>
  <si>
    <t>VP.D99.24.HS367677.BT.1</t>
  </si>
  <si>
    <t>#hsmem# 
DEP PHAM THI THANH TAM stt297 
Không yêu cầu đóng dấu và chữ ký của chủ hợp đồng trên GYC, tham gia từ 01/01/2023 qua chờ, con nhân viên đồng 10% tại tất cả các Cơ sở y tế tư nhân/ quốc tế 
hm: 5.000.000/ lần khám 
hóa đơn đã tra cứu hợp lệ</t>
  </si>
  <si>
    <t>VP.D99.24.HS367678</t>
  </si>
  <si>
    <t>VP.D99.24.HS367678.BT.1</t>
  </si>
  <si>
    <t>#hsmem# *IP ko đồng, OP đồng 20% theo DS, ko chờ, op 5.2/ko ghlk, VLTL 400k/ngày, MR Direct, miễn dấu, có BC 
*con nv Do Thi Tram</t>
  </si>
  <si>
    <t>VP.D99.24.HS367704</t>
  </si>
  <si>
    <t>VP.D99.24.HS367704.BT.1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</si>
  <si>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TRAN THI THANH CUC</t>
  </si>
  <si>
    <t>VP.D99.24.HS367706</t>
  </si>
  <si>
    <t>VP.D99.24.HS367706.BT.1</t>
  </si>
  <si>
    <t>#hsmem# ACB care-07 *Ko chờ, ko đồng. Ko ghslk và ko gh số tiền, mtn 5tr. Có BC đã ĐC. *Răng: 1.5tr/năm, cvr: 400k (bao gồm TPPT, ko GHCS Nha) *Khám thai: 750k/năm (thuốc, xn, sa, khám), VLTL: 500k/ngày. *Vitamin ko vượt 20% toa thuốc. *Mục 16.10 MR miễn dấu và chữ ký hồ sơ qua app BVDirect, MR ctu y tế bản sao. * MR tứ thân phụ mẫu.
 Con của NV NGUYEN MINH HIEN</t>
  </si>
  <si>
    <t>VP.D99.24.HS367721</t>
  </si>
  <si>
    <t>VP.D99.24.HS367721.BT.1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</si>
  <si>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MINH HUE</t>
  </si>
  <si>
    <t>VP.D99.24.HS367740</t>
  </si>
  <si>
    <t>VP.D99.24.HS367740.BT.1</t>
  </si>
  <si>
    <t>VP.D99.24.HS367789</t>
  </si>
  <si>
    <t>VP.D99.24.HS367789.BT.1</t>
  </si>
  <si>
    <t>VP.D99.24.HS367801</t>
  </si>
  <si>
    <t>VP.D99.24.HS367801.BT.1</t>
  </si>
  <si>
    <t>#hsmem# Miễn dấu và chữ ký ĐDBMBH , 0% , Hạn mức CPYTTN 70 000 000/năm khai bé bị tnsh tại trường học 21/10/2024 lúc 07h20 sáng do trượt chân trên sân trường</t>
  </si>
  <si>
    <t>VP.D99.24.HS367806</t>
  </si>
  <si>
    <t>VP.D99.24.HS367806.BT.1</t>
  </si>
  <si>
    <t>#HSMEM#  "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</si>
  <si>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VP.D99.24.HS367819</t>
  </si>
  <si>
    <t>VP.D99.24.HS367819.BT.1</t>
  </si>
  <si>
    <t>#hsmem#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3 000 000đ</t>
  </si>
  <si>
    <t>VP.D99.24.HS367822</t>
  </si>
  <si>
    <t>VP.D99.24.HS367822.BT.1</t>
  </si>
  <si>
    <t>VP.D99.24.HS367872</t>
  </si>
  <si>
    <t>VP.D99.24.HS367872.BT.1</t>
  </si>
  <si>
    <t>VP.D99.24.HS367888</t>
  </si>
  <si>
    <t>VP.D99.24.HS367888.BT.1</t>
  </si>
  <si>
    <t>#hsmem#  
*IP ko đồng, OP đồng 20% theo DS, ko chờ, 
*OP 5.2/ko ghlk, VLTL 400k/ngày, tai nạn 84tr/ngày
*Răng 3.15tr/năm, CVR 500k/năm, Nhổ răng bị bệnh (không cần phẫu thuật), MR csnk (nhưng loại trừ CSYT black list)
*MR khám + CLS liên quan triệu chứng bất thường theo chỉ dẫn của B.Sĩ mặc dù KQ bình thường hoặc không x.định được chẩn đoán.
*MR Direct, miễn dấu, có BC 
**chồng nv HOÀNG THỊ THANH THU</t>
  </si>
  <si>
    <t>VP.D99.24.HS367905</t>
  </si>
  <si>
    <t>VP.D99.24.HS367905.BT.1</t>
  </si>
  <si>
    <t>#hsmem# 
CT4-NV-Nhóm 7
Bỏ chờ bệnh, ko đồng BH
Miễn xác nhận công ty (mộc và chữ ký CF)
OP 1.600.000 đ/lần; VLTL 100.000 đ/ngày
MR nước muối 200.000 đ/năm
Vitamin &lt; thuốc điều trị
Yêu cầu 554.100 đ.</t>
  </si>
  <si>
    <t>VP.D99.24.HS367928</t>
  </si>
  <si>
    <t>VP.D99.24.HS367928.BT.1</t>
  </si>
  <si>
    <t>VP.D99.24.HS367965</t>
  </si>
  <si>
    <t>VP.D99.24.HS367965.BT.1</t>
  </si>
  <si>
    <t>#hsmem#
 DEP QUACH THANH BAO TRAN stt149 
Không yêu cầu đóng dấu và chữ ký của chủ hợp đồng trên GYC, tham gia từ 01/01/2021 qua chờ, con nhân viên đồng 10% tại tất cả các Cơ sở y tế tư nhân/ quốc tế 
hm: 5.000.000/ lần khám 
Hóa đơn đã tra cứu hợp lệ cp/</t>
  </si>
  <si>
    <t>VP.D99.24.HS367977</t>
  </si>
  <si>
    <t>VP.D99.24.HS367977.BT.1</t>
  </si>
  <si>
    <t>VP.D99.24.HS367998</t>
  </si>
  <si>
    <t>VP.D99.24.HS367998.BT.1</t>
  </si>
  <si>
    <t>#hsmem# ACB Care-05 Dep-PHAM TRUONG HOANG OANH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Yêu cầu 463.000 đ.	
Con nv PHAM TRUONG HOANG OANH</t>
  </si>
  <si>
    <t>VP.D99.24.HS368121</t>
  </si>
  <si>
    <t>VP.D99.24.HS368121.BT.1</t>
  </si>
  <si>
    <t>#hsmem#; Nv;  Ko chờ, Ko đồng; Op; 2tr/10L; L1; R; 2tr/ năm; cvr; 400k/ năm, YC dấu; có bc; Mr app direct</t>
  </si>
  <si>
    <t>VP.D99.24.HS368180</t>
  </si>
  <si>
    <t>VP.D99.24.HS368180.BT.1</t>
  </si>
  <si>
    <t>#hsmem#;
CT1 - Người thân; Chờ; Ko đồng; Op: 3.150k/l/kghslk; r: 3.150k/ năm; cvr; 400k/ năm; mr pt+tp răng; gh nha khoa; khám thai: 525k/ năm;VLTL; 400k/ ngày ; Hđ miễn dấu; Mr app direct đến 10tr.
con nv LE HUYEN BAO KHANH</t>
  </si>
  <si>
    <t>VP.D99.24.HS368211</t>
  </si>
  <si>
    <t>VP.D99.24.HS368211.BT.1</t>
  </si>
  <si>
    <t>#hsmem#; CT1 - Người thân; Chờ; Ko đồng; Op: 3.150k/l/kghslk; r: 3.150k/ năm; cvr; 400k/ năm; mr pt+tp răng; gh nha khoa; khám thai: 525k/ năm;VLTL; 400k/ ngày ; Hđ miễn dấu; Mr app direct đến 10tr. con nv LE HUYEN BAO KHANH</t>
  </si>
  <si>
    <t>VP.D99.24.HS368230</t>
  </si>
  <si>
    <t>VP.D99.24.HS368230.BT.1</t>
  </si>
  <si>
    <t>#HSMEM# - Tái tục TG từ HCM.D18.BVP.18.HD32.1 bỏ chờ, k đồng bh</t>
  </si>
  <si>
    <t>VP.D99.24.HS368301</t>
  </si>
  <si>
    <t>VP.D99.24.HS368301.BT.1</t>
  </si>
  <si>
    <t>#hsmem#  
*IP ko đồng, OP đồng 20% theo DS, ko chờ, 
*OP 5.2/ko ghlk, VLTL 400k/ngày
*MR khám + CLS liên quan triệu chứng bất thường theo chỉ dẫn của B.Sĩ mặc dù KQ bình thường hoặc không x.định được chẩn đoán.
*MR Direct, miễn dấu, có BC *con nv HOÀNG HUY HIỆP</t>
  </si>
  <si>
    <t>VP.D99.24.HS368536</t>
  </si>
  <si>
    <t>VP.D99.24.HS368536.BT.1</t>
  </si>
  <si>
    <t>#hsmem#; tái tục HCM7.D10.BVC.23.HD2.70, Ko chờ, Ko đồng; Op: 2tr/l/kghslk; Hđ miễn dấu; có bc mr app direct đến 10tr ; mẹ nv LUONG DINH VU</t>
  </si>
  <si>
    <t>VP.D99.24.HS368537</t>
  </si>
  <si>
    <t>VP.D99.24.HS368537.BT.1</t>
  </si>
  <si>
    <t>#hsmem# 
Tái tục HTH.D02.BVC.22.HD65.116; Nv; Ko chờ, Ko đồng; Op; 1,625k/l/kghslk; hđ miễn dấu; có bc; mr app đến 10tr</t>
  </si>
  <si>
    <t>VP.D99.24.HS368652</t>
  </si>
  <si>
    <t>VP.D99.24.HS368652.BT.1</t>
  </si>
  <si>
    <t>#hsmem# 
Tái tục MAX.HCM.D18.BVC.23.HD787.3 bỏ chờ, k đồng, miễn mộc CF 
Limit OP: 2.500.000đ/lần khám</t>
  </si>
  <si>
    <t>VP.D99.24.HS368662</t>
  </si>
  <si>
    <t>VP.D99.24.HS368662.BT.1</t>
  </si>
  <si>
    <t>VP.D99.24.HS368671</t>
  </si>
  <si>
    <t>VP.D99.24.HS368671.BT.1</t>
  </si>
  <si>
    <t>VP.D99.24.HS369023</t>
  </si>
  <si>
    <t>VP.D99.24.HS369023.BT.1</t>
  </si>
  <si>
    <t>VP.D99.24.HS358248</t>
  </si>
  <si>
    <t>VP.D99.24.HS358248.BT.1</t>
  </si>
  <si>
    <t>VP.D99.24.HS358265</t>
  </si>
  <si>
    <t>VP.D99.24.HS358265.BT.1</t>
  </si>
  <si>
    <t>#hsmem# MR app renew HCM3.D20.VNC.23.HD1.24 cùng mức dep, 0% đủ chờ , ko ghnk, miễn dấu+ký , sea water 300k/năm</t>
  </si>
  <si>
    <t>VP.D99.24.HS358316</t>
  </si>
  <si>
    <t>VP.D99.24.HS358316.BT.1</t>
  </si>
  <si>
    <t>#hsmem#
chưa có điều trị Glaucoma</t>
  </si>
  <si>
    <t>VP.D99.24.HS356971</t>
  </si>
  <si>
    <t>VP.D99.24.HS356971.BT.1</t>
  </si>
  <si>
    <t>#hsmem# Dep-DANG THANH TUNG-CT4 Bỏ chờ bệnh, đồng BH 20% với Dep Miễn xác nhận công ty (mộc và chữ ký CF). OP 2.600.000 đ/lần; VLTL 200.000 đ/ngày MR nước muối 150.000 đ/toa Vitamin 20% thuốc điều trị. MR không bảng kê OP &lt; 500.000 đ BV công Yêu cầu 1.324.322 đ. *ko phát sinh CP "Rối loạn giấc ngủ"</t>
  </si>
  <si>
    <t>VP.D99.24.HS357101</t>
  </si>
  <si>
    <t>VP.D99.24.HS357101.BT.1</t>
  </si>
  <si>
    <t>#hsmem# Dep-HO VIET VU-CT4 Bỏ chờ bệnh, đồng BH 20% với Dep Miễn xác nhận công ty (mộc và chữ ký CF). OP 2.600.000 đ/lần; VLTL 200.000 đ/ngày MR nước muối 150.000 đ/toa Vitamin 20% thuốc điều trị. MR không bảng kê OP &lt; 500.000 đ BV công Yêu cầu 368.041 đ.</t>
  </si>
  <si>
    <t>VP.D99.24.HS357149</t>
  </si>
  <si>
    <t>VP.D99.24.HS357149.BT.1</t>
  </si>
  <si>
    <t>#hsmem# Dep-HO VIET VU-CT4 Bỏ chờ bệnh, đồng BH 20% với Dep Miễn xác nhận công ty (mộc và chữ ký CF). OP 2.600.000 đ/lần; VLTL 200.000 đ/ngày MR nước muối 150.000 đ/toa Vitamin 20% thuốc điều trị. MR không bảng kê OP &lt; 500.000 đ BV công Yêu cầu 382.743 đ.</t>
  </si>
  <si>
    <t>VP.D99.24.HS357179</t>
  </si>
  <si>
    <t>VP.D99.24.HS357179.BT.1</t>
  </si>
  <si>
    <t>#hsmem# 
Staff
Bỏ chờ tất cả, ko đồng BH 
Miễn xác nhận công ty (mộc và chữ ký CF). 
OP 2.200.000 đ/lần; VLTL 150.000 vnđ/ngày
Răng 2.200.000 vnđ/năm, CVR 800.000 vnđ/năm (max 2), MR PT răng, MR nha khoa (loại trừ 1 số theo DS, ko bao gồm NHA KHOA 2000)
Yêu cầu 450.000 đ.</t>
  </si>
  <si>
    <t>VP.D99.24.HS357180</t>
  </si>
  <si>
    <t>VP.D99.24.HS357180.BT.1</t>
  </si>
  <si>
    <t>#hsmem# Dep-HỒ VIẾT VŨ-CT4 Bỏ chờ bệnh, đồng BH 20%
Miễn xác nhận công ty (mộc và chữ ký CF). 
Viện phí 2.700.000 đ/ngày (ko BH phòng bao, ko bao gồm bữa ăn)
TCNV 200.000 đ/ ngày tại BV công dùng BHYT
Pre = Post = 2.500.000 đ/năm</t>
  </si>
  <si>
    <t>VP.D99.24.HS357184</t>
  </si>
  <si>
    <t>VP.D99.24.HS357184.BT.1</t>
  </si>
  <si>
    <t>#hsmem# Dep-HỒ VIẾT VŨ-CT4 Bỏ chờ bệnh, đồng BH 20% với Dep Miễn xác nhận công ty (mộc và chữ ký CF). OP 2.600.000 đ/lần; VLTL 200.000 đ/ngày MR nước muối 150.000 đ/toa Vitamin 20% thuốc điều trị. MR không bảng kê OP &lt; 500.000 đ BV công Yêu cầu 863.620 đ.</t>
  </si>
  <si>
    <t>VP.D99.24.HS357372</t>
  </si>
  <si>
    <t>VP.D99.24.HS357372.BT.1</t>
  </si>
  <si>
    <t>#hsmem# 
Dep-NGO THI KIM CHUNG-CT4
Bỏ chờ bệnh, ko đồng BH - đồng BH 20% với Dep
Miễn xác nhận công ty (mộc và chữ ký CF). 
OP 2.600.000 đ/lần; VLTL 200.000 đ/ngày
MR nước muối 150.000 đ/toa
Vitamin 20% thuốc điều trị.
MR không bảng kê OP &lt; 500.000 đ BV công
Yêu cầu 583.836 đ.</t>
  </si>
  <si>
    <t>VP.D99.24.HS357415</t>
  </si>
  <si>
    <t>VP.D99.24.HS357415.BT.1</t>
  </si>
  <si>
    <t>#hsmem# 
4S
Bỏ chờ bệnh, ko đồng BH 
Miễn xác nhận công ty (mộc và chữ ký CF). 
OP 1.260.000 đ/lần; VLTL theo OP
MR nước muối 500.000 vnđ/năm
Vitamin &lt; thuốc điều trị.
Yêu cầu 684.000 đ.</t>
  </si>
  <si>
    <t>VP.D99.24.HS357441</t>
  </si>
  <si>
    <t>VP.D99.24.HS357441.BT.1</t>
  </si>
  <si>
    <t>#hsmem# 
Dep-CHUNG NGOC DUY THANH-CT4
Bỏ chờ bệnh, đồng BH 20% với Dep
Miễn xác nhận công ty (mộc và chữ ký CF). 
OP 2.600.000 đ/lần; VLTL 200.000 đ/ngày
MR nước muối 150.000 đ/toa
Vitamin 20% thuốc điều trị.
MR không bảng kê OP &lt; 500.000 đ BV công
Yêu cầu 2.204.400 đ.</t>
  </si>
  <si>
    <t>VP.D99.24.HS357572</t>
  </si>
  <si>
    <t>VP.D99.24.HS357572.BT.1</t>
  </si>
  <si>
    <t>#hsmem# "Đồng 10%,Miễn mộc CF, Tái tục HCM7.D06.ANC.22.HD1.2A.E3.1 bỏ chờ MR nước muối 100k/toa thuốc, Miễn BK OP &lt; 500k, NK hệ thống. Nhóm A : OP: 1.850.000đ/ lần khám. VLTL giới hạn 1 lần khám Khám thai + Biến chứng: 550.000đ/năm. Răng: 1.500.000đ/năm, CVR 2 lần/năm" Yêu cầu 1.059.115 đ.</t>
  </si>
  <si>
    <t>VP.D99.24.HS357638</t>
  </si>
  <si>
    <t>VP.D99.24.HS357638.BT.1</t>
  </si>
  <si>
    <t>#hsmem# Dep-NGUYEN TAN LUAN-CT3 Bỏ chờ bệnh, đồng BH 20% với Dep Miễn xác nhận công ty (mộc và chữ ký CF). OP 2.600.000 đ/lần; VLTL 200.000 đ/ngày MR nước muối 150.000 đ/toa Vitamin 20% thuốc điều trị. MR không bảng kê OP &lt; 500.000 đ BV công Yêu cầu 450.000 đ.</t>
  </si>
  <si>
    <t>VP.D99.24.HS357650</t>
  </si>
  <si>
    <t>VP.D99.24.HS357650.BT.1</t>
  </si>
  <si>
    <t>#hsmem# Dep-LE THI NGOC BICH-CT3 Bỏ chờ bệnh, đồng BH 20% với Dep Miễn xác nhận công ty (mộc và chữ ký CF). OP 2.600.000 đ/lần; VLTL 200.000 đ/ngày MR nước muối 150.000 đ/toa Vitamin 20% thuốc điều trị. MR không bảng kê OP &lt; 500.000 đ BV công Yêu cầu 1.387.148 đ</t>
  </si>
  <si>
    <t>VP.D99.24.HS357903</t>
  </si>
  <si>
    <t>VP.D99.24.HS357903.BT.1</t>
  </si>
  <si>
    <t>#hsmem# 
Cuộc PT đã BT tại VP.D99.24.HS297314.BT.1 -&gt; Tái khám
3A-Nhân viên
Bỏ chờ bệnhn, ko đồng BH 
Miễn xác nhận công ty (mộc và chữ ký CF). 
VP 7.350.000 đ/ngày (ko BH phòng bao), bao gồm bữa ăn
TCVN 147.000 đ/ngày
Pre = Post = 5.250.000 đ/năm
Yêu cầu 1.346.020 đ.</t>
  </si>
  <si>
    <t>VP.D99.24.HS357910</t>
  </si>
  <si>
    <t>VP.D99.24.HS357910.BT.1</t>
  </si>
  <si>
    <t>#hsmem# 
Đã BT cuộc PT tại VP.D99.24.HS297314.BT.1 -&gt; Tái khám
3A-Nhân viên
Bỏ chờ bệnh, ko đồng BH 
Miễn xác nhận công ty (mộc và chữ ký CF). 
VP 7.350.000 đ/ngày (ko BH phòng bao), bao gồm bữa ăn
TCVN 147.000 đ/ngày
Pre = Post = 5.250.000 đ/năm
Yêu cầu 1.705.456 đ.</t>
  </si>
  <si>
    <t>VP.D99.24.HS358096</t>
  </si>
  <si>
    <t>VP.D99.24.HS358096.BT.1</t>
  </si>
  <si>
    <t>#hsmem# Dep-TRAN THI KIM MY-CT2 Bỏ chờ bệnh, đồng BH 20% với Dep Miễn xác nhận công ty (mộc và chữ ký CF). OP 3.100.000 đ/lần; VLTL 200.000 đ/ngày MR nước muối 150.000 đ/toa Vitamin 20% thuốc điều trị. MR không bảng kê OP &lt; 500.000 đ BV công Yêu cầu 723.780 đ.</t>
  </si>
  <si>
    <t>VP.D99.24.HS358098</t>
  </si>
  <si>
    <t>VP.D99.24.HS358098.BT.1</t>
  </si>
  <si>
    <t>#hsmem# Dep-NGUYỄN PHÚC HẬU-3B Bỏ chờ bệnh, ko đồng BH Miễn xác nhận công ty (mộc và chữ ký CF). OP 2.100.000 đ/lần; VLTL theo OP MR nước muối 500.000 vnđ/năm Vitamin &lt; thuốc điều trị. Yêu cầu 1.938.507 đ.</t>
  </si>
  <si>
    <t>VP.D99.24.HS358099</t>
  </si>
  <si>
    <t>VP.D99.24.HS358099.BT.1</t>
  </si>
  <si>
    <t>#hsmem# Dep-TRAN THI KIM MY-CT2 Bỏ chờ bệnh, đồng BH 20% với Dep Miễn xác nhận công ty (mộc và chữ ký CF). OP 3.100.000 đ/lần; VLTL 200.000 đ/ngày MR nước muối 150.000 đ/toa Vitamin 20% thuốc điều trị. MR không bảng kê OP &lt; 500.000 đ BV công Yêu cầu 689.200 đ.</t>
  </si>
  <si>
    <t>VP.D99.24.HS358210</t>
  </si>
  <si>
    <t>VP.D99.24.HS358210.BT.1</t>
  </si>
  <si>
    <t>#hsmem# 
STAFF (10-15)
Bỏ chờ bệnh, ko đồng BH 
Miễn xác nhận công ty (mộc và chữ ký CF). 
OP 3.000.000 đ/lần; VLTL 135.000 vnđ/ngày
MR nước muối 300.000 đ/năm
Vitamin &lt; thuốc điều trị.
MR không bảng kê OP &lt; 500.000 đ BV công
Yêu cầu 582.588 đ.</t>
  </si>
  <si>
    <t>VP.D99.24.HS358218</t>
  </si>
  <si>
    <t>VP.D99.24.HS358218.BT.1</t>
  </si>
  <si>
    <t>#hsmem# Dep-DAO HUU TINH-CT3 Bỏ chờ bệnh, đồng BH 20% với Dep Miễn xác nhận công ty (mộc và chữ ký CF). OP 2.600.000 đ/lần; VLTL 200.000 đ/ngày; OP bao bồm biến chứng thai sản MR nước muối 150.000 đ/toa Vitamin 20% thuốc điều trị. MR không bảng kê OP &lt; 500.000 đ BV công Yêu cầu 1.300.000 đ.</t>
  </si>
  <si>
    <t>VP.D99.24.HS358249</t>
  </si>
  <si>
    <t>VP.D99.24.HS358249.BT.1</t>
  </si>
  <si>
    <t>#hsmem# 
Staff
Bỏ chờ tất cả, ko đồng BH 
Miễn xác nhận công ty (mộc và chữ ký CF). 
OP 2.200.000 đ/lần; VLTL 150.000 vnđ/ngày
MR nước muối 100.000 đ/lần 
Vitamin &lt; thuốc điều trị.
Yêu cầu 381.671 đ.</t>
  </si>
  <si>
    <t>VP.D99.24.HS318029</t>
  </si>
  <si>
    <t>VP.D99.24.HS318029.BT.1</t>
  </si>
  <si>
    <t>#hsmem# luong vinh son - 6632 - op4, 15/11 bổ sung 
Nhóm 1, 2, 3, 5, 6, 7 - Bỏ chờ cho bệnh &amp; thai sản, không đồng. 
Khám thai 05 lần/ năm thuộc IP, không bảo hiểm thuốc bổ/ vitamin.
Miễn mộc &amp; chữ ký CF. MR chứng từ y tế Copy
* 14/09: 1.289.900 xn siêu âm, khám thai lần 3</t>
  </si>
  <si>
    <t>VP.D99.24.HS318048</t>
  </si>
  <si>
    <t>VP.D99.24.HS318048.BT.1</t>
  </si>
  <si>
    <t>#hsmem# luong vinh son - 6632 - op4, 15/11 bổ sung 
Nhóm 1, 2, 3, 5, 6, 7 - Bỏ chờ cho bệnh &amp; thai sản, không đồng. 
Khám thai 05 lần/ năm thuộc IP, không bảo hiểm thuốc bổ/ vitamin.
Miễn mộc &amp; chữ ký CF. MR chứng từ y tế Copy
* 29/07: 1.457.900 xn siêu âm, khám thai lần 2</t>
  </si>
  <si>
    <t>VP.D99.24.HS333017</t>
  </si>
  <si>
    <t>VP.D99.24.HS333017.BT.1</t>
  </si>
  <si>
    <t>#hsmem# luong vinh son - 6632 - op4 , 08/11 bổ sung , còn 2 chứng từ, 15/11 bổ sung 
Nhóm 1 - Bỏ chờ cho bệnh &amp; thai sản, không đồng. 
Health check-up &amp; vaccine 4.000.000 đ/ năm.
Kính thuốc 2.000.000 đ/ năm.
Miễn mộc &amp; chữ ký CF. MR chứng từ y tế Copy
* 22/10: 1.963.500</t>
  </si>
  <si>
    <t>VP.D99.24.HS335978</t>
  </si>
  <si>
    <t>VP.D99.24.HS335978.BT.1</t>
  </si>
  <si>
    <t>#hsmem# luong vinh son - 6632 - op4, 11/11 mờ, nhờ bổ sung lại, 13/11 bổ sung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Dep-TON NU THAO TIEN
* 14/10: 393.910</t>
  </si>
  <si>
    <t>VP.D99.24.HS335986</t>
  </si>
  <si>
    <t>VP.D99.24.HS335986.BT.1</t>
  </si>
  <si>
    <t>#hsmem# luong vinh son - 6632 - op4, 11/11 mờ, 13/11 bổ sung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Dep-TON NU THAO TIEN
* 17/10: 422.181</t>
  </si>
  <si>
    <t>VP.D99.24.HS336426</t>
  </si>
  <si>
    <t>VP.D99.24.HS336426.BT.1</t>
  </si>
  <si>
    <t>#hsmem# luong vinh son - 6632 - op4 
11/11 bổ sung sai bệnh viện, 15/11 bổ sung 
Nhóm 1, 2, 3, 5, 6, 7 - Bỏ chờ cho bệnh &amp; thai sản, không đồng. 
Khám thai 05 lần/ năm thuộc IP, không bảo hiểm thuốc bổ/ vitamin.
Miễn mộc &amp; chữ ký CF. MR chứng từ y tế Copy
Khám thai + sinh thường max. 30tr/ năm; 
* 02/10: 728.000 siêu âm ko thuốc</t>
  </si>
  <si>
    <t>VP.D99.24.HS349919</t>
  </si>
  <si>
    <t>VP.D99.24.HS349919.BT.1</t>
  </si>
  <si>
    <t>#hsmem# luong vinh son - 6632 - op4, 8/11 chưa mộc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01/11: 960.000 xn, ko mua thuốc</t>
  </si>
  <si>
    <t>VP.D99.24.HS352439</t>
  </si>
  <si>
    <t>VP.D99.24.HS352439.BT.1</t>
  </si>
  <si>
    <t>#hsmem# luong vinh son - 6632 - op4 
14/11 yc chụp lại hđ + bk, 14/11 bổ sung hóa đơn, chờ bkct, 15/11 bổ sung 
Nhóm 4/ Nhóm 8 - Bỏ chờ cho bệnh &amp; thai sản, không đồng. 
Răng 1.400.000 đ/ năm. Cạo vôi răng 02 lần/ năm. Không giới hạn NK.
Miễn mộc &amp; chữ ký CF. MR chứng từ y tế Copy
* 06/11: 1.247.440</t>
  </si>
  <si>
    <t>VP.D99.24.HS356364</t>
  </si>
  <si>
    <t>VP.D99.24.HS356364.BT.1</t>
  </si>
  <si>
    <t>#hsmem# luong vinh son - 6632 - op4, 14/11: bs qua app
Nhóm 1/ Nhóm 5 - Bỏ chờ cho bệnh &amp; thai sản, không đồng. 
OP 10.000.000 đ/ lần khám. VLTL 2.000.000đ/ ngày, max. 60 ngày. 
MR nước muối 250.000 đ/ đơn thuốc. 
MR thuốc bổ &lt; thuốc điều trị.
Miễn mộc &amp; chữ ký CF. MR chứng từ y tế Copy.
* 08/11: 168.000, kh chỉ claim thuốc</t>
  </si>
  <si>
    <t>VP.D99.24.HS357701</t>
  </si>
  <si>
    <t>VP.D99.24.HS357701.BT.1</t>
  </si>
  <si>
    <t>#hsmem# luong vinh son - 6632 - op4 
15/11: bs qua app sai chứng từ cũ=&gt; đã email kh 
15/11: bs qua email, đã đính chứng từ</t>
  </si>
  <si>
    <t>VP.D99.24.HS362725</t>
  </si>
  <si>
    <t>VP.D99.24.HS362725.BT.1</t>
  </si>
  <si>
    <t>#hsmem# luong vinh son - 6632 - op4
Nhóm 1 - Bỏ chờ cho bệnh &amp; thai sản, không đồng. 
Health check-up &amp; vaccine 4.000.000 đ/ năm.
Kính thuốc 2.000.000 đ/ năm.
Miễn mộc &amp; chữ ký CF. MR chứng từ y tế Copy
* 01/11: 607.500 xn</t>
  </si>
  <si>
    <t>VP.D99.24.HS362832</t>
  </si>
  <si>
    <t>VP.D99.24.HS362832.BT.1</t>
  </si>
  <si>
    <t>#hsmem# luong vinh son - 6632 - op4
Nhóm 1/ Nhóm 5 - Bỏ chờ cho bệnh &amp; thai sản, không đồng. 
OP 10.000.000 đ/ lần khám. VLTL 2.000.000đ/ ngày, max. 60 ngày. 
MR nước muối 250.000 đ/ đơn thuốc. 
MR thuốc bổ &lt; thuốc điều trị.
Miễn mộc &amp; chữ ký CF. MR chứng từ y tế Copy.
* Dep-NGUYEN PHAM NGOC THACH
* 11/11: 1.212.456 x-quang</t>
  </si>
  <si>
    <t>VP.D99.24.HS363168</t>
  </si>
  <si>
    <t>VP.D99.24.HS363168.BT.1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</si>
  <si>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13/11: 3.492.672 chụp MRI</t>
  </si>
  <si>
    <t>VP.D99.24.HS363737</t>
  </si>
  <si>
    <t>VP.D99.24.HS363737.BT.1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</si>
  <si>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09/11: 1.616.900 xn siêu âm x-quan</t>
  </si>
  <si>
    <t>VP.D99.24.HS358293</t>
  </si>
  <si>
    <t>VP.D99.24.HS358293.BT.1</t>
  </si>
  <si>
    <t>#hsmem# 
CT1
Bỏ chờ bệnh, ko đồng BH - đồng BH 20% với Dep
Miễn xác nhận công ty (mộc và chữ ký CF). 
OP 4.100.000 đ/lần; VLTL 200.000 đ/ngày
Răng 4.500.000 đ/năm, CVR 1.200.000 đ/ năm (max 2), MR PT răng, MR nha khoa (loại trừ 1 số theo DS, ko bao gồm NHA KHOA KIM - HCM )
Yêu cầu 1.900.000 đ.</t>
  </si>
  <si>
    <t>VP.D99.24.HS358433</t>
  </si>
  <si>
    <t>VP.D99.24.HS358433.BT.1</t>
  </si>
  <si>
    <t>#hsmem# CT3 Bỏ chờ bệnh, ko đồng BH Miễn xác nhận công ty (mộc và chữ ký CF). OP 2.600.000 đ/lần; VLTL 200.000 đ/ngày MR nước muối 150.000 đ/toa Vitamin 20% thuốc điều trị. MR không bảng kê OP &lt; 500.000 đ BV công Yêu cầu 266.400 đ.</t>
  </si>
  <si>
    <t>VP.D99.24.HS342374</t>
  </si>
  <si>
    <t>VP.D99.24.HS342374.BT.1</t>
  </si>
  <si>
    <t>Nhận bản cứng 31/10 (toàn bộ hs cứng bản copy - giao Khanh 6/11) - Call anh Đăng – bố NĐBH 0559072385 10h29 7/11 - Mail 8/11 ko bs 
#HSMEM#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
. ANC định nghĩa vtth bao gồm vật tư dùng 1 lần hoặc nhiều lần (email xn 21/08/24)
. mr bẩm sinh
**Dep of TRẦN HẢI ĐĂNG</t>
  </si>
  <si>
    <t>VP.D99.24.HS321142</t>
  </si>
  <si>
    <t>VP.D99.24.HS321142.BT.1</t>
  </si>
  <si>
    <t>VP.D99.24.HS331194</t>
  </si>
  <si>
    <t>VP.D99.24.HS331194.BT.1</t>
  </si>
  <si>
    <t>VP.D99.24.HS347442</t>
  </si>
  <si>
    <t>VP.D99.24.HS347442.BT.1</t>
  </si>
  <si>
    <t>VP.D99.24.HS349330</t>
  </si>
  <si>
    <t>VP.D99.24.HS349330.BT.1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</si>
  <si>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Phan Tran Trung</t>
  </si>
  <si>
    <t>VP.D99.24.HS350290</t>
  </si>
  <si>
    <t>VP.D99.24.HS350290.BT.1</t>
  </si>
  <si>
    <t>VP.D99.24.HS351907</t>
  </si>
  <si>
    <t>VP.D99.24.HS351907.BT.1</t>
  </si>
  <si>
    <t>VP.D99.24.HS352023</t>
  </si>
  <si>
    <t>VP.D99.24.HS352023.BT.1</t>
  </si>
  <si>
    <t>VP.D99.24.HS352063</t>
  </si>
  <si>
    <t>VP.D99.24.HS352063.BT.1</t>
  </si>
  <si>
    <t>VP.D99.24.HS352597</t>
  </si>
  <si>
    <t>VP.D99.24.HS352597.BT.1</t>
  </si>
  <si>
    <t>VP.D99.24.HS352692</t>
  </si>
  <si>
    <t>VP.D99.24.HS352692.BT.1</t>
  </si>
  <si>
    <t>VP.D99.24.HS352699</t>
  </si>
  <si>
    <t>VP.D99.24.HS352699.BT.1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</si>
  <si>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Tran Van Tri</t>
  </si>
  <si>
    <t>VP.D99.24.HS353225</t>
  </si>
  <si>
    <t>VP.D99.24.HS353225.BT.1</t>
  </si>
  <si>
    <t>#HSMEM# 
*MR Giải quyết HSMEM trên App (QL áp dụng: dưới 10 triệu)
*HĐ miễn dấu và chữ ký xác nhận trên claim; không chờ; không đồng tại BV này
*Thai sản (max 32tr/năm); LMNV; PT</t>
  </si>
  <si>
    <t>VP.D99.24.HS353343</t>
  </si>
  <si>
    <t>VP.D99.24.HS353343.BT.1</t>
  </si>
  <si>
    <t>VP.D99.24.HS353391</t>
  </si>
  <si>
    <t>VP.D99.24.HS353391.BT.1</t>
  </si>
  <si>
    <t>#HSMEM# 
*MR Giải quyết HSMEM trên App (QL áp dụng: dưới 10 triệu)
*HĐ miễn dấu và chữ ký xác nhận trên claim; không chờ; không đồng
*LM 3tr/ko ghlk; MTN OP 10tr5/năm 
*Dep NGUYEN VAN BINH</t>
  </si>
  <si>
    <t>VP.D99.24.HS353402</t>
  </si>
  <si>
    <t>VP.D99.24.HS353402.BT.1</t>
  </si>
  <si>
    <t>#HSMEM# 
*MR Giải quyết HSMEM trên App (QL áp dụng: dưới 10 triệu) 
*HĐ miễn dấu và chữ ký xác nhận trên claim; không chờ; không đồng
 *LM 3tr/ko ghlk; MTN OP 10tr5/năm 
*Dep NGUYEN VAN BINH</t>
  </si>
  <si>
    <t>VP.D99.24.HS353407</t>
  </si>
  <si>
    <t>VP.D99.24.HS353407.BT.1</t>
  </si>
  <si>
    <t>#HSMEM# 
*MR Giải quyết HSMEM trên App (QL áp dụng: dưới 10 triệu) 
*HĐ miễn dấu và chữ ký xác nhận trên claim; không chờ; không đồng 
*LM 3tr/ko ghlk; MTN OP 10tr5/năm 
*Dep NGUYEN VAN BINH</t>
  </si>
  <si>
    <t>VP.D99.24.HS353499</t>
  </si>
  <si>
    <t>VP.D99.24.HS353499.BT.1</t>
  </si>
  <si>
    <t>GỌI ĐIỆN KH KO NGHE MÁY 
BS qua ĐT lúc 2h50p 18/11/2024
#HSMEM# 
*MR Giải quyết HSMEM trên App (QL áp dụng: dưới 10 triệu)
*HĐ miễn dấu và chữ ký xác nhận trên claim; không chờ; không đồng
*LM 8tr4/ko ghlk; MTN OP 8tr4/năm</t>
  </si>
  <si>
    <t>VP.D99.24.HS353773</t>
  </si>
  <si>
    <t>VP.D99.24.HS353773.BT.1</t>
  </si>
  <si>
    <t>#HSMEM# 
*MR Giải quyết HSMEM trên App (QL áp dụng: dưới 10 triệu)
*HĐ miễn dấu và chữ ký xác nhận trên claim; không chờ; không đồng
*LM 3tr5/ko ghlk; MTN OP 10tr5/năm
*Dep Huynh Quang Hung</t>
  </si>
  <si>
    <t>VP.D99.24.HS353899</t>
  </si>
  <si>
    <t>VP.D99.24.HS353899.BT.1</t>
  </si>
  <si>
    <t>VP.D99.24.HS354149</t>
  </si>
  <si>
    <t>VP.D99.24.HS354149.BT.1</t>
  </si>
  <si>
    <t>#HSMEM# 
*MR Giải quyết HSMEM trên App (QL áp dụng: dưới 10 triệu)
 *HĐ miễn dấu và chữ ký xác nhận trên claim; không chờ; không đồng
 *LM 2tr1/ko ghlk; MTN OP 8tr4/năm 
*Dep TRAN HOANG NHAT</t>
  </si>
  <si>
    <t>VP.D99.24.HS354157</t>
  </si>
  <si>
    <t>VP.D99.24.HS354157.BT.1</t>
  </si>
  <si>
    <t>#HSMEM#
*MR Giải quyết HSMEM trên App (QL áp dụng: dưới 10 triệu) 
*HĐ miễn dấu và chữ ký xác nhận trên claim; không chờ; không đồng 
*LM 2tr1/ko ghlk; MTN OP 8tr4/năm 
*Dep TRAN HOANG NHAT</t>
  </si>
  <si>
    <t>VP.D99.24.HS354232</t>
  </si>
  <si>
    <t>VP.D99.24.HS354232.BT.1</t>
  </si>
  <si>
    <t>VP.D99.24.HS354824</t>
  </si>
  <si>
    <t>VP.D99.24.HS354824.BT.1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</si>
  <si>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</si>
  <si>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VP.D99.24.HS354838</t>
  </si>
  <si>
    <t>VP.D99.24.HS354838.BT.1</t>
  </si>
  <si>
    <t>#HSMEM# 
*MR Giải quyết HSMEM trên App (dưới 30 triệu) 
*GYC miễn dấu và chữ ký trên claim; không chờ bệnh; đồng 30%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*Dep-Hoàng Tiến Tùng</t>
  </si>
  <si>
    <t>VP.D99.24.HS355050</t>
  </si>
  <si>
    <t>VP.D99.24.HS355050.BT.1</t>
  </si>
  <si>
    <t>#HSMEM# 
*MR Giải quyết HSMEM trên App (dưới 30 triệu) 
*GYC miễn dấu và chữ ký trên claim; không chờ bệnh; đồng 30% 
*LM 21tr/ko ghlk; MTN OP 21tr/năm 
*CPYT 100k/toa (max 200k/năm) 
*Thai sản: LMNV , PT, pre/post, CPEB -&gt; tham gia từ 01/04/2024 (chi trả theo tỷ lệ), tham gia trước 01/04/2024 (trả full) 
*MR bệnh tâm thần (không áp dụng cho người thân) 
*Nha khoa: MR nha khoa ngoài hệ thống (trừ list nha khoa trong black list); LM CVR 2 lần /năm (max 800k); bao gồm TP/PT *Chấp nhận chứng từ photo, không cần xác nhận của nhân sự 
*Dep Huỳnh Thị Cẩm Tiên</t>
  </si>
  <si>
    <t>VP.D99.24.HS354094</t>
  </si>
  <si>
    <t>VP.D99.24.HS354094.BT.1</t>
  </si>
  <si>
    <t>#hsmem# 
nhận bản cứng 15/11/2024
Không yêu cầu đóng dấu và chữ ký của chủ hợp đồng trên GYC, Đồng 10% tại BV HANH PHUC, không chờ mọi quyền lợi 
IP: 12.600.000/ ngày 
dưỡng nhi: 2.100.000/ năm 
thai sản không trợ cấp, không trước, sau nhập viện</t>
  </si>
  <si>
    <t>VP.D99.24.HS352715</t>
  </si>
  <si>
    <t>VP.D99.24.HS352715.BT.1</t>
  </si>
  <si>
    <t>#hsmem# 
Là nhân viên - điều kiện tham gia vào đơn không bị ung thư không áp dụng đối với nhân viên
Miễn dấu mộc và chữ ký trên giấy yêu cầu bồi thường. không chờ, đồng 20% tại 1 số cơ sở . không đồng tại BV QUAN Y 175
hm: 2.100.000/ ngày 
trợ cấp nằm viện: tư/ quốc tế: 42.000, bv công: 63.000, bhyt&gt; 40%: 150.000vnd</t>
  </si>
  <si>
    <t>VP.D99.24.HS358304</t>
  </si>
  <si>
    <t>VP.D99.24.HS358304.BT.1</t>
  </si>
  <si>
    <t>VP.D99.24.HS358364</t>
  </si>
  <si>
    <t>VP.D99.24.HS358364.BT.1</t>
  </si>
  <si>
    <t>#hsmem# 
Không yêu cầu đóng dấu và chữ ký của chủ hợp đồng trên GYC, Đồng 10% tại CSYT theo DS. Không đồng tại NHA KHOA KIM, không chờ 
hm: 5.000.000/ lần khám, CVR: 600.000/ năm, MR nha khoa, NHA KHOA KIM không loại trừ 
Hóa đơn đã tra cứu hợp lệ</t>
  </si>
  <si>
    <t>VP.D99.24.HS358527</t>
  </si>
  <si>
    <t>VP.D99.24.HS358527.BT.1</t>
  </si>
  <si>
    <t>#hsmem# 
Không yêu cầu đóng dấu và chữ ký của chủ hợp đồng trên GYC, Đồng 10% tại CSYT theo DS. Không đồng tại BENH VIEN MAT SAI GON II, không chờ
hm: 5.000.000/ lần khám 
hóa đơn đã tra cứu hợp lệ  
Điều trị thoái hóa tự nhiên của mắt: 500,000/người/ năm, trả đo khúc xạ 100.000vnd</t>
  </si>
  <si>
    <t>VP.D99.24.HS358698</t>
  </si>
  <si>
    <t>VP.D99.24.HS358698.BT.1</t>
  </si>
  <si>
    <t>#hsmem# 
điều kiện tham gia vào đơn không bị ung thư không áp dụng đối với nhân viên Miễn dấu mộc và chữ ký trên giấy yêu cầu bồi thường. không chờ, không đồng 20% tại BV QUAN Y 175, có sd bhyt 
IP: 3.500.000/ ngày 
trợ cấp nằm viện : 63.000/ ngày, bv công 95.000/ngày, kết hợp bhyt trả trên 40%: 200.000vnd - tính đến hs này nằm viện 23 ngày</t>
  </si>
  <si>
    <t>VP.D99.24.HS359016</t>
  </si>
  <si>
    <t>VP.D99.24.HS359016.BT.1</t>
  </si>
  <si>
    <t>#hsmem# 
DEP NGUYEN NGOC THUY stt35
 Miễn dấu mộc và chữ ký trên giấy yêu cầu bồi thường. tham gia mới từ 15/08/2024 chờ 6 tháng bệnh đặc biệt, có sẵn, đồng 20% tại 1 số cơ sở, không dồng tại PHONG KHAM DA KHOA QUOC TE SAI GON - HCM 
hm: 1.680.000/ năm
hóa đơn đã tra cứu hợp lệ</t>
  </si>
  <si>
    <t>VP.D99.24.HS359109</t>
  </si>
  <si>
    <t>VP.D99.24.HS359109.BT.1</t>
  </si>
  <si>
    <t>#hsmem# 
DEP HO DUY THIEN stt221
Không yêu cầu đóng dấu và chữ ký của chủ hợp đồng trên GYC, tham gia từ 12/01/2022 qua chờ, bố mẹ nhân viên đồng chi trả 50% tại tất cả các cơ sở khám chữa bệnh</t>
  </si>
  <si>
    <t>VP.D99.24.HS359201</t>
  </si>
  <si>
    <t>VP.D99.24.HS359201.BT.1</t>
  </si>
  <si>
    <t>VP.D99.24.HS359769</t>
  </si>
  <si>
    <t>VP.D99.24.HS359769.BT.1</t>
  </si>
  <si>
    <t>#hsmem# 
Không yêu cầu đóng dấu và chữ ký của chủ hợp đồng trên GYC, Đồng 10% tại CSYT theo DS. Không đồng tại BENH VIEN DA KHOA TAM ANH TPHCM, không chờ
hm: 5.000.000/ lần khám
Hóa đơn đã tra cứu hợp lệ</t>
  </si>
  <si>
    <t>VP.D99.24.HS360014</t>
  </si>
  <si>
    <t>VP.D99.24.HS360014.BT.1</t>
  </si>
  <si>
    <t>#hsmem#
Miễn dấu mộc và chữ ký trên giấy yêu cầu bồi thường. không chờ, đồng 20% tại 1 số cơ sở. không đồng tại PK SAN NHI VA BAO SANH SAI GON
hm: biến chứng thai sản: 420.000vnd/ năm
hóa đơn đã tra cứu hợp lệ</t>
  </si>
  <si>
    <t>VP.D99.24.HS360072</t>
  </si>
  <si>
    <t>VP.D99.24.HS360072.BT.1</t>
  </si>
  <si>
    <t>#hsmem# 
Miễn dấu mộc và chữ ký trên giấy yêu cầu bồi thường. không chờ, đồng 20% tại 1 số cơ sở, không đồng tại PK BV DAI HOC Y DUOC I TPHCM 
hm: 1.300.000/ lần khám 
hóa đơn đã tra cứu hợp lệ</t>
  </si>
  <si>
    <t>VP.D99.24.HS360348</t>
  </si>
  <si>
    <t>VP.D99.24.HS360348.BT.1</t>
  </si>
  <si>
    <t>#hsmem# 
Miễn dấu mộc và chữ ký trên giấy yêu cầu bồi thường. không chờ, đồng 20% tại 1 số cơ sở, không đồng tại BV TAI MUI HONG TPHCM
hm: 1.050.000/ lần khám 
hóa đơn đã tra cứu hợp lệ</t>
  </si>
  <si>
    <t>VP.D99.24.HS361212</t>
  </si>
  <si>
    <t>VP.D99.24.HS361212.BT.1</t>
  </si>
  <si>
    <t>#hsmem# 
Miễn dấu mộc và chữ ký trên giấy yêu cầu bồi thường. không chờ, đồng 20% tại 1 số cơ sở, không đồng tại BV DK GIA DINH 
hm: 1.300.000/ lần khám 
Hóa đơn đã tra cứu hợp lệ</t>
  </si>
  <si>
    <t>VP.D99.24.HS361434</t>
  </si>
  <si>
    <t>VP.D99.24.HS361434.BT.1</t>
  </si>
  <si>
    <t>#hsmem# 
Không yêu cầu đóng dấu và chữ ký của chủ hợp đồng trên GYC,
 trợ cấp nằm viện: tư/ quốc tế: 210.000vnd, bv công: 420.000vnd</t>
  </si>
  <si>
    <t>VP.D99.24.HS361573</t>
  </si>
  <si>
    <t>VP.D99.24.HS361573.BT.1</t>
  </si>
  <si>
    <t>#hsmem# 
DEP NGUYEN DUY XUAN HA 
Không yêu cầu đóng dấu và chữ ký của chủ hợp đồng trên GYC, tham gia mới từ 01/01/2024 chờ 6 tháng bệnh CS, 12 tháng bệnh ĐB, vợ chồng đồng 10% tại tất cả các Cơ sở y tế tư nhân/ quốc tế
hm: 5.000.000/ lần khám 
hóa đơn đã tra cứu hợp lệ</t>
  </si>
  <si>
    <t>VP.D99.24.HS361674</t>
  </si>
  <si>
    <t>VP.D99.24.HS361674.BT.1</t>
  </si>
  <si>
    <t>VP.D99.24.HS362432</t>
  </si>
  <si>
    <t>VP.D99.24.HS362432.BT.1</t>
  </si>
  <si>
    <t>VP.D99.24.HS362443</t>
  </si>
  <si>
    <t>VP.D99.24.HS362443.BT.1</t>
  </si>
  <si>
    <t>VP.D99.24.HS362459</t>
  </si>
  <si>
    <t>VP.D99.24.HS362459.BT.1</t>
  </si>
  <si>
    <t>#hsmem# 
DEP CAO THANH PHONG 
Miễn dấu mộc và chữ ký trên giấy yêu cầu bồi thường. tham gia từ 01/04/2023 qua chờ, đồng 20% tại 1 số cơ sở, không đồng tại BV DKQT HOAN MY THU DUC 
hm: 1.300.000vnd/ lần khám 
hóa đơn đã tra cứu hợp lệ</t>
  </si>
  <si>
    <t>VP.D99.24.HS362650</t>
  </si>
  <si>
    <t>VP.D99.24.HS362650.BT.1</t>
  </si>
  <si>
    <t>#hsmem# 
Miễn dấu mộc và chữ ký trên giấy yêu cầu bồi thường. không chờ, đồng 20% tại 1 số cơ sở, không đồng tại BV NHAN DAN GIA DINH 
hm: 1.900.000/ lần khám 
hóa đơn đã tra cứu hợp lệ</t>
  </si>
  <si>
    <t>VP.D99.24.HS362658</t>
  </si>
  <si>
    <t>#hsmem# 
Hs sai hiệu lực, nhập hiệu lực cũ -&gt; đóng hồ sơ, đã thông báo đến khách hàng đóng hồ sơ và up lại hs mới qua mail</t>
  </si>
  <si>
    <t>VP.D99.24.HS362752</t>
  </si>
  <si>
    <t>VP.D99.24.HS362752.BT.1</t>
  </si>
  <si>
    <t>#hsmem# 
Không yêu cầu đóng dấu và chữ ký của chủ hợp đồng trên GYC, Đồng 10% tại CSYT theo DS. Không đồng tại CÔNG TY CỔ PHẦN VIGOR HEALTH, không chờ 
hm: 5.000.000/ lần khám 
hóa đơn đã tra cứu hợp lệ</t>
  </si>
  <si>
    <t>VP.D99.24.HS362970</t>
  </si>
  <si>
    <t>VP.D99.24.HS362970.BT.1</t>
  </si>
  <si>
    <t>#hsmem# 
Miễn dấu mộc và chữ ký trên giấy yêu cầu bồi thường. không chờ, đồng 20% tại 1 số cơ sở, không đồng tại BV DAI HOC Y DUOC TPHCM
hm: 1.050.00/ lần khám, 
hóa đơn đã tra cứu hợp lệ</t>
  </si>
  <si>
    <t>VP.D99.24.HS363436</t>
  </si>
  <si>
    <t>VP.D99.24.HS363436.BT.1</t>
  </si>
  <si>
    <t>#hsmem# 
Miễn dấu mộc và chữ ký trên giấy yêu cầu bồi thường. không chờ, đồng 20% tại 1 số cơ sở. không đồng tại BV DAI HOC Y DUOC TPHCM - CS2 
hm: 1.050.000/ lần khám 
hóa đơn đã tra cứu hợp lệ</t>
  </si>
  <si>
    <t>VP.D99.24.HS363501</t>
  </si>
  <si>
    <t>VP.D99.24.HS363501.BT.1</t>
  </si>
  <si>
    <t>#hsmem# 
Miễn dấu mộc và chữ ký trên giấy yêu cầu bồi thường. không chờ, đồng 20% tại 1 số cơ sở, không đồng tại BV SAI GON ITO PHU NHUAN 
hm: 1.300.000/ lần khám 
vltl: 168.000/ ngày 
hóa đơn đã tra cứu hợp lệ</t>
  </si>
  <si>
    <t>VP.D99.24.HS363954</t>
  </si>
  <si>
    <t>VP.D99.24.HS363954.BT.1</t>
  </si>
  <si>
    <t>#hsmem# 
Miễn dấu mộc và chữ ký trên giấy yêu cầu bồi thường. tham gia bảo hiểm sức khỏe từ 31/12/2022 qua chờ, sanh mổ đồng 30%
IP: 3.150.000/ ngày 
PT: 63.000.000/ năm 
dưỡng nhi: 420.000/ thai kỳ 
thai sản không trợ cấp, không trước, sau nhập viện</t>
  </si>
  <si>
    <t>VP.D99.24.HS364076</t>
  </si>
  <si>
    <t>VP.D99.24.HS364076.BT.1</t>
  </si>
  <si>
    <t>#hsmem# 
Không yêu cầu đóng dấu và chữ ký của chủ hợp đồng trên GYC, Đồng 10% tại CSYT theo DS. Không đồng tại BV TAM TRI SAI GON, không chờ 
hm: 5.000.000/ lần khám 
hóa đơn đã tra cứu hợp lệ</t>
  </si>
  <si>
    <t>VP.D99.24.HS364332</t>
  </si>
  <si>
    <t>VP.D99.24.HS364332.BT.1</t>
  </si>
  <si>
    <t>VP.D99.24.HS364395</t>
  </si>
  <si>
    <t>VP.D99.24.HS364395.BT.1</t>
  </si>
  <si>
    <t>#hsmem# 
DEP DONG ANH TU
Miễn dấu mộc và chữ ký trên giấy yêu cầu bồi thường. không chờ, đồng 20% tại 1 số cơ sở, không đồng tại BENH VIEN DAI HOC BUON MA THUOT
hm: 1.680.000/ năm, cvr: 300.000/ năm 
hóa đơn đã tra cứu hợp lệ</t>
  </si>
  <si>
    <t>VP.D99.24.HS364397</t>
  </si>
  <si>
    <t>VP.D99.24.HS364397.BT.1</t>
  </si>
  <si>
    <t>VP.D99.24.HS364421</t>
  </si>
  <si>
    <t>VP.D99.24.HS364421.BT.1</t>
  </si>
  <si>
    <t>#hsmem# 
Miễn dấu mộc và chữ ký trên giấy yêu cầu bồi thường. không chờ, đồng 20% tại 1 số cơ sở, không đồng tại BV CHAN THUONG CHINH HINH TPHCM
hm: 1.300.000/ lần khám 
hóa đơn đã tra cứu hợp lệ</t>
  </si>
  <si>
    <t>VP.D99.24.HS364642</t>
  </si>
  <si>
    <t>VP.D99.24.HS364642.BT.1</t>
  </si>
  <si>
    <t>#hsmem# 
Miễn dấu mộc và chữ ký trên giấy yêu cầu bồi thường. không chờ, đồng 20% tại BV HOAN MY SAI GON, không đồng tại DƯƠC HY VỌNG
hm: 1.300.000/ lần khám 
hóa đơn đã tra cứu hợp lệ</t>
  </si>
  <si>
    <t>VP.D99.24.HS364805</t>
  </si>
  <si>
    <t>VP.D99.24.HS364827</t>
  </si>
  <si>
    <t>VP.D99.24.HS364827.BT.1</t>
  </si>
  <si>
    <t>#hsmem# 
Miễn dấu mộc và chữ ký trên giấy yêu cầu bồi thường. không chờ, đồng 20% tại 1 số cơ sở, không đồng tại BV BINH THANH
hm: 1.050.000/ lần khám 
hóa đơn đã tra cứu hợp lệ  
bv công miễn bkct dưới 500.000vnd</t>
  </si>
  <si>
    <t>VP.D99.24.HS364885</t>
  </si>
  <si>
    <t>VP.D99.24.HS364885.BT.1</t>
  </si>
  <si>
    <t>#hsmem# 
DEP NGUYEN THI THANH HANG stt1493 
Không yêu cầu đóng dấu và chữ ký của chủ hợp đồng trên GYC, Đồng 10% tại CSYT theo DS. Không đồng tại BV HOAN MY SAI GON, không chờ
hm: 5.000.000/ lần khám
hóa đơn đã tra cứu hợp lệ</t>
  </si>
  <si>
    <t>VP.D31.24.HS134265</t>
  </si>
  <si>
    <t>VP.D31.24.HS134265.BT.1</t>
  </si>
  <si>
    <t>#hsmem# 
DEP NGUYEN THI THUY VI stt31 
Không yêu cầu có chữ ký nhân sự và dấu công ty trên GYC, không đồng, người phụ thuộc mới tham gia từ 01/01/2024, chờ 30 ngày bệnh thông thường, 12 tháng bệnh CS, ĐB 
hm: 1.600.000/ lần khám 
Hóa đơn đã tra cứu hợp lệ
tóm tắt bệnh án ghi nhận bệnh nhân kể xuất hiện triệu chứng đau khớp trái nên đi khám, kết quả thoái hóa, gai xương =&gt; giải quyết dưới quyền lợi ốm bệnh</t>
  </si>
  <si>
    <t>VP.D99.24.HS314528</t>
  </si>
  <si>
    <t>VP.D99.24.HS314528.BT.1</t>
  </si>
  <si>
    <t>#hsmeM#
l1: 17/10; l2: 12/11
14/11: BS APP
TG 1/1/2023 - PTI Ko chờ, ko đồng Bỏ mộc và chữ ký CF 3.000.000đ/ lần khám
273 000</t>
  </si>
  <si>
    <t>VP.D99.24.HS333478</t>
  </si>
  <si>
    <t>VP.D99.24.HS333478.BT.1</t>
  </si>
  <si>
    <t>#hsmem#
06/11: BS APP
Bỏ mộc và chữ ký CF
Không mr bác sĩ tư
Không chờ, không đồng
Health Prevention, Immunization, Mental treatment, vison care, Dermatological treatment, MR Implants, porcelain crowns, baby teeth extraction: 4.816.000đ/ năm
2 610 000</t>
  </si>
  <si>
    <t>VP.D99.24.HS333507</t>
  </si>
  <si>
    <t>VP.D99.24.HS333507.BT.1</t>
  </si>
  <si>
    <t>#hsmem# ko trả gọng
14/11: BS APP
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3 400 000</t>
  </si>
  <si>
    <t>VP.D99.24.HS341453</t>
  </si>
  <si>
    <t>VP.D99.24.HS341453.BT.1</t>
  </si>
  <si>
    <t>#hsmem#
11/11: BS E
Bỏ mộc và chữ ký CF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3 746 000
dep NGUYEN TRI MINH CHAU</t>
  </si>
  <si>
    <t>VP.D99.24.HS341584</t>
  </si>
  <si>
    <t>VP.D99.24.HS341584.BT.1</t>
  </si>
  <si>
    <t>#hsmem#
14/11: BS APP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2 028 563</t>
  </si>
  <si>
    <t>VP.D99.24.HS347395</t>
  </si>
  <si>
    <t>VP.D99.24.HS347395.BT.1</t>
  </si>
  <si>
    <t>#hsmem#
14/11: BS APP
MR XN trước PT - dep NGUYEN DO NHAT LINH
ko đồng, ko chờ
6 500 000/ ngày
PT 106 000 000/năm
Bỏ mộc và chữ ký CF
Trợ cấp 350.000x 2 = 700.000đ</t>
  </si>
  <si>
    <t>VP.D99.24.HS352580</t>
  </si>
  <si>
    <t>VP.D99.24.HS352580.BT.1</t>
  </si>
  <si>
    <t>#hsmem#
14/11: BS APP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(CT,ns)</t>
  </si>
  <si>
    <t>VP.D99.24.HS352805</t>
  </si>
  <si>
    <t>VP.D99.24.HS352805.BT.1</t>
  </si>
  <si>
    <t>#hsmem#
14/11: BS APP
 Người thân: Tái tục HCM5.D15.MGC.22.HD22.259- K chờ, Đồng 30% tại 1 số BV, PK. . Op: 3tr/ lần khám
Bỏ mộc và chữ ký CF
359 089</t>
  </si>
  <si>
    <t>VP.D99.24.HS353904</t>
  </si>
  <si>
    <t>VP.D99.24.HS353904.BT.1</t>
  </si>
  <si>
    <t>#hsmem#
14/11: KBS --&gt; KH xác nhận qua app
ko chờ, ko đồng BENH VIEN DA KHOA TU NHAN BINH DUONG 
Bỏ mộc và chữ ký CF
1 161 793 (ns,ecg)</t>
  </si>
  <si>
    <t>VP.D99.24.HS354030</t>
  </si>
  <si>
    <t>VP.D99.24.HS354030.BT.1</t>
  </si>
  <si>
    <t>#hsmem#
14/11: KBS --&gt; KH xác nhận qua app</t>
  </si>
  <si>
    <t>VP.D99.24.HS354203</t>
  </si>
  <si>
    <t>VP.D99.24.HS354203.BT.1</t>
  </si>
  <si>
    <t>#hsmem#
14/11: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689 600 ns</t>
  </si>
  <si>
    <t>VP.D99.24.HS354367</t>
  </si>
  <si>
    <t>VP.D99.24.HS354367.BT.1</t>
  </si>
  <si>
    <t>#hsmem#
14/11: BS APP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293 018</t>
  </si>
  <si>
    <t>VP.D99.24.HS358211</t>
  </si>
  <si>
    <t>VP.D99.24.HS358211.BT.1</t>
  </si>
  <si>
    <t>#hsmem#
TT  PTI 1/1/23 k chờ, đồng 20% tại CSYT Trong DS 
Bỏ mộc và chữ ký CF 
3.000.000đ/ lần khám 
ko đồng BV TRIEU AN
832 797</t>
  </si>
  <si>
    <t>VP.D99.24.HS358937</t>
  </si>
  <si>
    <t>VP.D99.24.HS358937.BT.1</t>
  </si>
  <si>
    <t>#hsmem#
Tái tục ISR.HCM5.D15.MGC.22.HD21B.136- K chờ, Đồng 30% tại 1 số BV, PK. Op: 3tr/ lần khám; KGHSL Bỏ mộc và chữ ký CF ko đồng PK NHI KHOA UNIQUE
1 360 500</t>
  </si>
  <si>
    <t>VP.D99.24.HS362021</t>
  </si>
  <si>
    <t>VP.D99.24.HS362021.BT.1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</si>
  <si>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1 444 000 (xn,xq)</t>
  </si>
  <si>
    <t>VP.D99.24.HS362047</t>
  </si>
  <si>
    <t>VP.D99.24.HS362047.BT.1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</si>
  <si>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1 000 000</t>
  </si>
  <si>
    <t>VP.D99.24.HS362620</t>
  </si>
  <si>
    <t>VP.D99.24.HS362620.BT.1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</si>
  <si>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1 949 390</t>
  </si>
  <si>
    <t>VP.D99.24.HS362635</t>
  </si>
  <si>
    <t>VP.D99.24.HS362635.BT.1</t>
  </si>
  <si>
    <t>#hsmem#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6 820 160 (Sa,xn)</t>
  </si>
  <si>
    <t>VP.D99.24.HS362675</t>
  </si>
  <si>
    <t>VP.D99.24.HS362675.BT.1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</si>
  <si>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731 000</t>
  </si>
  <si>
    <t>VP.D99.24.HS362739</t>
  </si>
  <si>
    <t>VP.D99.24.HS362739.BT.1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</si>
  <si>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661 000 (muối 30k)</t>
  </si>
  <si>
    <t>VP.D99.24.HS362766</t>
  </si>
  <si>
    <t>VP.D99.24.HS362766.BT.1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</si>
  <si>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1 252 900 (xn)</t>
  </si>
  <si>
    <t>VP.D99.24.HS362774</t>
  </si>
  <si>
    <t>VP.D99.24.HS362774.BT.1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</si>
  <si>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415 200</t>
  </si>
  <si>
    <t>VP.D99.24.HS362798</t>
  </si>
  <si>
    <t>VP.D99.24.HS362798.BT.1</t>
  </si>
  <si>
    <t>#hsmem#
Người thân: Chờ Bệnh đặc biệt, bệnh có sẵn 365 ngày, Đồng 30% tại 1 số BV, PK 
Op: 3tr/ lần khám; KGHSL Răng: 3tr/ năm; GHCSKR; CVR: 852.000/ năm. 
MR tiểu phẫu nhổ răng, MR nhổ răng sữa, trồng răng giả 700.000đ/ năm 
Bỏ mộc và chữ ký CF
ko đồng BV DAI HOC Y DUOC TPHCM
1 350 000</t>
  </si>
  <si>
    <t>VP.D99.24.HS362997</t>
  </si>
  <si>
    <t>VP.D99.24.HS362997.BT.1</t>
  </si>
  <si>
    <t>#hsmem#
T PTI 1/1/23 k chờ, đồng 20% tại CSYT Trong DS 
Bỏ mộc và chữ ký CF 
3.000.000đ/ lần khám 
ko đồng BV TRIEU AN
527 444 xq</t>
  </si>
  <si>
    <t>VP.D99.24.HS363056</t>
  </si>
  <si>
    <t>VP.D99.24.HS363056.BT.1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</si>
  <si>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730 000 (xn)</t>
  </si>
  <si>
    <t>VP.D99.24.HS363251</t>
  </si>
  <si>
    <t>VP.D99.24.HS363251.BT.1</t>
  </si>
  <si>
    <t>#hsmem#
TT ISR.HCM5.D15.MGC.22.HD21B.366 
Người thân: Tái tục - K chờ, Đồng 30% tại 1 số BV, PK. 
Op: 3tr/ lần khám 
Bỏ mộc và chữ ký CF 
dep PHAM LE QUOC TRUNG
2 839 386 (xn)</t>
  </si>
  <si>
    <t>VP.D99.24.HS363275</t>
  </si>
  <si>
    <t>VP.D99.24.HS363275.BT.1</t>
  </si>
  <si>
    <t>#hsmem#
". Bỏ chờ bệnh, Đồng 20% tại 1 số CSYT - ko đồng BV THUAN MY ITO DONG NAI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xq,sa -  859 174</t>
  </si>
  <si>
    <t>VP.D99.24.HS363404</t>
  </si>
  <si>
    <t>VP.D99.24.HS363404.BT.1</t>
  </si>
  <si>
    <t>#hsmem#
Người thân: Chờ Bệnh đặc biệt, bệnh có sẵn 365 ngày, Đồng 30% tại 1 số BV, PK 
Op: 3tr/ lần khám; KGHSL 
ko đồng PK NHI DONG 315 - TPHCM 
Bỏ mộc và chữ ký CF
400 000</t>
  </si>
  <si>
    <t>VP.D99.24.HS363888</t>
  </si>
  <si>
    <t>VP.D99.24.HS363888.BT.1</t>
  </si>
  <si>
    <t>VP.D99.24.HS364087</t>
  </si>
  <si>
    <t>VP.D99.24.HS364087.BT.1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</si>
  <si>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2 420 420
sa,xn</t>
  </si>
  <si>
    <t>VP.D99.24.HS364228</t>
  </si>
  <si>
    <t>VP.D99.24.HS364228.BT.1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</si>
  <si>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3 959 079 sa,xq,ns,emg</t>
  </si>
  <si>
    <t>VP.D99.24.HS364350</t>
  </si>
  <si>
    <t>VP.D99.24.HS364350.BT.1</t>
  </si>
  <si>
    <t>#hsmem#
TT ISR.HCM5.D15.MGC.22.HD21B.151 
Người thân: Tái tục - K chờ, Đồng 30% tại 1 số BV, PK. 
Op: 3tr/ lần khám; KGHSL 
Bỏ mộc và chữ ký CF
841 277</t>
  </si>
  <si>
    <t>VP.D99.24.HS364355</t>
  </si>
  <si>
    <t>VP.D99.24.HS364355.BT.1</t>
  </si>
  <si>
    <t>#hsmem#
 TT ISR.HCM5.D15.MGC.22.HD21B.151 Người thân: Tái tục - K chờ, Đồng 30% tại 1 số BV, PK. Op: 3tr/ lần khám; KGHSL Bỏ mộc và chữ ký CF
68 000</t>
  </si>
  <si>
    <t>VP.D99.24.HS366576</t>
  </si>
  <si>
    <t>VP.D99.24.HS366576.BT.1</t>
  </si>
  <si>
    <t>#hsmem#
ko chờ ko đồng
Health Prevention, Immunization, Mental treatment, vison care, Dermatological treatment, MR Implants, porcelain crowns, baby teeth extraction: 4.816.000đ/ năm
Bỏ mộc và chữ ký CF
3 764 000</t>
  </si>
  <si>
    <t>VP.D99.24.HS295752</t>
  </si>
  <si>
    <t>VP.D99.24.HS295752.BT.1</t>
  </si>
  <si>
    <t>#hsmem# #XuLyTheoChungTuHienCo# chốt 18/11 - đã traod đổi cấp đơn (có đính bvcare)
Tham gia mới 19/10/2023. Chờ chuẩn. Không đồng
*GYCBH kê khai không bệnh</t>
  </si>
  <si>
    <t>VP.D99.24.HS364471</t>
  </si>
  <si>
    <t>VP.D99.24.HS364471.BT.1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</si>
  <si>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953 166 vnd</t>
  </si>
  <si>
    <t>VP.D99.24.HS364519</t>
  </si>
  <si>
    <t>VP.D99.24.HS364519.BT.1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</si>
  <si>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165 000</t>
  </si>
  <si>
    <t>VP.D99.24.HS364578</t>
  </si>
  <si>
    <t>VP.D99.24.HS364578.BT.1</t>
  </si>
  <si>
    <t>#hsmem# 
Dep - Tăng Ngoc Thanh 
"k chờ, miễn mộc CF, Đồng 30%
MR nước dưới dạng xịt rửa 200.000đ/năm
Miễn BK OP BV công &lt; 500.000đ
Limit OP: 1.260.000đ/lần khám  VLTL thuộc OP 
Khám thai: 500.000đ/năm</t>
  </si>
  <si>
    <t>VP.D99.24.HS364823</t>
  </si>
  <si>
    <t>VP.D99.24.HS364823.BT.1</t>
  </si>
  <si>
    <t>#hsmem# 
DEP BUI TRONG NGHIA 304 
Không yêu cầu đóng dấu và chữ ký của chủ hợp đồng trên GYC, tham gia từ 01/06/2023 qua chờ, bố/ mẹ nhân viên đồng 50% tại tất cả các cơ sở y tế 
hm: 5.000.000/ lần khám 
hóa đơn đã tra cứu hợp lệ</t>
  </si>
  <si>
    <t>VP.D99.24.HS364902</t>
  </si>
  <si>
    <t>VP.D99.24.HS364902.BT.1</t>
  </si>
  <si>
    <t>VP.D99.24.HS365403</t>
  </si>
  <si>
    <t>VP.D99.24.HS365403.BT.1</t>
  </si>
  <si>
    <t>#hsmem# 0%, k chờ, miễn dấu mộc. Không giới hạn nha khoa, loại trừ blacklist, cạo vôi răng 500.000vnd/lần - 2 lần/năm, cover nhổ răng không bệnh lý, cover nhổ răng phẫu thuật .
DEP NGUYEN VAN DAN</t>
  </si>
  <si>
    <t>VP.D99.24.HS365588</t>
  </si>
  <si>
    <t>VP.D99.24.HS365588.BT.1</t>
  </si>
  <si>
    <t>#hsmem# TGM 24/05/2024, chờ, 0% *OP: 1tr2/10lk</t>
  </si>
  <si>
    <t>VP.D99.24.HS365731</t>
  </si>
  <si>
    <t>VP.D99.24.HS365731.BT.1</t>
  </si>
  <si>
    <t>#HSMEM# #XuLyTrenChungTuDaNop#
TG 20/01/2021. TT=HM; Ko chờ, 0% 
*OP: 1tr2/lk/10 lần - lk3</t>
  </si>
  <si>
    <t>VP.D99.24.HS365905</t>
  </si>
  <si>
    <t>VP.D99.24.HS365905.BT.1</t>
  </si>
  <si>
    <t>#hsmem#
.k chờ bệnh ; k đồng 
.Miễn mộc + dấu cty trên CF
.khám răng: 3.675.000đ/năm( NK trong hệ thống+MR nha khoa trong DS( ) ; CVR: 840.000đ/năm;MR nhổ răng tiểu phẫu)
.MR chứng từ photo.
CP: 400 000</t>
  </si>
  <si>
    <t>VP.D99.24.HS365974</t>
  </si>
  <si>
    <t>VP.D99.24.HS365974.BT.1</t>
  </si>
  <si>
    <t>dep THAI HUE LINH
không chờ, không đồng, miễn dấu CF
#HSMEM#</t>
  </si>
  <si>
    <t>VP.D99.24.HS366760</t>
  </si>
  <si>
    <t>VP.D99.24.HS366760.BT.1</t>
  </si>
  <si>
    <t>#hsmem# 
DEP NGUYEN THI QUYNH NHU 
Không yêu cầu đóng dấu và chữ ký của chủ hợp đồng trên GYC, Đồng 10% tại CSYT theo DS. Không đồng tại BV HOAN MY SAI GON, không chờ 
hm: 5.000.000/ lần khám 
hóa đơn đã tra cứu hợp lệ  
CP: 4.601.780vnd/ xn, sa</t>
  </si>
  <si>
    <t>VP.D99.24.HS366837</t>
  </si>
  <si>
    <t>VP.D99.24.HS366837.BT.1</t>
  </si>
  <si>
    <t>VP.D99.24.HS366849</t>
  </si>
  <si>
    <t>VP.D99.24.HS366849.BT.1</t>
  </si>
  <si>
    <t>#HSMEM# 
"K chờ bệnh (đơn chờ thai sản &amp; tử vong), 20% tại bv tư/quốc tế
. Loại trừ phòng mạch bs tư (trang 10)
. OP 3tr/lần - kghsl (gồm đtrị nắn xương, vltl)
. Miễn mộc+chữ ký CF
. MR aapp mềm 10tr</t>
  </si>
  <si>
    <t>VP.D99.24.HS367029</t>
  </si>
  <si>
    <t>VP.D99.24.HS367029.BT.1</t>
  </si>
  <si>
    <t>#hsmem# 
dep -TRAN NGOC TUNG 
TT: MAX.HCM.D27.BVC.22.HD1089.72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3 141 500đ</t>
  </si>
  <si>
    <t>VP.D99.24.HS367046</t>
  </si>
  <si>
    <t>VP.D99.24.HS367046.BT.1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</si>
  <si>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16/11: 1.344.429</t>
  </si>
  <si>
    <t>VP.D99.24.HS367122</t>
  </si>
  <si>
    <t>VP.D99.24.HS367122.BT.1</t>
  </si>
  <si>
    <t>VP.D99.24.HS367585</t>
  </si>
  <si>
    <t>VP.D99.24.HS367585.BT.1</t>
  </si>
  <si>
    <t>#hsmem# Mr app Miễn dấu+ký CF, MR app, bỏ chờ bệnh, không đồng OP</t>
  </si>
  <si>
    <t>VP.D99.24.HS367650</t>
  </si>
  <si>
    <t>VP.D99.24.HS367650.BT.1</t>
  </si>
  <si>
    <t>VP.D99.24.HS368281</t>
  </si>
  <si>
    <t>VP.D99.24.HS368281.BT.1</t>
  </si>
  <si>
    <t>#hsmem#; NV; Ko chờ; Đồng 15% với IP +OP do ốm đau, bệnh tật, thai sản  (bao gồm cả nha khoa); Op: 1.2tr/10L;L1; r: 1.2tr/ năm; cvr: 400k/năm;  E1.1 hđ miễn dấu; có BC; mr app direct</t>
  </si>
  <si>
    <t>VP.D99.24.HS369189</t>
  </si>
  <si>
    <t>VP.D99.24.HS369189.BT.1</t>
  </si>
  <si>
    <t>Ngày tháng sinh của khách hàng bị đảo ngược - Đã báo Khai thác điều chỉnh
#hsmem# 
dep -PHAM THI NGOC HA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</si>
  <si>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VP.D99.24.HS269322</t>
  </si>
  <si>
    <t>VP.D99.24.HS269322.BT.1</t>
  </si>
  <si>
    <t>#hsmem#
SAMTEC - Employee/Dependent:
. Chờ biến chứng thai sản 60 ngày - tham gia từ 03/08/2024;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NGUYEN TRAN TIN - Vợ/Chồng
Chi phí thực tế 942 393 vnd
Có hồ sơ bên Bảo Hiểm PVI -&gt; không cung cấp được chứn từ hợp lệ
=&gt; KH yc QL tc nằm viện
prorata 24/60</t>
  </si>
  <si>
    <t>VP.D99.24.HS270559</t>
  </si>
  <si>
    <t>VP.D99.24.HS270559.BT.1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</si>
  <si>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TRAN TIN - Vợ/Chồng
Chi phí thực tế 335 000 vnd
Có Bảo hiểm PVI -&gt; không có thông báo bồi thường
Đóng quá hạn BS 18/11/2024</t>
  </si>
  <si>
    <t>VP.D99.24.HS357688</t>
  </si>
  <si>
    <t>VP.D99.24.HS357688.BT.1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</si>
  <si>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TRAN XUAN CHUONG
Chi phí thực tế 1 319 458 vnd</t>
  </si>
  <si>
    <t>VP.D99.24.HS357962</t>
  </si>
  <si>
    <t>VP.D99.24.HS357962.BT.1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</si>
  <si>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PHAM THE TAN
Chi phí thực tế 3 236 824 vnd</t>
  </si>
  <si>
    <t>VP.D99.24.HS357977</t>
  </si>
  <si>
    <t>VP.D99.24.HS357977.BT.1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</si>
  <si>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TA DUC QUANG
Chi phí thực tế 1 006 766 vnd</t>
  </si>
  <si>
    <t>VP.D99.24.HS358709</t>
  </si>
  <si>
    <t>VP.D99.24.HS358709.BT.1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</si>
  <si>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VUONG MY HONG
Chi phí thực tế 2 018 200 vnd</t>
  </si>
  <si>
    <t>VP.D99.24.HS358995</t>
  </si>
  <si>
    <t>VP.D99.24.HS358995.BT.1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</si>
  <si>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Lữ Quốc Việt - cha/mẹ
Chi phí thực tế 567 060 vnd</t>
  </si>
  <si>
    <t>VP.D99.24.HS359114</t>
  </si>
  <si>
    <t>VP.D99.24.HS359114.BT.1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</si>
  <si>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TRAN TIN - Vợ/Chồng
Chi phí thực tế 1 101 000 vnd
 Quyền lợi khám thai gồm: Phí khám + Siêu âm + Xét nghiệm công thức máu và nước tiểu : còn 922.500 vnd/năm. (LẦN SAU 462.500 vnd/năm)</t>
  </si>
  <si>
    <t>VP.D99.24.HS258382</t>
  </si>
  <si>
    <t>VP.D99.24.HS258382.BT.1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</si>
  <si>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TRUONG PHAN HOANG TRI  - Con
Chi phí thực tế 668 540 vnd</t>
  </si>
  <si>
    <t>VP.D99.24.HS359427</t>
  </si>
  <si>
    <t>VP.D99.24.HS359427.BT.1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</si>
  <si>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Chi phí thực tế 1 555 868 vnd</t>
  </si>
  <si>
    <t>VP.D99.24.HS359491</t>
  </si>
  <si>
    <t>VP.D99.24.HS359491.BT.1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</si>
  <si>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2 397 000 vnd</t>
  </si>
  <si>
    <t>VP.D99.24.HS336699</t>
  </si>
  <si>
    <t>VP.D99.24.HS336699.BT.1</t>
  </si>
  <si>
    <t>#hsmem#
SAMTEC - Employee/Dependent: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HOANG THI THU
Chi phí thực tế 397 836 vnd</t>
  </si>
  <si>
    <t>VP.D99.24.HS359567</t>
  </si>
  <si>
    <t>VP.D99.24.HS359567.BT.1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</si>
  <si>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830 000 vnd</t>
  </si>
  <si>
    <t>VP.D99.24.HS359601</t>
  </si>
  <si>
    <t>VP.D99.24.HS359601.BT.1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</si>
  <si>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THI THANH
Chi phí thực tế 5 064 842 vnd</t>
  </si>
  <si>
    <t>VP.D99.24.HS331745</t>
  </si>
  <si>
    <t>VP.D99.24.HS331745.BT.1</t>
  </si>
  <si>
    <t>VP.D99.24.HS352222</t>
  </si>
  <si>
    <t>VP.D99.24.HS352222.BT.1</t>
  </si>
  <si>
    <t>VP.D99.24.HS356328</t>
  </si>
  <si>
    <t>VP.D99.24.HS356328.BT.1</t>
  </si>
  <si>
    <t>VP.D99.24.HS357856</t>
  </si>
  <si>
    <t>VP.D99.24.HS357856.BT.1</t>
  </si>
  <si>
    <t>#HSMEM#  
" - tg 01/05/2024 ,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</si>
  <si>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VP.D99.24.HS358390</t>
  </si>
  <si>
    <t>VP.D99.24.HS358390.BT.1</t>
  </si>
  <si>
    <t>VP.D99.24.HS358588</t>
  </si>
  <si>
    <t>VP.D99.24.HS358588.BT.1</t>
  </si>
  <si>
    <t>#HSMEM#  "Không chờ, 0%, LM: 4.000.000, TC tại BV công: 120.000đ, TC tại BV công khoa dịch vụ: 80.000đ)
- Miễn mộc và chữ ký trên giấy yêu cầu bồi thường.
- Mở rộng tiền ăn"</t>
  </si>
  <si>
    <t>VP.D99.24.HS360161</t>
  </si>
  <si>
    <t>VP.D99.24.HS360161.BT.1</t>
  </si>
  <si>
    <t>#HSMEM#  
TGBH: 2022, Đây là hồ sơ răng điều trị đầu tiên trong 3 năm tham gia bảo hiểm.
".Bỏ chờ. 0% OP. ( Toa 60 ngày)
. Op: 15R/KGHLK; nước muối KGH ,, Mở rộng mụn
. VLTL: 500k/ngày; 60 ngày/năm.
.MR: bệnh lao
. Răng: 6TR/năm; KGHCSKR; CVR: 2 lần/năm. 
. Khám thai: 3.000k/năm. BCTK theo NT
. Mr: vitamin 20% toa.
. Mộc + chữ ký CF: Không, mở mềm
"</t>
  </si>
  <si>
    <t>VP.D99.24.HS362096</t>
  </si>
  <si>
    <t>VP.D99.24.HS362096.BT.1</t>
  </si>
  <si>
    <t>#HSMEM# 
- TGBH:	HCM.D27.VNC.24.HD44.37:  01/01/2024 - 31/12/2024	
- Tra cứu BHYT: Đợt điều trị ung thư đầu tiên 28/10/2024.
- Tóm tắt bệnh án:  bệnh sử: U sau phúc mạc
  "- Không chờ, 0%, LM: 4.410.000/tiền phòng không vượt quá 2.000.000đ/ngày, TC: 63.000
- Miễn mộc và chữ ký trên giấy yêu cầu bồi thường
- Đơn mở phí tiền ăn và phí hành chính
- MR xét nghiệm tầm soát trước PT: HIV, giang mai, viêm gan.. theo quyền lợi nội trú.
- Trợ cấp tối đa 5 ngày tại CSYT Vật lý trị liệu, phục  hồi chức năng và Y học cổ truyền và tối đa 3 đợt/năm.
-  Phòng bao gồm tất cả các loại phòng vip, deluxe, phòng hạng sang ( Bao phòng: 1.000.000đ/năm tại bệnh viện công khoa thường.
"</t>
  </si>
  <si>
    <t>VP.D99.24.HS363206</t>
  </si>
  <si>
    <t>VP.D99.24.HS363206.BT.1</t>
  </si>
  <si>
    <t>VP.D99.24.HS363220</t>
  </si>
  <si>
    <t>VP.D99.24.HS363220.BT.1</t>
  </si>
  <si>
    <t>#HSMEM# ".TT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</si>
  <si>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VP.D99.24.HS363326</t>
  </si>
  <si>
    <t>VP.D99.24.HS363326.BT.1</t>
  </si>
  <si>
    <t>VP.D99.24.HS363630</t>
  </si>
  <si>
    <t>VP.D99.24.HS363630.BT.1</t>
  </si>
  <si>
    <t>VP.D99.24.HS363743</t>
  </si>
  <si>
    <t>VP.D99.24.HS363743.BT.1</t>
  </si>
  <si>
    <t>VP.D99.24.HS363810</t>
  </si>
  <si>
    <t>VP.D99.24.HS363810.BT.1</t>
  </si>
  <si>
    <t>VP.D99.24.HS364153</t>
  </si>
  <si>
    <t>VP.D99.24.HS364153.BT.1</t>
  </si>
  <si>
    <t>VP.D99.24.HS364547</t>
  </si>
  <si>
    <t>VP.D99.24.HS364547.BT.1</t>
  </si>
  <si>
    <t>#HSMEM#  #HSMEM# Tái tục, không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</si>
  <si>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VP.D99.24.HS364583</t>
  </si>
  <si>
    <t>VP.D99.24.HS364583.BT.1</t>
  </si>
  <si>
    <t>VP.D99.24.HS364624</t>
  </si>
  <si>
    <t>VP.D99.24.HS364624.BT.1</t>
  </si>
  <si>
    <t>VP.D99.24.HS364792</t>
  </si>
  <si>
    <t>VP.D99.24.HS364792.BT.1</t>
  </si>
  <si>
    <t>#HSMEM#  #HSMEM# ".TT 01/01/2020,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</si>
  <si>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VP.D99.24.HS364796</t>
  </si>
  <si>
    <t>VP.D99.24.HS364796.BT.1</t>
  </si>
  <si>
    <t>#HSMEM#   #HSMEM# TT 01/01/2020,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</si>
  <si>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VP.D99.24.HS364937</t>
  </si>
  <si>
    <t>VP.D99.24.HS364937.BT.1</t>
  </si>
  <si>
    <t>VP.D99.24.HS365082</t>
  </si>
  <si>
    <t>VP.D99.24.HS365082.BT.1</t>
  </si>
  <si>
    <t>VP.D99.24.HS365131</t>
  </si>
  <si>
    <t>VP.D99.24.HS365131.BT.1</t>
  </si>
  <si>
    <t>#HSMEM#  #HSMEM# TT 01/01/2016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</si>
  <si>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VP.D99.24.HS365210</t>
  </si>
  <si>
    <t>VP.D99.24.HS365210.BT.1</t>
  </si>
  <si>
    <t>VP.D99.24.HS365270</t>
  </si>
  <si>
    <t>VP.D99.24.HS365270.BT.1</t>
  </si>
  <si>
    <t>VP.D99.24.HS365329</t>
  </si>
  <si>
    <t>VP.D99.24.HS365329.BT.1</t>
  </si>
  <si>
    <t>#HSMEM#  NHLBH chua lien he duoc KH</t>
  </si>
  <si>
    <t>VP.D99.24.HS365392</t>
  </si>
  <si>
    <t>VP.D99.24.HS365392.BT.1</t>
  </si>
  <si>
    <t>VP.D99.24.HS365402</t>
  </si>
  <si>
    <t>VP.D99.24.HS365402.BT.1</t>
  </si>
  <si>
    <t>#HSMEM#  Tái tục". NT chờ BĐB, BCS. 0% OP. ( Thuốc 30 ngày),  khám không có điều trị: 200k/năm
. Op: 2.tr/lần khám; KGHSL., nước muối 200k/đơn/2 lần, 
. VLTL: 100k.
. Răng: 2.tr/năm; GHCSKR; CVR: 500K/2 lần/năm. PT
. Khám thai:500k/năm.
. Mr: vitamin 20% toa.
. Mộc + chữ ký CF: Không,  mở mềm
"</t>
  </si>
  <si>
    <t>VP.D99.24.HS365424</t>
  </si>
  <si>
    <t>VP.D99.24.HS365424.BT.1</t>
  </si>
  <si>
    <t>#HSMEM#  #HSMEM#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</si>
  <si>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VP.D99.24.HS365700</t>
  </si>
  <si>
    <t>VP.D99.24.HS365700.BT.1</t>
  </si>
  <si>
    <t>VP.D99.24.HS365714</t>
  </si>
  <si>
    <t>VP.D99.24.HS365714.BT.1</t>
  </si>
  <si>
    <t>VP.D99.24.HS365741</t>
  </si>
  <si>
    <t>VP.D99.24.HS365741.BT.1</t>
  </si>
  <si>
    <t>VP.D99.24.HS365757</t>
  </si>
  <si>
    <t>VP.D99.24.HS365757.BT.1</t>
  </si>
  <si>
    <t>VP.D99.24.HS365777</t>
  </si>
  <si>
    <t>VP.D99.24.HS365777.BT.1</t>
  </si>
  <si>
    <t>VP.D99.24.HS366019</t>
  </si>
  <si>
    <t>VP.D99.24.HS366019.BT.1</t>
  </si>
  <si>
    <t>VP.D99.24.HS366097</t>
  </si>
  <si>
    <t>VP.D99.24.HS366097.BT.1</t>
  </si>
  <si>
    <t>#HSMEM#  #HSMEM# ". Bỏ chờ. 0% OP. ( Thuốc 30 ngày) . Op: 2.4tr/lần khám; KGHSL., nước muối 200k/đơn/2 lần, . VLTL: 100K. . Răng: 2.4tr/năm; GHCSKR; CVR: 400K/năm. KO PT . Khám thai:1.76Tr/năm. . Mr: vitamin 20% toa. . Mộc + chữ ký CF: Không, mở mềm</t>
  </si>
  <si>
    <t>VP.D99.24.HS366130</t>
  </si>
  <si>
    <t>VP.D99.24.HS366130.BT.1</t>
  </si>
  <si>
    <t>VP.D99.24.HS366191</t>
  </si>
  <si>
    <t>VP.D99.24.HS366191.BT.1</t>
  </si>
  <si>
    <t>VP.D99.24.HS366416</t>
  </si>
  <si>
    <t>VP.D99.24.HS366416.BT.1</t>
  </si>
  <si>
    <t>#HSMEM#  #HSMEM# "KO Chờ,20% theo danh sách bv Op: 3.500tr/KGHLK ,chế phẩm: 200K/năm, . VLTL: 288/LẦN . Răng: 3.500tr/năm, KGHCSKR ( Danh sách loại trừ), 2 LẦN/CVR/500k ( PT: 650k/NĂM) . Khám thai: 900k/NĂM . Mr: vitamin &lt;20% toa. . Mộc + chữ ký CF: Không, Mở mềm "</t>
  </si>
  <si>
    <t>VP.D99.24.HS366418</t>
  </si>
  <si>
    <t>VP.D99.24.HS366418.BT.1</t>
  </si>
  <si>
    <t>VP.D99.24.HS366629</t>
  </si>
  <si>
    <t>VP.D99.24.HS366629.BT.1</t>
  </si>
  <si>
    <t>#HSMEM#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</si>
  <si>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VP.D99.24.HS366751</t>
  </si>
  <si>
    <t>VP.D99.24.HS366751.BT.1</t>
  </si>
  <si>
    <t>#HSMEM#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</si>
  <si>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VP.D99.24.HS366762</t>
  </si>
  <si>
    <t>VP.D99.24.HS366762.BT.1</t>
  </si>
  <si>
    <t>VP.D99.24.HS366769</t>
  </si>
  <si>
    <t>VP.D99.24.HS366769.BT.1</t>
  </si>
  <si>
    <t>VP.D99.24.HS366959</t>
  </si>
  <si>
    <t>VP.D99.24.HS366959.BT.1</t>
  </si>
  <si>
    <t>VP.D99.24.HS367022</t>
  </si>
  <si>
    <t>VP.D99.24.HS367069</t>
  </si>
  <si>
    <t>VP.D99.24.HS367069.BT.1</t>
  </si>
  <si>
    <t>VP.D99.24.HS367219</t>
  </si>
  <si>
    <t>VP.D99.24.HS367219.BT.1</t>
  </si>
  <si>
    <t>VP.D99.24.HS367222</t>
  </si>
  <si>
    <t>VP.D99.24.HS367222.BT.1</t>
  </si>
  <si>
    <t>VP.D99.24.HS367242</t>
  </si>
  <si>
    <t>VP.D99.24.HS367242.BT.1</t>
  </si>
  <si>
    <t>VP.D99.24.HS367619</t>
  </si>
  <si>
    <t>VP.D99.24.HS367619.BT.1</t>
  </si>
  <si>
    <t>VP.D99.24.HS367651</t>
  </si>
  <si>
    <t>VP.D99.24.HS367651.BT.1</t>
  </si>
  <si>
    <t>#HSMEM#  #HSMEM# TG: 01/05/2021 " - tg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</si>
  <si>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VP.D99.24.HS367697</t>
  </si>
  <si>
    <t>VP.D99.24.HS367697.BT.1</t>
  </si>
  <si>
    <t>#HSMEM#  #HSMEM# TG:01/01/2024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</si>
  <si>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VP.D99.24.HS326474</t>
  </si>
  <si>
    <t>VP.D99.24.HS326474.BT.1</t>
  </si>
  <si>
    <t>BS 18/11 - đơn thuốc được BS ở mục liên quan 
"#hsmem# Dept PHAM HOANG VU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</si>
  <si>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VP.D99.24.HS349233</t>
  </si>
  <si>
    <t>VP.D99.24.HS349233.BT.1</t>
  </si>
  <si>
    <t>#hsmem# 
dep- TRAN QUANG THIEN
TT: MAX.HCM.D25.MGC.23.HD3.210
L1: 08/11 - BS APP 12/11/2024 
Nội trú : 74tr/ năm 
CPVN : 3tr7/ mgày 
Trợ cấp nằm viện : 74k/ngày</t>
  </si>
  <si>
    <t>VP.D99.24.HS361037</t>
  </si>
  <si>
    <t>VP.D99.24.HS361037.BT.1</t>
  </si>
  <si>
    <t>tt : MAX.HCM.D25.MGC.23.HD1.212
DEP -HOANG TRONG TUAN
#hsmem# 
-Không chờ bệnh, không đồng, mở app dưới 10 triệu 
-OP : 8tr4/năm/kghlk, gồm VLTL 
- Mở rộng NK, bao gồm PT, nhổ răng sữa : 8tr4đ/ năm
- NK: cạo vôi : 630.000đ/ năm tối đa 2 lần
-Mr lao
-Mr mental healthy : 20% hạn mức IP và OP
-MR vitamin 20% toa
-Mr toa thuốc kê 60 ngày
-Bỏ mộc + chữ ký claim form
YC: 1 761 069đ</t>
  </si>
  <si>
    <t>VP.D99.24.HS364109</t>
  </si>
  <si>
    <t>VP.D99.24.HS364109.BT.1</t>
  </si>
  <si>
    <t>#hsmem# 
Loss : 0đ; Quyền lợi tiếp tục số thẻ: MAX.HCM.D25.MGC.24.HD35.43
-Không chờ bệnh, không đồng, mở app dưới 10 triệu 
-OP : 8tr4/năm/kghlk, gồm VLTL 
-Mr lao
-Mr mental healthy : 20% hạn mức IP và OP
-MR vitamin 20% toa
-Mr toa thuốc kê 60 ngày
-Bỏ mộc + chữ ký claim form
Dep HOANG CU PHU</t>
  </si>
  <si>
    <t>VP.D99.24.HS290759</t>
  </si>
  <si>
    <t>VP.D99.24.HS290759.BT.1</t>
  </si>
  <si>
    <t>#hsmem#  Quế - TBBS Trân (6696) 30.9 rm 15/10, đóng 18.11</t>
  </si>
  <si>
    <t>VP.D99.24.HS321112</t>
  </si>
  <si>
    <t>VP.D99.24.HS321112.BT.1</t>
  </si>
  <si>
    <t>#hsmem# Minh Hạnh - 6663 tbbs 18/10 - remind 01/11. đóng theo hạn 15/11</t>
  </si>
  <si>
    <t>VP.D99.24.HS294261</t>
  </si>
  <si>
    <t>VP.D99.24.HS294261.BT.1</t>
  </si>
  <si>
    <t>VP.D99.24.HS301188</t>
  </si>
  <si>
    <t>VP.D99.24.HS301188.BT.1</t>
  </si>
  <si>
    <t>VP.D99.24.HS302873</t>
  </si>
  <si>
    <t>VP.D99.24.HS302873.BT.1</t>
  </si>
  <si>
    <t>VP.D99.24.HS328403</t>
  </si>
  <si>
    <t>VP.D99.24.HS328403.BT.1</t>
  </si>
  <si>
    <t>#hsmem 
Tham gia 01/07/2021 liên tục đến nay
Người thân - ĐỒNG BH 25% CPYT (IP, OP, THAI SẢN VÀ RĂNG) TẤT CẢ CÁC CSTY TƯ NHÂN/QUỐC TẾ ( TRỪ HỆ THỐNG BV/PKDK HOÀN MỸ ) - KHÔNG CHỜ 
Pre/post: 4tr8/năm
Miễn dấu + chữ kí BMBH - có bc
Chấp nhận chứng từ photo (trong TH cần có thể yc)
MR app - chấp nhận bản chụp (10tr)
MR tứ thân phụ mẫu - mẹ nv NGUYEN DUC KHANG
* Lịch sử bt, hs + thông tin phát hiện ung thư đầu tiên được ghi chú tại hs: VP.D99.24.HS328422.BT.1</t>
  </si>
  <si>
    <t>VP.D99.24.HS328414</t>
  </si>
  <si>
    <t>VP.D99.24.HS328414.BT.1</t>
  </si>
  <si>
    <t>VP.D99.24.HS345759</t>
  </si>
  <si>
    <t>VP.D99.24.HS345759.BT.1</t>
  </si>
  <si>
    <t>#hsmem
Người thân lãnh đạo - KHÔNG ĐỒNG;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LD Nguyễn Thanh Tuấn+ vợ theo ds Nguyễn Thị Mai Thảo -  kèm gks ở hồ sơ VP.D99.24.HS345759</t>
  </si>
  <si>
    <t>VP.D99.24.HS348636</t>
  </si>
  <si>
    <t>VP.D99.24.HS348636.BT.1</t>
  </si>
  <si>
    <t>#hsmem
Người thân - ĐỒNG BH 25% CPYT (IP, OP, THAI SẢN VÀ RĂNG) TẤT CẢ CÁC CSTY TƯ NHÂN/QUỐC TẾ ( TRỪ HỆ THỐNG BV/PKDK HOÀN MỸ ) - KHÔNG CHỜ 
Lm 1tr5/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VO VAN THANH</t>
  </si>
  <si>
    <t>VP.D99.24.HS351344</t>
  </si>
  <si>
    <t>VP.D99.24.HS351344.BT.1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</si>
  <si>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LÊ TRƯỜNG NHẬT DI</t>
  </si>
  <si>
    <t>VP.D99.24.HS347090</t>
  </si>
  <si>
    <t>VP.D99.24.HS347090.BT.1</t>
  </si>
  <si>
    <t>VP.D99.24.HS355052</t>
  </si>
  <si>
    <t>VP.D99.24.HS355052.BT.1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</si>
  <si>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con nv DINH THI HONG THUONG</t>
  </si>
  <si>
    <t>VP.D99.24.HS355061</t>
  </si>
  <si>
    <t>VP.D99.24.HS355061.BT.1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</si>
  <si>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khám, xn chẩn đoán để tìm ra bệnh mà không có hướng dtri , nhưng phải có klb
Miễn dấu + chữ kí BMBH - có bc
Chấp nhận chứng từ photo (trong TH cần có thể yc)
MR app - chấp nhận bản chụp (10tr)
con nv DINH THI HONG THUONG</t>
  </si>
  <si>
    <t>VP.D99.24.HS355232</t>
  </si>
  <si>
    <t>VP.D99.24.HS355232.BT.1</t>
  </si>
  <si>
    <t>#hsmem
Người thân - ĐỒNG BH 25% CPYT (IP, OP, THAI SẢN VÀ RĂNG) TẤT CẢ CÁC CSTY TƯ NHÂN/QUỐC TẾ ( TRỪ HỆ THỐNG BV/PKDK HOÀN MỸ ) - KHÔNG CHỜ 
Lm 2tr8/ lần, không ghsl ; vltl .../ lần , 60 lần 
PT 48tr/ năm - PT trong đơn có bao gồm cả tiểu phẫu, thủ thuật, PT trong ngày, ngoại trú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NGUYEN HUU QUOC</t>
  </si>
  <si>
    <t>VP.D99.24.HS355903</t>
  </si>
  <si>
    <t>VP.D99.24.HS355903.BT.1</t>
  </si>
  <si>
    <t>VP.D99.24.HS356348</t>
  </si>
  <si>
    <t>VP.D99.24.HS356348.BT.1</t>
  </si>
  <si>
    <t>VP.D99.24.HS357262</t>
  </si>
  <si>
    <t>VP.D99.24.HS357262.BT.1</t>
  </si>
  <si>
    <t>VP.D99.24.HS357857</t>
  </si>
  <si>
    <t>VP.D99.24.HS357857.BT.1</t>
  </si>
  <si>
    <t>VP.D99.24.HS359400</t>
  </si>
  <si>
    <t>VP.D99.24.HS359400.BT.1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</si>
  <si>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ba nv Nguyễn Vương Hiếu Thiện</t>
  </si>
  <si>
    <t>VP.D99.24.HS359476</t>
  </si>
  <si>
    <t>VP.D99.24.HS359476.BT.1</t>
  </si>
  <si>
    <t>VP.D99.24.HS343643</t>
  </si>
  <si>
    <t>VP.D99.24.HS343643.BT.1</t>
  </si>
  <si>
    <t>#hsmem# . K chờ, miễn dấu. Limit Răng 1.050.000/năm. . YC chứng từ gốc (nếu là hóa đơn điện tử) . Mr nha khoa, có danh sách loại trừ . CVR 300.000vnd/lần/năm (gồm đánh bóng) . Chỉ cover nhổ răng bệnh lý (kèm phẫu thuật) . Khám/ XQ/ trám/ chữa tủy/ CVR/ nhổ/nha chu, viêm nướu</t>
  </si>
  <si>
    <t>VP.D99.24.HS357665</t>
  </si>
  <si>
    <t>VP.D99.24.HS359484</t>
  </si>
  <si>
    <t>VP.D99.24.HS359484.BT.1</t>
  </si>
  <si>
    <t>VP.D99.24.HS359497</t>
  </si>
  <si>
    <t>VP.D99.24.HS359497.BT.1</t>
  </si>
  <si>
    <t>#hsmem# . K chờ,Miễn mộc CF. 0% BV TAI MUI HONG TPHCM. OP: 1.050.000vnd/lần khám</t>
  </si>
  <si>
    <t>VP.D99.24.HS359509</t>
  </si>
  <si>
    <t>VP.D99.24.HS359509.BT.1</t>
  </si>
  <si>
    <t>#hsmem# . K chờ,Miễn mộc CF.
Copay 20/80 do ko dùng BHYT . Pre/ Post 2 100 000vnd/năm.</t>
  </si>
  <si>
    <t>VP.D99.24.HS359510</t>
  </si>
  <si>
    <t>VP.D99.24.HS359510.BT.1</t>
  </si>
  <si>
    <t>VP.D99.24.HS359513</t>
  </si>
  <si>
    <t>VP.D99.24.HS359513.BT.1</t>
  </si>
  <si>
    <t>VP.D99.24.HS359954</t>
  </si>
  <si>
    <t>VP.D99.24.HS359954.BT.1</t>
  </si>
  <si>
    <t>#hsmem# . K chờ,Miễn mộc CF. đồng bảo hiểm 20% BV Tâm Anh OP: 1.050.000vnd/lần khám</t>
  </si>
  <si>
    <t>VP.D99.24.HS360009</t>
  </si>
  <si>
    <t>VP.D99.24.HS360009.BT.1</t>
  </si>
  <si>
    <t>#hsmem# "* Bỏ chờ điều trị bệnh, Đồng bảo hiểm 20%, miễn mộc GYCBT
* OP 1,8 triệu/ LK (ko ghsl), Vitamin ít hơn thuốc điều trị
* Mở rộng sản phẩm thành phần nước muối biển. VLTL 105k/ ngày. Khám thai 720k/năm
* DEP DO THI TUE</t>
  </si>
  <si>
    <t>VP.D99.24.HS360097</t>
  </si>
  <si>
    <t>VP.D99.24.HS360097.BT.1</t>
  </si>
  <si>
    <t>#hsmem# ". K chờ, miễn dấu. Limit Răng 1.050.000/năm. 
. YC chứng từ gốc (nếu là hóa đơn điện tử)
. Mr nha khoa, có danh sách loại trừ
. CVR 300.000vnd/lần/năm (gồm đánh bóng)
. Chỉ cover nhổ răng bệnh lý (kèm phẫu thuật)
. Khám/ XQ/ trám/ chữa tủy/ CVR/ nhổ/nha chu, viêm nướu"</t>
  </si>
  <si>
    <t>VP.D99.24.HS360213</t>
  </si>
  <si>
    <t>VP.D99.24.HS360213.BT.1</t>
  </si>
  <si>
    <t>VP.D99.24.HS360425</t>
  </si>
  <si>
    <t>VP.D99.24.HS360425.BT.1</t>
  </si>
  <si>
    <t>VP.D99.24.HS360508</t>
  </si>
  <si>
    <t>VP.D99.24.HS360508.BT.1</t>
  </si>
  <si>
    <t>VP.D99.24.HS360665</t>
  </si>
  <si>
    <t>VP.D99.24.HS360665.BT.1</t>
  </si>
  <si>
    <t>#hsmem# . K chờ,Miễn mộc CF. 0% TRUNG TÂM Y KHOA PHƯỚC AN
. OP: 1.300.000vnd/lần khám</t>
  </si>
  <si>
    <t>VP.D99.24.HS360710</t>
  </si>
  <si>
    <t>VP.D99.24.HS360710.BT.1</t>
  </si>
  <si>
    <t>#hsmem# . K chờ,Miễn mộc CF,  đồng bảo hiểm 20% tại 
. OP: 3.150.000vnd/lần khám</t>
  </si>
  <si>
    <t>VP.D99.24.HS360935</t>
  </si>
  <si>
    <t>VP.D99.24.HS360935.BT.1</t>
  </si>
  <si>
    <t>đã liên hệ khách hàng xác nhận tên đúng là VÕ THỊ HOÀI LINH
#hsmem# giải quyết theo chứng từ hiện có</t>
  </si>
  <si>
    <t>VP.D99.24.HS361082</t>
  </si>
  <si>
    <t>VP.D99.24.HS361082.BT.1</t>
  </si>
  <si>
    <t>VP.D99.24.HS361185</t>
  </si>
  <si>
    <t>VP.D99.24.HS361185.BT.1</t>
  </si>
  <si>
    <t>VP.D99.24.HS361353</t>
  </si>
  <si>
    <t>VP.D99.24.HS361353.BT.1</t>
  </si>
  <si>
    <t>VP.D99.24.HS361377</t>
  </si>
  <si>
    <t>VP.D99.24.HS361377.BT.1</t>
  </si>
  <si>
    <t>#hsmem# 
"* Bỏ chờ điều trị bệnh, Đồng bảo hiểm 20%, miễn mộc GYCBT
* OP 1,8 triệu/ LK (ko ghsl), Vitamin ít hơn thuốc điều trị
* Mở rộng sản phẩm thành phần nước muối biển. VLTL 105k/ ngày. Khám thai 720k/năm</t>
  </si>
  <si>
    <t>VP.D99.24.HS361402</t>
  </si>
  <si>
    <t>VP.D99.24.HS361402.BT.1</t>
  </si>
  <si>
    <t>#hsmem# . K chờ,Miễn mộc CF. 0% BV QUAN TAN PHU
. OP: 1.050.000vnd/lần khám</t>
  </si>
  <si>
    <t>VP.D99.24.HS349130</t>
  </si>
  <si>
    <t>VP.D99.24.HS349130.BT.1</t>
  </si>
  <si>
    <t>VP.D99.24.HS358258</t>
  </si>
  <si>
    <t>VP.D99.24.HS358258.BT.1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</si>
  <si>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NGUYEN THI NGAN DUYEN</t>
  </si>
  <si>
    <t>VP.D99.24.HS358461</t>
  </si>
  <si>
    <t>VP.D99.24.HS358461.BT.1</t>
  </si>
  <si>
    <t>VP.D99.24.HS358583</t>
  </si>
  <si>
    <t>VP.D99.24.HS358583.BT.1</t>
  </si>
  <si>
    <t>VP.D99.24.HS358939</t>
  </si>
  <si>
    <t>VP.D99.24.HS358939.BT.1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</si>
  <si>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*Tham gia 01/04/2019, liên tục từ 2019-nay. (TT:HCM.D15.BVC.22.HD315.1215; TG: 2019) 
*Lịch sử BT:VP.D31.22.HS139936.BT.1 - 30/06/22: RLCN GAN; RL LIPID MÁU; U VÒM; HẬU COVID- 1.428.500đ (ns tmh, thuốc, khám, xn, hóa đơn &gt;30n). 05/07/22: U ÁC CỦA HẦU-MŨI (BỆNH VIỆN UNG BƯỚU) 
*Hợp đồng năm 2019 có điều khoản: Không bị các bệnh lý về tâm thần, ung thư, phong. (Chỉ áp dụng loại trừ đối với người được bảo hiểm mới THAM GIA SAU ngày 01.4.2019).</t>
  </si>
  <si>
    <t>VP.D99.24.HS358947</t>
  </si>
  <si>
    <t>VP.D99.24.HS358947.BT.1</t>
  </si>
  <si>
    <t>VP.D99.24.HS359021</t>
  </si>
  <si>
    <t>VP.D99.24.HS359021.BT.1</t>
  </si>
  <si>
    <t>VP.D99.24.HS359080</t>
  </si>
  <si>
    <t>VP.D99.24.HS359080.BT.1</t>
  </si>
  <si>
    <t>VP.D99.24.HS359388</t>
  </si>
  <si>
    <t>VP.D99.24.HS359388.BT.1</t>
  </si>
  <si>
    <t>VP.D99.24.HS360035</t>
  </si>
  <si>
    <t>VP.D99.24.HS360035.BT.1</t>
  </si>
  <si>
    <t>#hsmem# CT3 - NV - TG từ 11/12/2020	- TT: HCM.D31.BVC.22.HD1068.45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</si>
  <si>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VP.D99.24.HS307937</t>
  </si>
  <si>
    <t>VP.D99.24.HS307937.BT.1</t>
  </si>
  <si>
    <t>#hsmem# Hiền Đức 6672; Kim Ngọc 6656 bs đủ 13/11
. TNSH/ 17.9 trượt cầu thang lúc đi xuống
. Tg 09/01/2014, tt=hm HCM.D20.BVL.23.HD7.1, không chờ, 0% *OP: 2tr/10lk - lk1</t>
  </si>
  <si>
    <t>VP.D99.24.HS317568</t>
  </si>
  <si>
    <t>VP.D99.24.HS317568.BT.1</t>
  </si>
  <si>
    <t>#hsmem# Hiền Đức 6672; Kim Ngọc 6656 bs đủ 12/11
. Tg 30/10/2022, tt=hm BDU1.D12.BVP.22.HD1317.1, không chờ, 0% *OP: 2tr/10lk - lk5</t>
  </si>
  <si>
    <t>VP.D99.24.HS334676</t>
  </si>
  <si>
    <t>VP.D99.24.HS334676.BT.1</t>
  </si>
  <si>
    <t>#hsmem# Hiền Đức 6672 bs đủ 18/11
. Tg 02/11/2015, tt=hm HCM.D39.BVP.22.HD99.1, không chờ, 30% bệnh viêm dạ dày/ tá tràng *OP: 1tr2/10lk - lk5 *CHỈ ĐỊNH NHẬN TIỀN: NGO PHUONG LOAN</t>
  </si>
  <si>
    <t>VP.D99.24.HS337805</t>
  </si>
  <si>
    <t>VP.D99.24.HS337805.BT.1</t>
  </si>
  <si>
    <t>#hsmem# Hiền Đức 6672 
HĐ23 - từ chối kê khai chưa nhận thông tin thêm từ KTV
HĐ24 - có GYC mới kê khai ngày 29/7, kê khai đầy đủ nhưng không có email đồng ý cấp đơn
29/10 trao đổi với KT Lê Thị Thanh Xuân - chờ email BYT
11/11 SĐBS loại trừ bệnh kê khai thiếu kể từ ngày 30/10/2024, kh chi trả các hs đã phát sinh trước đó
. Tg 23/09/2023, tt=hm BDU.D08.BTB.23.HD156.1 **SĐBS loại trừ 1 năm bệnh Viêm dạ dày và tá tràng, Rối loạn chức năng tiền đình, Viêm xoang cấp, Sỏi thận; không chờ, 0% *OP: 1tr5/kghlk</t>
  </si>
  <si>
    <t>VP.D99.24.HS340585</t>
  </si>
  <si>
    <t>VP.D99.24.HS340585.BT.1</t>
  </si>
  <si>
    <t>#hsmem# Hiền Đức 6672; Kim Ngọc 6656 bs đủ 11/11 - có đính mail xác nhận nguyên nhân
. TGM 24/04/2024, chờ, 0% *NV 3tr/ngày (2 ngày) *CHỈ ĐỊNH NHẬN TIỀN: PHAN THANH TUYẾT THẢO</t>
  </si>
  <si>
    <t>VP.D99.24.HS341828</t>
  </si>
  <si>
    <t>VP.D99.24.HS341828.BT.1</t>
  </si>
  <si>
    <t>#hsmem# Hiền Đức 6672; Kim Ngọc 6656 khong bs - xác nhận qua app 11/11
. Tg 18/05/2023, tt=hm BDU.D08.BTB.23.HD63.2, không chờ, 0% *OP: 900k/kghlk *GKS mẹ PHAN THI MINH THU</t>
  </si>
  <si>
    <t>VP.D99.24.HS343076</t>
  </si>
  <si>
    <t>VP.D99.24.HS343076.BT.1</t>
  </si>
  <si>
    <t>#hsmem# Hiền Đức 6672 bs đủ 18/11
. TGM 15/05/2024 **Không bảo hiểm bệnh tuyến Giáp và bclq; chờ chuẩn, 0% *OP: 900k/kghlk</t>
  </si>
  <si>
    <t>VP.D99.24.HS346548</t>
  </si>
  <si>
    <t>VP.D99.24.HS346548.BT.1</t>
  </si>
  <si>
    <t>#hsmem# Hiền Đức 6672; Kim Ngọc 6656 không bs - xác nhận qua mail 11/11
. Tg 12/03/2019, tt=hm HCM.D28.BVP.23.HD172.2, không chờ, 0% *OP: 1tr2/10lk - lk7 *CHỈ ĐỊNH NHẬN TIỀN: NGUYEN THANH TUNG</t>
  </si>
  <si>
    <t>VP.D99.24.HS346689</t>
  </si>
  <si>
    <t>VP.D99.24.HS346689.BT.1</t>
  </si>
  <si>
    <t>#hsmem# Hiền Đức 6672 bs đủ 18/11
. TGM 25/04/2024, chờ, 0% *OP: 2tr/10lk - lk1 *CHỈ ĐỊNH NHẬN TIỀN: PHẠM BÁ KHIÊM</t>
  </si>
  <si>
    <t>VP.D99.24.HS346881</t>
  </si>
  <si>
    <t>VP.D99.24.HS346881.BT.1</t>
  </si>
  <si>
    <t>#hsmem# Hiền Đức 6672; Kim Ngọc 6656  BS ĐỦ 12/11
. TGM 21/06/2024, chờ, 0% *OP: 1tr2/10lk - lk1</t>
  </si>
  <si>
    <t>VP.D99.24.HS349276</t>
  </si>
  <si>
    <t>VP.D99.24.HS349276.BT.1</t>
  </si>
  <si>
    <t>#hsmem# Hiền Đức 6672 bs đủ 18/11
. Tg 20/05/2020, tt=hm HCM.D06.BVP.23.HD297.1, không chờ, 0% *OP: 1tr2/10lk - lk4</t>
  </si>
  <si>
    <t>VP.D99.24.HS350996</t>
  </si>
  <si>
    <t>VP.D99.24.HS350996.BT.1</t>
  </si>
  <si>
    <t>#hsmem# Hiền Đức 6672; Kim Ngọc 6656 bs đủ 13/11
. Tg 19/10/2023, tt=hm HCM7.D02.BVP.23.HD490.1, không chờ, 0% *OP: 1tr2/10lk - lk1 *CHỈ ĐỊNH NHẬN TIỀN: LÊ VĂN CHIẾN</t>
  </si>
  <si>
    <t>VP.D99.24.HS352840</t>
  </si>
  <si>
    <t>VP.D99.24.HS352840.BT.1</t>
  </si>
  <si>
    <t>#hsmem# Hiền Đức 6672; Kim Ngọc 6656 bs đủ 8/11
. TGM 24/02/2024, chờ, 0% *OP: 1tr2/10lk - lk1 *GKS ba LE HUU TAN PHU</t>
  </si>
  <si>
    <t>VP.D99.24.HS360256</t>
  </si>
  <si>
    <t>VP.D99.24.HS360256.BT.1</t>
  </si>
  <si>
    <t>#hsmem# Tg 20/04/2023, tt=hm HCM7.D07.BVP.23.HD8.3, không chờ, 0% *OP: 1tr2/10lk - lk1 *VLTL:50k/ngày *GKS mẹ LE PHUONG LINH</t>
  </si>
  <si>
    <t>VP.D99.24.HS360721</t>
  </si>
  <si>
    <t>VP.D99.24.HS360721.BT.1</t>
  </si>
  <si>
    <t>#hsmem# Tg 18/06/2021, tt=hm HCM7.D23.BVP.23.HD91.1, không chờ, 30% bệnh Viêm khớp vai; Viêm khuỷu tay *Nv 2tr/ngày (31 ngày) *PHCN 4tr/năm *TCBV 80k/ngày</t>
  </si>
  <si>
    <t>VP.D99.24.HS360779</t>
  </si>
  <si>
    <t>VP.D99.24.HS360779.BT.1</t>
  </si>
  <si>
    <t>#hsmem# TGM 24/01/2024, chờ, 0% *OP: 1tr2/10lk - lk2 *CHỈ ĐỊNH NHẬN TIỀN: NGUYỄN ĐẶNG THANH THIÊN *Đã tra cứu hd đính kèm</t>
  </si>
  <si>
    <t>VP.D99.24.HS361054</t>
  </si>
  <si>
    <t>#hsmem# Tg 22/10/2022, tt=hm HCM7.D02.BVP.22.HD252.1 **OP năm đầu - chờ chuẩn; không chờ IP, 0% *NV 2tr/ngày (3.2 ngày) *Pre= Post 2tr/năm *PT 40tr/năm *TCBV 80k/ngày</t>
  </si>
  <si>
    <t>VP.D99.24.HS361146</t>
  </si>
  <si>
    <t>VP.D99.24.HS361146.BT.1</t>
  </si>
  <si>
    <t>#hsmem# Tg 19/01/2020, tt=hm HCM.D27.BVL.22.HD2306.1, không chờ, 0% *Pre= Post 10tr/năm *Nv 10tr/ngày (1 ngày) *TCBV 400k/ngày</t>
  </si>
  <si>
    <t>VP.D99.24.HS361219</t>
  </si>
  <si>
    <t>VP.D99.24.HS361219.BT.1</t>
  </si>
  <si>
    <t>#hsmem# Tg 24/11/2022, tt=hm HCM.D24.BVP.22.HD340 **Loại trừ vĩnh viễn bệnh u bướu schwwannoma và hqlq, không nhận bảo hiểm sinh mạng; không chờ, 0% *OP: 1tr2/10lk - lk4 *CHỈ ĐỊNH NHẬN TIỀN: DINH THI NGOC HAN</t>
  </si>
  <si>
    <t>VP.D99.24.HS361431</t>
  </si>
  <si>
    <t>VP.D99.24.HS361431.BT.1</t>
  </si>
  <si>
    <t>#hsmem# Tg 10/03/2020, tt=hm HCM.D27.BVL.23.HD383.1, không chờ, 0% *OP: 1tr2/10lk - lk2 *Chỉ định nhận tiền: NGUYEN THI THU HONG</t>
  </si>
  <si>
    <t>VP.D31.24.HS120084</t>
  </si>
  <si>
    <t>VP.D31.24.HS120084.BT.1</t>
  </si>
  <si>
    <t>VP.D99.24.HS301659</t>
  </si>
  <si>
    <t>VP.D99.24.HS301659.BT.1</t>
  </si>
  <si>
    <t>VP.D99.24.HS302083</t>
  </si>
  <si>
    <t>VP.D99.24.HS302083.BT.1</t>
  </si>
  <si>
    <t>VP.D99.24.HS302886</t>
  </si>
  <si>
    <t>VP.D99.24.HS302886.BT.1</t>
  </si>
  <si>
    <t>VP.D99.24.HS324814</t>
  </si>
  <si>
    <t>VP.D99.24.HS324814.BT.1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</si>
  <si>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_Do nhà khách hàng ở xa so với cơ sở y tế khám chữa bệnh nên khách có viết một Email xin Bảo Việt Hổ trợ trường hợp này (Đính kèm)</t>
  </si>
  <si>
    <t>VP.D99.24.HS330866</t>
  </si>
  <si>
    <t>VP.D99.24.HS330866.BT.1</t>
  </si>
  <si>
    <t>VP.D99.24.HS333577</t>
  </si>
  <si>
    <t>VP.D99.24.HS333577.BT.1</t>
  </si>
  <si>
    <t>VP.D99.24.HS334296</t>
  </si>
  <si>
    <t>VP.D99.24.HS334296.BT.1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</si>
  <si>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của NV HOANG THI TUYET MAI</t>
  </si>
  <si>
    <t>VP.D99.24.HS336191</t>
  </si>
  <si>
    <t>VP.D99.24.HS336191.BT.1</t>
  </si>
  <si>
    <t>VP.D99.24.HS339873</t>
  </si>
  <si>
    <t>VP.D99.24.HS339873.BT.1</t>
  </si>
  <si>
    <t>VP.D99.24.HS341156</t>
  </si>
  <si>
    <t>VP.D99.24.HS341156.BT.1</t>
  </si>
  <si>
    <t>VP.D99.24.HS343396</t>
  </si>
  <si>
    <t>VP.D99.24.HS343396.BT.1</t>
  </si>
  <si>
    <t>VP.D99.24.HS345839</t>
  </si>
  <si>
    <t>VP.D99.24.HS345839.BT.1</t>
  </si>
  <si>
    <t>VP.D99.24.HS345941</t>
  </si>
  <si>
    <t>VP.D99.24.HS345941.BT.1</t>
  </si>
  <si>
    <t>VP.D31.24.HS142475</t>
  </si>
  <si>
    <t>VP.D31.24.HS142475.BT.1</t>
  </si>
  <si>
    <t>#hsmem# -  CT2 -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cha của NV NGUYEN LONG VUONG</t>
  </si>
  <si>
    <t>VP.D31.24.HS142483</t>
  </si>
  <si>
    <t>VP.D31.24.HS142483.BT.1</t>
  </si>
  <si>
    <t>#hsmem# -  CT1 - HD79
*Ko chờ, ko đồng. Có BC đã ĐC.
*OP: 2.550đ/l/kghslk, GH 12.750Tr/Năm
*Răng: 2.250.000đ/năm, cvr: 600k (Giới hạn nha khoa)
*Khám thai: 637.500đ/năm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chồng của NV VO THI THUY NHUNG</t>
  </si>
  <si>
    <t>VP.D99.24.HS360041</t>
  </si>
  <si>
    <t>VP.D99.24.HS360041.BT.1</t>
  </si>
  <si>
    <t>VP.D99.24.HS360235</t>
  </si>
  <si>
    <t>VP.D99.24.HS360235.BT.1</t>
  </si>
  <si>
    <t>VP.D99.24.HS360244</t>
  </si>
  <si>
    <t>VP.D99.24.HS360244.BT.1</t>
  </si>
  <si>
    <t>VP.D99.24.HS360580</t>
  </si>
  <si>
    <t>VP.D99.24.HS360580.BT.1</t>
  </si>
  <si>
    <t>VP.D99.24.HS360610</t>
  </si>
  <si>
    <t>VP.D99.24.HS360610.BT.1</t>
  </si>
  <si>
    <t>VP.D99.24.HS360616</t>
  </si>
  <si>
    <t>VP.D99.24.HS360616.BT.1</t>
  </si>
  <si>
    <t>VP.D99.24.HS360617</t>
  </si>
  <si>
    <t>VP.D99.24.HS360617.BT.1</t>
  </si>
  <si>
    <t>VP.D99.24.HS360629</t>
  </si>
  <si>
    <t>VP.D99.24.HS360629.BT.1</t>
  </si>
  <si>
    <t>VP.D99.24.HS360640</t>
  </si>
  <si>
    <t>VP.D99.24.HS360640.BT.1</t>
  </si>
  <si>
    <t>VP.D99.24.HS360647</t>
  </si>
  <si>
    <t>VP.D99.24.HS360647.BT.1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</si>
  <si>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của NV VU THUY BAO VAN</t>
  </si>
  <si>
    <t>VP.D99.24.HS360983</t>
  </si>
  <si>
    <t>VP.D99.24.HS360983.BT.1</t>
  </si>
  <si>
    <t>VP.D99.24.HS361864</t>
  </si>
  <si>
    <t>VP.D99.24.HS361864.BT.1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</si>
  <si>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t>
  </si>
  <si>
    <t>VP.D99.24.HS363286</t>
  </si>
  <si>
    <t>VP.D99.24.HS363286.BT.1</t>
  </si>
  <si>
    <t>VP.D99.24.HS363592</t>
  </si>
  <si>
    <t>VP.D99.24.HS363592.BT.1</t>
  </si>
  <si>
    <t>VP.D99.24.HS363673</t>
  </si>
  <si>
    <t>VP.D99.24.HS363673.BT.1</t>
  </si>
  <si>
    <t>VP.D99.24.HS363987</t>
  </si>
  <si>
    <t>VP.D99.24.HS363987.BT.1</t>
  </si>
  <si>
    <t>VP.D99.24.HS365159</t>
  </si>
  <si>
    <t>VP.D99.24.HS365159.BT.1</t>
  </si>
  <si>
    <t>VP.D99.24.HS365883</t>
  </si>
  <si>
    <t>VP.D99.24.HS365883.BT.1</t>
  </si>
  <si>
    <t>VP.D99.24.HS366076</t>
  </si>
  <si>
    <t>VP.D99.24.HS366076.BT.1</t>
  </si>
  <si>
    <t>VP.D99.24.HS366910</t>
  </si>
  <si>
    <t>VP.D99.24.HS366910.BT.1</t>
  </si>
  <si>
    <t>VP.D99.24.HS366967</t>
  </si>
  <si>
    <t>VP.D99.24.HS366967.BT.1</t>
  </si>
  <si>
    <t>#hsmem# -  CT3 - HD80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DOAN BICH NGOC</t>
  </si>
  <si>
    <t>VP.D99.24.HS367157</t>
  </si>
  <si>
    <t>VP.D99.24.HS367157.BT.1</t>
  </si>
  <si>
    <t>#HSMEM# 
KH chọn sai thẻ ngoài HLBH -&gt;đóng hs (KH chưa nghe máy)</t>
  </si>
  <si>
    <t>VP.D99.24.HS239894</t>
  </si>
  <si>
    <t>VP.D99.24.HS239894.BT.1</t>
  </si>
  <si>
    <t>#hsmem# #hspending
Dep cua Nguyễn Ngọc Hải
Bỏ chờ (Tái tục DAN.D04.ANC.22.HD35B.53 01/07/2022 30/06/2023)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10 587 081đ</t>
  </si>
  <si>
    <t>VP.D99.24.HS225085</t>
  </si>
  <si>
    <t>VP.D99.24.HS225085.BT.1</t>
  </si>
  <si>
    <t>#hsmem#
Ngày khám  27/07/2024 nằm ngoài HLBH -&gt; Nhờ CBBT đóng hồ sơ
phí 05/08</t>
  </si>
  <si>
    <t>VP.D99.24.HS225765</t>
  </si>
  <si>
    <t>VP.D99.24.HS225765.BT.1</t>
  </si>
  <si>
    <t>phí 
#hsmem#
TG: 01/07/2023 
Dep- k chờ với bênh thông thường; đồng 30/70 tại một số cơ sở trong DS ( BV Phương Châu) . Miễn mộc và chữ ký HR trên CF . GH OP + VLTL : 2.100.000đ/lần / kGHSL; Vitamin không vượt quá 20% tổng giá trị đơn thuốc . MR nước muối : 200.000đ/ đơn tối ffa 500.000đ/năm 
CP: 237 768đ
. Dep- LE HIEU THIEN</t>
  </si>
  <si>
    <t>VP.D99.24.HS274364</t>
  </si>
  <si>
    <t>VP.D99.24.HS274364.BT.1</t>
  </si>
  <si>
    <t>#hsmem#
02/10: BS APP; phí 
. Mức 1- k chờ. K đồng
. Miễn mộc và chữ ký HR trên CF)
. khám răng: 2.000.000đ/năm( MR NK ngoài hệ thống; MR nhổ răng PT; răng sữa;răng mọc ngầm; CVR : 2 lần/năm/ KGHSL)
CP: 800 000</t>
  </si>
  <si>
    <t>VP.D99.24.HS284757</t>
  </si>
  <si>
    <t>VP.D99.24.HS284757.BT.1</t>
  </si>
  <si>
    <t>#hsmem#
l1: 24/09; l2: 24/10
03/11: BS APP</t>
  </si>
  <si>
    <t>VP.D99.24.HS293378</t>
  </si>
  <si>
    <t>VP.D99.24.HS293378.BT.1</t>
  </si>
  <si>
    <t>#hsmem#
HS CHỌN SAI HLBH -&gt; NHỜ CBBT ĐÓNG HS; phí 01/10</t>
  </si>
  <si>
    <t>VP.D99.24.HS295035</t>
  </si>
  <si>
    <t>VP.D99.24.HS295035.BT.1</t>
  </si>
  <si>
    <t>#hsmem#
NGÀY KHÁM 22/09/2024 NẰM NGOÀI HLBH -&gt; NHỜ CBBT ĐÓNG HỒ SƠ
phí</t>
  </si>
  <si>
    <t>VP.D99.24.HS295130</t>
  </si>
  <si>
    <t>VP.D99.24.HS295130.BT.1</t>
  </si>
  <si>
    <t>#hsmem#
Ngày khám 13/09/2024 nằm ngoài HLBH -&gt; Nhờ CBBT đóng hồ sơ
Phí 03/10</t>
  </si>
  <si>
    <t>VP.D99.24.HS295175</t>
  </si>
  <si>
    <t>VP.D99.24.HS295175.BT.1</t>
  </si>
  <si>
    <t>#hsmem#
03/10: BS APP
phí 
 Mức 1- k chờ. K đồng . Miễn mộc và chữ ký HR trên CF .GH OP: 1.890.000đ/lần/ KGHSL; chế phẩm y tế : 100.000đ/đơn; vitamin 20% toa thuốc; dược mỹ phẩm về da tối đa 500.000đ/người/nămx ..MR chi phí thuốc trên 30 ngày đối với bệnh mãn tính theo chỉ định của Bác sỹ 
CP: 303.000đ</t>
  </si>
  <si>
    <t>VP.D99.24.HS295883</t>
  </si>
  <si>
    <t>VP.D99.24.HS295883.BT.1</t>
  </si>
  <si>
    <t>#hsmem#
Ngày khám 26/09/2024 nằm ngoài HLBH -&gt; Nhờ CBBT đóng hồ sơ; phí</t>
  </si>
  <si>
    <t>VP.D99.24.HS296194</t>
  </si>
  <si>
    <t>VP.D99.24.HS296194.BT.1</t>
  </si>
  <si>
    <t>#hsmem#
Ngày khám 19/09-23/09/2024 nằm ngoài HLBH -&gt; Nhờ CBBT đóng hồ sơ; phí</t>
  </si>
  <si>
    <t>VP.D99.24.HS291059</t>
  </si>
  <si>
    <t>VP.D99.24.HS291059.BT.1</t>
  </si>
  <si>
    <t>#hsmem#
Ngày khám 22/09/2024 nằm ngoài HLBH -&gt; Nhờ CBBT đóng hồ sơ</t>
  </si>
  <si>
    <t>VP.D99.24.HS297526</t>
  </si>
  <si>
    <t>VP.D99.24.HS297526.BT.1</t>
  </si>
  <si>
    <t>#hsmem#
04/10: KBS --&gt; KH xác nhận qua app; phí 
#hsmem# . Mức 1- k chờ. K đồng . Miễn mộc và chữ ký HR trên CF . khám răng: 2.000.000đ/năm( MR NK ngoài hệ thống; MR nhổ răng PT; răng sữa;răng mọc ngầm; CVR : 2 lần/năm/ KGHSL) CP: 400.000đ</t>
  </si>
  <si>
    <t>VP.D99.24.HS298625</t>
  </si>
  <si>
    <t>VP.D99.24.HS298625.BT.1</t>
  </si>
  <si>
    <t>#hsmem#
NGÀY KHÁM 11/09/2024 NẰM NGOÀI HLBH -&gt; NHỜ CBBT ĐÓNG HỒ SƠ
Phí 07/10</t>
  </si>
  <si>
    <t>VP.D99.24.HS301261</t>
  </si>
  <si>
    <t>VP.D99.24.HS301261.BT.1</t>
  </si>
  <si>
    <t>#hsmem#
05/11: KBS --&gt; KH xác nhận qua mail
đã có hs PT tuyến giáp 
.K chờ bệnh; k đồng . Miễn mộc và chữ ký HR trên CF . OP: 3.750.000đ/lần/ KGHSL; vitamin không quá 20% tiền thuốc trên đơn; VLTL: 150.000đ/ngày tối đa 60 ngày;chế phẩm y tế điều trị tai mũi họng 300.000đ/năm . MR 2 tháng thuốc đối với bệnh mãn tính 
CP: 1 059 680</t>
  </si>
  <si>
    <t>VP.D99.24.HS301268</t>
  </si>
  <si>
    <t>VP.D99.24.HS301268.BT.1</t>
  </si>
  <si>
    <t>#hsmem#
05/11: KBS --&gt; KH xác nhận qua mail
 .K chờ bệnh; k đồng . Miễn mộc và chữ ký HR trên CF . OP: 3.750.000đ/lần/ KGHSL; vitamin không quá 20% tiền thuốc trên đơn; VLTL: 150.000đ/ngày tối đa 60 ngày;chế phẩm y tế điều trị tai mũi họng 300.000đ/năm . MR 2 tháng thuốc đối với bệnh mãn tính 
CP: 1 439 528đ</t>
  </si>
  <si>
    <t>VP.D99.24.HS304647</t>
  </si>
  <si>
    <t>VP.D99.24.HS304647.BT.1</t>
  </si>
  <si>
    <t>phí 
#hsmem#
. Mức 2- k chờ. K đồng
. Miễn mộc và chữ ký HR trên CF
.GH OP:3.600.000đ/lần/ KGHSL; chế phẩm y tế : 100.000đ/đơn;  vitamin 20% toa thuốc; dược mỹ phẩm về da tối đa 500.000đ/người/năm
..MR chi phí thuốc trên 30 ngày đối với bệnh mãn tính  theo chỉ định của Bác sỹ
CP: 1 435 500</t>
  </si>
  <si>
    <t>VP.D99.24.HS306122</t>
  </si>
  <si>
    <t>VP.D99.24.HS306122.BT.1</t>
  </si>
  <si>
    <t>phí 
#hsmem#
. Mức 1- k chờ. K đồng
. Miễn mộc và chữ ký HR trên CF
.GH OP: 1.890.000đ/lần/ KGHSL; chế phẩm y tế : 100.000đ/đơn;  vitamin 20% toa thuốc; dược mỹ phẩm về da tối đa 500.000đ/người/nămx
..MR chi phí thuốc trên 30 ngày đối với bệnh mãn tính  theo chỉ định của Bác sỹ
CP: 758 608đ</t>
  </si>
  <si>
    <t>VP.D99.24.HS311303</t>
  </si>
  <si>
    <t>VP.D99.24.HS311303.BT.1</t>
  </si>
  <si>
    <t>#hsmem#
(NHLBH) ĐÓNG HS; phí</t>
  </si>
  <si>
    <t>VP.D99.24.HS311522</t>
  </si>
  <si>
    <t>VP.D99.24.HS311522.BT.1</t>
  </si>
  <si>
    <t>#hsmem#
TT:HCM3.D07.MGC.22.HD21.E427.9; TG:04/07/2022
04/11: KBS --&gt; KH xác nhận qua app</t>
  </si>
  <si>
    <t>VP.D99.24.HS318719</t>
  </si>
  <si>
    <t>VP.D99.24.HS318719.BT.1</t>
  </si>
  <si>
    <t>#hsmem#
04/11: BS APP
. K chờ; đồng 20/80 một số BV trong DS ( k đồng tại  BV CTCH ) .Miễn mộc và chữ ký HR trên CF .GH OP:2.600.000đ/lần/ KGHSL; VLTL: 100.000đ/ ngày tối đa 60 ngày; khám thai:600.000đ/thai kỳ .MR điều trị bệnh tâm lý/ tâm thần: 2.000.000đ/năm . MR thuốc tối đa 2 tháng với bệnh mãn tính 
CP: 100 000</t>
  </si>
  <si>
    <t>VP.D99.24.HS320746</t>
  </si>
  <si>
    <t>VP.D99.24.HS320746.BT.1</t>
  </si>
  <si>
    <t>#hsmem#
06/11: BS E
 k chờ ; k đồng nhân viên 
. Miễn mộc và chữ ký HR trên CF
. GH OP + VLTL+ biến chứng thai san  : 2.600.000đ/lần / kGHSL; Vitamin không vượt quá 20% tổng giá trị đơn thuốc
. MR 2 tháng đối với bệnh mãn tính
. MR nước muối : 200.000đ/ đơn tối ffa 500.000đ/năm
.MR điều trị mụn đối với IP
CP: 2 300 000</t>
  </si>
  <si>
    <t>VP.D99.24.HS329320</t>
  </si>
  <si>
    <t>VP.D99.24.HS329320.BT.1</t>
  </si>
  <si>
    <t>#hsmem#
06/11: BS APP
TT: ISR.HCM3.D07.MGC.22.HD53.7 
. k chờ;k đồng;miễn mộc và chữ ký HR trên CF
 OP: 2.600.000đ/lần/ KGHSL/KGHST; VLTL: 210.000đ/ngày tối đa 60 ngày; chế phẩm y tế cho tai mũi họng 200.000đ/người/năm . MR hồ sơ qua app tối đa 5.000.000đ 
chi phí dự phòng : 1.000.000đ 
CP: 1 726 000đ</t>
  </si>
  <si>
    <t>VP.D99.24.HS329323</t>
  </si>
  <si>
    <t>VP.D99.24.HS329323.BT.1</t>
  </si>
  <si>
    <t>#hsmem#
06/11: BS APP
TT:ISR.HCM3.D07.MGC.22.HD53.10	
Dep2 - k chờ;  k đồng;miễn mộc và chữ ký HR trên CF
  OP: 2.600.000đ/lần/ KGHSL/KGHST; VLTL: 210.000đ/ngày tối đa 60 ngày; chế phẩm y tế cho tai mũi họng 200.000đ/người/năm
.MR chi phí dự phòng : 1.000.000đ/năm
CP: 801 000
Dep-PHAM THUY VY</t>
  </si>
  <si>
    <t>VP.D99.24.HS333395</t>
  </si>
  <si>
    <t>VP.D99.24.HS333395.BT.1</t>
  </si>
  <si>
    <t>#hsmem#
02/11: BS APP
. K chờ tất cả; đồng 20% . Miễn mộc và chữ ký HR trên CF 
.GH OP+ VLTL: 7.000.000đ/năm/ KGHSL/KGHST; chế phẩm y tế : 500.000đ/năm; vitamin không vượt quá thuốc điều trị . Thanh toán tối đa 1 tháng thuốc . Khám thai : 2.000.000đ/năm 
CP: 1 509 110đ</t>
  </si>
  <si>
    <t>VP.D99.24.HS327386</t>
  </si>
  <si>
    <t>VP.D99.24.HS327386.BT.1</t>
  </si>
  <si>
    <t>#hsmem#
02/11: BS APP
 .K chờ; k đồng - Miễn mộc &amp; chữ ký HR trên CF 
-OP: 12.600.000đ/năm/KGHSL/KGHST;Vitamin và thuốc bổ này không lớn hơn 20% tổng chi phí của một toa thuốc
 CP: 1 817 271
Dep-NGUYEN THI KIM CHI</t>
  </si>
  <si>
    <t>VP.D99.24.HS335904</t>
  </si>
  <si>
    <t>VP.D99.24.HS335904.BT.1</t>
  </si>
  <si>
    <t>#hsmem#
05/11: BS APP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:913 740</t>
  </si>
  <si>
    <t>VP.D99.24.HS336605</t>
  </si>
  <si>
    <t>VP.D99.24.HS336605.BT.1</t>
  </si>
  <si>
    <t>#hsmem#
05/11: BS APP
. K chờ tất cả; k đồng tai nạn
. Miễn mộc và chữ ký HR trên CF
.GH chi phí  y tế do tai nạn: 15.000.000đ/năm
. Thanh toán tối đa 1 tháng thuốc 
CP: 1 145 000đ
TTTN: Lúc 16h00 ngày 15/10/2024 khi tôi đang đi bộ trên đường đi làm về thì bị một con chó của người dân chạy từ trong nhà dân ra cắn vào bắp chân (P)</t>
  </si>
  <si>
    <t>VP.D99.24.HS340056</t>
  </si>
  <si>
    <t>VP.D99.24.HS340056.BT.1</t>
  </si>
  <si>
    <t>#hsmem#
TT:	HCM3.D07.MGC.23.HD42.E347.2
06/11: BS APP
--k chờ ; k đồng .Miễn chữ ký và mộc công ty trên CF
 .GH OP: 3.300.000Đ/lần/KGHSL .MR dược mỹ phẩm trong điều trị da liễu tối đa 500.000đ/người/năm . MR chế phẩm hỗ trợ điều trị tai mũi họng: 300.000đ/năm .MR vitamin ; thuốc bổ không vượt quá thuốc điều trị tối đa 500.000đ/năm .MR điều trị lao . MR không yêu cầu bảng kê đối với OP: 500.000đ; IP: 2.000.000 
Dep- - Trần Thái Sơn 
CP: 374 000</t>
  </si>
  <si>
    <t>VP.D99.24.HS356120</t>
  </si>
  <si>
    <t>VP.D99.24.HS356120.BT.1</t>
  </si>
  <si>
    <t>VP.D99.24.HS356394</t>
  </si>
  <si>
    <t>VP.D99.24.HS356394.BT.1</t>
  </si>
  <si>
    <t>#HSMEM#
 . Staff- K chờ bệnh; k đồng 
- OP: 2.400.000đ/lần/KGHSL;VLTL+ nắn xương 192.000đ/ngày/60 ngày; chế phẩm y tế 200k/toa tối đa 500k/năm;mỹ phẩm điều trị về da 500.000đ/năm;vitamin 20% tổng đơn thuốc . MR 2 tháng thuốc đối với bệnh mãn tính ( điều 17) 
- miễn mộc và chữ ký HR trên CF
. CP : 2 755 800đ</t>
  </si>
  <si>
    <t>VP.D99.24.HS356587</t>
  </si>
  <si>
    <t>VP.D99.24.HS356587.BT.1</t>
  </si>
  <si>
    <t>#hsmem#
. K chờ tất cả; đồng 20%
. Miễn mộc và chữ ký HR trên CF
.GH OP+ VLTL: 7.000.000đ/năm/ KGHSL/KGHST; chế phẩm y tế : 500.000đ/năm; vitamin không vượt quá thuốc điều trị
. Thanh toán tối đa 1 tháng thuốc 
CP: 1 979 630đ</t>
  </si>
  <si>
    <t>VP.D99.24.HS356790</t>
  </si>
  <si>
    <t>VP.D99.24.HS356790.BT.1</t>
  </si>
  <si>
    <t>#hsmem#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121 449</t>
  </si>
  <si>
    <t>VP.D99.24.HS356854</t>
  </si>
  <si>
    <t>VP.D99.24.HS356854.BT.1</t>
  </si>
  <si>
    <t>VP.D99.24.HS357094</t>
  </si>
  <si>
    <t>VP.D99.24.HS357094.BT.1</t>
  </si>
  <si>
    <t>#hsmem#
 . Staff- K chờ bệnh; k đồng 
- OP: 2.400.000đ/lần/KGHSL;VLTL+ nắn xương 192.000đ/ngày/60 ngày - khám thai 1.200.000đ/năm; chế phẩm y tế 200k/toa tối đa 500k/năm;mỹ phẩm điều trị về da 500.000đ/năm;vitamin 20% tổng đơn thuốc - khám răng 2.400.000đ/năm(MR nha khoa ngoài hệ thống ; CVR: 600.000đ/2 lần/ năm; MR nhổ răng phẫu thuật) . MR 2 tháng thuốc đối với bệnh mãn tính ( điều 17) - miễn mộc và chữ ký HR trên CF
. CP: 141 800</t>
  </si>
  <si>
    <t>VP.D99.24.HS357933</t>
  </si>
  <si>
    <t>VP.D99.24.HS357933.BT.1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</si>
  <si>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 Chi trả 1 tháng thuốc 
CP: 2 148 258đ</t>
  </si>
  <si>
    <t>VP.D99.24.HS358121</t>
  </si>
  <si>
    <t>VP.D99.24.HS358121.BT.1</t>
  </si>
  <si>
    <t>#hsmem#
TT;HCM3.D07.MGC.23.HD16.119
. Ko chờ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2 694 000
Dep-VU DIEU HUYEN</t>
  </si>
  <si>
    <t>VP.D99.24.HS358132</t>
  </si>
  <si>
    <t>VP.D99.24.HS358132.BT.1</t>
  </si>
  <si>
    <t>#hsmem#
TT:HCM3.D07.MGC.23.HD21.207 (E2-E3)
 k chờ; k đồng cho nhân viên . Miễn mộc và chữ ký HR trên CF
 . GH OP + VLTL : 2.100.000đ/lần / kGHSL; Vitamin không vượt quá 20% tổng giá trị đơn thuốc . MR 2 tháng đối với bệnh mãn tính . MR nước muối : 200.000đ/ đơn tối ffa 500.000đ/năm 
CP: 1 021 259đ</t>
  </si>
  <si>
    <t>VP.D99.24.HS358198</t>
  </si>
  <si>
    <t>VP.D99.24.HS358198.BT.1</t>
  </si>
  <si>
    <t>#hsmem# 
Dep- k chờ bệnh; k đồng .miễn dấu và chữ ký HR trên CF
 .OP+ VLTL: 2.700.000đ/lần / KGHSL;MR chế phẩm y tế tối đa;vitamin không quá chi phí thuốc điều trị
 CP:275 562đ 
 Dep-BUI VAN NHAN</t>
  </si>
  <si>
    <t>VP.D99.24.HS358319</t>
  </si>
  <si>
    <t>VP.D99.24.HS358319.BT.1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</si>
  <si>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112 000</t>
  </si>
  <si>
    <t>VP.D99.24.HS358387</t>
  </si>
  <si>
    <t>VP.D99.24.HS358387.BT.1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</si>
  <si>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1 393 634</t>
  </si>
  <si>
    <t>VP.D99.24.HS358596</t>
  </si>
  <si>
    <t>VP.D99.24.HS358596.BT.1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</si>
  <si>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CP:550 825đ 
Dep-PHAM DUY BACH</t>
  </si>
  <si>
    <t>VP.D99.24.HS311545</t>
  </si>
  <si>
    <t>VP.D99.24.HS311545.BT.1</t>
  </si>
  <si>
    <t>App 11/11 ko bs . #hsmem# MR app
Miễn dấu và chữ ký ĐDBMBH , đủ tgc BTT, 0%</t>
  </si>
  <si>
    <t>VP.D99.24.HS312725</t>
  </si>
  <si>
    <t>VP.D99.24.HS312725.BT.1</t>
  </si>
  <si>
    <t>Phí 31/10 - BS app 11/11
#hsmem# mrapp staff , 0%, w bệnh, prodata thai sản. miễn dấu+ký , mr cls ktra triệu chứng , mr sea water 300k/năm VLTL 80k/ngày</t>
  </si>
  <si>
    <t>VP.D99.24.HS315725</t>
  </si>
  <si>
    <t>VP.D99.24.HS315725.BT.1</t>
  </si>
  <si>
    <t>App 11/11 ko bs #hsmem#</t>
  </si>
  <si>
    <t>VP.D99.24.HS340237</t>
  </si>
  <si>
    <t>VP.D99.24.HS340237.BT.1</t>
  </si>
  <si>
    <t>VP.D99.24.HS358730</t>
  </si>
  <si>
    <t>VP.D99.24.HS358730.BT.1</t>
  </si>
  <si>
    <t>dep, 0% đủ tg chờ  , miễn dấu+ký , sea water 300k/năm
renew HCM3.D20.VNC.23.HD1.47	
#hsmem#</t>
  </si>
  <si>
    <t>VP.D31.24.HS142530</t>
  </si>
  <si>
    <t>VP.D31.24.HS142530.BT.1</t>
  </si>
  <si>
    <t>#hsmem# MR app, renew HCM.D33.VNC.22.HD69.12 , 0%OP</t>
  </si>
  <si>
    <t>VP.D99.24.HS356130</t>
  </si>
  <si>
    <t>VP.D99.24.HS356130.BT.1</t>
  </si>
  <si>
    <t>#hsmem# hd 79 -staff: K chờ, 0% .OP+VLTL 3tr3/lần-kghsl/năm .Nước muối 200k/toa, Dược mỹ phẩm đtrị DL 500k/năm (loại trừ mỹ phẩm), Vitamin/thuốc bổ/men TH 20% toa .Đơn chấp nhận CTYT copy .Miễn mộc+chữ ký CF	
MRNK, 0%, HMR 3 500 000/năm, BHNRPT, CVR 2 lần</t>
  </si>
  <si>
    <t>VP.D99.24.HS359191</t>
  </si>
  <si>
    <t>VP.D99.24.HS359191.BT.1</t>
  </si>
  <si>
    <t>#HSMEM# MRAPP 0%; đủ chờ BTT Miễn dấu và chữ ký ĐDBMBH</t>
  </si>
  <si>
    <t>VP.D99.24.HS359168</t>
  </si>
  <si>
    <t>VP.D99.24.HS359168.BT.1</t>
  </si>
  <si>
    <t>VP.D99.24.HS359865</t>
  </si>
  <si>
    <t>VP.D99.24.HS359865.BT.1</t>
  </si>
  <si>
    <t>#HSMEM# Miễn mộc + chữ trên GYC (ko áp dụng cho TN&amp;TV) Không chờ bệnh, không đồng Mr hs mềm qua App OP 3 000 000đ/ lần</t>
  </si>
  <si>
    <t>VP.D99.24.HS359867</t>
  </si>
  <si>
    <t>VP.D99.24.HS359867.BT.1</t>
  </si>
  <si>
    <t>#HSMEM# Miễn mộc + chữ trên GYC (ko áp dụng cho TN&amp;TV) Không chờ bệnh, không đồng 
Mr hs mềm qua App 
OP 3 000 000đ/ lần</t>
  </si>
  <si>
    <t>VP.D99.24.HS362996</t>
  </si>
  <si>
    <t>VP.D99.24.HS362996.BT.1</t>
  </si>
  <si>
    <t>#hsmem#
TT:HCM3.D07.MGC.23.HD34.12	
. K chờ ; đồng 20/80 tại cơ sở tư nhân
. Miễn mộc và chữ ký HR trên CF
. GH OP+ biến chứng thai sản: 1.500.000đ/lần/ KGHSL; VLTL: 126.000đ/ngày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Dep-PHAM NGOC HIEP</t>
  </si>
  <si>
    <t>VP.D99.24.HS363794</t>
  </si>
  <si>
    <t>VP.D99.24.HS363794.BT.1</t>
  </si>
  <si>
    <t>#hsmem#
 Dep-NGUYEN DUC DONG 
. MANAGER DEPENDENT - Ko chờ bệnh - Ko đồng . Ngoại trú: 4tr086/lần khám; Không giới hạn số lần, bao gồm VLTL . MR: vitamin &lt; thuốc, chế phẩm y tế 200k/đơn, 500k/năm . MR giải quyết bản mềm theo HĐ . Bỏ mộc + chữ ký Claim Form 
CP: 455 000</t>
  </si>
  <si>
    <t>VP.D99.24.HS364448</t>
  </si>
  <si>
    <t>VP.D99.24.HS364448.BT.1</t>
  </si>
  <si>
    <t>#hsmem# 
. K chờ tất cả; đồng 20% . Miễn mộc và chữ ký HR trên CF .GH OP+ VLTL: 7.000.000đ/năm/ KGHSL/KGHST; chế phẩm y tế : 500.000đ/năm; vitamin không vượt quá thuốc điều trị . Thanh toán tối đa 1 tháng thuốc 
CP:535 400
 Dep- - BUI VAN HUNG</t>
  </si>
  <si>
    <t>VP.D99.24.HS364787</t>
  </si>
  <si>
    <t>VP.D99.24.HS364787.BT.1</t>
  </si>
  <si>
    <t>VP.D99.24.HS365014</t>
  </si>
  <si>
    <t>VP.D99.24.HS365014.BT.1</t>
  </si>
  <si>
    <t>#hsmem#DEP LE THI BAO TRANG Ko đồng, Ko chờ điều trị bệnh, miễn mộc GYCBT</t>
  </si>
  <si>
    <t>VP.D31.24.HS146219</t>
  </si>
  <si>
    <t>VP.D31.24.HS146219.BT.1</t>
  </si>
  <si>
    <t>#hsmem# TG TỪ 30/10/2021. TT=HM OP TỪ HAN.D11.BVP.22.HD484.2. Không chờ. Không đồng</t>
  </si>
  <si>
    <t>VP.D99.24.HS365277</t>
  </si>
  <si>
    <t>VP.D99.24.HS365277.BT.1</t>
  </si>
  <si>
    <t>#hsmem# luong vinh son - 6632 - op4
" - ko chờ, ko đồng
 - OP 3.150.000/lần
 - VLTL 200k/ngày, 60 ngày/năm
 - NKHT, mr pt, cvr 500k/lần, 2 lần/năm, mr răng sữa
 - khám thai 1tr/năm (khám, siêu âm, xn)
 - vitamin &lt; toa thuốc, TPCN 200k/năm
 - nước muối 300k/năm
 - miễn dấu + chữ ký"
* chi phí: 3.520.000</t>
  </si>
  <si>
    <t>VP.D99.24.HS365350</t>
  </si>
  <si>
    <t>VP.D99.24.HS365350.BT.1</t>
  </si>
  <si>
    <t>#hsmem# Tg 15/09/2021, tt=hm HCM.D06.BVP.23.HD574.1, không chờ, 0% *OP: 1tr2/10lk - lk2</t>
  </si>
  <si>
    <t>VP.D99.24.HS365368</t>
  </si>
  <si>
    <t>VP.D99.24.HS365368.BT.1</t>
  </si>
  <si>
    <t>#hsmem#
 K chờ tất cả; đồng 20%
 . Miễn mộc và chữ ký HR trên CF
 .GH OP+ VLTL: 7.000.000đ/năm/ KGHSL/KGHST; chế phẩm y tế : 500.000đ/năm; vitamin không vượt quá thuốc điều trị . Thanh toán tối đa 1 tháng thuốc 
CP: 639 000
Dep- - VU TIEN DUNG</t>
  </si>
  <si>
    <t>VP.D99.24.HS365419</t>
  </si>
  <si>
    <t>VP.D99.24.HS365419.BT.1</t>
  </si>
  <si>
    <t>#hsmem# dep HUYNH NGOC LIEN
ko chờ - 10% ngoài công lập – ko mộc; Mr nha khoa: up to limit OP/năm; 1900k/lần; CVR 625k/năm; NRPT ko limit\</t>
  </si>
  <si>
    <t>VP.D99.24.HS365624</t>
  </si>
  <si>
    <t>VP.D99.24.HS365624.BT.1</t>
  </si>
  <si>
    <t>VP.D99.24.HS365896</t>
  </si>
  <si>
    <t>VP.D99.24.HS365896.BT.1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</si>
  <si>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NGUYEN THI MY DUNG</t>
  </si>
  <si>
    <t>VP.D99.24.HS366228</t>
  </si>
  <si>
    <t>VP.D99.24.HS366228.BT.1</t>
  </si>
  <si>
    <t>#hsmem#; Ko chờ; Đồng 15% với IP +OP do ốm đau, bệnh tật, thai sản (bao gồm cả nha khoa); Op: 1.2tr/10L;L8; r: 1.2tr/ năm; cvr: 400k/năm; E1.1 hđ miễn dấu; có BC; mr app direct con nv NGUYEN HUYNH NHU</t>
  </si>
  <si>
    <t>VP.D99.24.HS366794</t>
  </si>
  <si>
    <t>VP.D99.24.HS366794.BT.1</t>
  </si>
  <si>
    <t>#hsmem# Nhân viên
+Bỏ mộc, không chờ, không đồng.
+MR chế phẩm y tế trong điều trị tai mũi họng (Sterimar, Xisat, NaCl,..) 100k/đơn (ext 17); 
+MR Vitamin, thuốc bổ, khoáng chất, TPCN, men tiêu hóa: OP GQ  ko quá 20% tổng CP toa, TH điều trị thiếu hụt vitamin GQ theo CP thực tế (ext 16).
+HM OP- Mức 2: 12.000.000đ/năm, 3.600.000đ/LK, không giới hạn số LK, VLTL tính theo HM LK.</t>
  </si>
  <si>
    <t>VP.D99.24.HS366936</t>
  </si>
  <si>
    <t>VP.D99.24.HS366936.BT.1</t>
  </si>
  <si>
    <t>VP.D99.24.HS367033</t>
  </si>
  <si>
    <t>VP.D99.24.HS367033.BT.1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</si>
  <si>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HOAI DUY
* 10/11: 305.000</t>
  </si>
  <si>
    <t>VP.D99.24.HS367117</t>
  </si>
  <si>
    <t>VP.D99.24.HS367117.BT.1</t>
  </si>
  <si>
    <t>VP.D99.24.HS367194</t>
  </si>
  <si>
    <t>VP.D99.24.HS367194.BT.1</t>
  </si>
  <si>
    <t>VP.D99.24.HS367011</t>
  </si>
  <si>
    <t>VP.D99.24.HS367011.BT.1</t>
  </si>
  <si>
    <t>VP.D99.24.HS367397</t>
  </si>
  <si>
    <t>VP.D99.24.HS367397.BT.1</t>
  </si>
  <si>
    <t>VP.D99.24.HS367669</t>
  </si>
  <si>
    <t>VP.D99.24.HS367669.BT.1</t>
  </si>
  <si>
    <t>#hsmem# ko đồng; ko chờ; op 2trđ/10 lần khám/năm; cvr 600k; ghcskr; mr natri clorua/nước biển sâu 200k/đơn thuốc; đóng dấu treo + chữ ký ns uq: Trần Thị Khánh Ly + Trần Thị Thanh Thảo; mr app dưới 10trđ(ko cần xác nhận cty trên GYCBT) 
Con nv Nguyen Dinh Nhan(đã tra ds) 
Võ Thùy Duyên 6665 (C.TRÂN) - TBBS 08/11 bs 8/11 hđ 216k ; 14/11 xác nhận app k bs</t>
  </si>
  <si>
    <t>VP.D99.24.HS367747</t>
  </si>
  <si>
    <t>VP.D99.24.HS367747.BT.1</t>
  </si>
  <si>
    <t>VP.D99.24.HS367987</t>
  </si>
  <si>
    <t>VP.D99.24.HS367987.BT.1</t>
  </si>
  <si>
    <t>#hsmem# 
DEP QUACH THANH BAO TRAN stt149 
Không yêu cầu đóng dấu và chữ ký của chủ hợp đồng trên GYC, tham gia từ 01/01/2021 qua chờ, con nhân viên đồng 10% tại tất cả các Cơ sở y tế tư nhân/ quốc tế 
hm: 5.000.000/ lần khám 
Hóa đơn đã tra cứu hợp lệ cp/</t>
  </si>
  <si>
    <t>VP.D99.24.HS323985</t>
  </si>
  <si>
    <t>VP.D99.24.HS323985.BT.1</t>
  </si>
  <si>
    <t>"#hsmem# *ko đồng, chờ cơ bản. Từ đủ 12 tháng
*OP 1.2tr/ko ghsl, mtn 6tr. Răng 1.2tr/năm, cvr 400k/năm (GS CS tại TPHCM và HN). VLTL: 100k/ngày.
*16.7 MR Direct &lt; 10tr
*12.1.1 Miễn dấu và chữ ký trên CF."
con nv NGUYỄN THỊ MINH TUYÊN</t>
  </si>
  <si>
    <t>VP.D99.24.HS335455</t>
  </si>
  <si>
    <t>VP.D99.24.HS335455.BT.1</t>
  </si>
  <si>
    <t>VP.D99.24.HS337719</t>
  </si>
  <si>
    <t>VP.D99.24.HS337719.BT.1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</si>
  <si>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VU TUAN ANH</t>
  </si>
  <si>
    <t>VP.D99.24.HS340078</t>
  </si>
  <si>
    <t>VP.D99.24.HS340078.BT.1</t>
  </si>
  <si>
    <t>#hsmem# *NV và NT k chờ *ĐỒNG 30/70 BV: FV, Thu Cúc, Vinmec, Hồng Ngọc, QT City.
*HĐ MIỄN DẤU CTY, MR App &lt; 3tr. *MR tứ thân phụ mẫu từ 12 tháng đến 70t (khi tái tục liên tục từ năm 65t *OP: 1,2tr/lk/ko ghlk, MTN 6tr/năm *Răng 1,2tr/năm, CVR: 600k/năm, nhổ răng/TP/PT, GHCSNK. *Khám thai:600k/năm (thuốc, xn, sa, khám), VLTL: 100k/ngày. 
Vợ của NV PHAN HUU CHIEN</t>
  </si>
  <si>
    <t>VP.D99.24.HS344476</t>
  </si>
  <si>
    <t>VP.D99.24.HS344476.BT.1</t>
  </si>
  <si>
    <t>VP.D99.24.HS345018</t>
  </si>
  <si>
    <t>VP.D99.24.HS345018.BT.1</t>
  </si>
  <si>
    <t>"#hsmem# *NV và NT k chờ; Thai sản chờ tỷ lệ
*ĐỒNG 30/70 BV: FV, Thu Cúc, Vinmec, Hồng Ngọc, QT City.
*HĐ MIỄN DẤU CTY, MR App &lt; 3tr.
*MR tứ thân phụ mẫu từ 12 tháng đến 70t (khi tái tục liên tục từ năm 65t
*OP: 1,2tr/lk/ko ghlk, MTN 6tr/năm 
*Răng 1,2tr/năm, CVR: 600k/năm, nhổ răng/TP/PT, GHCSNK. 
*Khám thai:600k/năm (thuốc, xn, sa, khám), VLTL: 100k/ngày."
con nv TỪ THỊ MỸ PHƯƠNG</t>
  </si>
  <si>
    <t>VP.D99.24.HS345077</t>
  </si>
  <si>
    <t>VP.D99.24.HS345077.BT.1</t>
  </si>
  <si>
    <t>VP.D99.24.HS345221</t>
  </si>
  <si>
    <t>VP.D99.24.HS345221.BT.1</t>
  </si>
  <si>
    <t>VP.D99.24.HS345405</t>
  </si>
  <si>
    <t>VP.D99.24.HS345405.BT.1</t>
  </si>
  <si>
    <t>VP.D99.24.HS345474</t>
  </si>
  <si>
    <t>VP.D99.24.HS345474.BT.1</t>
  </si>
  <si>
    <t>VP.D99.24.HS345506</t>
  </si>
  <si>
    <t>VP.D99.24.HS345506.BT.1</t>
  </si>
  <si>
    <t>VP.D99.24.HS346535</t>
  </si>
  <si>
    <t>VP.D99.24.HS346535.BT.1</t>
  </si>
  <si>
    <t>"#hsmem# *ko đồng, ko chờ. Có BC đã ĐC.
*OP 2.6tr/ko ghsl, mtn 13tr. Răng 2.6tr/năm, cvr 400k/năm (GS CS tại TPHCM và HN). VLTL: 100k/ngày. Khám thai 600k/năm (CPYT cần thiết, SA thai, BC thai sản)
*MR 5.4.12 MR Direct &lt;10tr
*5.4.4 MR vệ sinh mũi, nhỏ rửa mũi Natri Clorua hoặc các nước biển sâu 200k/năm.
*E1: Miễn dấu và chữ ký trên CF."</t>
  </si>
  <si>
    <t>VP.D99.24.HS347263</t>
  </si>
  <si>
    <t>VP.D99.24.HS347263.BT.1</t>
  </si>
  <si>
    <t>VP.D99.24.HS347273</t>
  </si>
  <si>
    <t>VP.D99.24.HS347273.BT.1</t>
  </si>
  <si>
    <t>VP.D99.24.HS347291</t>
  </si>
  <si>
    <t>VP.D99.24.HS347291.BT.1</t>
  </si>
  <si>
    <t>VP.D99.24.HS350025</t>
  </si>
  <si>
    <t>VP.D99.24.HS350025.BT.1</t>
  </si>
  <si>
    <t>#hsmem# *ko đồng, ko chờ, tt HCM1.D07.BVC.23.HD86.164. *OP 2tr/10lk, mtn 10tr. Răng 2tr/năm, cvr 400k/năm (GS CS tại TPHCM và HN). VLTL: 100k/ngày.
 *16.1 MR direct &lt; 3tr *Miễn dấu và chữ ký trên CF."</t>
  </si>
  <si>
    <t>VP.D99.24.HS358532</t>
  </si>
  <si>
    <t>VP.D99.24.HS352166</t>
  </si>
  <si>
    <t>VP.D99.24.HS352166.BT.1</t>
  </si>
  <si>
    <t>#hsmem#; Nhân viên; CT1 - Ko chờ, Ko đồng; Op; 2.7tr/l/kghslk ; r: 2.7tr/ năm; cvr: 400.000đ/ năm; VLTL: 100k/ ngày; khám thai: 450.000đ/ năm ; HĐ miễn dấu; Mục 6.4 MR app direct đến 10tr ; Có BC MR nhiều điều khoản .</t>
  </si>
  <si>
    <t>VP.D99.24.HS352177</t>
  </si>
  <si>
    <t>VP.D99.24.HS352177.BT.1</t>
  </si>
  <si>
    <t>VP.D99.24.HS356429</t>
  </si>
  <si>
    <t>VP.D99.24.HS356429.BT.1</t>
  </si>
  <si>
    <t>VP.D99.24.HS360283</t>
  </si>
  <si>
    <t>VP.D99.24.HS360283.BT.1</t>
  </si>
  <si>
    <t>#hsmem#;
Ko đồng; Ko chờ; Op 6.100k/năm/kghslk; vltl: 100k/ ngày; khám thai: 305k/ năm; mr natri clorua/ nước biển sâu 300k/năm; R; 1.220k/năm; cvr 440k; bgtppt; ghcskr; ĐK miễn dấu + chữ ký đại diện ;Mục 16.15 mr GQ app direct ;Có bc đã đc.
* Mục 16.19 mr chấp nhận chứng từ y tế bản sao có đóng dấu sao y bên mua BH kèm chữ ký của lãnh đạo và dấu mộc công ty trên từng trang.
* Mục 16.12 MR dung dịch vệ sinh mũi dưới dạng natriclorua, nước biển sâu : tối đa 300k/ người/ năm ;
* Mục 16.11 MR test covid cho ngoại trú tối đa 300k/ người/ năm với các triệu chứng sốt, ho.
* Mục 16.14 mr thuốc bệnh mãn tính tối đa 60 ngày.
* Mục 16.6: MR nẹp, đinh, vít, chốt neo giới hạn 70% hạn mức chi phí y tế do tai nạn.
* Mục 16.7: Mr các loại stent và dụng cụ/ thiết bị liên quan: 30tr/ người/ năm.</t>
  </si>
  <si>
    <t>VP.D99.24.HS361118</t>
  </si>
  <si>
    <t>VP.D99.24.HS361118.BT.1</t>
  </si>
  <si>
    <t>#hsmem#; NV; Ko chờ, Ko đồng;Op: 1.2tr/l/kghslk; r: 1.2tr/ năm; cvr: 400k/ năm; mr pt+tp răng; gh nha khoa Hđ miễn dấu; Mr app ; Có BC</t>
  </si>
  <si>
    <t>VP.D99.24.HS362398</t>
  </si>
  <si>
    <t>VP.D99.24.HS362398.BT.1</t>
  </si>
  <si>
    <t>#hsmem#;
 Ko chờ; Đồng 20% IP+OP+ răng tại tại tất cả các cơ sở y tế; Op: 2.520K/l/kghslk; Ko đồng Ql tai nạn ;  TN; 126tr/ năm;  khám thai: 756k/ năm; vltl: 100k/ ngày; r: 2.520K/ năm; cvr; 420k/ năm; 
Hđ miễn dấu; mr app direct 
*Tai nạn 16h 56 phút ngày 01/11/2024 tại nhà riêng té cầu thang chấn thương.</t>
  </si>
  <si>
    <t>VP.D99.24.HS362505</t>
  </si>
  <si>
    <t>VP.D99.24.HS362505.BT.1</t>
  </si>
  <si>
    <t>VP.D99.24.HS362508</t>
  </si>
  <si>
    <t>VP.D99.24.HS362508.BT.1</t>
  </si>
  <si>
    <t>#hsmem#; N T tái tục ; Ko Chờ , Ko đồng; OP;1.600k/l/kghslk; vltl: 100k/ ngày; r; 1.600k/ năm; cvr: 400.000đ/ năm; YC dấu; có Bc; mr app direct đến 10tr</t>
  </si>
  <si>
    <t>VP.D99.24.HS363103</t>
  </si>
  <si>
    <t>VP.D99.24.HS363103.BT.1</t>
  </si>
  <si>
    <t>#hsmem#;NV; Ko chờ; Đồng 15% với IP +OP do ốm đau, bệnh tật, thai sản  (bao gồm cả nha khoa); Op: 1.2tr/10L;L1; r: 1.2tr/ năm; cvr: 400k/năm;  E1.1 hđ miễn dấu; có BC; mr app direct</t>
  </si>
  <si>
    <t>VP.D99.24.HS363162</t>
  </si>
  <si>
    <t>VP.D99.24.HS363162.BT.1</t>
  </si>
  <si>
    <t>VP.D99.24.HS363616</t>
  </si>
  <si>
    <t>VP.D99.24.HS363616.BT.1</t>
  </si>
  <si>
    <t>#hsmem#
 Tái tục HTH.D02.BVC.23.HD62.1, NV; Ko chờ, Ko đồng; Op: 4tr/ l/kgslk; r; 4tr/ năm; cvr; 400k/ năm; mr pt+tp răng; hđ miễn dấu; có bc; mr app dirrect; Mr vật tư y tế/ thiết bị y tế: 300k/người/ năm.</t>
  </si>
  <si>
    <t>VP.D99.24.HS363633</t>
  </si>
  <si>
    <t>VP.D99.24.HS363633.BT.1</t>
  </si>
  <si>
    <t>VP.D99.24.HS363750</t>
  </si>
  <si>
    <t>VP.D99.24.HS363750.BT.1</t>
  </si>
  <si>
    <t>VP.D99.24.HS363812</t>
  </si>
  <si>
    <t>VP.D99.24.HS363812.BT.1</t>
  </si>
  <si>
    <t>#hsmem#; CT1 - Người thân; Chờ 30 ngày cho bệnh thông thường ; Ko đồng; Op: 3.150k/l/kghslk; r: 3.150k/ năm; cvr; 400k/ năm; mr pt+tp răng; gh nha khoa; khám thai: 525k/ năm;VLTL; 400k/ ngày ; Hđ miễn dấu; Mr app direct đến 10tr. Bố nv TRAN HONG ANH</t>
  </si>
  <si>
    <t>VP.D99.24.HS364502</t>
  </si>
  <si>
    <t>VP.D99.24.HS364502.BT.1</t>
  </si>
  <si>
    <t>SAI THẺ, EM GỌI NHIỀU LẦN KH ĐỀU KHÔNG NGHE MÁY
*#hsmem#; 
* Tg năm 4, tái tục HTH.D01.BVC.23.HD11.125, NT, Ko chờ; Đồng 20% OP+ IP cho ốm bệnh (bao gồm cả răng), thai sản; Op: 2tr/10L; L1 ; r: 2tr/ năm; cvr; 420k/ năm; mr pt+tp răng; có bc ; Hđ miễn dấu; mr app direct ; mr ttpm * Mẹ ruột- nv Đỗ Thị Thanh Thúy</t>
  </si>
  <si>
    <t>VP.D99.24.HS364814</t>
  </si>
  <si>
    <t>VP.D99.24.HS364814.BT.1</t>
  </si>
  <si>
    <t>#hsmem#; 
Người thân CT1 - Ko chờ, Ko đồng; Op; 2.7tr/l/kghslk ; r: 2.7tr/ năm; cvr: 400.000đ/ năm; VLTL: 100k/ ngày; khám thai: 450.000đ/ năm ; HĐ miễn dấu; Mục 6.4 MR app direct đến 10tr ; Có BC
MR nhiều điều khoản , thai sản tỉ lệ.
con nv PHAM THI HUONG</t>
  </si>
  <si>
    <t>VP.D99.24.HS364957</t>
  </si>
  <si>
    <t>VP.D99.24.HS364957.BT.1</t>
  </si>
  <si>
    <t>#hsmem#; 
Tg 26/05/2023; tái tụcHCM.D31.BVC.23.HD152.E1883.8, Nv; kO chờ, Ko đồng; Op: 1.5tr/ l/kghslk ; r:1.5tr/ năm; cvr: 400k/ năm; mr pt+tp răng; hđ miễn dấu; Mr app direct; Có BC</t>
  </si>
  <si>
    <t>VP.D99.24.HS365030</t>
  </si>
  <si>
    <t>VP.D99.24.HS365030.BT.1</t>
  </si>
  <si>
    <t>#hsmem#; * Tái tục D.HTH.D01.ITC.22.HD1036.976, Ko chờ; Đồng 20% IP+OP+ răng tại tại tất cả các cơ sở y tế;Giường 5.250k/ ngày; PT: 105tr/ năm; Pre;Post = 5.250k/ năm;
 TC BV công: 126k/ ngày * Op: 2.100K/l/kghslk; Hđ miễn dấu; mr app direct 
* HS IP VP.D31.24.HS98697: 16/07-&gt;29/07: U lành tuyến yên (D35.2)
 *TT bệnh án ghi nhận: khởi phát bệnh 1 tháng nay đi khám tình cờ phát hiện tổn thương vùng tuyến yên theo dõi macroadenoma nên NV BVDHYD. KQ GP bệnh: U tuyến của tuyến yên.</t>
  </si>
  <si>
    <t>VP.D99.24.HS365563</t>
  </si>
  <si>
    <t>VP.D99.24.HS365563.BT.1</t>
  </si>
  <si>
    <t>#hsmem#; 
Tái tục PVI; có dk bảo hiểm liên tục; Tái tục C604/CSSK/02/31/23 số tt cũ 134
 CT1 - Nhân viên; Ko chờ; Ko đồng; Nv:5.250k/ngày; pre; Post = 5.250k/ năm; tcnv: 105k/ngày Hđ miễn dấu; Mr app direct đến 10tr. 
*Phát hiện K giáp: 30/08/2024 ở hs VP.D99.24.HS269574.BT.1: hạch cổ phải nhóm VIB nghĩ hạch di căn) GP bệnh KQ 30/08/2024: FNA hiện diện các đám tế bào phù hợp carcinôm tuyến giáp dạng nhú) 
*PT NV 01/09 - 03/09/2024: U ác của tuyến giáp (C73) ở hs VP.D99.24.HS269562</t>
  </si>
  <si>
    <t>VP.D99.24.HS365796</t>
  </si>
  <si>
    <t>VP.D99.24.HS365796.BT.1</t>
  </si>
  <si>
    <t>#hsmem#; 
* Tg từ 2021, tái tục liên tục HTH.D01.BVC.23.HD11.780; 
* NT, Ko chờ; Đồng 20% OP+ IP cho ốm bệnh (bao gồm cả răng), thai sản;
* NV; 5.250k/ ngày; PT; 105tr/ năm; tcnv: 126k/ ngày; Pre = post = 5.250k/ năm; 
*Op: 2.1tr/l/kghslk; r: 2.1tr/ năm; cvr; 420k/ năm; mr pt+tp răng; có bc ; Hđ miễn dấu; Mr ttpm ; Mr app direct 
* Con- nv Bùi Thị Thanh Nga</t>
  </si>
  <si>
    <t>VP.D99.24.HS363732</t>
  </si>
  <si>
    <t>VP.D99.24.HS363732.BT.1</t>
  </si>
  <si>
    <t>#hsmem#; 
CT1 - Người thân tái tục PVI số tt 234; Có dk bh liên tục; Ko chờ; Ko đồng; Op: 3.150k/l/kghslk; r: 3.150k/ năm; cvr; 400k/ năm; mr pt+tp răng; gh nha khoa; khám thai: 525k/ năm;VLTL; 400k/ ngày ; Hđ miễn dấu; Mr app direct đến 10tr. * Mr chế phẩm y tế: 300.000đ/người/ năm ;con nv MAI DAC THUONG</t>
  </si>
  <si>
    <t>VP.D99.24.HS365874</t>
  </si>
  <si>
    <t>VP.D99.24.HS365874.BT.1</t>
  </si>
  <si>
    <t>VP.D99.24.HS366470</t>
  </si>
  <si>
    <t>VP.D99.24.HS366470.BT.1</t>
  </si>
  <si>
    <t>#hsmem#; Tg từ 2021, tái tục HCM.D31.BVC.23.HD152.185, Ko chờ, Ko đồng; Nv: 5tr/ ngày; PT: 100tr/năm; Pre=Post= 5tr/ năm; hđ miễn dấu; có bc 	
*TT bệnh án: Chảy dịch trước tai P tái đi tái lại nhiều lần, kèm ngẹt mũi, chảy mũi, đã điều trị thuốc nhưng không khỏi. Khám ghi nhận Rõ luân nhĩ có cđ PT. 
*https://nhathuoclongchau.com.vn/bai-viet/ro-luan-nhi-o-nguoi-lon-nguy-hiem-khong-cach-chua-nhu-the-nao-57341.html</t>
  </si>
  <si>
    <t>VP.D99.24.HS366545</t>
  </si>
  <si>
    <t>VP.D99.24.HS366545.BT.1</t>
  </si>
  <si>
    <t>#hsmem#; 
Nhân viên; CT1 - Ko chờ, Ko đồng; Op; 2.7tr/l/kghslk ; r: 2.7tr/ năm; cvr: 400.000đ/ năm; VLTL: 100k/ ngày; khám thai: 450.000đ/ năm ; HĐ miễn dấu; Mục 6.4 MR app direct đến 10tr ; Có BC
MR nhiều điều khoản .
*MR 16.7: MR BH cho tiền khám và xét nghiệm chẩn đoán để tìm ra bệnh và có kết luận bệnh thuộc phạm vi bảo hiểm mà không có hướng điều trị, nhưng có lời dặn, lời khuyên, lịch hẹn tái khám. ( Các danh mục khám và xét nghiệm liên quan trực tiếp đến kết luận bệnh, có KQ bất thường ) - Ko trả cho các xn cho KQ bình thường.</t>
  </si>
  <si>
    <t>VP.D99.24.HS366552</t>
  </si>
  <si>
    <t>VP.D99.24.HS366552.BT.1</t>
  </si>
  <si>
    <t>#hsmem#; Người thân CT1 - Ko chờ, Ko đồng; Op; 2.7tr/l/kghslk ; r: 2.7tr/ năm; cvr: 400.000đ/ năm; VLTL: 100k/ ngày; khám thai: 450.000đ/ năm ; HĐ miễn dấu; Mục 6.4 MR app direct đến 10tr ; Có BC ;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10 tuổi bố nv LE THI VIET TRINH</t>
  </si>
  <si>
    <t>VP.D99.24.HS366630</t>
  </si>
  <si>
    <t>VP.D99.24.HS366630.BT.1</t>
  </si>
  <si>
    <t>#hsmem#; CT1 - Người thân tái tục PVI số tt 236 ; Có dk bh liên tục; KO Chờ; Ko đồng; Op: 3.150k/l/kghslk; r: 3.150k/ năm; cvr; 400k/ năm; mr pt+tp răng; gh nha khoa; khám thai: 525k/ năm;VLTL; 400k/ ngày ; Hđ miễn dấu; Mr app direct đến 10tr. 
* mẹ nv VO VAN TINH 
* Có dk bh liên tục; dk tham gia ko bị bệnh ung thư ko áp dụng đối với những NV+ NT đã tham gia kể từ ngày đầu tiên của CT BH trong năm trước.
 * KH bổ sung kết quả sinh thiết K giáp 23/5/2017 và NV phẫu thuật K giáp từ: 23/5 -25/05/2017 tại BV Hồng Đức.</t>
  </si>
  <si>
    <t>VP.D99.24.HS366702</t>
  </si>
  <si>
    <t>VP.D99.24.HS366702.BT.1</t>
  </si>
  <si>
    <t>#hsmem#; Ko chờ; Đồng 20% IP+OP+ răng tại tại tất cả các cơ sở y tế; Pre=Post = 10.050k/ năm; Op: 2.520K/l/kghslk; khám thai: 756k/ năm; vltl: 100k/ ngày; r: 2.520K/ năm; cvr; 420k/ năm; Hđ miễn dấu; mr app direct</t>
  </si>
  <si>
    <t>VP.D99.24.HS366709</t>
  </si>
  <si>
    <t>VP.D99.24.HS366709.BT.1</t>
  </si>
  <si>
    <t>#hsmem#; 
Ko chờ; Đồng 20% IP+OP+ răng tại tại tất cả các cơ sở y tế; Pre=Post = 10.050k/ năm; Op: 2.520K/l/kghslk; khám thai: 756k/ năm; vltl: 100k/ ngày; r: 2.520K/ năm; cvr; 420k/ năm; Hđ miễn dấu; mr app direct</t>
  </si>
  <si>
    <t>VP.D99.24.HS366737</t>
  </si>
  <si>
    <t>VP.D99.24.HS366737.BT.1</t>
  </si>
  <si>
    <t>#hsmem#; CT1 - Người thân tái tục PVI số tt 215; có dk bảo hiểm liên tục; Ko chờ; Ko đồng; Op: 3.150k/l/kghslk; r: 3.150k/ năm; cvr; 400k/ năm; mr pt+tp răng; gh nha khoa; khám thai: 525k/ năm;VLTL; 400k/ ngày ; Hđ miễn dấu; Mr app direct đến 10tr. 
* mẹ nv PHAM THI HUONG LAN</t>
  </si>
  <si>
    <t>VP.D99.24.HS366394</t>
  </si>
  <si>
    <t>VP.D99.24.HS366394.BT.1</t>
  </si>
  <si>
    <t>VP.D99.24.HS367268</t>
  </si>
  <si>
    <t>VP.D99.24.HS367268.BT.1</t>
  </si>
  <si>
    <t>VP.D99.24.HS367511</t>
  </si>
  <si>
    <t>VP.D99.24.HS367511.BT.1</t>
  </si>
  <si>
    <t>#hsmem#; Ko chờ; Đồng 20% IP+OP+ răng tại tại tất cả các cơ sở y tế; Op: 3tr/l/kghslk; khám thai: 756k/ năm; vltl: 100k/ ngày; r: 2,520k/ năm; cvr; 420k/ năm; Hđ miễn dấu; mr app direct
Ko gh cs răng; đơn ITC</t>
  </si>
  <si>
    <t>VP.D99.24.HS367592</t>
  </si>
  <si>
    <t>VP.D99.24.HS367592.BT.1</t>
  </si>
  <si>
    <t>VP.D99.24.HS367599</t>
  </si>
  <si>
    <t>VP.D99.24.HS367599.BT.1</t>
  </si>
  <si>
    <t>#hsmem#; 
Ko chờ, Ko đồng; Op:4.5tr/l/kghslk; r: 4.5tr/ năm; cvr: 500k/ năm; mr pt+tp răng; vltl: 100k/ ngày; Khám thai: 750k/ năm ( khám, xn, sâ thai) ; Hđ miễn dấu E0 Mr app direct từ 01/01/2024 * mr ttpm; mẹ nv TRAN QUOC TUAN</t>
  </si>
  <si>
    <t>VP.D99.24.HS367607</t>
  </si>
  <si>
    <t>VP.D99.24.HS367607.BT.1</t>
  </si>
  <si>
    <t>VP.D99.24.HS368043</t>
  </si>
  <si>
    <t>VP.D99.24.HS368043.BT.1</t>
  </si>
  <si>
    <t>VP.D99.24.HS368696</t>
  </si>
  <si>
    <t>VP.D99.24.HS368696.BT.1</t>
  </si>
  <si>
    <t>#hsmem#; 
Tái tục HTH.D01.BVC.24.HD11.3644, NT, Ko chờ; Đồng 20% OP+ IP cho ốm bệnh (bao gồm cả răng), thai sản; Op: 2tr/10L; L4 ; r: 2tr/ năm; cvr; 420k/ năm; mr pt+tp răng; có bc ; Hđ miễn dấu; Mr ttpm; Mẹ ruột- nv Phạm Thị Minh Hân</t>
  </si>
  <si>
    <t>VP.D99.24.HS368813</t>
  </si>
  <si>
    <t>VP.D99.24.HS368813.BT.1</t>
  </si>
  <si>
    <t>#hsmem#; NV; Ko chờ; Đồng 15% với IP +OP do ốm đau, bệnh tật, thai sản (bao gồm cả nha khoa); Op: 2tr/10L;L1; r: 2tr/ năm; cvr: 400k/năm; E1.1 hđ miễn dấu; có BC; mr app direct</t>
  </si>
  <si>
    <t>VP.D99.24.HS368823</t>
  </si>
  <si>
    <t>VP.D99.24.HS368823.BT.1</t>
  </si>
  <si>
    <t>#hsmem#; NV; Ko chờ; Đồng 15% với IP +OP do ốm đau, bệnh tật, thai sản (bao gồm cả nha khoa); Op: 2tr/10L;L2; r: 2tr/ năm; cvr: 400k/năm; E1.1 hđ miễn dấu; có BC; mr app direct</t>
  </si>
  <si>
    <t>VP.D99.24.HS368825</t>
  </si>
  <si>
    <t>VP.D99.24.HS368825.BT.1</t>
  </si>
  <si>
    <t>#hsmem#; 
NV; Ko chờ; Đồng 15% với IP +OP do ốm đau, bệnh tật, thai sản  (bao gồm cả nha khoa); Op: 2tr/10L;L1; r: 2tr/ năm; cvr: 400k/năm;  E1.1 hđ miễn dấu; có BC; mr app direct</t>
  </si>
  <si>
    <t>VP.D99.24.HS368907</t>
  </si>
  <si>
    <t>VP.D99.24.HS368907.BT.1</t>
  </si>
  <si>
    <t>VP.D99.24.HS369068</t>
  </si>
  <si>
    <t>VP.D99.24.HS369068.BT.1</t>
  </si>
  <si>
    <t>#hsmem#; Tg năm 4, tái tục HTH.D01.BVC.23.HD11.122; NT, Ko chờ; Đồng 20% OP+ IP cho ốm bệnh (bao gồm cả răng), thai sản; Op: 2tr/10L; L7; r: 2tr/ năm; cvr; 420k/ năm; mr pt+tp răng; có bc ; Hđ miễn dấu; 
* Mr ttpm; Mẹ chồng- nv Đỗ Thị Thanh Thúy</t>
  </si>
  <si>
    <t>VP.D99.24.HS334511</t>
  </si>
  <si>
    <t>VP.D99.24.HS334511.BT.1</t>
  </si>
  <si>
    <t>#hsmem# *ko đồng, ko chờ, OP+ VLTL full 10tr/lk/ko ghlk, TN 100tr/năm
*MR bộ phận/thiết bị y tế hỗ trợ điều trị
*MR direct, miễn dấu, BPHH kí hđ
*Thu - Vân 6701 30/10</t>
  </si>
  <si>
    <t>VP.D99.24.HS335644</t>
  </si>
  <si>
    <t>VP.D99.24.HS335644.BT.1</t>
  </si>
  <si>
    <t>#hsmem# 
*OP/IP ko chờ, đồng 20% BV theo DS, 
*NV 5.2tr/ngày, TCNV có dùng BHYT 400k/ngày
*Miễn dấu, BYT kí hđ, E2B: MR direct
*con nv Ngo Thi Ly
*Thu - Vân 6701 29/10 - BS 04/11 (HĐ bổ sung lưu file "Các giấy tờ liên quan khác")</t>
  </si>
  <si>
    <t>VP.D99.24.HS359263</t>
  </si>
  <si>
    <t>VP.D99.24.HS359263.BT.1</t>
  </si>
  <si>
    <t>#hsmem# *ko đồng, ko chờ, op 3tr/ko ghlk, miễn dấu, MR direct, PHHH kí hđồng.</t>
  </si>
  <si>
    <t>VP.D99.24.HS359971</t>
  </si>
  <si>
    <t>VP.D99.24.HS359971.BT.1</t>
  </si>
  <si>
    <t>#hsmem#  *ko đồng, ko chờ, OP+ VLTL full 15tr/lk/ko ghlk *MR bộ phận/thiết bị y tế hỗ trợ điều trị *MR direct, miễn dấu, BPHH kí hđ</t>
  </si>
  <si>
    <t>VP.D99.24.HS360852</t>
  </si>
  <si>
    <t>VP.D99.24.HS360852.BT.1</t>
  </si>
  <si>
    <t>VP.D99.24.HS358967</t>
  </si>
  <si>
    <t>VP.D99.24.HS358967.BT.1</t>
  </si>
  <si>
    <t>VP.D99.24.HS358978</t>
  </si>
  <si>
    <t>VP.D99.24.HS358978.BT.1</t>
  </si>
  <si>
    <t>VP.D99.24.HS359037</t>
  </si>
  <si>
    <t>VP.D99.24.HS359037.BT.1</t>
  </si>
  <si>
    <t>Tái tục, Nhóm 2, HM 2trđ.
#HSMEM#
HM ngoại trú 6,3trđ, đã thanh toán 5,773trđ, còn lại 527k.</t>
  </si>
  <si>
    <t>VP.D31.24.HS143615</t>
  </si>
  <si>
    <t>VP.D31.24.HS143615.BT.1</t>
  </si>
  <si>
    <t>#hsmem# Tái tục MAX.HCM.D39.ANC.21.HD207.1351 , 0%, k chờ, miễn dấu cf . 
Mở rộng Nước muối. Miễn thường 100.000 vnd.  Mở rộng 90 ngày thuốc.
HS điều trị tại Clinic thanh toán max 80% sublimit OP = 2 552 000vnd. CK vào TK cty</t>
  </si>
  <si>
    <t>VP.D31.24.HS143616</t>
  </si>
  <si>
    <t>VP.D31.24.HS143616.BT.1</t>
  </si>
  <si>
    <t>#hsmem# Tái tục MAX.HCM.D39.ANC.21.HD207.1351 , 0%, k chờ, miễn dấu cf . Mở rộng Nước muối. Miễn thường 100.000 vnd. Mở rộng 90 ngày thuốc. HS điều trị tại Clinic thanh toán max 80% sublimit OP = 2 552 000vnd. CK vào TK cty</t>
  </si>
  <si>
    <t>VP.D31.24.HS143617</t>
  </si>
  <si>
    <t>VP.D31.24.HS143617.BT.1</t>
  </si>
  <si>
    <t>VP.D99.24.HS359443</t>
  </si>
  <si>
    <t>VP.D99.24.HS359443.BT.1</t>
  </si>
  <si>
    <t>VP.D99.24.HS359579</t>
  </si>
  <si>
    <t>VP.D99.24.HS359579.BT.1</t>
  </si>
  <si>
    <t>VP.D99.24.HS359729</t>
  </si>
  <si>
    <t>VP.D99.24.HS359729.BT.1</t>
  </si>
  <si>
    <t>VP.D99.24.HS360039</t>
  </si>
  <si>
    <t>VP.D99.24.HS360039.BT.1</t>
  </si>
  <si>
    <t>VP.D99.24.HS360137</t>
  </si>
  <si>
    <t>VP.D99.24.HS360137.BT.1</t>
  </si>
  <si>
    <t>VP.D99.24.HS360251</t>
  </si>
  <si>
    <t>VP.D99.24.HS360251.BT.1</t>
  </si>
  <si>
    <t>VP.D99.24.HS360265</t>
  </si>
  <si>
    <t>VP.D99.24.HS360265.BT.1</t>
  </si>
  <si>
    <t>VP.D99.24.HS360275</t>
  </si>
  <si>
    <t>VP.D99.24.HS360275.BT.1</t>
  </si>
  <si>
    <t>VP.D99.24.HS360282</t>
  </si>
  <si>
    <t>VP.D99.24.HS360282.BT.1</t>
  </si>
  <si>
    <t>VP.D99.24.HS360314</t>
  </si>
  <si>
    <t>VP.D99.24.HS360314.BT.1</t>
  </si>
  <si>
    <t>VP.D99.24.HS360599</t>
  </si>
  <si>
    <t>VP.D99.24.HS360599.BT.1</t>
  </si>
  <si>
    <t>VP.D99.24.HS360611</t>
  </si>
  <si>
    <t>VP.D99.24.HS360611.BT.1</t>
  </si>
  <si>
    <t>VP.D99.24.HS360630</t>
  </si>
  <si>
    <t>VP.D99.24.HS360630.BT.1</t>
  </si>
  <si>
    <t>VP.D99.24.HS360744</t>
  </si>
  <si>
    <t>VP.D99.24.HS360744.BT.1</t>
  </si>
  <si>
    <t>Tái tục, Nhóm 3, HM 5.250trđ, VLTL 350k /ngày . KH VLTL 6 ngày.
#HSMEM#
HM 350k x 6 ngày = 2.1tr. Thanh toán theo thực tế phát sinh 1.719.000đ.</t>
  </si>
  <si>
    <t>VP.D99.24.HS360775</t>
  </si>
  <si>
    <t>VP.D99.24.HS360775.BT.1</t>
  </si>
  <si>
    <t>VP.D99.24.HS360801</t>
  </si>
  <si>
    <t>VP.D99.24.HS360801.BT.1</t>
  </si>
  <si>
    <t>Tái tục, ACBcare 06, HĐ 25, 6trđ/năm. 
#hsmem#</t>
  </si>
  <si>
    <t>VP.D99.24.HS360917</t>
  </si>
  <si>
    <t>VP.D99.24.HS360917.BT.1</t>
  </si>
  <si>
    <t>VP.D99.24.HS360981</t>
  </si>
  <si>
    <t>VP.D99.24.HS360981.BT.1</t>
  </si>
  <si>
    <t>Tái tục, Nhóm 2, HM 2trđ/năm, Khám thai 1.260trđ.
#HSMEM#</t>
  </si>
  <si>
    <t>VP.D99.24.HS361174</t>
  </si>
  <si>
    <t>VP.D99.24.HS361174.BT.1</t>
  </si>
  <si>
    <t>Tái tục, ACBcare 06, HĐ 26, HM 6trđ/năm.
Me nv NGO LUU KHIET #hsmem#</t>
  </si>
  <si>
    <t>VP.D99.24.HS361215</t>
  </si>
  <si>
    <t>VP.D99.24.HS361215.BT.1</t>
  </si>
  <si>
    <t>VP.D99.24.HS363504</t>
  </si>
  <si>
    <t>VP.D99.24.HS363504.BT.1</t>
  </si>
  <si>
    <t>#hsmem#DEP LE THI KIEU TRINH * Bỏ chờ điều trị bệnh, Đồng bảo hiểm 20%, miễn mộc GYCBT * OP 2,8 triệu/ LK (ko ghsl), Vitamin ít hơn thuốc điều trị * Mở rộng sản phẩm thành phần nước muối biển</t>
  </si>
  <si>
    <t>VP.D99.24.HS363567</t>
  </si>
  <si>
    <t>VP.D99.24.HS363567.BT.1</t>
  </si>
  <si>
    <t>#hsmem#
TT:	MAX.HCM3.D07.MGC.23.HD19.29
.k chờ; k đồng
.Miễn mộc và chữ ký HR trên CF 
 .GH OP : 2.500.000đ/lần/ KGHSL;VLTL: 100.000đ/ngày/60 ngày;chế phẩm y tế chi trả tối đa; vitamin không quá chi phí thuốc
CP: 1 736 244đ</t>
  </si>
  <si>
    <t>VP.D99.24.HS364449</t>
  </si>
  <si>
    <t>VP.D99.24.HS364449.BT.1</t>
  </si>
  <si>
    <t>#hsmem#
 . K chờ tất cả; đồng 20% .
 Miễn mộc và chữ ký HR trên CF 
.GH OP+ VLTL: 7.000.000đ/năm/ KGHSL/KGHST; chế phẩm y tế : 500.000đ/năm; vitamin không vượt quá thuốc điều trị . Thanh toán tối đa 1 tháng thuốc
CP: 514 000đ 
Dep-BUI VAN HUNGv</t>
  </si>
  <si>
    <t>VP.D99.24.HS364450</t>
  </si>
  <si>
    <t>VP.D99.24.HS364450.BT.1</t>
  </si>
  <si>
    <t>#hsmem# 
. K chờ tất cả; đồng 20% . Miễn mộc và chữ ký HR trên CF .GH OP+ VLTL: 7.000.000đ/năm/ KGHSL/KGHST; chế phẩm y tế : 500.000đ/năm; vitamin không vượt quá thuốc điều trị 
. Thanh toán tối đa 1 tháng thuốc 
CP: 514 000đ 
Dep-BUI VAN HUNG</t>
  </si>
  <si>
    <t>VP.D99.24.HS364768</t>
  </si>
  <si>
    <t>VP.D99.24.HS364768.BT.1</t>
  </si>
  <si>
    <t>#hsmem#DEP TRAN NGOC QUYEN
Ko đồng, Ko chờ điều trị bệnh, miễn mộc GYCBT</t>
  </si>
  <si>
    <t>VP.D99.24.HS364952</t>
  </si>
  <si>
    <t>VP.D99.24.HS364952.BT.1</t>
  </si>
  <si>
    <t>#HSMEM#
Tham gia mới 06/03/2024, chờ chuẩn, 0%
*Vàng - NV: 5tr/ngày; PT: 100tr/năm; PRE, POST: 5tr/năm; TCNV: 200k/ngày</t>
  </si>
  <si>
    <t>VP.D99.24.HS365000</t>
  </si>
  <si>
    <t>VP.D99.24.HS365000.BT.1</t>
  </si>
  <si>
    <t>VP.D99.24.HS365028</t>
  </si>
  <si>
    <t>VP.D99.24.HS365028.BT.1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</si>
  <si>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1 840 000</t>
  </si>
  <si>
    <t>VP.D99.24.HS365881</t>
  </si>
  <si>
    <t>VP.D99.24.HS365881.BT.1</t>
  </si>
  <si>
    <t>#hsmem# 
. Bỏ mộc, nhân viên không chờ, 0%, CSRTD 19tr/năm, không áp dụng NK black list (E13)
. CSR thông thường trả đủ 7tr6 và đồng 10% hạn mức còn lại
. Lấy u vôi răng ( lấy vôi răng sâu dưới nướu) + phẫu thuật cắt chóp: trả 90% CP thực tế, tối đa 19tr
. Làm răng giả: trả 50% chi phí thực tế, tối đa 19tr"</t>
  </si>
  <si>
    <t>VP.D99.24.HS366361</t>
  </si>
  <si>
    <t>VP.D99.24.HS366361.BT.1</t>
  </si>
  <si>
    <t>"#hsmem# Dept TRỊNH TUẤN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</si>
  <si>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VP.D99.24.HS366853</t>
  </si>
  <si>
    <t>VP.D99.24.HS366853.BT.1</t>
  </si>
  <si>
    <t>"#hsmem# Dept DIỆP HỮU LINH -VIP
+Bỏ mộc, không chờ, đồng BH 10% (ko a/d khi sd BHYT tại bệnh viện công, trừ khoa qtế/ khoa tự nguyện/ khoa kỹ thuật cao tại bệnh viện công).
+MR chế phẩm y tế trong điều trị tai mũi họng (Sterimar, Xisat, NaCl,..) 100k/đơn (ext 17); 
+MR Vitamin, thuốc bổ, khoáng chất, TPCN, men tiêu hóa: OP GQ  ko quá 20% tổng CP toa, TH điều trị thiếu hụt vitamin GQ theo CP thực tế (ext 16).
+HM OP- Mức 2: 9.500.000đ/năm, 2.850.000đ/LK, không giới hạn số LK, VLTL tính theo HM LK.
"</t>
  </si>
  <si>
    <t>VP.D99.24.HS366861</t>
  </si>
  <si>
    <t>VP.D99.24.HS366861.BT.1</t>
  </si>
  <si>
    <t>VP.D99.24.HS367220</t>
  </si>
  <si>
    <t>VP.D99.24.HS367220.BT.1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</si>
  <si>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Vợ NV NGUYEN CHI LINH</t>
  </si>
  <si>
    <t>VP.D99.24.HS367420</t>
  </si>
  <si>
    <t>VP.D99.24.HS367420.BT.1</t>
  </si>
  <si>
    <t>VP.D99.24.HS367431</t>
  </si>
  <si>
    <t>VP.D99.24.HS367431.BT.1</t>
  </si>
  <si>
    <t>VP.D99.24.HS367519</t>
  </si>
  <si>
    <t>VP.D99.24.HS367519.BT.1</t>
  </si>
  <si>
    <t>VP.D99.24.HS367539</t>
  </si>
  <si>
    <t>VP.D99.24.HS367539.BT.1</t>
  </si>
  <si>
    <t>"#hsmem# Nhân viên
+Bỏ mộc, ko đồng.
+MR nha khoa nha khoa ngoài hệ thống. Nha khoa KIM XUAN SMILE ko nằm trong blacklist. MR nhổ răng có phẫu  thuật, CVR 2 lần/năm.
+ HMR 8.000.000đ/năm.&gt;&gt; HMR còn 7.300.000đ, HM CVR còn 1 lần</t>
  </si>
  <si>
    <t>VP.D99.24.HS367683</t>
  </si>
  <si>
    <t>VP.D99.24.HS367683.BT.1</t>
  </si>
  <si>
    <t>#hsmem# 
. Dep-Duong Do Phuong Anh 
. Bỏ mộc, không chờ, copay 0%, HM 7.300.000đ/lần khám, Check up 6.000.000đ/năm</t>
  </si>
  <si>
    <t>VP.D99.24.HS367971</t>
  </si>
  <si>
    <t>VP.D99.24.HS367971.BT.1</t>
  </si>
  <si>
    <t>VP.D99.24.HS368042</t>
  </si>
  <si>
    <t>VP.D99.24.HS368042.BT.1</t>
  </si>
  <si>
    <t>VP.D99.24.HS368672</t>
  </si>
  <si>
    <t>VP.D99.24.HS368672.BT.1</t>
  </si>
  <si>
    <t>VP.D99.24.HS368711</t>
  </si>
  <si>
    <t>VP.D99.24.HS368711.BT.1</t>
  </si>
  <si>
    <t>#HSMEM#NT MỚI 
NV &amp;NT K CHỜ ( IP&amp;OP); K ĐỒNG; KGHSL;HD MIEN DAU( trừ hồ sơ TN lao đông và tử vong/ thương tật vĩnh viễn); MR APP 10TR
NHÓM L9-10: OP:34tr/ năm; 9T/KGHSL; VLTL:300L/NGÀY; R:6T8/NĂM; CVR:420K/NĂM; TAI NẠN NGOẠI TRÚ: 31T5TR/NĂM / TOÀN CẦU; TCMGTN DO TN: 525K/NGÀY-TỐI ĐA:90 NGÀY
CHONG LA NV:Nguyễn Phúc Bình</t>
  </si>
  <si>
    <t>VP.D99.24.HS329551</t>
  </si>
  <si>
    <t>VP.D99.24.HS329551.BT.1</t>
  </si>
  <si>
    <t>#hsmem#
10/11: KBS --&gt; KH xác nhận qua app</t>
  </si>
  <si>
    <t>VP.D99.24.HS330367</t>
  </si>
  <si>
    <t>VP.D99.24.HS330367.BT.1</t>
  </si>
  <si>
    <t>#hsmem#
12/11: KBS --&gt; KH xác nhận qua app
không chờ, không đồng, miễn dấu CF</t>
  </si>
  <si>
    <t>VP.D99.24.HS330418</t>
  </si>
  <si>
    <t>VP.D99.24.HS330418.BT.1</t>
  </si>
  <si>
    <t>#hsmem#
12/11: KBS --&gt; KH xác nhận qua app
không chờ, không đồng, miễn dấu CF #HSMEM#</t>
  </si>
  <si>
    <t>VP.D99.24.HS341070</t>
  </si>
  <si>
    <t>VP.D99.24.HS341070.BT.1</t>
  </si>
  <si>
    <t>#hsmem#
12/11: KBS --&gt; KH xác nhận qua app
không chờ, không đồng, miễn dấu CF #HSMEM# mr nước muối &lt; thuốc 
dep TRAN PHI DE</t>
  </si>
  <si>
    <t>VP.D99.24.HS342502</t>
  </si>
  <si>
    <t>VP.D99.24.HS342502.BT.1</t>
  </si>
  <si>
    <t>PENDING SAI NGÀY SINH - ĐÃ ĐIỀU CHỈNH 18/11
Căn cứ thông tin ngày sinh đúng: 15/02/1993 được điều chỉnh trên BVcare theo SDBS số: 
ISR.HCM.D39.MGC.24.HD20B.E2209.205431-23431
#HSMEM# Dep-VO THANH KIM LONG "K chờ (đơn chờ thai sản pro data), 0% . Khám thai 630k/năm (khám, xn, siêu âm) . Miễn mộc+chữ ký CF . MR app mềm 10tr" - kq sa thai</t>
  </si>
  <si>
    <t>VP.D99.24.HS343827</t>
  </si>
  <si>
    <t>VP.D99.24.HS343827.BT.1</t>
  </si>
  <si>
    <t>#hsmem#
09/11: BS APP
Dep-NGUYEN THE VINH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</si>
  <si>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VP.D99.24.HS343846</t>
  </si>
  <si>
    <t>VP.D99.24.HS343846.BT.1</t>
  </si>
  <si>
    <t>#hsmem#
10/11: BS APP
không chờ, không đồng, miễn dấu CF</t>
  </si>
  <si>
    <t>VP.D99.24.HS343964</t>
  </si>
  <si>
    <t>VP.D99.24.HS343964.BT.1</t>
  </si>
  <si>
    <t>12/11: BS APP
#hsmem# Dep-NGO THI QUYNH NHU 
Ko chờ bệnh - ko đồng . CPYT tai nạn: 20tr/năm . MR giải quyết bản mềm theo HĐ . Bỏ mộc + chữ ký Claim Form</t>
  </si>
  <si>
    <t>VP.D99.24.HS344842</t>
  </si>
  <si>
    <t>VP.D99.24.HS344842.BT.1</t>
  </si>
  <si>
    <t>VP.D99.24.HS344886</t>
  </si>
  <si>
    <t>VP.D99.24.HS344886.BT.1</t>
  </si>
  <si>
    <t>#hsmem#
"Không chờ bệnh, không đồng, miễn dấu CF
Vitamin 20%, nước muối 200k / năm, Dược mỹ phẩm 500k
OP 1200k, KGHSL; VLTL 150k / lần 
Khám thai 630.000đ;
Răng không GH NK, CVR 2 lần"
##DMP 176.400đ / 500.000đ / năm</t>
  </si>
  <si>
    <t>VP.D99.24.HS345133</t>
  </si>
  <si>
    <t>VP.D99.24.HS345133.BT.1</t>
  </si>
  <si>
    <t>VP.D99.24.HS331861</t>
  </si>
  <si>
    <t>VP.D99.24.HS331861.BT.1</t>
  </si>
  <si>
    <t>#hsmem#
10/11: BS APP
"Không chờ bệnh, không đồng, miễn dấu CF
Vitamin 20%, nước muối 200k / năm, Dược mỹ phẩm 500k
OP 1tr2, KGHSL; VLTL 75k / lần 
Khám thai 310.000đ;
Răng không GH NK, CVR 2 lần"
dep NGO QUOC VUONG</t>
  </si>
  <si>
    <t>VP.D99.24.HS345382</t>
  </si>
  <si>
    <t>VP.D99.24.HS345382.BT.1</t>
  </si>
  <si>
    <t>#hsmem#
10/11: BS APP
Bỏ chờ. 0% OP. . Miễn dấu CF Op: KGHLK; , nước muối 200K/năm. , mỹ phẩm về da 300k/năm, BH:COVID .VLTL: 50K/60 ngày/năm . Răng: KGHCSKR, CVR: 2lần/năm. . Khám thai: 0k/năm. . Mr: vitamin 20% toa. . Toa thuốc 60 ngày MR bệnh tâm thần #HSMEM#</t>
  </si>
  <si>
    <t>VP.D99.24.HS348148</t>
  </si>
  <si>
    <t>VP.D99.24.HS348148.BT.1</t>
  </si>
  <si>
    <t>#hsmem#
11/11: BS APP.
"Không chờ bệnh, 20%, miễn dấu CF
Vitamin 20%, nước muối 200k / năm, Dược mỹ phẩm 500k
OP 1tr2. KGHSL; VLTL 75k / lần 
Khám thai 310.000đ;
Răng không GH NK, CVR 2 lần"</t>
  </si>
  <si>
    <t>VP.D99.24.HS348150</t>
  </si>
  <si>
    <t>VP.D99.24.HS348150.BT.1</t>
  </si>
  <si>
    <t>#hsmem# Dep-DUONG QUANG BINH . Ko chờ bệnh - đồng 20% tại csyt tư nhân . Ngoại trú: 1tr2/lần khám; Không giới hạn số lần, bao gồm bs tư . MR mỹ phẩm điều trị da 500k/năm . MR: vitamin 20% toa, chế phẩm y tế 200k/đơn . MR giải quyết bản mềm theo HĐ . Bỏ mộc + chữ ký Claim Form</t>
  </si>
  <si>
    <t>VP.D99.24.HS348285</t>
  </si>
  <si>
    <t>VP.D99.24.HS348285.BT.1</t>
  </si>
  <si>
    <t>#hsmem#
10/11: KBS --&gt; KH xác nhận qua app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</si>
  <si>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VP.D99.24.HS349203</t>
  </si>
  <si>
    <t>VP.D99.24.HS349203.BT.1</t>
  </si>
  <si>
    <t>#hsmem#
11/11: BS APP 
TG: 2015, Bỏ chờ 180. 15% OP. . Op: 1.260K/lần khám; 10 lần. Mở rộng nước muối 300K/NĂM, KBH: COVID . VLTL: 100k/ngày; 60 ngày/năm. . Răng: 1.260k/năm; KGHCSKR; CVR: 400K/năm. . Khám thai: 0k/năm. . Mr: vitamin 20% toa. . Mộc + chữ ký CF: Không ."</t>
  </si>
  <si>
    <t>VP.D99.24.HS349826</t>
  </si>
  <si>
    <t>VP.D99.24.HS349826.BT.1</t>
  </si>
  <si>
    <t>#hsmem#
11/11: BS APP
không chờ, không đồng, miễn dấu CF
MR NK ngoài HT</t>
  </si>
  <si>
    <t>VP.D99.24.HS350568</t>
  </si>
  <si>
    <t>VP.D99.24.HS350568.BT.1</t>
  </si>
  <si>
    <t>12/11: BS E
không chờ, không đồng, miễn dấu CF
#HSMEM#</t>
  </si>
  <si>
    <t>VP.D99.24.HS355391</t>
  </si>
  <si>
    <t>VP.D99.24.HS355391.BT.1</t>
  </si>
  <si>
    <t>Hd83 - không chờ, không đồng, miễn dấu CF
#HSMEM#</t>
  </si>
  <si>
    <t>VP.D99.24.HS357141</t>
  </si>
  <si>
    <t>VP.D99.24.HS357141.BT.1</t>
  </si>
  <si>
    <t>#HSMEM# không chờ, không đồng, miễn dấu CF MR NK ngoài HT</t>
  </si>
  <si>
    <t>VP.D99.24.HS357346</t>
  </si>
  <si>
    <t>VP.D99.24.HS357346.BT.1</t>
  </si>
  <si>
    <t>#hsmem# Dep-NGUYEN HAI HA . Ko chờ bệnh - ko đồng . Răng: 2tr650/năm; kghnk, bao gồm pt . Cạo vôi răng: 2 lần/năm . MR giải quyết bản mềm theo HĐ . Bỏ mộc + chữ ký Claim Form</t>
  </si>
  <si>
    <t>VP.D99.24.HS357784</t>
  </si>
  <si>
    <t>VP.D99.24.HS357784.BT.1</t>
  </si>
  <si>
    <t>, NT chờ thai sản, Tử vong
Không đồng bảo hiểm, miễn dấu CF ( trừ Tử vong, Tai nạn )
VLTL thuộc OP
#HSMEM# MR HS mềm 10tr 
dep ĐOÀN MẠNH HÒA</t>
  </si>
  <si>
    <t>VP.D99.24.HS357865</t>
  </si>
  <si>
    <t>VP.D99.24.HS357865.BT.1</t>
  </si>
  <si>
    <t>không chờ, không đồng, miễn dấu CF #HSMEM#	
Children - PHẠM HẢI VÂN</t>
  </si>
  <si>
    <t>VP.D99.24.HS358253</t>
  </si>
  <si>
    <t>VP.D99.24.HS358253.BT.1</t>
  </si>
  <si>
    <t>VP.D99.24.HS358552</t>
  </si>
  <si>
    <t>VP.D99.24.HS358552.BT.1</t>
  </si>
  <si>
    <t>#HSMEM# ".Bỏ chờ. 0% OP. ( Toa 60 ngày) . Op: 2,4TR/KGHLK; , nước muối 200K/năm. , mỹ phẩm về da 300k/năm, BH:COVID . VLTL: 150k/ngày; 60 ngày/năm. .MR: Bệnh tâm thần tù F50-98 . MR: Bệnh di truyền .MR: Bệnh HIV ( chờ 5 năm . Răng: 2, 4TR/năm; KGHCSKR; CVR: 2 lần/năm. . Khám thai: 1.050k/năm. . Mr: vitamin 20% toa. . 
Mộc + chữ ký CF: Không, mở mềm "</t>
  </si>
  <si>
    <t>VP.D99.24.HS358691</t>
  </si>
  <si>
    <t>VP.D99.24.HS358691.BT.1</t>
  </si>
  <si>
    <t>VP.D99.24.HS358946</t>
  </si>
  <si>
    <t>VP.D99.24.HS358946.BT.1</t>
  </si>
  <si>
    <t>VP.D99.24.HS358951</t>
  </si>
  <si>
    <t>VP.D99.24.HS358951.BT.1</t>
  </si>
  <si>
    <t>VP.D99.24.HS286263</t>
  </si>
  <si>
    <t>VP.D99.24.HS286263.BT.1</t>
  </si>
  <si>
    <t>VP.D99.24.HS334821</t>
  </si>
  <si>
    <t>VP.D99.24.HS334821.BT.1</t>
  </si>
  <si>
    <t>VP.D99.24.HS339943</t>
  </si>
  <si>
    <t>VP.D99.24.HS339943.BT1</t>
  </si>
  <si>
    <t>#HSMEM# -- mở mềm dưới 5 triệu/hs</t>
  </si>
  <si>
    <t>VP.D99.24.HS339952</t>
  </si>
  <si>
    <t>VP.D99.24.HS339952.BT.1</t>
  </si>
  <si>
    <t>VP.D99.24.HS344790</t>
  </si>
  <si>
    <t>VP.D99.24.HS344790.BT.3</t>
  </si>
  <si>
    <t>BS ĐỦ 11/11#HSMEM#</t>
  </si>
  <si>
    <t>VP.D99.24.HS344827</t>
  </si>
  <si>
    <t>VP.D99.24.HS344827.BT.1</t>
  </si>
  <si>
    <t>VP.D99.24.HS344964</t>
  </si>
  <si>
    <t>VP.D99.24.HS344964.BT.1</t>
  </si>
  <si>
    <t>bs đủ 12/11 - #HSMEM# - bỏ chờ, k đồng bh - mở mềm dưới 10 triệu/hs</t>
  </si>
  <si>
    <t>VP.D99.24.HS345765</t>
  </si>
  <si>
    <t>VP.D99.24.HS345765.BT.1</t>
  </si>
  <si>
    <t>bs đủ 13/11 - #HSMEM#</t>
  </si>
  <si>
    <t>VP.D99.24.HS346716</t>
  </si>
  <si>
    <t>VP.D99.24.HS346716.BT.2</t>
  </si>
  <si>
    <t>#HSMEM# - CVR 420.000/năm (phát sinh 400k)</t>
  </si>
  <si>
    <t>VP.D99.24.HS348910</t>
  </si>
  <si>
    <t>VP.D99.24.HS348910.BT.1</t>
  </si>
  <si>
    <t>#HSMEM# - bỏ chờ, k đồng bh - bỏ mộc CF - NTNV DINH MAI LY</t>
  </si>
  <si>
    <t>VP.D99.24.HS352101</t>
  </si>
  <si>
    <t>VP.D99.24.HS352101.BT.1</t>
  </si>
  <si>
    <t>VP.D99.24.HS353619</t>
  </si>
  <si>
    <t>VP.D99.24.HS353619.BT.1</t>
  </si>
  <si>
    <t>#HSMEM# - MẸ TRAM THI KIM THUONG</t>
  </si>
  <si>
    <t>VP.D99.24.HS353631</t>
  </si>
  <si>
    <t>VP.D99.24.HS353631.BT.1</t>
  </si>
  <si>
    <t>VP.D99.24.HS353697</t>
  </si>
  <si>
    <t>VP.D99.24.HS353697.BT.1</t>
  </si>
  <si>
    <t>VP.D99.24.HS354346</t>
  </si>
  <si>
    <t>VP.D99.24.HS354346.BT.1</t>
  </si>
  <si>
    <t>#HSMEM# - NTNV NGUYEN CAO THIEN</t>
  </si>
  <si>
    <t>VP.D99.24.HS354749</t>
  </si>
  <si>
    <t>VP.D99.24.HS354749.BT.1</t>
  </si>
  <si>
    <t>#HSMEM# -tái tục bỏ chờ, k đồng bh - bỏ mộc CF - mở mềm dưới 10 triệu/hs</t>
  </si>
  <si>
    <t>VP.D99.24.HS355108</t>
  </si>
  <si>
    <t>VP.D99.24.HS355108.BT.1</t>
  </si>
  <si>
    <t>VP.D99.24.HS355198</t>
  </si>
  <si>
    <t>VP.D99.24.HS355198.BT.1</t>
  </si>
  <si>
    <t>#HSMEM# bỏ mộc</t>
  </si>
  <si>
    <t>VP.D99.24.HS356079</t>
  </si>
  <si>
    <t>VP.D99.24.HS356079.BT.1</t>
  </si>
  <si>
    <t>VP.D99.24.HS305187</t>
  </si>
  <si>
    <t>VP.D99.24.HS305187.BT.1</t>
  </si>
  <si>
    <t>#hsmem# 
QUÁ HẠN BỔ SUNG -&gt; ĐÓNG HS  13/11/2024</t>
  </si>
  <si>
    <t>VP.D99.24.HS305234</t>
  </si>
  <si>
    <t>VP.D99.24.HS305234.BT.1</t>
  </si>
  <si>
    <t>#hsmem#
QUÁ HẠN BỔ SUNG -&gt; ĐÓNG HS  13/11/2024</t>
  </si>
  <si>
    <t>VP.D99.24.HS306692</t>
  </si>
  <si>
    <t>VP.D99.24.HS306692.BT.1</t>
  </si>
  <si>
    <t>#hsmem#
DEP NGUYEN THANH BAO
* Tg từ 14/11/2023, qua chờ 06 tháng điều trị bệnh đặc biệt, bệnh có sẵn,  Bỏ dấu mộc trên Claimform,  ĐỒNG BẢO HIỂM 20% 
* HM: 1.700.000đ  /lần kghsl. Thanh toán vitamin trường hợp vitamin được kê kèm thuốc và nhỏ hơn cp thuốc.</t>
  </si>
  <si>
    <t>VP.D99.24.HS331013</t>
  </si>
  <si>
    <t>VP.D99.24.HS331013.BT.1</t>
  </si>
  <si>
    <t>#hsmem#
DEP LE QUYNH KHANH
"* Bỏ thời gian chờ, không đồng bảo hiểm. Bỏ dấu mộc trên Claimform.
*  CVR 600k/năm/2lần, nhổ răng bệnh lý (kèm PT) MR nha khoa"</t>
  </si>
  <si>
    <t>VP.D99.24.HS333081</t>
  </si>
  <si>
    <t>VP.D99.24.HS333081.BT.1</t>
  </si>
  <si>
    <t>#hsmem#DEP DANG TUAN MINH Ko đồng, Ko chờ , miễn mộc GYCBT
Nước muối biển cấp 400k/ LK</t>
  </si>
  <si>
    <t>VP.D99.24.HS335603</t>
  </si>
  <si>
    <t>VP.D99.24.HS335603.BT.1</t>
  </si>
  <si>
    <t>VP.D99.24.HS357843</t>
  </si>
  <si>
    <t>VP.D99.24.HS357843.BT.1</t>
  </si>
  <si>
    <t>VP.D99.24.HS360015</t>
  </si>
  <si>
    <t>VP.D99.24.HS360015.BT.1</t>
  </si>
  <si>
    <t>VP.D99.24.HS317314</t>
  </si>
  <si>
    <t>VP.D99.24.HS317314.BT.1</t>
  </si>
  <si>
    <t>**K ĐỒNG, K CHỜ, MIỄN MỘC CF, MR APP, MR 4 THÂN PM, CÓ BC
**MAX OP: 1TR/LK/KGHSLK 
**Bố NV NGUYEN HOANG HUONG GIANG
#HSMEM#</t>
  </si>
  <si>
    <t>VP.D99.24.HS317319</t>
  </si>
  <si>
    <t>VP.D99.24.HS317319.BT.1</t>
  </si>
  <si>
    <t>**K ĐỒNG, K CHỜ, MIỄN MỘC CF, MR APP, MR 4 THÂN PM, CÓ BC 
**MAX OP: 1TR/LK/KGHSLK 
**Bố NV NGUYEN HOANG HUONG GIANG 
#HSMEM#</t>
  </si>
  <si>
    <t>VP.D99.24.HS317324</t>
  </si>
  <si>
    <t>VP.D99.24.HS317324.BT.1</t>
  </si>
  <si>
    <t>**K ĐỒNG, K CHỜ, MIỄN MỘC CF, MR APP, MR 4 THÂN PM, CÓ BC **MAX OP: 1TR/LK/KGHSLK **Bố NV NGUYEN HOANG HUONG GIANG #HSMEM#</t>
  </si>
  <si>
    <t>VP.D99.24.HS317329</t>
  </si>
  <si>
    <t>VP.D99.24.HS317329.BT.1</t>
  </si>
  <si>
    <t>**K ĐỒNG, K CHỜ, MIỄN MỘC CF, MR APP, MR 4 THÂN PM, CÓ BC 
**MAX OP: 1TR/LK/KGHSLK 
**Bố NV NGUYEN HOANG HUONG GIANG #HSMEM#</t>
  </si>
  <si>
    <t>VP.D99.24.HS317333</t>
  </si>
  <si>
    <t>VP.D99.24.HS317333.BT.1</t>
  </si>
  <si>
    <t>VP.D99.24.HS317338</t>
  </si>
  <si>
    <t>VP.D99.24.HS317338.BT.1</t>
  </si>
  <si>
    <t>VP.D99.24.HS355500</t>
  </si>
  <si>
    <t>VP.D99.24.HS355500.BT.1</t>
  </si>
  <si>
    <t>LẦN 2- K ĐỒNG, K CHỜ, YC MỘC CF (CHỮ KÝ ĐẠI DIỆN BMBH), MR APP (MIỄN MỘC CF, chỉ áp dụng hs OP và răng), MR 4 THÂN PM, CÓ BC 
**MAX OP: 1TR/LK/10LK
#HSMEM#</t>
  </si>
  <si>
    <t>VP.D99.24.HS355506</t>
  </si>
  <si>
    <t>VP.D99.24.HS355506.BT.1</t>
  </si>
  <si>
    <t>LẦN 1- K ĐỒNG, K CHỜ, YC MỘC CF (CHỮ KÝ ĐẠI DIỆN BMBH), MR APP (MIỄN MỘC CF, chỉ áp dụng hs OP và răng), MR 4 THÂN PM, CÓ BC 
**MAX OP: 1TR/LK/10LK 
#HSMEM#</t>
  </si>
  <si>
    <t>VP.D99.24.HS355508</t>
  </si>
  <si>
    <t>VP.D99.24.HS355508.BT.1</t>
  </si>
  <si>
    <t>LẦN 3- K ĐỒNG, K CHỜ, YC MỘC CF (CHỮ KÝ ĐẠI DIỆN BMBH), MR APP (MIỄN MỘC CF, chỉ áp dụng hs OP và răng), MR 4 THÂN PM, CÓ BC 
**MAX OP: 1TR/LK/10LK #HSMEM#</t>
  </si>
  <si>
    <t>VP.D99.24.HS358731</t>
  </si>
  <si>
    <t>VP.D99.24.HS358731.BT.1</t>
  </si>
  <si>
    <t>K ĐỒNG, K CHỜ, MIỄN MỘC CF, MR APP ,CÓ BC 
**CPYT 100k/năm, MAX OP: 1,8TR/LK/KGHSLK 
**đồng ý thanh toán 1 phiếu thu /1 HS , MR khám ko có hướng điều trị 1tr/năm
#HSMEM#</t>
  </si>
  <si>
    <t>VP.D99.24.HS359251</t>
  </si>
  <si>
    <t>VP.D99.24.HS359251.BT.1</t>
  </si>
  <si>
    <t>K ĐỒNG, K CHỜ, MIỄN MỘC CF, MR APP ,CÓ BC **CPYT 100k/năm, MAX OP: 1,8TR/LK/KGHSLK **đồng ý thanh toán 1 phiếu thu /1 HS , MR khám ko có hướng điều trị 1tr/năm #HSMEM#</t>
  </si>
  <si>
    <t>VP.D31.24.HS130658</t>
  </si>
  <si>
    <t>VP.D31.24.HS130658.BT.1</t>
  </si>
  <si>
    <t>#hsmem# 
Bỏ mộc, không chờ, 0%, HM 12.000.000đ/lần khám
CP 3.043.811đ</t>
  </si>
  <si>
    <t>VP.D31.24.HS130660</t>
  </si>
  <si>
    <t>VP.D31.24.HS130660.BT.1</t>
  </si>
  <si>
    <t>#hsmem# 
. Bỏ mộc, không chờ, 0%, HM 12.000.000đ/lần khám 
. CP 4.189.600đ</t>
  </si>
  <si>
    <t>VP.D99.24.HS355891</t>
  </si>
  <si>
    <t>VP.D99.24.HS355891.BT.1</t>
  </si>
  <si>
    <t>#hsmem# 
. Bỏ mộc, không chờ, 0%, HM 3.000.000đ/lần khám, VLTL theo OP
. Mr nước biển 100.000đ/toa thuốc max 300.000đ/năm
. CP 994.923đ</t>
  </si>
  <si>
    <t>VP.D99.24.HS356042</t>
  </si>
  <si>
    <t>VP.D99.24.HS356042.BT.1</t>
  </si>
  <si>
    <t>#hsmem# 
. Dep Lâm Quốc Anh Bỏ mộc, không chờ, 0%, HM 20.000.000đ/lần khám
. CP 532.580đ</t>
  </si>
  <si>
    <t>VP.D99.24.HS357362</t>
  </si>
  <si>
    <t>VP.D99.24.HS357362.BT.1</t>
  </si>
  <si>
    <t>#hsmem# 
. Dep Lê Ngọc Nhi Bình, tái tục từ PVI ngày 20.3.2023 theo SĐBS ( đã đính lên hệ thống) 
. Bỏ mộc, qua 12 tháng chờ đối với bệnh đặc biệt, có sẵn, 0% 
. IP 10.500.000đ/ngày ( cover tất cả các loại phòng trừ phòng bao), VLTL nội trú 15.000.000đ/năm 
. Pre/Post: 10.500.000đ/năm; trợ cấp 150.000đ/ngày, trợ cấp BV công 300.000đ/ngày, sd BHYT &gt;70% tổng chi phí: 400.000đ/ngày"</t>
  </si>
  <si>
    <t>VP.D99.24.HS358343</t>
  </si>
  <si>
    <t>VP.D99.24.HS358343.BT.1</t>
  </si>
  <si>
    <t>#hsmem# 
. Bỏ mộc, không chờ, 0%, HM 3.000.000đ/lần khám, VLTL theo OP
. Mr nước biển 100.000đ/toa thuốc max 300.000đ/năm
. CP 445.110đ</t>
  </si>
  <si>
    <t>VP.D99.24.HS358348</t>
  </si>
  <si>
    <t>VP.D99.24.HS358348.BT.1</t>
  </si>
  <si>
    <t>#hsmem# 
. Bỏ mộc, không chờ, 0%, HM 3.000.000đ/lần khám, VLTL theo OP
. Mr nước biển 100.000đ/toa thuốc max 300.000đ/năm
. CP 396.926đ</t>
  </si>
  <si>
    <t>VP.D99.24.HS358682</t>
  </si>
  <si>
    <t>VP.D99.24.HS358682.BT.1</t>
  </si>
  <si>
    <t>#HSMEM# 
. Bỏ mộc, qua 270 ngày đối với thai sản, 0% 
. Thai sản có Pre(30N)/Post(30N): 2.000.000đ/năm . Khám thai 300.000đ/năm. 
. CP 507.180đ</t>
  </si>
  <si>
    <t>VP.D99.24.HS358954</t>
  </si>
  <si>
    <t>VP.D99.24.HS358954.BT.1</t>
  </si>
  <si>
    <t>#hsmem# 
. Bỏ mộc, không chờ, 0%, HM 3.000.000đ/lần khám, VLTL theo OP
. Mr nước biển 100.000đ/toa thuốc max 300.000đ/năm
. CP 5.222.000đ</t>
  </si>
  <si>
    <t>VP.D99.24.HS359142</t>
  </si>
  <si>
    <t>VP.D99.24.HS359142.BT.1</t>
  </si>
  <si>
    <t>#hsmem# 
. Bỏ mộc, không chờ, 0%, HM 5.000.000đ/lần khám, VLTL 200.000Đ/ngày
. MR nước biển 200.000đ/toa thuốc
. Khách hàng không yc tiền thuốc</t>
  </si>
  <si>
    <t>VP.D99.24.HS359313</t>
  </si>
  <si>
    <t>VP.D99.24.HS359313.BT.1</t>
  </si>
  <si>
    <t>#hsmem# 
. Bỏ mộc, không chờ, 0%, HM 3.000.000đ/lần khám, VLTL theo OP 
. Mr nước biển 100.000đ/toa thuốc max 300.000đ/năm 
. CP 350.000đ</t>
  </si>
  <si>
    <t>VP.D99.24.HS359924</t>
  </si>
  <si>
    <t>VP.D99.24.HS359924.BT.1</t>
  </si>
  <si>
    <t>#hsmem# 
. Dep Nguyen Tan Cam 
. Bỏ mộc, không chờ đối với NT là vợ chồng con cái, 0%, HM 3.400.000đ/lần khám, VLTL 100.000Đ/ngày 
. MR nước biển 200.000đ/toa thuốc 
. CP 326.852đ</t>
  </si>
  <si>
    <t>VP.D99.24.HS360099</t>
  </si>
  <si>
    <t>VP.D99.24.HS360099.BT.1</t>
  </si>
  <si>
    <t>#hsmem# 
. Dep - Nguyen Thi Thu Uyen . Bỏ mộc, không chờ đối với NT là vợ chồng con cái, 0%, HM 3.400.000đ/lần khám, VLTL 100.000Đ/ngày 
. MR nước biển 200.000đ/toa thuốc 
. CP 1.011.000đ</t>
  </si>
  <si>
    <t>VP.D99.24.HS361291</t>
  </si>
  <si>
    <t>VP.D99.24.HS361291.BT.1</t>
  </si>
  <si>
    <t>#hsmem# 
. MR hồ sơ mềm &lt; 10trieu . Bỏ mộc, không chờ, 0%, HM 20.000.000đ/lần khám
. CP 861.491đ</t>
  </si>
  <si>
    <t>VP.D31.24.HS130667</t>
  </si>
  <si>
    <t>VP.D31.24.HS130667.BT.1</t>
  </si>
  <si>
    <t>#hsmem# 
. HM 57tr/năm, 12tr/lần khám, VLTL theo OP 
. CP 5.940.000đ</t>
  </si>
  <si>
    <t>VP.D99.24.HS362279</t>
  </si>
  <si>
    <t>VP.D99.24.HS362279.BT.1</t>
  </si>
  <si>
    <t>#hsmem# 
. Dep Nguyen Thi Thuy
. Bỏ mộc, không chờ, 0%</t>
  </si>
  <si>
    <t>VP.D99.24.HS363213</t>
  </si>
  <si>
    <t>VP.D99.24.HS363213.BT.1</t>
  </si>
  <si>
    <t>#hsmem# 
. Dep Ngo Thi Hong Minh
. Bỏ mộc, không chờ, 0% tại nha khoa Kim, Không GHNK, RCB 7.000.000đ/năm, CVR không giới hạn số tiền, số lần/năm</t>
  </si>
  <si>
    <t>VP.D99.24.HS363511</t>
  </si>
  <si>
    <t>VP.D99.24.HS363511.BT.1</t>
  </si>
  <si>
    <t>#HSMEM# **dep BUI THI DONG THUONG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</si>
  <si>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VP.D99.24.HS364159</t>
  </si>
  <si>
    <t>VP.D99.24.HS364159.BT.1</t>
  </si>
  <si>
    <t>#hsmem#
ko chờ ko đồng 
42 000 000/năm
Bỏ mộc và chữ ký CF
1 019 950
TN té tại nhà ngày 13/11</t>
  </si>
  <si>
    <t>VP.D99.24.HS364215</t>
  </si>
  <si>
    <t>VP.D99.24.HS364215.BT.1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</si>
  <si>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MY XUYEN -Vợ/chồng
Chi phí thực tế 577 847 vnd</t>
  </si>
  <si>
    <t>VP.D99.24.HS364752</t>
  </si>
  <si>
    <t>VP.D99.24.HS364752.BT.1</t>
  </si>
  <si>
    <t>#hsmem#DEP LUONG KIM SON Ko đồng, Ko chờ điều trị bệnh, miễn mộc GYCBT</t>
  </si>
  <si>
    <t>VP.D99.24.HS365111</t>
  </si>
  <si>
    <t>VP.D99.24.HS365111.BT.1</t>
  </si>
  <si>
    <t>#hsmem#  tái tục thẻ: HTH.D05.BVP.23.HD327.1, tham gia 5 năm liên tục từ 31/07/2020	, tt = hạn mức - kg chờ, kg đồng
*Gọi 22/11: 11h30: KH đi lại bị đau chân đi khám chụp Xquang có rạn xương, không phải do tai nạn.</t>
  </si>
  <si>
    <t>VP.D99.24.HS365423</t>
  </si>
  <si>
    <t>VP.D99.24.HS365423.BT.1</t>
  </si>
  <si>
    <t>#hsmem# 
Miễn dấu mộc và chữ ký trên giấy yêu cầu bồi thường. không chờ, đồng 20% tại 1 số cơ sở, không đồng tại NHA KHOA KIM
hm: 1.680.000/ năm, MR nha khoa, NHA KHOA KIM không loại trừ 
Hóa đơn đã tra cứu hợp lệ</t>
  </si>
  <si>
    <t>VP.D99.24.HS365659</t>
  </si>
  <si>
    <t>VP.D99.24.HS365659.BT.1</t>
  </si>
  <si>
    <t>#HSMEM# NV K CHỜ; K DONG; R;4TR/NĂM; MR TP RĂNG; HD MIEN DAU; MR APP</t>
  </si>
  <si>
    <t>VP.D99.24.HS365878</t>
  </si>
  <si>
    <t>VP.D99.24.HS365878.BT.1</t>
  </si>
  <si>
    <t>#HSMEM# không chờ, không đồng, miễn dấu CF	
MR DMP 300k / năm ( thanh toán 108.900đ )</t>
  </si>
  <si>
    <t>VP.D99.24.HS365984</t>
  </si>
  <si>
    <t>VP.D99.24.HS365984.BT.1</t>
  </si>
  <si>
    <t>#hsmem# TGM 06/09/2024, chờ, 0% *OP: 1tr2/10lk - lk2 *CHỈ ĐỊNH NHẬN TIỀN: NGUYỄN THỊ KIM YẾN</t>
  </si>
  <si>
    <t>VP.D99.24.HS366194</t>
  </si>
  <si>
    <t>VP.D99.24.HS366194.BT.1</t>
  </si>
  <si>
    <t>#hsmem# TGM 06/12/2023 **Chờ năm đầu + 30% từ năm 2 bệnh Viêm xoang, Viêm dạ dày *Không tham gia OP *NK 7tr5/lk - GHNK</t>
  </si>
  <si>
    <t>VP.D99.24.HS366204</t>
  </si>
  <si>
    <t>VP.D99.24.HS366204.BT.1</t>
  </si>
  <si>
    <t>#hsmem# Tg 20/07/2022, tt=hm ANP.D02.BVP.23.HD62.1, không chờ, 30% bệnh tiểu đường và bclq *OP:1tr2/10lk - lk5</t>
  </si>
  <si>
    <t>VP.D99.24.HS366852</t>
  </si>
  <si>
    <t>VP.D99.24.HS366852.BT.1</t>
  </si>
  <si>
    <t>VP.D99.24.HS366921</t>
  </si>
  <si>
    <t>VP.D99.24.HS366921.BT.1</t>
  </si>
  <si>
    <t>VP.D99.24.HS367368</t>
  </si>
  <si>
    <t>VP.D99.24.HS367368.BT.1</t>
  </si>
  <si>
    <t>VP.D99.24.HS367732</t>
  </si>
  <si>
    <t>VP.D99.24.HS367732.BT.1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</si>
  <si>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MINH HUE</t>
  </si>
  <si>
    <t>VP.D99.24.HS367958</t>
  </si>
  <si>
    <t>VP.D99.24.HS367958.BT.1</t>
  </si>
  <si>
    <t>VP.D99.24.HS368128</t>
  </si>
  <si>
    <t>VP.D99.24.HS368128.BT.1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</si>
  <si>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nhân viên	Dang Kim Tu</t>
  </si>
  <si>
    <t>VP.D31.24.HS112610</t>
  </si>
  <si>
    <t>VP.D31.24.HS112610.BT.1</t>
  </si>
  <si>
    <t>14/11 BS ĐỦ - Tường trình tai nạn, Bằng lái xe, Giấy tờ xe
#HSMEM#
Tham gia mới 14/05/2024, chờ chuẩn, 0%
*OP: 1tr2/lk/10 lần - lk1, 2
*TNGT (có GPLX): Vào lúc 16h00 ngày 24/07/2024 tôi chạy xe máy đi siêu thị gần nhà, có 1 chiếc máy tạt đầu lên xe tôi, bàn chân phải tôi va vào khung xe máy bên cạnh khiến bàn chân của tôi bị chảy máu, rách bàn chân và trật khớp chân bên phải</t>
  </si>
  <si>
    <t>VP.D99.24.HS319584</t>
  </si>
  <si>
    <t>VP.D99.24.HS319584.BT.1</t>
  </si>
  <si>
    <t>13/11 - BS đủ: Kết luận bệnh, Hóa đơn 1.716.000đ
#HSMEM# 
TG 12/11/2022. TT=HM; Ko chờ, 30% đối với bệnh Đau lưng cơ năng vùng thắt lưng chậu
*OP: 1tr2/lk/10 lần
*VLTL: 50k/ngày/60 ngày
*NGƯỜI ĐƯỢC CHỈ ĐỊNH NHẬN TIỀN: TRAN KHAC TUAN</t>
  </si>
  <si>
    <t>VP.D99.24.HS327098</t>
  </si>
  <si>
    <t>VP.D99.24.HS327098.BT.1</t>
  </si>
  <si>
    <t>11/11 - KH xác nhận GQ trên chứng từ hiện có. Ko bổ sung: Hóa đơn điện tử/ Hóa đơn GTGT 160.041đ 
#HSMEM# #XuLyTrenChungTuDaNop#
TG 02/11/2019. TT=HM; Ko chờ, 0% 
*Bạc - NV: 3tr/ngày; PT: 60tr/năm; PRE, POST: 3tr/năm; TCNV: 120k/ngày
*NGƯỜI ĐƯỢC CHỈ ĐỊNH NHẬN TIỀN: LE HOAI NAM
*Lịch sử BHYT: ok</t>
  </si>
  <si>
    <t>VP.D99.24.HS330737</t>
  </si>
  <si>
    <t>VP.D99.24.HS330737.BT.1</t>
  </si>
  <si>
    <t>12/11 - BS đủ: Chụp lại hồ sơ rõ thông tin
#HSMEM#
TG 31/01/2023. TT=HM; Ko chờ, 0% 
*OP: 1tr2/lk/10 lần - lk6
*Lịch sử BHYT: ko có số thẻ</t>
  </si>
  <si>
    <t>VP.D99.24.HS334736</t>
  </si>
  <si>
    <t>VP.D99.24.HS334736.BT.1</t>
  </si>
  <si>
    <t>12/11 - BS đủ (dòng 28, 29): Chụp lại hồ sơ từ chứng từ bản gốc
#HSMEM# #XuLyTrenChungTuDaNop#
Tham gia mới 31/05/2024, chờ chuẩn, 0%
*OP: 1tr2/lk/10 lần - lk1
*NGƯỜI ĐƯỢC CHỈ ĐỊNH NHẬN TIỀN: TRAN NGUYEN THUY TRANG</t>
  </si>
  <si>
    <t>VP.D99.24.HS335509</t>
  </si>
  <si>
    <t>VP.D99.24.HS335509.BT.1</t>
  </si>
  <si>
    <t>13/11 - BS đủ (dòng 4, 5): Toa thuốc, Phiếu chỉ định thủ thuật - phẫu thuật
#HSMEM#
TG 28/02/2020. TT=HM; Ko chờ, 0% 
*OP: 1tr2/lk/10 lần - lk3
*NGƯỜI ĐƯỢC CHỈ ĐỊNH NHẬN TIỀN: TRAN THI MAI TRUNG</t>
  </si>
  <si>
    <t>VP.D99.24.HS345218</t>
  </si>
  <si>
    <t>VP.D99.24.HS345218.BT.1</t>
  </si>
  <si>
    <t>12/11 - BS: BKCT tiền thuốc, KH ko yêu cầu chi phí khám tai mũi họng do hồ sơ trước bị từ chối bệnh loại trừ, yc chi phí khám phụ khoa
#HSMEM# #XuLyTrenChungTuDaNop#
Tham gia mới 31/08/2024, chờ chuẩn - Áp dụng thời gian chờ 1 năm và đồng bảo hiểm 30% từ năm thứ 2 đối với bệnh Thoát vị đĩa đệm ở lưng
*OP: 1tr2/lk/10 lần - lk2
*NGƯỜI ĐƯỢC CHỈ ĐỊNH NHẬN TIỀN: NGUYEN VAN TRAM MY</t>
  </si>
  <si>
    <t>VP.D99.24.HS348582</t>
  </si>
  <si>
    <t>VP.D99.24.HS348582.BT.1</t>
  </si>
  <si>
    <t>11/11 - BS đủ: Phiếu điều trị răng
#HSMEM#
TG 01/12/2022. TT HCM5.D07.BVP.22.HD1081.1	- Năm đầu ngoại trú, nha khoa; Chờ chênh lệch, ko đồng
*Loại trừ bệnh U xơ tử cung và hậu quả liên quan. 
*RĂNG: 1tr/lk, 2tr/năm
*NHA KHOA MINH KHAI thuộc hệ thống liên kết với Bảo Việt</t>
  </si>
  <si>
    <t>VP.D99.24.HS348837</t>
  </si>
  <si>
    <t>VP.D99.24.HS348837.BT.1</t>
  </si>
  <si>
    <t>11/11 - BS đủ: Hóa đơn điện tử/ Hóa đơn GTGT 142.500đ (thể hiện rõ đường link và mã tra cứu hóa đơn)
#HSMEM# #XuLyTrenChungTuDaNop#
TG 28/11/2017. TT=HM; Ko chờ, 0% 
*OP: 1tr2/lk/10 lần - lk5</t>
  </si>
  <si>
    <t>VP.D99.24.HS349019</t>
  </si>
  <si>
    <t>VP.D99.24.HS349019.BT.1</t>
  </si>
  <si>
    <t>11/11 - BS đủ: Hồ sơ điều trị
#HSMEM#
Tham gia mới 11/09/2024, chờ chuẩn, 0%
*RĂNG: 1tr/lk, 2tr/năm
*NGƯỜI ĐƯỢC CHỈ ĐỊNH NHẬN TIỀN: PHAM THI KHANH LY
*NK AB thuộc hệ thống liên kết với Bảo Việt</t>
  </si>
  <si>
    <t>VP.D99.24.HS350200</t>
  </si>
  <si>
    <t>VP.D99.24.HS350200.BT.1</t>
  </si>
  <si>
    <t>12/11 - BS đủ: Hóa đơn 3.613.433đ
#HSMEM#
TG 05/11/2022. TT=HM; Ko chờ, 0% 
*Loại trừ hoàn toàn bệnh viêm gan C và các biến chứng liên quan.
*Đồng - NV: 2tr/ngày; PT: 40tr/năm; PRE, POST: 2tr/năm; TCNV: 80k/ngày 
*Lịch sử BHYT: tra cứu ko có số thẻ</t>
  </si>
  <si>
    <t>VP.D99.24.HS351861</t>
  </si>
  <si>
    <t>VP.D99.24.HS351861.BT.1</t>
  </si>
  <si>
    <t>12/11 - BS đủ: Đường link và mã tra cứu ở cuối hóa đơn 397.153đ
#HSMEM#
Tham gia mới 13/04/2024, chờ chuẩn, 30% trẻ dưới 3 tuổi
*OP: 1tr2/lk/kghsl
*GKS: HUYNH THI KIM LOAN/ Mẹ</t>
  </si>
  <si>
    <t>VP.D99.24.HS352641</t>
  </si>
  <si>
    <t>VP.D99.24.HS352641.BT.1</t>
  </si>
  <si>
    <t>VP.D99.24.HS352668</t>
  </si>
  <si>
    <t>VP.D99.24.HS352668.BT.1</t>
  </si>
  <si>
    <t>12/11 - BS: Bìa sổ khám. KH xác nhận ko BS KQ xét nghiệm máu 12/11/2024 08:47:22
#HSMEM#
TG 06/09/2023. TT=HM; Ko chờ, 0% 
*RĂNG: 1tr/lk, 2tr/năm</t>
  </si>
  <si>
    <t>VP.D99.24.HS360394</t>
  </si>
  <si>
    <t>VP.D99.24.HS360394.BT.1</t>
  </si>
  <si>
    <t>VP.D99.24.HS360748</t>
  </si>
  <si>
    <t>VP.D99.24.HS360748.BT.1</t>
  </si>
  <si>
    <t>#HSMEM#
Tham gia mới, chờ chuẩn - Áp dụng thời gian chờ 1 năm và đồng bảo hiểm 30% từ năm thứ 2 đối với bệnh Thoát vị đĩa đệm
*OP: 1tr2/lần khám/10 lần - lk4</t>
  </si>
  <si>
    <t>VP.D99.24.HS361150</t>
  </si>
  <si>
    <t>VP.D99.24.HS361150.BT.1</t>
  </si>
  <si>
    <t>#HSMEM#
TG 05/11/2016. TT=HM; Ko chờ, 30% bệnh tim mạch và bệnh loãng xương.
*OP: 1tr2/lk/10 lần - lk1</t>
  </si>
  <si>
    <t>VP.D99.24.HS355404</t>
  </si>
  <si>
    <t>VP.D99.24.HS355404.BT.1</t>
  </si>
  <si>
    <t>VP.D99.24.HS355474</t>
  </si>
  <si>
    <t>VP.D99.24.HS355474.BT.1</t>
  </si>
  <si>
    <t>VP.D99.24.HS356708</t>
  </si>
  <si>
    <t>VP.D99.24.HS356708.BT.1</t>
  </si>
  <si>
    <t>#hsmem#  năm 1</t>
  </si>
  <si>
    <t>VP.D99.24.HS357487</t>
  </si>
  <si>
    <t>VP.D99.24.HS357487.BT.1</t>
  </si>
  <si>
    <t>#HSMEM# TG 08/03/2018. TT=HM HTA.D15.BVP.23.HD49.1; Ko chờ, 0% *OP: 3tr/lần khám/10 lần</t>
  </si>
  <si>
    <t>VP.D99.24.HS357737</t>
  </si>
  <si>
    <t>VP.D99.24.HS357737.BT.1</t>
  </si>
  <si>
    <t>#hsmem# tái tục thẻ: BTH.D06.BVP.23.HD122.1, tham gia 8 năm liên tục từ 19/06/2023, tt = hạn mức - kg chờ, kg đồng</t>
  </si>
  <si>
    <t>VP.D99.24.HS357782</t>
  </si>
  <si>
    <t>VP.D99.24.HS357782.BT.1</t>
  </si>
  <si>
    <t>VP.D99.24.HS357794</t>
  </si>
  <si>
    <t>VP.D99.24.HS357914</t>
  </si>
  <si>
    <t>VP.D99.24.HS357914.BT.1</t>
  </si>
  <si>
    <t>#hsmem# tái tục thẻ: HTH.D05.BVP.23.HD675.1 , tham gia 2 năm liên tục từ 20/10/2023, tt = hạn mức - kg chờ, kg đồng
Áp dụng loại trừ vĩnh viễn bệnh u xơ tử cung và các biến chứng liên quan.</t>
  </si>
  <si>
    <t>VP.D99.24.HS358150</t>
  </si>
  <si>
    <t>VP.D99.24.HS358150.BT.1</t>
  </si>
  <si>
    <t>VP.D99.24.HS290907</t>
  </si>
  <si>
    <t>VP.D99.24.HS290907.BT.1</t>
  </si>
  <si>
    <t>BS app 4/11 #HSMEM# 
" - k chờ, k đồng
 - op + vltl không gh số lần - số tiền, loại trừ pm bs tư
 - Mr thuốc 60 ngày bệnh mãn tính (điều 18 trang 10)
 - chi trả nước muối tối đa, vitamin ko vượt thuốc điều trị
 - miễn dấu+chữ ký
 - mr gq hs mềm qua app tối đa 10tr"
- kq sa: 1 274 400
**Dep of LE DANG BICH THAO</t>
  </si>
  <si>
    <t>VP.D99.24.HS324363</t>
  </si>
  <si>
    <t>VP.D99.24.HS324363.BT.1</t>
  </si>
  <si>
    <t>BS app 4/11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mr triệu chứng
- kq xn tế bào nt, ua, sab, xq bụng</t>
  </si>
  <si>
    <t>VP.D99.24.HS355095</t>
  </si>
  <si>
    <t>VP.D99.24.HS355095.BT.1</t>
  </si>
  <si>
    <t>#hsmem# ko đồng; ko chờ; op: 2trđ/lần/kghslk(E1526); cvr 600k; ghcskr; mr natri clorua/nước biển sâu 200k/đơn thuốc; đóng dấu treo + chữ ký ns uq: Trần Thị Khánh Ly / Trần Thị Thanh Thảo; mr app dưới 10trđ(ko cần xác nhận cty trên GYCBT)
dep NGUYEN TRAN NGOC HANG</t>
  </si>
  <si>
    <t>VP.D99.24.HS361097</t>
  </si>
  <si>
    <t>VP.D99.24.HS361097.BT.1</t>
  </si>
  <si>
    <t>#hsmem# ko đồng; nv ko chờ; 940k/lần/kghslk; HĐ miễn dấu trên GYCBT; mr APP dưới 10trđ; ko có ql răng; ko mr 2 tháng thuốc; ko mr cpyt 
* kh có làm cls nhưng vượt limit nên ko yc</t>
  </si>
  <si>
    <t>VP.D99.24.HS357383</t>
  </si>
  <si>
    <t>VP.D99.24.HS357383.BT.1</t>
  </si>
  <si>
    <t>VP.D99.24.HS358492</t>
  </si>
  <si>
    <t>VP.D99.24.HS358492.BT.1</t>
  </si>
  <si>
    <t>#hsmem# Hiền Đức 6672 bs đủ 5/11 . Tg 16/10/2021, tt=hm HCM7.D02.BVP.23.HD458.1, không chờ, 0% *OP: 1tr2/10lk - lk1</t>
  </si>
  <si>
    <t>VP.D99.24.HS358820</t>
  </si>
  <si>
    <t>VP.D99.24.HS358820.BT.1</t>
  </si>
  <si>
    <t>#hsmem# TGM, không đồng, chờ, 1.200k/lk-10lk, ghnk, R: 1tr/lk</t>
  </si>
  <si>
    <t>VP.D99.24.HS358924</t>
  </si>
  <si>
    <t>VP.D99.24.HS358924.BT.1</t>
  </si>
  <si>
    <t>#hsmem# Tg từ 2020. Tái tục HCM3.D17.BVP.23.HD26.1</t>
  </si>
  <si>
    <t>VP.D99.24.HS359033</t>
  </si>
  <si>
    <t>VP.D99.24.HS359033.BT.1</t>
  </si>
  <si>
    <t>VP.D99.24.HS359069</t>
  </si>
  <si>
    <t>VP.D99.24.HS359069.BT.1</t>
  </si>
  <si>
    <t>#HSMEM# Tham gia từ 10/12/2016, tái tục HCM.D28.BVP.22.HD675.2, = hạn mức, ko chờ, Đồng bảo hiểm 30% bệnh huyết áp, dạ dày; Không bảo hiểm bệnh cường giáp và hậu quả liên quan. * OP: 1.200.000vnd/lần, max 10 lần/năm. NGƯỜI ĐƯỢC CHỈ ĐỊNH NHẬN TIỀN: VI DUC HIEP</t>
  </si>
  <si>
    <t>VP.D99.24.HS359357</t>
  </si>
  <si>
    <t>VP.D99.24.HS359357.BT.1</t>
  </si>
  <si>
    <t>#hsmem# Tg 23/08/2023, tt=hm HCM.D06.BTB.23.HD44.1, không chờ, 0% *OP 900k (gồm R: 900k/kghlk, cvr 400k)</t>
  </si>
  <si>
    <t>VP.D99.24.HS359402</t>
  </si>
  <si>
    <t>VP.D99.24.HS359402.BT.1</t>
  </si>
  <si>
    <t>CÓ HĐ BV DK TÂM ANH, PK VICTORIA . tgm, chờ #hsmem#</t>
  </si>
  <si>
    <t>VP.D99.24.HS359689</t>
  </si>
  <si>
    <t>VP.D99.24.HS359689.BT.1</t>
  </si>
  <si>
    <t>#hsmem# Tg từ 2023. Tái tục HCM.D06.BVP.23.HD126.2, không đồng , không chờ op 1.2tr/lk-10lk, nhận tiền NGUYEN THI THU THUY.</t>
  </si>
  <si>
    <t>VP.D99.24.HS359725</t>
  </si>
  <si>
    <t>VP.D99.24.HS359725.BT.1</t>
  </si>
  <si>
    <t>#hsmem# Tg từ 2021. Tái tục HCM.D27.BVL.23.HD1840.1, =hm, ko cho, 1.2tr/lk-10lk, Đồng bảo hiểm 30% bệnh đái tháo đường</t>
  </si>
  <si>
    <t>VP.D99.24.HS359738</t>
  </si>
  <si>
    <t>VP.D99.24.HS359738.BT.1</t>
  </si>
  <si>
    <t>#HSMEM# Tham gia từ 01/01/2017, tái tục HCM.D25.BVP.22.HD119.1, = hạn mức, ko chờ, Đồng bảo hiểm 30% bệnh đái tháo đường, dạ dày/ tá tràng. - Không bảo hiểm bệnh liên quan tim mạch. * OP: 2.000.000vnd/lần, max 10 lần/năm.</t>
  </si>
  <si>
    <t>VP.D99.24.HS359774</t>
  </si>
  <si>
    <t>VP.D99.24.HS359774.BT.1</t>
  </si>
  <si>
    <t>#HSMEM# Tham gia từ 01/01/2017, tái tục HCM.D25.BVP.22.HD119.1, = hạn mức, ko chờ, Đồng bảo hiểm 30% bệnh đái tháo đường, dạ dày/ tá tràng. - Không bảo hiểm bệnh liên quan tim mạch. * OP: 2.000.000vnd/lần, max 10 lần/năm</t>
  </si>
  <si>
    <t>VP.D99.24.HS362426</t>
  </si>
  <si>
    <t>VP.D99.24.HS362426.BT.1</t>
  </si>
  <si>
    <t>VP.D99.24.HS362588</t>
  </si>
  <si>
    <t>VP.D99.24.HS363236</t>
  </si>
  <si>
    <t>VP.D99.24.HS363236.BT.1</t>
  </si>
  <si>
    <t>VP.D99.24.HS367136</t>
  </si>
  <si>
    <t>VP.D99.24.HS367136.BT.1</t>
  </si>
  <si>
    <t>#hsmem#
dep - CHU ĐỨC CƯỜNG
-Không chờ bệnh, không đồng, mở app dưới 10 triệu 
-Bỏ mộc + chữ ký claim form
-OP: 6tr3/ năm 1tr260/ lần, tối đa 10 lần
-MR vitamin, không vượt toa thuốc</t>
  </si>
  <si>
    <t>VP.D99.24.HS327984</t>
  </si>
  <si>
    <t>VP.D99.24.HS327984.BT.1</t>
  </si>
  <si>
    <t>#HSMEM# - Call KH 1/11 11h04 - BS app 4/11
#HSMEM# **Dep of LE THI HONG TRINH
".k chờ; đồng 20% IP với một số CSYT (FV HCM, Anh Minh, Hạnh Phúc, Columbia Gia Định+Bình Dương, Việt Pháp HN)
. Miễn mộc và chữ ký HR trên CF
. TCNV qua đêm: 150.000đ/đêm tối đa 60 ngày /năm; pre; post:7.500.000đ/năm
. MR hs mềm qua app &lt; 10tr
. Pool trả xn tầm soát trước pt
- pre, hs pt đã bảo lãnh
- pre: 1 447 600</t>
  </si>
  <si>
    <t>VP.D99.24.HS356385</t>
  </si>
  <si>
    <t>VP.D99.24.HS356385.BT.1</t>
  </si>
  <si>
    <t>#hsmem# 
Dep-VO MINH HOANG-3B
Bỏ chờ bệnh, ko đồng BH 
Miễn xác nhận công ty (mộc và chữ ký CF). 
OP 2.100.000 đ/lần; VLTL theo OP
MR nước muối 500.000 vnđ/năm
Vitamin &lt; thuốc điều trị.
Yêu cầu 487.388 đ.</t>
  </si>
  <si>
    <t>VP.D99.24.HS363355</t>
  </si>
  <si>
    <t>VP.D99.24.HS363355.BT.1</t>
  </si>
  <si>
    <t>#hsmem#
TT:	HCM3.D07.MGC.23.HD16.32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1 094 330
Dep-DINH THI QUYEN</t>
  </si>
  <si>
    <t>VP.D99.24.HS363701</t>
  </si>
  <si>
    <t>VP.D99.24.HS363701.BT.1</t>
  </si>
  <si>
    <t>#hsmem#
TT: HCM.D18.MGC.23.HD20.264 
White dependent HO MINH TAM .
bỏ chờ bệnh; đồng 20% các BV trong DS ( không đồng tại BV NHi đồng 2) ) 
. Miễn mộc và chữ ký HR trên CF
.IP: 3.000.000đ/ngày tối đa 60 ngày; pre; post: 3.000.000đ/năm; TCNV: 60.000đ/ngày tối đa 60 ngày đối với BV tư; quốc tế; 120.000đ/ ngày đối với BV công; 180.000đ/ngày đối với BHYT đã được chi trả 80%; chi phí bé( trong vòng 7 ngày khi mẹ còn nằm viện với bé):500.000đ/năm
 TH sinh con tự động thanh toán 500.000đ( không cần hóa đơn) ;Post; TCNV k áp dụng cho thai sản. 
CP: 228 000
Dep-HO MINH TAM</t>
  </si>
  <si>
    <t>VP.D99.24.HS363803</t>
  </si>
  <si>
    <t>VP.D99.24.HS363803.BT.1</t>
  </si>
  <si>
    <t>#hsmem#
Dep-NGUYEN DUC DONG
 . MANAGER DEPENDENT - Ko chờ bệnh - Ko đồng . Ngoại trú: 4tr086/lần khám; Không giới hạn số lần, bao gồm VLTL . MR: vitamin &lt; thuốc . chế phẩm y tế 200k/đơn, 500k/năm còn lai 434.000đ- 66.000đ( xisat)= 368.000đ(3) . MR giải quyết bản mềm theo HĐ . Bỏ mộc + chữ ký Claim Form 
CP:348 000</t>
  </si>
  <si>
    <t>VP.D99.24.HS363937</t>
  </si>
  <si>
    <t>VP.D99.24.HS363937.BT.1</t>
  </si>
  <si>
    <t>#HSMEM# **Dep of NGUYEN THANH NHAN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</si>
  <si>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VP.D99.24.HS365317</t>
  </si>
  <si>
    <t>VP.D99.24.HS365317.BT.1</t>
  </si>
  <si>
    <t>VP.D99.24.HS365529</t>
  </si>
  <si>
    <t>VP.D99.24.HS365529.BT.1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</si>
  <si>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185 073 vnd"</t>
  </si>
  <si>
    <t>VP.D99.24.HS365561</t>
  </si>
  <si>
    <t>VP.D99.24.HS365561.BT.1</t>
  </si>
  <si>
    <t>#hsmem# 
DEP NGUYEN HUYNH NGOC THU stt16
Không yêu cầu dấu và chữ ký trên GYC đồng 10% theo ds, không đồng tại PHONG KHAM DA KHOA NHI NANCY, miễn chờ
hm: 5.000.000/ lần khám 
hóa đơn đã tra cứu hợp lệ</t>
  </si>
  <si>
    <t>VP.D99.24.HS365790</t>
  </si>
  <si>
    <t>VP.D99.24.HS365790.BT.1</t>
  </si>
  <si>
    <t>#HSMEM# TG 01/01/2019. TT=HM HTA.D15.BVP.22.HD253.4; Ko chờ, 0% *OP: 1tr2/lần khám/10 lần 
*GKS: LE NGOC NGHIA (Ba)</t>
  </si>
  <si>
    <t>VP.D99.24.HS365903</t>
  </si>
  <si>
    <t>VP.D99.24.HS365903.BT.1</t>
  </si>
  <si>
    <t>#HSMEM#
TG 29/06/2023. TT=HM; Ko chờ, 0% 
*OP: 1tr2/lk/10 lần - lk1
*NGƯỜI ĐƯỢC CHỈ ĐỊNH NHẬN TIỀN: HO THI NGOC HAN</t>
  </si>
  <si>
    <t>VP.D99.24.HS366508</t>
  </si>
  <si>
    <t>VP.D99.24.HS366508.BT.1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</si>
  <si>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16/11: 265.700 x-quang siêu âm xn</t>
  </si>
  <si>
    <t>VP.D99.24.HS367086</t>
  </si>
  <si>
    <t>VP.D99.24.HS367086.BT.1</t>
  </si>
  <si>
    <t>#hsmem# 
CT3-NV-Nhóm 5
Bỏ chờ bệnh, ko đồng BH
Miễn xác nhận công ty (mộc và chữ ký CF)
OP 2.500.000 đ/lần; VLTL 100.000 đ/ngày
MR nước muối 200.000 đ/năm
Vitamin &lt; thuốc điều trị
Yêu cầu 4.578.800 đ.</t>
  </si>
  <si>
    <t>VP.D99.24.HS367774</t>
  </si>
  <si>
    <t>VP.D99.24.HS367774.BT.1</t>
  </si>
  <si>
    <t>VP.D99.24.HS368328</t>
  </si>
  <si>
    <t>VP.D99.24.HS368328.BT.1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</si>
  <si>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*Có QL trợ cấp sinh con tại BV công</t>
  </si>
  <si>
    <t>VP.D99.24.HS358933</t>
  </si>
  <si>
    <t>VP.D99.24.HS358933.BT.1</t>
  </si>
  <si>
    <t>VP.D99.24.HS359255</t>
  </si>
  <si>
    <t>VP.D99.24.HS359255.BT.1</t>
  </si>
  <si>
    <t>#HSMEM#
"k đồng, k chờ, YC CF, 
OP: 2tr2/ghlk, răng: 2tr2/năm, cvr: 400k/năm, NK trong HT 
ktđk: 550k/3 lần/năm MR miễn bkct dưới 500k, trừ thuốc 
E0: app thì k YC mộc dưới 10tr
MR tứ thân phụ mẫu
con nv VÕ THỊ TUYẾT ANH</t>
  </si>
  <si>
    <t>VP.D99.24.HS356962</t>
  </si>
  <si>
    <t>VP.D99.24.HS356962.BT.1</t>
  </si>
  <si>
    <t>#hsmem# 
Đây là HS phát hiện ung thư (FNA: Carcinom dạng nhú tuyến giáp 2 thuỳ)
4VP
Bỏ chờ bệnh, ko đồng BH 
Miễn xác nhận công ty (mộc và chữ ký CF). 
OP 1.260.000 đ/lần; VLTL theo OP
MR nước muối 500.000 vnđ/năm
Vitamin &lt; thuốc điều trị.
Yêu cầu 1.500.000 đ</t>
  </si>
  <si>
    <t>VP.D99.24.HS358460</t>
  </si>
  <si>
    <t>VP.D99.24.HS358460.BT.1</t>
  </si>
  <si>
    <t>#hsmem# 
Dep-ĐB1
Bỏ chờ bệnh, đồng BH 20% với Dep
Miễn xác nhận công ty (mộc và chữ ký CF). 
OP 6.100.000 đ/lần; VLTL 300.000 đ/ngày
MR nước muối 150.000 đ/toa
Vitamin 20% thuốc điều trị.
MR không bảng kê OP &lt; 500.000 đ BV công
Yêu cầu 107.900 đ.</t>
  </si>
  <si>
    <t>VP.D99.24.HS358491</t>
  </si>
  <si>
    <t>VP.D99.24.HS358491.BT.1</t>
  </si>
  <si>
    <t>#hsmem# 
Dep-ĐB1-Văn Vi Thiện
Bỏ chờ bệnh, đồng BH 20% với Dep
Miễn xác nhận công ty (mộc và chữ ký CF). 
Viện phí 12.200.000 đ/ngày (ko BH phòng bao, ko bao gồm bữa ăn)
TCNV 350.000 đ/ ngày tại BV công dùng BHYT
Pre = Post = 12.000.000 đ/năm</t>
  </si>
  <si>
    <t>VP.D99.24.HS358524</t>
  </si>
  <si>
    <t>VP.D99.24.HS358524.BT.1</t>
  </si>
  <si>
    <t>#hsmem# 
Dep-NGUYEN VAN TUAN 
Tái tục HCM.D39.ANC.23.HD36.1237, ko chờ, đồng BH 10%
Miễn xác nhận công ty (mộc và chữ ký CF). 
Viện phí 2.100.000 đ/ngày (ko BH phòng bao, bao gồm bữa ăn)
Trợ cấp nằm viện 42.000 vnđ/ngày
Pre = Post = 2.100.000 vnđ/năm</t>
  </si>
  <si>
    <t>VP.D99.24.HS358575</t>
  </si>
  <si>
    <t>VP.D99.24.HS358575.BT.1</t>
  </si>
  <si>
    <t>#hsmem# 
CT2
Bỏ chờ bệnh, ko đồng BH
Miễn xác nhận công ty (mộc và chữ ký CF). 
OP 3.100.000 đ/lần; VLTL 200.000 đ/ngày
MR nước muối 150.000 đ/toa
Vitamin 20% thuốc điều trị.
MR không bảng kê OP &lt; 500.000 đ BV công
MR xét nghiệm tìm bệnh nhưng phải  có kết luận bệnh
Yêu cầu 2.930.348 đ.</t>
  </si>
  <si>
    <t>VP.D99.24.HS358685</t>
  </si>
  <si>
    <t>VP.D99.24.HS358685.BT.1</t>
  </si>
  <si>
    <t>#hsmem# 
CT1
Bỏ chờ bệnh, ko đồng BH
Miễn xác nhận công ty (mộc và chữ ký CF). 
OP 4.100.000 đ/lần; VLTL 200.000 đ/ngày
MR nước muối 150.000 đ/toa
Vitamin 20% thuốc điều trị.
MR không bảng kê OP &lt; 500.000 đ BV công
Yêu cầu 445.000 đ.</t>
  </si>
  <si>
    <t>VP.D99.24.HS358753</t>
  </si>
  <si>
    <t>VP.D99.24.HS358753.BT.1</t>
  </si>
  <si>
    <t>#hsmem# 
CT3
Bỏ chờ bệnh, ko đồng BH
Miễn xác nhận công ty (mộc và chữ ký CF). 
OP 2.600.000 đ/lần; VLTL 200.000 đ/ngày
Răng 3.000.000 đ/năm, CVR 500.000 đ/ năm (max 2), MR PT răng, MR nha khoa (loại trừ 1 số theo DS, ko bao gồm CÔNG TY CỔ PHẦN NHA KHOA QUỐC TẾ BIK)
Yêu cầu 2.100.000 đ.</t>
  </si>
  <si>
    <t>VP.D99.24.HS359205</t>
  </si>
  <si>
    <t>VP.D99.24.HS359205.BT.1</t>
  </si>
  <si>
    <t>#hsmem# 
4S
Bỏ chờ bệnh, ko đồng BH 
Miễn xác nhận công ty (mộc và chữ ký CF). 
OP 1.260.000 đ/lần; VLTL theo OP
MR nước muối 500.000 vnđ/năm
Vitamin &lt; thuốc điều trị.
Yêu cầu 4.033.407đ.</t>
  </si>
  <si>
    <t>VP.D99.24.HS359225</t>
  </si>
  <si>
    <t>VP.D99.24.HS359225.BT.1</t>
  </si>
  <si>
    <t>#hsmem# 
Dep-NGUYEN QUOC HA-CT4
Bỏ chờ bệnh, đồng BH 20% với Dep
Miễn xác nhận công ty (mộc và chữ ký CF). 
OP 2.600.000 đ/lần; VLTL 200.000 đ/ngày
MR nước muối 150.000 đ/toa
Vitamin 20% thuốc điều trị.
MR không bảng kê OP &lt; 500.000 đ BV công
Yêu cầu 411.000 đ.</t>
  </si>
  <si>
    <t>VP.D99.24.HS359269</t>
  </si>
  <si>
    <t>VP.D99.24.HS359269.BT.1</t>
  </si>
  <si>
    <t>#hsmem# 
Dep-NGUYEN QUOC HA-CT4
Bỏ chờ bệnh, đồng BH 20% với Dep
Miễn xác nhận công ty (mộc và chữ ký CF). 
OP 2.600.000 đ/lần; VLTL 200.000 đ/ngày
MR nước muối 150.000 đ/toa
Vitamin 20% thuốc điều trị.
MR không bảng kê OP &lt; 500.000 đ BV công
Yêu cầu 1.262.000 đ.</t>
  </si>
  <si>
    <t>VP.D99.24.HS359379</t>
  </si>
  <si>
    <t>VP.D99.24.HS359379.BT.1</t>
  </si>
  <si>
    <t>#hsmem# 
CT2
Bỏ chờ bệnh, ko đồng BH
Miễn xác nhận công ty (mộc và chữ ký CF). 
OP 3.100.000 đ/lần; VLTL 200.000 đ/ngày
MR nước muối 150.000 đ/toa
Vitamin 20% thuốc điều trị.
MR không bảng kê OP &lt; 500.000 đ BV công
Yêu cầu 270.117 đ.</t>
  </si>
  <si>
    <t>VP.D99.24.HS359375</t>
  </si>
  <si>
    <t>VP.D99.24.HS359375.BT.1</t>
  </si>
  <si>
    <t>#hsmem# 
CT3
Bỏ chờ bệnh, ko đồng BH
Miễn xác nhận công ty (mộc và chữ ký CF). 
OP 2.600.000 đ/lần; VLTL 200.000 đ/ngày
MR nước muối 150.000 đ/toa
Vitamin 20% thuốc điều trị.
MR không bảng kê OP &lt; 500.000 đ BV công
CP có thể BH: 3.299.900 đ.</t>
  </si>
  <si>
    <t>VP.D99.24.HS359398</t>
  </si>
  <si>
    <t>VP.D99.24.HS359398.BT.1</t>
  </si>
  <si>
    <t>#hsmem# 
CT2
Bỏ chờ bệnh, ko đồng BH
Miễn xác nhận công ty (mộc và chữ ký CF). 
OP 3.100.000 đ/lần; VLTL 200.000 đ/ngày
MR nước muối 150.000 đ/toa
Vitamin 20% thuốc điều trị.
MR không bảng kê OP &lt; 500.000 đ BV công
Yêu cầu 280.612 đ.</t>
  </si>
  <si>
    <t>VP.D99.24.HS359422</t>
  </si>
  <si>
    <t>VP.D99.24.HS359422.BT.1</t>
  </si>
  <si>
    <t>#hsmem# 
CT2
Bỏ chờ bệnh, ko đồng BH
Miễn xác nhận công ty (mộc và chữ ký CF). 
OP 3.100.000 đ/lần; VLTL 200.000 đ/ngày
MR nước muối 150.000 đ/toa
Vitamin 20% thuốc điều trị.
MR không bảng kê OP &lt; 500.000 đ BV công
Yêu cầu 223.706 đ.</t>
  </si>
  <si>
    <t>VP.D99.24.HS359465</t>
  </si>
  <si>
    <t>VP.D99.24.HS359465.BT.1</t>
  </si>
  <si>
    <t>#hsmem# Dep-NGUYEN DANG HOANG ANH-CT4 Bỏ chờ bệnh, đồng BH 20% với Dep Miễn xác nhận công ty (mộc và chữ ký CF). OP 2.600.000 đ/lần; VLTL 200.000 đ/ngày MR nước muối 150.000 đ/toa Vitamin 20% thuốc điều trị. MR không bảng kê OP &lt; 500.000 đ BV công Yêu cầu 562.750 đ.</t>
  </si>
  <si>
    <t>VP.D99.24.HS359467</t>
  </si>
  <si>
    <t>VP.D99.24.HS359467.BT.1</t>
  </si>
  <si>
    <t>#hsmem# Dep-NGUYEN DANG HOANG ANH-CT4 Bỏ chờ bệnh, đồng BH 20% với Dep Miễn xác nhận công ty (mộc và chữ ký CF). OP 2.600.000 đ/lần; VLTL 200.000 đ/ngày MR nước muối 150.000 đ/toa Vitamin 20% thuốc điều trị. MR không bảng kê OP &lt; 500.000 đ BV công Yêu cầu 421.275 đ.</t>
  </si>
  <si>
    <t>VP.D99.24.HS359686</t>
  </si>
  <si>
    <t>VP.D99.24.HS359686.BT.1</t>
  </si>
  <si>
    <t>#hsmem# 
CT2
Bỏ chờ bệnh, ko đồng BH
Miễn xác nhận công ty (mộc và chữ ký CF). 
OP 3.100.000 đ/lần; VLTL 200.000 đ/ngày
MR nước muối 150.000 đ/toa
Vitamin 20% thuốc điều trị.
MR không bảng kê OP &lt; 500.000 đ BV công
Yêu cầu 376.785 đ.</t>
  </si>
  <si>
    <t>VP.D99.24.HS359747</t>
  </si>
  <si>
    <t>VP.D99.24.HS359747.BT.1</t>
  </si>
  <si>
    <t>#hsmem# 
Dep-NGUYEN THI HOANG OANH-CT4
Bỏ chờ bệnh, đồng BH 20% với Dep
Miễn xác nhận công ty (mộc và chữ ký CF). 
OP 2.600.000 đ/lần; VLTL 200.000 đ/ngày
MR nước muối 150.000 đ/toa
Vitamin 20% thuốc điều trị.
MR không bảng kê OP &lt; 500.000 đ BV công
Yêu cầu 287.808 đ.</t>
  </si>
  <si>
    <t>VP.D99.24.HS359739</t>
  </si>
  <si>
    <t>VP.D99.24.HS359739.BT.1</t>
  </si>
  <si>
    <t>#hsmem# 
CT2
Bỏ chờ bệnh, ko đồng BH
Miễn xác nhận công ty (mộc và chữ ký CF). 
OP 3.100.000 đ/lần; VLTL 200.000 đ/ngày
MR nước muối 150.000 đ/toa
Vitamin 20% thuốc điều trị.
MR không bảng kê OP &lt; 500.000 đ BV công
Yêu cầu 1.078.300 đ.</t>
  </si>
  <si>
    <t>VP.D99.24.HS359818</t>
  </si>
  <si>
    <t>VP.D99.24.HS359818.BT.1</t>
  </si>
  <si>
    <t>#hsmem# 
CT3
Bỏ chờ bệnh, ko đồng BH - đồng BH 20% với Dep
Miễn xác nhận công ty (mộc và chữ ký CF). 
OP 2.600.000 đ/lần; VLTL 200.000 đ/ngày
MR nước muối 150.000 đ/toa
Vitamin 20% thuốc điều trị.
MR không bảng kê OP &lt; 500.000 đ BV công
Yêu cầu 2.062.000 đ.</t>
  </si>
  <si>
    <t>VP.D99.24.HS356051</t>
  </si>
  <si>
    <t>VP.D99.24.HS356051.BT.1</t>
  </si>
  <si>
    <t>#hsmem# 
"K chờ, K đồng, Miễn dấu CF.
MR nước muối 500k/năm, MR nha khoa có danh sách loại trừ, MR PK tư  
5B &amp; 5C High Risk và (Hi Fresh)
OP 1.500.000đ/lần khám tối đa 10 lần/năm. 
Khám thai 3.150.000/năm
Thanh toán 393.000đ</t>
  </si>
  <si>
    <t>VP.D99.24.HS356554</t>
  </si>
  <si>
    <t>VP.D99.24.HS356554.BT.1</t>
  </si>
  <si>
    <t>VP.D99.24.HS356937</t>
  </si>
  <si>
    <t>VP.D99.24.HS356937.BT.1</t>
  </si>
  <si>
    <t>#hsmem# 
"Bỏ chờ, k đồng, Miễn dấu &amp; chữ ký trên CF. 
Mở rộng nước muối dưới dạng xịt và rửa 100.000đ/người/toa. 
Miễn BV công 500.000vnd với OP. 
NV &lt; 3 Year - OP: 3.000.000đ /lần khám. 
MR Biến chứng thai sản ngoại trú 
Không có chi phí điều trị béo phì 
Thanh toán 1.170.476đ</t>
  </si>
  <si>
    <t>VP.D99.24.HS360512</t>
  </si>
  <si>
    <t>VP.D99.24.HS360512.BT.1</t>
  </si>
  <si>
    <t>VP.D99.24.HS360527</t>
  </si>
  <si>
    <t>VP.D99.24.HS360527.BT.1</t>
  </si>
  <si>
    <t>VP.D99.24.HS360534</t>
  </si>
  <si>
    <t>VP.D99.24.HS360534.BT.1</t>
  </si>
  <si>
    <t>VP.D99.24.HS364012</t>
  </si>
  <si>
    <t>VP.D99.24.HS364012.BT.1</t>
  </si>
  <si>
    <t>#hsmem#
.k chờ bệnh; k đồng
 . MIễn mộc và chữ ký HR trên CF
 . OP: 3.000.000đ/lần/ KGHSL .MR chế phẩm y tế điều trị tai mũi họng: 500.000đ/người/năm CP:1 504 826
 Dep-- ĐỖ CẨM HÀ</t>
  </si>
  <si>
    <t>VP.D99.24.HS364058</t>
  </si>
  <si>
    <t>VP.D99.24.HS364058.BT.1</t>
  </si>
  <si>
    <t>#hsmem# TGM 30/05/2024, chờ chuẩn, 0% *OP: 1tr2/10lk - lk2</t>
  </si>
  <si>
    <t>VP.D99.24.HS364099</t>
  </si>
  <si>
    <t>VP.D99.24.HS364099.BT.1</t>
  </si>
  <si>
    <t>#hsmem# 
Tham gia mới 30/11/2023. Chờ chuẩn. Không đồng</t>
  </si>
  <si>
    <t>VP.D99.24.HS364225</t>
  </si>
  <si>
    <t>VP.D99.24.HS364225.BT.1</t>
  </si>
  <si>
    <t>VP.D99.24.HS364737</t>
  </si>
  <si>
    <t>VP.D99.24.HS364737.BT.1</t>
  </si>
  <si>
    <t>#HSMEM#
TG 25/02/2022. TT=HM VP.D04.BVP.23.HD1920.1; Ko chờ, 0%
*RĂNG: 2tr5/lk, 5tr/năm
*Lịch sử BHYT: không có điều trị trước TG tham gia BH
*NK SAIDO thuộc hệ thống liên kết với Bảo Việt</t>
  </si>
  <si>
    <t>VP.D99.24.HS365603</t>
  </si>
  <si>
    <t>VP.D99.24.HS365593</t>
  </si>
  <si>
    <t>VP.D99.24.HS365593.BT.1</t>
  </si>
  <si>
    <t>VP.D99.24.HS365836</t>
  </si>
  <si>
    <t>VP.D99.24.HS365836.BT.1</t>
  </si>
  <si>
    <t>#hsmem#; 
* NT, Ko chờ; Đồng 20% OP+ IP cho ốm bệnh (bao gồm cả răng), thai sản; Op: 2.1tr/l/kghslk; r: 2.1tr/ năm; cvr; 420k/ năm; mr pt+tp răng; có bc ; Hđ miễn dấu; * Mr ttpm ; Mr app direct ; Con- nv Đặng Quang Đồng</t>
  </si>
  <si>
    <t>VP.D99.24.HS365859</t>
  </si>
  <si>
    <t>VP.D99.24.HS365859.BT.1</t>
  </si>
  <si>
    <t>#hsmem# Tg 10/12/2020, tt=hm HCM.D06.BVP.22.HD703.1, không chờ, 0% *OP 1tr2/10lk - lk5</t>
  </si>
  <si>
    <t>VP.D99.24.HS367333</t>
  </si>
  <si>
    <t>VP.D99.24.HS367333.BT.1</t>
  </si>
  <si>
    <t>VP.D99.24.HS367875</t>
  </si>
  <si>
    <t>VP.D99.24.HS367875.BT.1</t>
  </si>
  <si>
    <t>#hsmem#; NT; tái tục HTH.D09.BVC.22.HD339.1056; Ko chờ; Đồng 15% với IP +OP do ốm đau, bệnh tật, thai sản (bao gồm cả nha khoa); Op: 1.2tr/10L;L2; r: 1.2tr/ năm; cvr: 400k/năm; E1.1 hđ miễn dấu; có BC; mr app direct ; bố nv NGUYEN HUYNH NHU</t>
  </si>
  <si>
    <t>VP.D99.24.HS368466</t>
  </si>
  <si>
    <t>VP.D99.24.HS368466.BT.1</t>
  </si>
  <si>
    <t>#hsmem#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*Con	nhân viên	Hoang Huy Hiep</t>
  </si>
  <si>
    <t>VP.D99.24.HS356210</t>
  </si>
  <si>
    <t>VP.D99.24.HS356210.BT.1</t>
  </si>
  <si>
    <t>"#hsmem# Dept LÊ VĂN DŨNG 
+Bỏ mộc,  đồng BH 10% (ko a/d khi sd BHYT tại bệnh viện công).
+MR nha khoa nha khoa ngoài hệ thống. Nha khoa SAKURA ko nằm trong blacklist. MR nhổ răng có phẫu  thuật, CVR 2 lần/năm.
+ HMR 10.000.000đ/năm.&gt;&gt; HMR còn 9.730.000đ</t>
  </si>
  <si>
    <t>VP.D99.24.HS356290</t>
  </si>
  <si>
    <t>VP.D99.24.HS356290.BT.1</t>
  </si>
  <si>
    <t>"#hsmem# Dept DIEN NGUYEN NGOC NHU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t>
  </si>
  <si>
    <t>VP.D99.24.HS357159</t>
  </si>
  <si>
    <t>VP.D99.24.HS357159.BT.1</t>
  </si>
  <si>
    <t>"#hsmem# Dept DIEN NGUYEN NGOC NHU
+Bỏ mộc, không chờ, đồng BH 10% (ko a/d khi sd BHYT tại bệnh viện công, trừ khoa qtế/ khoa tự nguyện/ khoa kỹ thuật cao tại bệnh viện công).
+MR chế phẩm y tế trong điều trị tai mũi họng (Sterimar, Xisat, NaCl,..) 100k/đơn (ext 17); +MR Vitamin, thuốc bổ, khoáng chất, TPCN, men tiêu hóa: OP GQ  ko quá 20% tổng CP toa, TH điều trị thiếu hụt vitamin GQ theo CP thực tế (ext 16).
+HM OP- Mức 2: 9.500.000đ/năm, 2.850.000đ/LK, không giới hạn số LK, VLTL tính theo HM LK.
"</t>
  </si>
  <si>
    <t>VP.D99.24.HS357351</t>
  </si>
  <si>
    <t>VP.D99.24.HS357351.BT.1</t>
  </si>
  <si>
    <t>#hsmem# Dept NGO HUYNH TUOI
+ Bỏ mộc, không chờ, không đồng bảo hiểm IP 
+ IP: 5.000.000đ/ngày, tối đa 75 ngày (tiền phòng trả tới phòng đơn tiêu chuẩn, loại trừ phòng VIP, deluxe và phòng bao), Pre/Post: 4.750.000đ/năm, PT trả theo CP thực tế lên đến mức QL tối đa. 
+ TCNV: 300.000đ/ngày nếu có sd BHYT; nằm BV tư; quốc tế : 100.000đ/ngày; nằm BV công: 200.000đ/ngày
+ TH có bảng kê viện phí số ngày nằm viện tính theo số ngày thực tế phát sinh trên bảng kê</t>
  </si>
  <si>
    <t>VP.D99.24.HS357735</t>
  </si>
  <si>
    <t>VP.D99.24.HS357735.BT.1</t>
  </si>
  <si>
    <t>"#hsmem# Dept NGUYEN VAN THANH
+Bỏ mộc, không chờ, đồng BH 10% (ko a/d khi sd BHYT tại bệnh viện công, trừ khoa qtế/ khoa tự nguyện/ khoa kỹ thuật cao tại bệnh viện công).
+MR chế phẩm y tế trong điều trị tai mũi họng (Sterimar, Xisat, NaCl,..) 100k/đơn (ext 17); 
+ Vitamin, thuốc bổ, khoáng chất, TPCN, men tiêu hóa: OP GQ  ko quá 20% tổng CP toa, TH điều trị thiếu hụt vitamin GQ theo CP thực tế (ext 16).
+HM OP- Mức 2: 9.500.000đ/năm, 2.850.000đ/LK, không giới hạn số LK, VLTL tính theo HM LK.
"</t>
  </si>
  <si>
    <t>VP.D99.24.HS357740</t>
  </si>
  <si>
    <t>VP.D99.24.HS357740.BT.1</t>
  </si>
  <si>
    <t>VP.D99.24.HS358010</t>
  </si>
  <si>
    <t>VP.D99.24.HS358010.BT.1</t>
  </si>
  <si>
    <t>"#hsmem# Dept PHAN DANG LUU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Intimate Creamy: 34216/17/CBMP-QLD, ky gel: 230000717/PCBB-HCM.</t>
  </si>
  <si>
    <t>VP.D99.24.HS358732</t>
  </si>
  <si>
    <t>VP.D99.24.HS358732.BT.1</t>
  </si>
  <si>
    <t>"#hsmem#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+MR nha khoa nha khoa ngoài hệ thống. BV QUOC TE DONG NAI  ko nằm trong blacklist. MR nhổ răng có phẫu  thuật, CVR 2 lần/năm.
+ HMR 2.000.000đ/năm&gt;&gt; HMR còn 1.646.000đ, HM CVR còn 1 lần/ năm</t>
  </si>
  <si>
    <t>VP.D99.24.HS363924</t>
  </si>
  <si>
    <t>VP.D99.24.HS363924.BT.1</t>
  </si>
  <si>
    <t>#HSMEM#
TG 20/06/2023. TT=HM; Ko chờ, 0% 
*RĂNG: 1tr/lk, 2tr/năm
*NHA KHOA 2000 thuộc hệ thống liên kết với Bảo Việt</t>
  </si>
  <si>
    <t>VP.D99.24.HS365964</t>
  </si>
  <si>
    <t>VP.D99.24.HS365964.BT.1</t>
  </si>
  <si>
    <t>#hsmem# 
K chờ bệnh cho nhân viên; k đồng
 .Miễn chữ ký và mộc công ty trên CF
.GH OP: 4.500.000Đ/lần/KGHSL; VLTL: 300.000đ/ngày tối đa 60 ngày .MR dược mỹ phẩm trong điều trị da liễu tối đa 500.000đ/người/năm - 169.060đ( Baifem)= 330.940đ (1) . MR chế phẩm hỗ trợ điều trị tai mũi họng: 300.000đ/năm .MR vitamin ; thuốc bổ không vượt quá thuốc điều trị tối đa 500.000đ/năm
 CP:269 919</t>
  </si>
  <si>
    <t>VP.D99.24.HS367526</t>
  </si>
  <si>
    <t>VP.D99.24.HS367526.BT.1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</si>
  <si>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</si>
  <si>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VP.D99.24.HS322814</t>
  </si>
  <si>
    <t>VP.D99.24.HS322814.BT.1</t>
  </si>
  <si>
    <t>BS app 11/11 #hsmem# MR app
CF có HR ký
GHNK, cvr max 400 000đ/năm, BHNRPT</t>
  </si>
  <si>
    <t>VP.D99.24.HS328391</t>
  </si>
  <si>
    <t>VP.D99.24.HS328391.BT.1</t>
  </si>
  <si>
    <t>BS mail 12/11. 
NDBH khai báo bị TNSH 13h20 20/10/2024 khi chăm người thân nằm viện khi đỡ người thân bị trật lưng. 
Miễn dấu và chữ ký ĐDBMBH , 0% Hạn mức CPYTTN 315tr/năm
#hsmem#</t>
  </si>
  <si>
    <t>VP.D99.24.HS340336</t>
  </si>
  <si>
    <t>VP.D99.24.HS340336.BT.1</t>
  </si>
  <si>
    <t>BS app 12/11
"Bỏ chờ, 30% IP trong list, 0% OP Miễn dấu+ HR ký CF, MR NK ngoài HT, CVR 2 lần Khám thai định kỳ thuộc IP = 6tr max 5 lần"
#hsmem# ko BH 31/10</t>
  </si>
  <si>
    <t>VP.D99.24.HS346712</t>
  </si>
  <si>
    <t>VP.D99.24.HS346712.BT.1</t>
  </si>
  <si>
    <t>BS app 12/11
Dependant – bỏ chờ bệnh, không đồng. OP 2.025.000 đ/ lần khám. VLTL 112.500 đ/ ngày, max. 60 ngày. MR nước muối 300.000 đ/ năm. MR thuốc bổ 20% toa thuốc, max. 300.000 đ/ năm. Miễn mộc &amp; chữ ký CF.  
#hsmem#</t>
  </si>
  <si>
    <t>VP.D99.24.HS360086</t>
  </si>
  <si>
    <t>VP.D99.24.HS360086.BT.1</t>
  </si>
  <si>
    <t>VP.D99.24.HS360285</t>
  </si>
  <si>
    <t>VP.D99.24.HS360285.BT.1</t>
  </si>
  <si>
    <t xml:space="preserve"> Bỏ chờ, 30% IP trong list, 0% OP Miễn dấu+ HR ký CF, MR NK ngoài HT, CVR 2 lần Khám thai định kỳ thuộc IP = 6tr max 5 lần"
#hsmem#</t>
  </si>
  <si>
    <t>VP.D99.24.HS360582</t>
  </si>
  <si>
    <t>VP.D99.24.HS360582.BT.1</t>
  </si>
  <si>
    <t>VP.D99.24.HS332134</t>
  </si>
  <si>
    <t>VP.D99.24.HS332134.BT.1</t>
  </si>
  <si>
    <t>#hsmem# Miễn dấu và chữ ký ĐDBMBH 
 staff, ko chờ  , copay 25/75
MR app</t>
  </si>
  <si>
    <t>VP.D99.24.HS360817</t>
  </si>
  <si>
    <t>VP.D99.24.HS360817.BT.1</t>
  </si>
  <si>
    <t>#HSMEM# Dep-NGUYỄN THỊ LƯU Miễn mộc + chữ trên GYC (ko áp dụng cho TN&amp;TV) Không chờ bệnh, không đồng MR BKCT OP 500.000vnđ, IP 2.000.000vnđ MR 2 tháng thuốc cho bệnh mãn tính OP: 3.000.000vnđ/lần khám, không gh lần khám</t>
  </si>
  <si>
    <t>VP.D31.24.HS145232</t>
  </si>
  <si>
    <t>VP.D31.24.HS145232.BT.1</t>
  </si>
  <si>
    <t>staff , bỏ thời gian chờ, không áp đồng chi trả bệnh
miễn dấu+ký , mr cls ktra triệu chứng , mr sea water 300k/năm
#hsmem#</t>
  </si>
  <si>
    <t>VP.D99.24.HS361308</t>
  </si>
  <si>
    <t>VP.D99.24.HS361308.BT.1</t>
  </si>
  <si>
    <t>VP.D99.24.HS303961</t>
  </si>
  <si>
    <t>VP.D99.24.HS303961.BT.1</t>
  </si>
  <si>
    <t>BS app 7/11 #HSMEM# 
**Dep of NGUYEN THI THANH TUYEN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
. ANC định nghĩa vtth bao gồm vật tư dùng 1 lần hoặc nhiều lần (email xn 21/08/24)</t>
  </si>
  <si>
    <t>VP.D99.24.HS312087</t>
  </si>
  <si>
    <t>VP.D99.24.HS312087.BT.1</t>
  </si>
  <si>
    <t>Mail 7/11 ko bs thêm #HSMEM# 
.k chờ; đồng 20% với một số bệnh viện trong DS (FV HCM, Anh Minh, Hạnh Phúc, Columbia Gia Định+Bình Dương, Việt Pháp HN)
. Miễn mộc và chữ ký HR trên CF
. TCNV qua đêm: 220.000đ/ngày tối đa 60 ngày /năm; pre; post:7.800.000đ/năm
. thai sản up to limit IP - MR pre; post; TCNV
. MR hs mềm qua app &lt; 10tr
- kq cls</t>
  </si>
  <si>
    <t>VP.D99.24.HS314239</t>
  </si>
  <si>
    <t>VP.D99.24.HS314239.BT.1</t>
  </si>
  <si>
    <t>Call KH 9h54 7/11 giải quyết theo chứng từ hiện có #HSMEM# 
**Dep of DAO TUAN THINH 
 - ko chờ (đơn chờ thai sản, tử vong), ko đồng 
- op+vltl - 2.800.000đ/lần, loại trừ bs tư 
- nước muối 200.000đ/đơn thuốc max 500.000/năm - vitamin 20% thuốc điều trị 
- miễn mộc+chữ ký 
. MR app mềm 10tr 
- kq đo cnhh, feno: 2 110 024</t>
  </si>
  <si>
    <t>VP.D99.24.HS321285</t>
  </si>
  <si>
    <t>VP.D99.24.HS321285.BT.1</t>
  </si>
  <si>
    <t>App 5/11 ko bs thêm #HSMEM#</t>
  </si>
  <si>
    <t>VP.D99.24.HS322704</t>
  </si>
  <si>
    <t>VP.D99.24.HS322704.BT.1</t>
  </si>
  <si>
    <t>Call KH 31/10 14h00 - BS app 5/11 #HSMEM# 
Dep-NGUYEN THI CHI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
**hđ k xuất phí khám 42.100đ
- kq điện giải, calci, crea, ure, men gan, ua, cbc, xq ngực, ecg, sab</t>
  </si>
  <si>
    <t>VP.D99.24.HS324838</t>
  </si>
  <si>
    <t>VP.D99.24.HS324838.BT.1</t>
  </si>
  <si>
    <t>BS app 7/11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t>
  </si>
  <si>
    <t>VP.D99.24.HS325846</t>
  </si>
  <si>
    <t>VP.D99.24.HS325846.BT.1</t>
  </si>
  <si>
    <t>BS app 5/11
#HSMEM# " 
- ko chờ (đơn chờ thai sản, tử vong), ko đồng 
- op+vltl - 2.800.000đ/lần, loại trừ bs tư 
- nước muối 200.000đ/đơn thuốc max 500.000/năm - vitamin 20% thuốc điều trị
- miễn mộc+chữ ký 
. MR app mềm 10tr 
**Dep of NGUYEN QUOC LINH	
- kq men gan, giun, soi nấm, cbc: 1 865 000</t>
  </si>
  <si>
    <t>VP.D99.24.HS328241</t>
  </si>
  <si>
    <t>VP.D99.24.HS328241.BT.1</t>
  </si>
  <si>
    <t>BS app 5/11 #HSMEM# 
**Dep of VU DUC THINH</t>
  </si>
  <si>
    <t>VP.D99.24.HS332502</t>
  </si>
  <si>
    <t>VP.D99.24.HS332502.BT.1</t>
  </si>
  <si>
    <t>BS app 4/11
#HSMEM# **Dep of Nguyen Tran Hoang Duy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kq cbc: 845 864</t>
  </si>
  <si>
    <t>VP.D99.24.HS333350</t>
  </si>
  <si>
    <t>VP.D99.24.HS333350.BT.1</t>
  </si>
  <si>
    <t>BS app 4/11 #HSMEM# 
"K chờ bệnh (đơn chờ thai sản &amp; tử vong), 0%
. Miễn mộc+chữ ký CF
. MR aapp mềm 10tr"
- 6h, 15/10/2024 đi bộ tập thể dục do trời mưa chạy nên bị trẹo chân
- phiếu khám: BN bị trẹo chân sáng nay, đau cổ chân -&gt; khám
- kq sa, xq : 1 111 623</t>
  </si>
  <si>
    <t>VP.D99.24.HS333419</t>
  </si>
  <si>
    <t>VP.D99.24.HS333419.BT.1</t>
  </si>
  <si>
    <t>BS app 4/11
#HSMEM# 
**Dep of LE NHUAN DIEN 
k chờ, 0% 
. OP 2tr8/lần - kghsl 
. miễn mộc+chữ ký CF 
- OP: 505 000</t>
  </si>
  <si>
    <t>VP.D99.24.HS333435</t>
  </si>
  <si>
    <t>VP.D99.24.HS333435.BT.1</t>
  </si>
  <si>
    <t>BS app 4/11 
#HSMEM# 
**Dep of LE NHUAN DIEN 
k chờ, 0% 
. OP 2tr8/lần - kghsl 
. miễn mộc+chữ ký CF
- OP: 389 974</t>
  </si>
  <si>
    <t>VP.D99.24.HS334969</t>
  </si>
  <si>
    <t>VP.D99.24.HS334969.BT.1</t>
  </si>
  <si>
    <t>BS app 5/11 #HSMEM# 
".K chờ; k đồng
. Miễn mộc và chữ ký HR trên CF (trang 08)
. khám thai( bao gồm nhưng không giới hạn tiền khám; xét nghiệm; vacxin và thuốc...) 1.400.000đ/thai kỳ
. MR hs mềm qua app &lt; 10tr
- kq ua, sa thai, đo tim thai: 532 800
**Dep of Nguyen Huy Nam</t>
  </si>
  <si>
    <t>VP.D31.24.HS131674</t>
  </si>
  <si>
    <t>VP.D31.24.HS131674.BT.1</t>
  </si>
  <si>
    <t>tách sang hs VP.D31.24.HS136666 - Mail 5/11 ko bs #HSMEM#</t>
  </si>
  <si>
    <t>VP.D99.24.HS335393</t>
  </si>
  <si>
    <t>VP.D99.24.HS335393.BT.1</t>
  </si>
  <si>
    <t>BS app 5/11 
#HSMEM# ***Dep of Luu Duc Tan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den, cbc, xq xoang: 1 483 524</t>
  </si>
  <si>
    <t>VP.D99.24.HS335567</t>
  </si>
  <si>
    <t>VP.D99.24.HS335567.BT.1</t>
  </si>
  <si>
    <t>BS app 5/11
***Dep of CHAU QUANG TRUNG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- 20h, 15/10/2024 bé té từ trên giường xuống
- khám ctch + xq: 297.000đ
- OP: 319.501đ (neilmed: 113.400đ)</t>
  </si>
  <si>
    <t>VP.D99.24.HS305613</t>
  </si>
  <si>
    <t>VP.D99.24.HS305613.BT.1</t>
  </si>
  <si>
    <t>#hsmem#
Khách hàng TG từ 01/03/2022- tái tục Hm thấp hơn năm trước HCM.D20.BVC.23.HD546.128
 K CHỜ; Đồng bảo hiểm 25% ; NV: 2T4/NGÀY; PT:48TR/NĂM ;TCNV: 120k/ngày; HD MIEN DAU CTY; 
CON LÀ NV: BUI QUANG THAI. 3-2023- STT:48)</t>
  </si>
  <si>
    <t>VP.D99.24.HS320211</t>
  </si>
  <si>
    <t>VP.D99.24.HS320211.BT.1</t>
  </si>
  <si>
    <t>#hsmem#
CHỜ; K DONG; HD MIEN DAU; MR APP; CON NV;' NGUYEN THI KIM XUAN</t>
  </si>
  <si>
    <t>VP.D99.24.HS346281</t>
  </si>
  <si>
    <t>VP.D99.24.HS346281.BT.1</t>
  </si>
  <si>
    <t>#HSMEM# K ĐỒNG, K CHỜ, YC MỘC CF, MR APP, CÓ BC OP: 1tr6/kgslk, răng: 1tr6/năm, cvr: 400k/năm, NK trong HT</t>
  </si>
  <si>
    <t>VP.D99.24.HS356629</t>
  </si>
  <si>
    <t>VP.D99.24.HS356629.BT.1</t>
  </si>
  <si>
    <t>#hsmem Tái tục từ PVI - CT3 , không đồng; chờ Ql tăng thêm lm 4tr/ lần , không ghsl / HM PVI cũ 3tr/ lần khám Miễn yêu cầu dấu và chữ kí BMBH - có bc MR app chấp nhận bản chụp - 10tr/hồ sơ MR tứ thân phụ mẫu mẹ nv DO TRAN DUY VINH</t>
  </si>
  <si>
    <t>VP.D99.24.HS356635</t>
  </si>
  <si>
    <t>VP.D99.24.HS356635.BT.1</t>
  </si>
  <si>
    <t>#hsmem# Tái tục từ PVI - CT3 , không đồng; chờ CL, không ghsl / HM PVI cũ 3tr/ lần khám HM mới 4T/LK MR tứ thân phụ mẫu Miễn yêu cầu dấu và chữ kí BMBH - có bc MR app chấp nhận bản chụp - 10tr/hồ sơ ba nv DO TRAN DUY VINH</t>
  </si>
  <si>
    <t>VP.D99.24.HS357397</t>
  </si>
  <si>
    <t>VP.D99.24.HS357397.BT.1</t>
  </si>
  <si>
    <t>#hsmem# K CHO; K DONG; HD MIEN DAU CTY</t>
  </si>
  <si>
    <t>VP.D99.24.HS357438</t>
  </si>
  <si>
    <t>VP.D99.24.HS357438.BT.1</t>
  </si>
  <si>
    <t>#hsmem#
NV &amp;NT K CHỜ ( IP&amp;OP); K ĐỒNG; KGHSL;HD MIEN DAU( trừ hồ sơ TN lao đông và tử vong/ thương tật vĩnh viễn); MR APP 10TR
NHÓM L78: OP:20tr/ năm; 6T5/KGHSL; VLTL:300L/NGÀY; R:4T/NĂM; CVR:420K/NĂM; TAI NẠN NGOẠI TRÚ: 21TR/NĂM / TOÀN CẦU; TCMGTN DO TN: 315K/NGÀY-TỐI ĐA:90 NGÀY</t>
  </si>
  <si>
    <t>VP.D99.24.HS357753</t>
  </si>
  <si>
    <t>VP.D99.24.HS357753.BT.1</t>
  </si>
  <si>
    <t>#hsmem Nhân viên - KHÔNG ĐỒNG; KHÔNG CHỜ Miễn dấu + chữ kí BMBH - có bc Chấp nhận chứng từ photo (trong TH cần có thể yc) MR app - chấp nhận bản chụp (10tr)</t>
  </si>
  <si>
    <t>VP.D99.24.HS357968</t>
  </si>
  <si>
    <t>VP.D99.24.HS357968.BT.1</t>
  </si>
  <si>
    <t>VP.D99.24.HS359226</t>
  </si>
  <si>
    <t>VP.D99.24.HS359226.BT.1</t>
  </si>
  <si>
    <t>HAN.D33.BVC.23.HD9.E13.3- tg: 17/04/2023 #HSMEM# Hợp đồng bỏ chờ đối với nhân viên, không đồng bảo hiểm Hợp đồng miễn mộc.</t>
  </si>
  <si>
    <t>VP.D99.24.HS359316</t>
  </si>
  <si>
    <t>VP.D99.24.HS359316.BT.1</t>
  </si>
  <si>
    <t>#hsmem#
NV &amp;NT K CHỜ ( IP&amp;OP); K ĐỒNG; KGHSL;HD MIEN DAU( trừ hồ sơ TN lao đông và tử vong/ thương tật vĩnh viễn); MR APP 10TR
NHÓM L9-10: OP:34tr/ năm; 9T/KGHSL; VLTL:300L/NGÀY; R:6T8/NĂM; CVR:420K/NĂM; TAI NẠN NGOẠI TRÚ: 31T5TR/NĂM / TOÀN CẦU; TCMGTN DO TN: 525K/NGÀY-TỐI ĐA:90 NGÀY
con nv:TRAN DUC LUC</t>
  </si>
  <si>
    <t>VP.D99.24.HS359990</t>
  </si>
  <si>
    <t>VP.D99.24.HS359990.BT.1</t>
  </si>
  <si>
    <t>OP: 678.000Đ#HSMEM# Hợp đồng có dk liên tục (tái tục PVI 2023), không đồng bảo hiểm Hợp đồng miễn mộc. Đã tra cứu và đối chiếu khớp số liệu hoá đơn. dep LE THAI AN</t>
  </si>
  <si>
    <t>VP.D99.24.HS360033</t>
  </si>
  <si>
    <t>VP.D99.24.HS360033.BT.1</t>
  </si>
  <si>
    <t>#HSMEM# Hợp đồng có dk liên tục (tái tục PVI 2023), không đồng bảo hiểm Hợp đồng miễn mộc. Đã tra cứu và đối chiếu khớp số liệu hoá đơn. dep LE THAI AN</t>
  </si>
  <si>
    <t>VP.D99.24.HS360480</t>
  </si>
  <si>
    <t>VP.D99.24.HS360480.BT.1</t>
  </si>
  <si>
    <t>VP.D99.24.HS360945</t>
  </si>
  <si>
    <t>VP.D99.24.HS360945.BT.1</t>
  </si>
  <si>
    <t>VP.D99.24.HS361239</t>
  </si>
  <si>
    <t>VP.D99.24.HS361239.BT.1</t>
  </si>
  <si>
    <t>#hsmem#
K CHO; DONG BH 25%; HD MIEN DAU; MR APP
CON NV; DIEP THANH NAM</t>
  </si>
  <si>
    <t>VP.D99.24.HS364843</t>
  </si>
  <si>
    <t>VP.D99.24.HS364843.BT.1</t>
  </si>
  <si>
    <t>#HSMEM# **K ĐỒNG, K CHỜ, MIỄN MỘC CF, MR APP, MR 4 THÂN PM, CÓ BC **MAX OP: 1TR/LK/KGHSLK **Con nv DINH THANH HUYEN</t>
  </si>
  <si>
    <t>VP.D99.24.HS365054</t>
  </si>
  <si>
    <t>VP.D99.24.HS365054.BT.1</t>
  </si>
  <si>
    <t>#hsmem# TGM 02/10/2024, chờ, 0% *OP: 1tr2/10lk - lk2 *CHỈ ĐỊNH NHẬN TIỀN: CHU THI HA TRINH</t>
  </si>
  <si>
    <t>VP.D99.24.HS365075</t>
  </si>
  <si>
    <t>VP.D99.24.HS365075.BT.1</t>
  </si>
  <si>
    <t>#HSMEM#
Tham gia mới 07/07/2024, chờ chuẩn - Áp dụng thời gian chờ 1 năm và đồng bảo hiểm 30% từ năm thứ 2 đối với bệnh Mỡ máu
*Loại trừ hoàn toàn Hội chứng ống cổ tay (đã phẫu thuật) trước khi tham gia bảo hiểm và các biến chứng liên quan
*OP: 1tr2/lk/10 lần - lk1</t>
  </si>
  <si>
    <t>VP.D99.24.HS365302</t>
  </si>
  <si>
    <t>VP.D99.24.HS365302.BT.1</t>
  </si>
  <si>
    <t>#hsmem# 
Tham gia mới 15/03/2024. Chờ chuẩn. Không đồng. NGƯỜI ĐƯỢC CHỈ ĐỊNH NHẬN TIỀN: VƯƠNG TỐ ÂN</t>
  </si>
  <si>
    <t>VP.D99.24.HS365712</t>
  </si>
  <si>
    <t>VP.D99.24.HS365712.BT.1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</si>
  <si>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1 073 750</t>
  </si>
  <si>
    <t>VP.D99.24.HS367432</t>
  </si>
  <si>
    <t>VP.D99.24.HS367432.BT.1</t>
  </si>
  <si>
    <t>VP.D99.24.HS367515</t>
  </si>
  <si>
    <t>VP.D99.24.HS367515.BT.1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</si>
  <si>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Vo nv HUYNH LE NGOC HAI</t>
  </si>
  <si>
    <t>VP.D99.24.HS367881</t>
  </si>
  <si>
    <t>VP.D99.24.HS367881.BT.1</t>
  </si>
  <si>
    <t>VP.D99.24.HS364858</t>
  </si>
  <si>
    <t>VP.D99.24.HS364858.BT.1</t>
  </si>
  <si>
    <t>#hsmem# 
Miễn dấu mộc và chữ ký trên giấy yêu cầu bồi thường. không chờ, đồng 20% tại 1 số cơ sở, không đồng tại BV SAI GON ITO PHU NHUAN 
hm: 1.300.000/ lần khám 
hóa đơn đã tra cứu hợp lệ</t>
  </si>
  <si>
    <t>VP.D99.24.HS293685</t>
  </si>
  <si>
    <t>VP.D99.24.HS293685.BT.1</t>
  </si>
  <si>
    <t>#hsmem# 
Võ Thùy Duyên 6665  (C.TRÂN) - TBBS 2/10 
bs 2/10 chỉ có hđ thuốc; bs 3/10 cđ xq + kq; bs 4/10 kq xn vẫn thiếu 
TBBS L2 - 15/10 
13/11 lúc 15h47 KH sẽ làm liên hệ BV bs chứng từ và làm hs mới, hs này đóng</t>
  </si>
  <si>
    <t>VP.D99.24.HS366039</t>
  </si>
  <si>
    <t>VP.D99.24.HS366039.BT.1</t>
  </si>
  <si>
    <t>#hsmem# 
DEP NGUYỄN HỒNG NHUNG stt12
Không yêu cầu đóng dấu và chữ ký của chủ hợp đồng trên GYC, Đồng 10% tại BV HANH PHUC, tham gia từ 01/01/2022 qua chờ 
hm: 5.000.000/ lần khám 
hóa đơn đã tra cứu hợp lệ</t>
  </si>
  <si>
    <t>VP.D99.24.HS367859</t>
  </si>
  <si>
    <t>VP.D99.24.HS367859.BT.1</t>
  </si>
  <si>
    <t>Ngày tháng sinh của khách hàng bị đảo ngược - Đã báo Khai thác điều chỉnh
#hsmem#
dep - Dep LUONG THI AI NU
TT: MAX.HCM.D27.BVC.22.HD1090.351
*Ko chờ, ko đồng, mở app dưới 10 triệu 
*OP: 3tr6/lần, kghlk
*NK (có PT nhổ răng): 3tr6/năm; CVR: 02lần/năm (Loại trừ các nha khoa liệt kê trong hợp đồng)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</si>
  <si>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VP.D99.24.HS367990</t>
  </si>
  <si>
    <t>VP.D99.24.HS367990.BT.1</t>
  </si>
  <si>
    <t>#hsmem# 
DEP QUACH THANH BAO TRAN stt149 
Không yêu cầu đóng dấu và chữ ký của chủ hợp đồng trên GYC, tham gia từ 01/01/2021 qua chờ, con nhân viên đồng 10% tại tất cả các Cơ sở y tế tư nhân/ quốc tế
 hm: 5.000.000/ lần khám 
Hóa đơn đã tra cứu hợp lệ cp/</t>
  </si>
  <si>
    <t>VP.D99.24.HS357511</t>
  </si>
  <si>
    <t>VP.D99.24.HS357511.BT.1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</si>
  <si>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VU LUC
Chi phí thực tế 423 732 vnd"</t>
  </si>
  <si>
    <t>VP.D99.24.HS357842</t>
  </si>
  <si>
    <t>VP.D99.24.HS357842.BT.1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</si>
  <si>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VO THI HONG HA  - Bố/Mẹ
Chi phí thực tế 1 511 310 vnd"</t>
  </si>
  <si>
    <t>VP.D99.24.HS358543</t>
  </si>
  <si>
    <t>VP.D99.24.HS358543.BT.1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</si>
  <si>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VU DINH THOAI - Bố/Mẹ
Chi phí thực tế 2 006 688 vnd"</t>
  </si>
  <si>
    <t>VP.D99.24.HS358928</t>
  </si>
  <si>
    <t>VP.D99.24.HS358928.BT.1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</si>
  <si>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233 280 vnd"</t>
  </si>
  <si>
    <t>VP.D99.24.HS358979</t>
  </si>
  <si>
    <t>VP.D99.24.HS358979.BT.1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</si>
  <si>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Lữ Quốc Việt - cha/mẹ
Chi phí thực tế 882 679 vnd"</t>
  </si>
  <si>
    <t>VP.D99.24.HS359102</t>
  </si>
  <si>
    <t>VP.D99.24.HS359102.BT.1</t>
  </si>
  <si>
    <t>"#hsmem#
BIA CARLSBERG - Band 8 &amp; 9: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5.000.000 vnd/lần; Quyền lợi khám thai full: 1.500.000đ/năm.
. VLTL: 800.000 vnd/ngày tối đa 60 lần/năm
. Răng: 5.000.000 vnd/năm; VSR 800.000 vnd/2 lần/năm. MR phẫu thuật nhổ răng bệnh lý. MR NK + DS loại trừ (Không gồm )
. Miễn Mộc + chữ ký CF; APP trên đơn.
Chi phí thực tế 1 356 000 vnd
Nguyễn Thị Đố - 013630/HCM-CCHN
Số giấy phép: 02970/SYT-GPHĐ - Phòng khám Nội tổng hợp - 87 Huỳnh Đình Hai, Phường 14, Quận Bình Thạnh, TP Hồ Chí Minh"</t>
  </si>
  <si>
    <t>VP.D99.24.HS324663</t>
  </si>
  <si>
    <t>VP.D99.24.HS324663.BT.1</t>
  </si>
  <si>
    <t>#HSMEM# 
bs đủ 13/11.
"Staff - Bỏ chờ bệnh, không đồng. Miễn mộc &amp; chữ ký CF. 
OP 2 000 000 vnd/ lần khám, max 10 lần.
VLTL 100 000 vnd/ ngày.</t>
  </si>
  <si>
    <t>VP.D99.24.HS344236</t>
  </si>
  <si>
    <t>VP.D99.24.HS344236.BT.1</t>
  </si>
  <si>
    <t>#HSMEM# 
Dep-PHUNG HOANG DUNG.
bs đủ 13/11.
"Bỏ chờ bệnh, không đồng. Miễn mộc + chữ ký trên CF.  
OP 1 260 000 vnd/ lần khám. VLTL 105 000 vnd/ ngày.
MR nước muối.</t>
  </si>
  <si>
    <t>VP.D99.24.HS344950</t>
  </si>
  <si>
    <t>VP.D99.24.HS344950.BT.1</t>
  </si>
  <si>
    <t>#HSMEM# 
bs đủ 15/11.
"Bỏ chờ bệnh, không đồng. Miễn mộc + chữ ký trên CF.  
MR nha khoa. CVR 420 000 vnd. Răng 1 260 000 vnd/ năm. Không PT răng.</t>
  </si>
  <si>
    <t>VP.D99.24.HS301220</t>
  </si>
  <si>
    <t>VP.D99.24.HS301220.BT.1</t>
  </si>
  <si>
    <t>#hsmem# 
*OP/IP ko chờ, đồng 20% BV theo DS
*OP 5.2tr/lk/ko ghlk, TN 84tr/năm, VLTL 300k/ngày, 
*Răng 3.15tr/năm, CVR 500k/năm thuộc OP, nhổ răng gồm TP/PT, ko ghcsnk
*MR F50-&gt; F99 - 500k/năm; 
*MR full vitamin+dược mỹ phẩm;CLS liên quan triệu chứng ko có kl bệnh và có chỉ định BS. 
*Miễn dấu, BYT kí hđ, E2B: MR direct
*chồng nv DANG THI THU HA
*Thu - Vân 6701 03/10 - L2 21/10 -  xác nhận app KBS</t>
  </si>
  <si>
    <t>VP.D99.24.HS331972</t>
  </si>
  <si>
    <t>VP.D99.24.HS331972.BT.1</t>
  </si>
  <si>
    <t>#hsmem#  *Điều 3.4 miễn chờ all với nhân viên, ko đồng, op 1,6tr/ko ghlk, 12th-65 tuổi, E0: MR Direct, miễn dấu (Trang 41 - PL2), có BC. 
*Thu - Vân 6701 30/10</t>
  </si>
  <si>
    <t>VP.D99.24.HS334483</t>
  </si>
  <si>
    <t>VP.D99.24.HS334483.BT.1</t>
  </si>
  <si>
    <t>#hsmem# *ko đồng, ko chờ, OP+ VLTL full 10tr/lk/ko ghlk
*Răng 4tr/năm, CVR full, nhổ răng PT, ko ghcsnk
*MR nước muối biển/nc muối sinh lý; thuốc ko quá 2 tháng; 
*Thu - Vân 6701 30/10 - 07/11 BS KQ siêu âm, điện tim, holter - 11/11 xác nhận app KBS KQ Xquang.
*MR covid và biến chứng sau tiêm vacxin covid IP/OP/sinh mạng.
*MR bộ phận/thiết bị y tế hỗ trợ điều trị
*MR direct, miễn dấu, BPHH kí hđ</t>
  </si>
  <si>
    <t>VP.D99.24.HS337542</t>
  </si>
  <si>
    <t>VP.D99.24.HS337542.BT.1</t>
  </si>
  <si>
    <t>#hsmem#  
*Đồng 20% BV tư/QT, nhân viên IP/OP ko chờ, TG mới 11/05/2024, 
*OP 2.4tr/ko ghlk, VLTL 100k/ngày, răng 2.4tr/năm (CVR 400k), nhổ răng TP/PT, điều 8 ghcsnk.
*MR 16.1 MR CPYT: nước muối sinh lí, nước biển sâu (natriclorid, humer, sterimar, xisat,...) 200k/năm.
*MR 16.10 Direct, 16.12 YC dấu treo + kí NS /GYC, có BC.
*Thu - Vân 6701 04/11</t>
  </si>
  <si>
    <t>VP.D99.24.HS338359</t>
  </si>
  <si>
    <t>VP.D99.24.HS338359.BT.1</t>
  </si>
  <si>
    <t>#hsmem# *ko đồng, ko chờ, Răng 4tr/năm, CVR full, nhổ răng PT, ko ghcsnk
*MR direct, miễn dấu, BPHH kí hđ
*Thu - Vân 6701 04/11</t>
  </si>
  <si>
    <t>VP.D99.24.HS339255</t>
  </si>
  <si>
    <t>VP.D99.24.HS339255.BT.1</t>
  </si>
  <si>
    <t>*LẦN 1 -  #hsmem# 
*OP/IP ko chờ, đồng 20% BV theo DS, 
*Khám thai 1.352tr/5lk/năm (gồm: khám, tất cả các loại siêu âm, xn NT-máu)
*Miễn dấu, BYT kí hđ, E2B: MR direct
*vợ nv Thai Ba Bao Tan
*Thu - Vân 6701 04/11 - 16/11 BS KQ SA -  toda 1105-300245: KBS hóa đơn tiền thuốc</t>
  </si>
  <si>
    <t>VP.D99.24.HS339666</t>
  </si>
  <si>
    <t>VP.D99.24.HS339666.BT.1</t>
  </si>
  <si>
    <t>#hsmem# *OP/IP ko chờ, đồng 20% BV theo DS (ko gồm BV này), op 5.2tr/lk/ko ghlk, miễn dấu, BYT kí hđ, E2B: MR direct-2/11/2021. *MR full vitamin+dược mỹ phẩm;CLS liên quan triệu chứng ko có kl bệnh và có chỉ định BS. *con nv Dang Kim Tu
*Thu - Vân 6701 04/11</t>
  </si>
  <si>
    <t>VP.D99.24.HS341006</t>
  </si>
  <si>
    <t>VP.D99.24.HS341006.BT.1</t>
  </si>
  <si>
    <t>#hsmem# *ko đồng, ko chờ, OP+ VLTL full 10tr/lk/ko ghlk
*Khám thai 2tr/năm, TN 100tr/năm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
*Thu - Vân 6701 05/11</t>
  </si>
  <si>
    <t>VP.D99.24.HS341799</t>
  </si>
  <si>
    <t>VP.D99.24.HS341799.BT.1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</si>
  <si>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*Thu - Vân 6701 05/11</t>
  </si>
  <si>
    <t>VP.D99.24.HS341911</t>
  </si>
  <si>
    <t>VP.D99.24.HS341911.BT.1</t>
  </si>
  <si>
    <t>#hsmem# *OP/IP/TN Đồng 20% BV tư/QT, nhân viên IP/OP ko chờ, 16.10 MR Direct, 16.12 Dấu treo + kí NS Võ Thị Bích Phượng/GYC, có BC. *op 2.4tr/ko ghlk. 
*Thu - Vân 6701 06/11</t>
  </si>
  <si>
    <t>VP.D99.24.HS342219</t>
  </si>
  <si>
    <t>VP.D99.24.HS342219.BT.1</t>
  </si>
  <si>
    <t>#hsmem# *OP/IP/TN Đồng 20% BV tư/QT, nhân viên IP/OP ko chờ, 16.10 MR Direct, 16.12 Dấu treo + kí NS Võ Thị Bích Phượng/GYC, có BC. *op 2.4tr/ko ghlk.
Thu - Vân 6701 08/11</t>
  </si>
  <si>
    <t>VP.D99.24.HS349355</t>
  </si>
  <si>
    <t>VP.D99.24.HS349355.BT.1</t>
  </si>
  <si>
    <t>#hsmem# 
15/11: BS APP
19/11: Đã tư vấn bác sĩ - "Trước khi chẩn đoán là chàm -&gt; bác sĩ phải loại trừ các nguyên nhân gây viêm da khác như nhiễm nấm; herpes virus -&gt; do đó xn hsv real-time pcr, vi nấm pcr. Có bội nhiễm vi khuẩn -&gt; nên nuôi cấy và định danh nhằm xác định cụ thể tác nhân gây bội nhiễm. Riêng IgE đặc hiệu với dị nguyên hô hấp là tầm soát tác nhân gây dị ứng."
TT: HCM.D18.MGC.23.HD22.342 
MANAGER DEPENDENT NGUYEN PHU VINH
. Ko chờ bệnh - Ko đồng 
. Ngoại trú: 4tr086/lần khám; Không giới hạn số lần, bao gồm VLTL 
. MR: vitamin &lt; thuốc, chế phẩm y tế 200k/đơn, 500k/năm 
. MR giải quyết bản mềm theo HĐ 
. Bỏ mộc + chữ ký Claim Form 
YC: 11 981 422đ</t>
  </si>
  <si>
    <t>VP.D99.24.HS355686</t>
  </si>
  <si>
    <t>VP.D99.24.HS355686.BT.1</t>
  </si>
  <si>
    <t>#hsmem#
TT: HCM.D18.MGC.23.HD22.850
17/11: BS APP
Hồ sơ đầu tiên tại VP.D99.24.HS284193
TNGT: 13/09/2024 (19h) trên đường từ Cần Giuộc về công ty Hiệp Phú do trời mưa và đường trơn nên đã bị té tại cầu Rạch Dừa dẫn đến chấn thương đầu và tay. Vào khám tại BV 115.
Blue Color
. Bỏ chờ bệnh, đồng 30% dcyt điều trị/pt do tai nạn (nẹp,vis,đinh,kim,...)
. Bỏ mộc + chữ ký trên CF
. MR hồ sơ app dưới 10tr
. CPYT do tai nạn: 45tr4/năm
YC: 2 992 000đ</t>
  </si>
  <si>
    <t>VP.D99.24.HS355926</t>
  </si>
  <si>
    <t>VP.D99.24.HS355926.BT.1</t>
  </si>
  <si>
    <t>#hsmem#
Tham gia mới 2024
Số HĐ: HCM.D18.MGC.24.HD54.40 từ 01/01/2024-31/12/2024
18/11: KBS --&gt; KH xác nhận qua mail
DEP TRAN HUYNH HIEU
Qua chờ 180n bcs/bđb - Đồng 20% tại csyt tư nhân 
. Ngoại trú: 1tr8/lần khám; Không giới hạn số lần, bao gồm VLTL 
. MR: vitamin &lt; thuốc, chế phẩm y tế 200k/đơn, 500k/năm 
. MR giải quyết bản mềm theo HĐ 
. Bỏ mộc + chữ ký Claim Form 
YC: 475 568đ</t>
  </si>
  <si>
    <t>VP.D99.24.HS356963</t>
  </si>
  <si>
    <t>VP.D99.24.HS356963.BT.1</t>
  </si>
  <si>
    <t>#hsmem#
18/11: BS APP
TT: 	HCM.D18.MGC.23.HD20.157
White Color
. Bỏ chờ bệnh, không đồng
. Bỏ mộc + chữ ký trên CF
. MR hồ sơ app dưới 10tr
. OP: 11tr/năm-4tr4/lần
. Khám thai (khám,xét nghiệm,siêu âm): 1tr1/năm
YC: 778 485đ</t>
  </si>
  <si>
    <t>VP.D99.24.HS357261</t>
  </si>
  <si>
    <t>VP.D99.24.HS357261.BT.1</t>
  </si>
  <si>
    <t>#hsmem#
Tham gia mới 2024
Số HĐ: HCM.D18.MGC.24.HD46.E1792.8 từ 19/08/2024-31/12/2024
18/11: BS APP
White dependent Phương Thanh Thủy
. Bỏ chờ bệnh, đồng 20% theo DS (0% CAREPLUS)
. Bỏ mộc + chữ ký trên CF
. MR hồ sơ app dưới 10tr
. Răng: 1tr8/năm; mr nk bao gồm tiểu phẫu
. CVR: 420k/năm-tối đa 2 lần
YC: 860 000</t>
  </si>
  <si>
    <t>VP.D99.24.HS358153</t>
  </si>
  <si>
    <t>VP.D99.24.HS358153.BT.1</t>
  </si>
  <si>
    <t>#hsmem#
18/11: BS APP
Tham gia mới năm 2024
Số HĐ: HCM.D18.MGC.24.HD43.E2228.2 01/09/2024- 31/12/2024
White dependent HUỲNH THANH HUY
. Bỏ chờ bệnh, đồng 20% theo DS (0% NAM SG)
. Bỏ mộc + chữ ký trên CF
. MR hồ sơ app dưới 10tr
. OP: 6tr/năm-2tr4/lần
YC: 1 253 252đ</t>
  </si>
  <si>
    <t>VP.D99.24.HS359348</t>
  </si>
  <si>
    <t>VP.D99.24.HS359348.BT.1</t>
  </si>
  <si>
    <t>#hsmem#
DEP DUONG QUOC KHANH
TT HCM.D18.MGC.23.HD26.12 
. Ko chờ bệnh - đồng 20% tại csyt tư nhân 
. Ngoại trú: 1tr8/lần khám; Không giới hạn số lần, bao gồm VLTL 
. MR: vitamin &lt; thuốc, chế phẩm y tế 200k/đơn, 500k/năm 
. MR giải quyết bản mềm theo HĐ 
. Bỏ mộc + chữ ký Claim Form
YC: 2 532 005đ</t>
  </si>
  <si>
    <t>VP.D99.24.HS359501</t>
  </si>
  <si>
    <t>VP.D99.24.HS359501.BT.1</t>
  </si>
  <si>
    <t>#hsmem#
TT: HCM.D18.MGC.23.HD22.944 
Blue dependent NGUYEN VEN TOAN 
. Ko chờ bệnh - đồng 20% theo DS (0% BV CTCH) 
. Ngoại trú: 2tr4/lần khám; Không giới hạn số lần, bao gồm VLTL 
. MR: vitamin &lt; thuốc, chế phẩm y tế 200k/đơn, 500k/năm 
. MR giải quyết bản mềm theo HĐ 
. Bỏ mộc + chữ ký Claim Form 
YC: 838 920đ</t>
  </si>
  <si>
    <t>VP.D99.24.HS348768</t>
  </si>
  <si>
    <t>VP.D99.24.HS348768.BT.1</t>
  </si>
  <si>
    <t>#hsmem# ko chờ - 10% ngoài công lập – ko mộc; 
dep TRAN BAO UYEN</t>
  </si>
  <si>
    <t>VP.D99.24.HS349365</t>
  </si>
  <si>
    <t>VP.D99.24.HS349365.BT.1</t>
  </si>
  <si>
    <t>#hsmem#
10% NGOÀI CÔNG LẬP – 0% TAI NẠN - KO MỘC – Chấp nhận chứng từ y tế foto;
dep PHAN THI THANH NGA</t>
  </si>
  <si>
    <t>VP.D99.24.HS349759</t>
  </si>
  <si>
    <t>VP.D99.24.HS349759.BT.1</t>
  </si>
  <si>
    <t>#hsmem# 
ko chờ - 10% ngoài công lập; tai nạn 0% - ko mộc;</t>
  </si>
  <si>
    <t>VP.D99.24.HS342196</t>
  </si>
  <si>
    <t>VP.D99.24.HS342196.BT.1</t>
  </si>
  <si>
    <t>#hsmem#
TT HCM.D25.BVC.23.HD431.9, K ĐỒNG, K CHỜ, MIỄN MỘC CF, MR APP, CÓ BC
OP: 6tr3/kgghsl, gh: 1tr680/LK
răng: 1tr680/năm, cvr: 400k/năm, NK trong HT
MR khám chữa Đông y
"</t>
  </si>
  <si>
    <t>VP.D99.24.HS356939</t>
  </si>
  <si>
    <t>VP.D99.24.HS356939.BT.1</t>
  </si>
  <si>
    <t>#hsmem# 
NHA KHOA SAI GON TAM DUC - CAN THO không nằm trong danh sách loại trừ 
"K chờ, K đồng, Miễn dấu CF.
MR nước muối 500k/năm, MR nha khoa có danh sách loại trừ, MR PK tư  
5B &amp; 5C High Risk và (Hi Fresh)
OP 1.500.000đ/lần khám tối đa 10 lần/năm. 
Khám thai 3.150.000/năm
VLTL 2.500.000/năm tối đa 60 ngày/năm. 
Răng 2.000.000/năm,CVR 800.000/năm.
Nhổ răng bệnh lý kèm PT/TP (bao gồm răng khôn, mọc lệch biến chứng): 1.000.000đ/năm"</t>
  </si>
  <si>
    <t>VP.D99.24.HS357350</t>
  </si>
  <si>
    <t>VP.D99.24.HS357350.BT.1</t>
  </si>
  <si>
    <t>#hsmem# 
"K chờ, K đồng, Miễn dấu CF.
MR nước muối 500k/năm, MR nha khoa có danh sách loại trừ, MR PK tư  
5B &amp; 5C High Risk và (Hi Fresh)
OP 1.500.000đ/lần khám tối đa 10 lần/năm. 
Khám thai 3.150.000/năm
Thanh toán 384.200đ</t>
  </si>
  <si>
    <t>VP.D99.24.HS358018</t>
  </si>
  <si>
    <t>VP.D99.24.HS358018.BT.1</t>
  </si>
  <si>
    <t>#hsmem# 
Dep - Le Van Thanh 
"Chờ bệnh, k đồng, Miễn mộc CF
MR nước muối dạng xịt, rửa 300.000đ/năm
Miễn BK OP BV công &lt; 500.000đ, 
OP: 2.100.000đ/lần khám
VLTL: 120.000đ/ngày max 60 ngày 
Thanh toán 283.317đ</t>
  </si>
  <si>
    <t>VP.D99.24.HS358765</t>
  </si>
  <si>
    <t>VP.D99.24.HS358765.BT.1</t>
  </si>
  <si>
    <t>VP.D99.24.HS358774</t>
  </si>
  <si>
    <t>VP.D99.24.HS358774.BT.1</t>
  </si>
  <si>
    <t>VP.D99.24.HS358784</t>
  </si>
  <si>
    <t>VP.D99.24.HS358784.BT.1</t>
  </si>
  <si>
    <t>"#hsmem#
Miễn mộc+chữ ký trên GYC, Bỏ chờ bệnh, không đồng
MR nước muối 200.000đ/người/toa, MR BKCT bv công OP 500.000vnđ
*Level 2: Limit 1.680.000vnđ/lần
VLTL 134.000vnđ/ngày, max 60 ngày/năm
Khám thai 420.000đ/năm
General Health Check-up for Staff Only: 3.066.000vnđ, max 3 lần/năm</t>
  </si>
  <si>
    <t>VP.D99.24.HS358787</t>
  </si>
  <si>
    <t>VP.D99.24.HS358787.BT.1</t>
  </si>
  <si>
    <t>VP.D99.24.HS358949</t>
  </si>
  <si>
    <t>VP.D99.24.HS358949.BT.1</t>
  </si>
  <si>
    <t>#hsmem# 
Tái tục HCM.D39.ANC.23.HD246.141 bỏ chờ , Miễn mộc qua App, k đồng tại BV TRIEU AN
MR nước muối dạng xịt, nhỏ rửa mũi 500.000đ/năm
Miễn BKCT OP &lt; 500.000đ 
Vitamin &lt; 20% thuốc điều trị, MR nha khoa có ds loại trừ
Limit OP: 1.260.000đ/lần khám</t>
  </si>
  <si>
    <t>VP.D99.24.HS359045</t>
  </si>
  <si>
    <t>VP.D99.24.HS359045.BT.1</t>
  </si>
  <si>
    <t>#hsmem# 
Dep - Nguyen Thi Thu Diem 
Tái tục HCM.D39.ANC.23.HD247.32 bỏ chờ , 
Miễn mộc qua App, k đồng tại BV 115 HCM
MR nước muối dạng xịt, nhỏ rửa mũi 500.000đ/năm
Miễn BKCT OP &lt; 500.000đ 
Vitamin &lt; 20% thuốc điều trị, MR nha khoa có ds loại trừ
Limit OP: 1.260.000đ/lần khám
Thanh toán chi phí thuốc + xét nghiệm</t>
  </si>
  <si>
    <t>VP.D99.24.HS359060</t>
  </si>
  <si>
    <t>VP.D99.24.HS359060.BT.1</t>
  </si>
  <si>
    <t>#hsmem# 
Dep - Nguyen Thi Thu Diem 
Tái tục HCM.D39.ANC.23.HD247.32 bỏ chờ , 
Miễn mộc qua App, k đồng tại BV 115 HCM
MR nước muối dạng xịt, nhỏ rửa mũi 500.000đ/năm
Miễn BKCT OP &lt; 500.000đ 
Vitamin &lt; 20% thuốc điều trị, MR nha khoa có ds loại trừ
Limit OP: 1.260.000đ/lần khám
Thanh toán 1.051.800đ</t>
  </si>
  <si>
    <t>VP.D99.24.HS363062</t>
  </si>
  <si>
    <t>VP.D99.24.HS363062.BT.1</t>
  </si>
  <si>
    <t>VP.D99.24.HS363072</t>
  </si>
  <si>
    <t>VP.D99.24.HS363072.BT.1</t>
  </si>
  <si>
    <t>VP.D99.24.HS364198</t>
  </si>
  <si>
    <t>VP.D99.24.HS364198.BT.1</t>
  </si>
  <si>
    <t>VP.D99.24.HS364270</t>
  </si>
  <si>
    <t>VP.D99.24.HS364270.BT.1</t>
  </si>
  <si>
    <t>#hsmem
Người thân - ĐỒNG BH 25% CPYT (IP, OP, THAI SẢN VÀ RĂNG) TẤT CẢ CÁC CSTY TƯ NHÂN/QUỐC TẾ ( TRỪ HỆ THỐNG BV/PKDK HOÀN MỸ ) - KHÔNG CHỜ 
Lm NV 1tr6/ngày
TCNV 80k/ngày - MR TRỢ CẤP NẰM VIỆN BỆNH VIỆN CÔNG- BHYT " hơn " 80%  X 2 (loại trừ khoa qte, khoa yc, dịch vụ)
Miễn dấu + chữ kí BMBH - có bc
Chấp nhận chứng từ photo (trong TH cần có thể yc)
MR app - chấp nhận bản chụp (10tr)
MR tứ thân phụ mẫu - Từ 15ngày -70t - ba nv NGUYEN HOAI THU
BHYT của NDBH hưởng 95%</t>
  </si>
  <si>
    <t>VP.D99.24.HS361427</t>
  </si>
  <si>
    <t>VP.D99.24.HS361427.BT.1</t>
  </si>
  <si>
    <t>VP.D99.24.HS361485</t>
  </si>
  <si>
    <t>VP.D99.24.HS361485.BT.1</t>
  </si>
  <si>
    <t>#hsmem# 0%, k chờ, miễn dấu CF . Dep BUI TAN HUONG</t>
  </si>
  <si>
    <t>VP.D99.24.HS361596</t>
  </si>
  <si>
    <t>VP.D99.24.HS361596.BT.1</t>
  </si>
  <si>
    <t>VP.D99.24.HS361606</t>
  </si>
  <si>
    <t>VP.D99.24.HS361606.BT.1</t>
  </si>
  <si>
    <t>VP.D99.24.HS361670</t>
  </si>
  <si>
    <t>VP.D99.24.HS361670.BT.1</t>
  </si>
  <si>
    <t>#HSMEM# . Miễn mộc CF. K chờ, 20/80 BV TAI MUI HONG SAI GON . OP: 1.900.000vnd/lần khám</t>
  </si>
  <si>
    <t>VP.D99.24.HS361916</t>
  </si>
  <si>
    <t>VP.D99.24.HS361916.BT.1</t>
  </si>
  <si>
    <t>VP.D99.24.HS362050</t>
  </si>
  <si>
    <t>VP.D99.24.HS362050.BT.1</t>
  </si>
  <si>
    <t>VP.D31.24.HS145398</t>
  </si>
  <si>
    <t>VP.D31.24.HS145398.BT.1</t>
  </si>
  <si>
    <t>#hsmem# 0%, k chờ, miễn dấu mộc. Không giới hạn nha khoa, loại trừ blacklist, cạo vôi răng 500.000vnd/lần - 2 lần/năm, cover nhổ răng không bệnh lý, cover nhổ răng phẫu thuật .
DEP TO NGOC HIEU</t>
  </si>
  <si>
    <t>VP.D99.24.HS362092</t>
  </si>
  <si>
    <t>VP.D99.24.HS362092.BT.1</t>
  </si>
  <si>
    <t>#hsmem# "* Bỏ chờ điều trị bệnh, 0%, miễn mộc GYCBT
* OP 2,8 triệu/ LK  (ko ghsl), Vitamin ít hơn thuốc điều trị
* Mở rộng sản phẩm thành phần nước muối biển. VLTL 220k/ ngày. Khám thai 900k/năm"</t>
  </si>
  <si>
    <t>VP.D99.24.HS362145</t>
  </si>
  <si>
    <t>VP.D99.24.HS362145.BT.1</t>
  </si>
  <si>
    <t>VP.D99.24.HS362160</t>
  </si>
  <si>
    <t>VP.D99.24.HS362160.BT.1</t>
  </si>
  <si>
    <t>#hsmem# . K chờ,Miễn mộc CF. 0% BV DK QUOC TE BECAMEX . OP: 1.050.000vnd/lần khám.
. VLTL, PHCN 126.000vnd/ngày tối đa 60 ngày/năm</t>
  </si>
  <si>
    <t>VP.D99.24.HS362525</t>
  </si>
  <si>
    <t>VP.D99.24.HS362525.BT.1</t>
  </si>
  <si>
    <t>VP.D99.24.HS362604</t>
  </si>
  <si>
    <t>VP.D99.24.HS362604.BT.1</t>
  </si>
  <si>
    <t>#hsmem# 20/80 BV Hoàn Mỹ , k chờ, miễn dấu . . Pre/post 3 150 000vnd/năm.</t>
  </si>
  <si>
    <t>VP.D99.24.HS362700</t>
  </si>
  <si>
    <t>VP.D99.24.HS362700.BT.1</t>
  </si>
  <si>
    <t>#hsmem# . K chờ,Miễn mộc CF. 0% BV NGUYEN TRI PHUONG
. OP: 1.050.000vnd/lần khám</t>
  </si>
  <si>
    <t>VP.D99.24.HS362728</t>
  </si>
  <si>
    <t>VP.D99.24.HS362728.BT.1</t>
  </si>
  <si>
    <t>#HSMEM# . K chờ, Miễn mộc CF. 0% BV QUAN GO VAP TP.HCM . OP: 1.050.000vnd/lần khám
. Miễn Bk OP &lt; 500.000đ bv công</t>
  </si>
  <si>
    <t>VP.D99.24.HS362768</t>
  </si>
  <si>
    <t>VP.D99.24.HS362768.BT.1</t>
  </si>
  <si>
    <t>#hsmem# "* 0%, bỏ chờ bệnh và thai sản, miễn dấu CF.
* OP 1.500.000vnd/lần, ko GHSL
* VLTL 100.000vnd/ngày - max 60 ngày
* Vitamin &lt; 20%"</t>
  </si>
  <si>
    <t>VP.D99.24.HS239885</t>
  </si>
  <si>
    <t>VP.D99.24.HS239885.BT.1</t>
  </si>
  <si>
    <t>#hsmem# Dep cua Nguyễn Ngọc Hải #hspending
Tái tục DAN.D04.ANC.22.HD35B.53, không chờ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10 760 050đ</t>
  </si>
  <si>
    <t>VP.D99.24.HS239940</t>
  </si>
  <si>
    <t>VP.D99.24.HS239940.BT.1</t>
  </si>
  <si>
    <t>#hsmem# #pending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14 695 158đ</t>
  </si>
  <si>
    <t>VP.D99.24.HS341434</t>
  </si>
  <si>
    <t>VP.D99.24.HS341434.BT.1</t>
  </si>
  <si>
    <t>#hsmem# Dep NGUYỄN THỊ THÙY GIANG
Tái tục 	DAN.D04.ANC.23.HD60B.292, không chờ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18/11 xác nhận gqcttt
CP 1 056 300đ</t>
  </si>
  <si>
    <t>VP.D99.24.HS355586</t>
  </si>
  <si>
    <t>VP.D99.24.HS355586.BT.1</t>
  </si>
  <si>
    <t>#hsmem# Dep TRAN THUY BICH NGOC
 Tái tục DAN.D04.ANC.23.HD60B.285, không chờ Không đồng 30% tại BV/PK này 
Miễn mộc và chữ ký trên GYCBT 
Thuốc mua ngoài không đồng bh 
OP limit 2.000.000đ /lần kghsl.
VP.D99.24.HS340419 (24/10 hs ung thư đầu, kết quả gpb carcinom tuyến tiền liệt dạng nang)
CP 2 757 725đ</t>
  </si>
  <si>
    <t>VP.D99.24.HS358916</t>
  </si>
  <si>
    <t>VP.D99.24.HS358916.BT.1</t>
  </si>
  <si>
    <t>#hsmem# Nhóm 1
Không chờ, không đồng tại cơ sở y tế ngoài danh sách
Miễn mộc và chữ lý trên GYCBT
Limit 45tr/năm
18/11 bổ sung tttn: 4/11 đang nằm ở nhà thì bị túi đồ rơi từ trên cao rơi vào mặt, trúng mắt
CP 1 353 000đ</t>
  </si>
  <si>
    <t>VP.D99.24.HS364264</t>
  </si>
  <si>
    <t>VP.D99.24.HS364264.BT.1</t>
  </si>
  <si>
    <t>#hsmem# Nhóm 1
Không chờ, không đồng tại cơ sở y tế ngoài danh sách
Thuốc mua tại nhà thuốc ko đồng  bh
Thanh toán vitamin trường hợp vitamin được kê kèm thuốc và nhỏ hơn cp thuốc. 
"Miễn mộc và chữ ký trên GYCBT
OP limit 2tr5/lần khám , kghsl"
* Mở rộng nước biển sâu 500.000đ/năm
CP 2 232 000đ</t>
  </si>
  <si>
    <t>VP.D99.24.HS301035</t>
  </si>
  <si>
    <t>VP.D99.24.HS301035.BT.1</t>
  </si>
  <si>
    <t>#hsmem#; 
* Tg từ 2020 Tái tục HCM.D18.BVC.23.HD9.185, NT Ko chờ, Đồng 35% IP+Op tại bệnh viện/phòng khám ngoài công lập, khu dịch vụ/khu quốc tế/khu theo yêu cầu của bệnh viện công *NV: 7.5tr/ ngày ( max NV: 150tr/ năm) ; Pre; Post: 7.5tr/ năm; TCNV: 150k/ ngày;Hđ miễn dấu 
* * mr app direct , Mr 2 tháng thuốc; mr cpyt: 200k/ người/ năm; **mr 2 tháng thuốc; mr cpyt: 200k/ người/ năm; 
* con nv HOANG DUC THIEN</t>
  </si>
  <si>
    <t>VP.D99.24.HS311428</t>
  </si>
  <si>
    <t>VP.D99.24.HS311428.BT.1</t>
  </si>
  <si>
    <t>#hsmem#; Tg 2023; Tái tục HCM.D07.BVC.23.HD273.26; Ko Chờ, Ko đồng; Op; 3tr/10L; r: 3tr/năm; cvr:400k/ năm; YC dấu ( chấp nhận chữ ký số công ty) ; Có BC ; Mr app direct</t>
  </si>
  <si>
    <t>VP.D99.24.HS316742</t>
  </si>
  <si>
    <t>VP.D99.24.HS316742.BT.1</t>
  </si>
  <si>
    <t>#hsmem#; Ko chờ, Ko đồng; Op:4.5tr/l/kghslk; r: 4.5tr/ năm; cvr: 500k/ năm; mr pt+tp răng; vltl: 100k/ ngày; Khám thai: 750k/ năm ( khám, xn, sâ thai) ; Hđ miễn dấu *E0 Mr app direct từ 01/01/2024 *Mẹ vợ nv TRAN QUOC TUAN</t>
  </si>
  <si>
    <t>VP.D99.24.HS331500</t>
  </si>
  <si>
    <t>VP.D99.24.HS331500.BT.1</t>
  </si>
  <si>
    <t>#hsmem#; close 18/11/2024</t>
  </si>
  <si>
    <t>VP.D99.24.HS337878</t>
  </si>
  <si>
    <t>VP.D99.24.HS337878.BT.1</t>
  </si>
  <si>
    <t>#hsmem#  13/11 bs đủ
TG liên tục 6 năm 08/12/2018. TT=HM (OP,VÀNG) TỪ VP.D51.BVP.22.HD3576.1. không chờ. Không đồng</t>
  </si>
  <si>
    <t>VP.D99.24.HS352271</t>
  </si>
  <si>
    <t>VP.D99.24.HS352271.BT.1</t>
  </si>
  <si>
    <t>#hsmem# #XuLyTheoChungTuHienCo# 13/11 bs đủ
TG liên tục 4 năm 03/04/2021. TT=HM (OP,VÀNG) TỪ HCM3.D10.BVL.23.HD241.3. không chờ. Không đồng. Người thụ hưởng và chỉ định nhận tiền: Trần Như Huy Cường</t>
  </si>
  <si>
    <t>VP.D99.24.HS350877</t>
  </si>
  <si>
    <t>VP.D99.24.HS350877.BT.1</t>
  </si>
  <si>
    <t>VP.D99.24.HS350984</t>
  </si>
  <si>
    <t>VP.D99.24.HS350984.BT.1</t>
  </si>
  <si>
    <t>VP.D99.24.HS351175</t>
  </si>
  <si>
    <t>VP.D99.24.HS351175.BT.1</t>
  </si>
  <si>
    <t>#hsmem# 
10% NGOÀI CÔNG LẬP – 0% TAI NẠN - KO MỘC – Chấp nhận chứng từ y tế foto; khám thai 1043k/năm TRỢ CẤP KHI DÙNG BHYT: 20% phần chi phí thuộc phạm vi bảo hiểm được BHYT trả trên mỗi lần điều trị: tối đa 2000.000vnd</t>
  </si>
  <si>
    <t>VP.D99.24.HS351266</t>
  </si>
  <si>
    <t>VP.D99.24.HS351266.BT.1</t>
  </si>
  <si>
    <t>#hsmem#
dep NGUYEN THI BICH NGOC
10% NGOÀI CÔNG LẬP – 0% TAI NẠN - KO MỘC – Chấp nhận chứng từ y tế foto;</t>
  </si>
  <si>
    <t>VP.D99.24.HS362838</t>
  </si>
  <si>
    <t>VP.D99.24.HS362838.BT.1</t>
  </si>
  <si>
    <t>#hsmem# "* 0%, bỏ chờ bệnh và thai sản, miễn dấu CF. * OP 1.500.000vnd/lần, ko GHSL * VLTL 100.000vnd/ngày - max 60 ngày * Vitamin &lt; 20%"</t>
  </si>
  <si>
    <t>VP.D99.24.HS362863</t>
  </si>
  <si>
    <t>VP.D99.24.HS362863.BT.1</t>
  </si>
  <si>
    <t>VP.D99.24.HS239862</t>
  </si>
  <si>
    <t>VP.D99.24.HS239862.BT.1</t>
  </si>
  <si>
    <t>#hsmem# #hspending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12 565 365đ</t>
  </si>
  <si>
    <t>VP.D99.24.HS239874</t>
  </si>
  <si>
    <t>VP.D99.24.HS239874.BT.1</t>
  </si>
  <si>
    <t>#hsmem# #pending hs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8 084 427đ</t>
  </si>
  <si>
    <t>VP.D99.24.HS239904</t>
  </si>
  <si>
    <t>VP.D99.24.HS239904.BT.1</t>
  </si>
  <si>
    <t>#hsmem# #hspending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15 072 737đ</t>
  </si>
  <si>
    <t>VP.D99.24.HS239914</t>
  </si>
  <si>
    <t>VP.D99.24.HS239914.BT.1</t>
  </si>
  <si>
    <t>#hsmem# #hs pending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10 750 368đ</t>
  </si>
  <si>
    <t>VP.D99.24.HS239922</t>
  </si>
  <si>
    <t>VP.D99.24.HS239922.BT.1</t>
  </si>
  <si>
    <t>#hsmem# #hspending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14 601 322đ</t>
  </si>
  <si>
    <t>VP.D99.24.HS239951</t>
  </si>
  <si>
    <t>VP.D99.24.HS239951.BT.1</t>
  </si>
  <si>
    <t>01/07-&gt;04/07: ngoài HLBH
#hsmem# #pending hs 
Dep cua Nguyễn Ngọc Hải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18 617 362đ</t>
  </si>
  <si>
    <t>VP.D99.24.HS355395</t>
  </si>
  <si>
    <t>VP.D99.24.HS355395.BT.1</t>
  </si>
  <si>
    <t>#hsmem# Nhóm 2 - Employee
Không chờ, đồng 20%
MR nước dưới dạng xịt rửa 200.000đ/năm
Miễn BK OP BV công &lt; 500.000đ
Limit OP: 1.260.000đ/lần khám  VLTL thuộc OP
CP 1 508 170đ</t>
  </si>
  <si>
    <t>VP.D99.24.HS359618</t>
  </si>
  <si>
    <t>VP.D99.24.HS359618.BT.1</t>
  </si>
  <si>
    <t>#hsmem# dep NGUYỄN THỊ THẢO VỸ
Không chờ, không đồng tại CƠ SỞ Y TẾ ngoài sanh sách
Không áp dụng đồng bảo hiểm đối với chi phí thuốc tại nhà thuốc ngoài danh sách
QL răng: 1tr7/năm (CVR bất kỳ 500 000đ/ năm , max 2 lần)
Nhổ răng bệnh lý, răng khôn kèm phẫu thuật
CP 500 000đ (CVR 500 000đ)</t>
  </si>
  <si>
    <t>VP.D99.24.HS361611</t>
  </si>
  <si>
    <t>VP.D99.24.HS361611.BT.1</t>
  </si>
  <si>
    <t>#hsmem# Nhóm 1 - Employee dependent
dep NGUYEN DUNG TRI
Tái tục DAN.D04.ANC.23.HD78D.306
Không chờ, đồng 30%
MR nước dưới dạng xịt rửa 200.000đ/năm
Miễn BK OP BV công &lt; 500.000đ
Limit OP: 1.260.000đ/lần khám  VLTL thuộc OP
CP 1 417 975đ</t>
  </si>
  <si>
    <t>VP.D99.24.HS361622</t>
  </si>
  <si>
    <t>VP.D99.24.HS361622.BT.1</t>
  </si>
  <si>
    <t>Nhóm 2 - Employee #hsmem# 
Không chờ, đồng 20%
MR nước dưới dạng xịt rửa 200.000đ/năm
Miễn BK OP BV công &lt; 500.000đ
Limit OP: 1.260.000đ/lần khám  VLTL thuộc OP
CP 890 000đ</t>
  </si>
  <si>
    <t>VP.D99.24.HS361951</t>
  </si>
  <si>
    <t>VP.D99.24.HS361951.BT.1</t>
  </si>
  <si>
    <t>#hsmem# Nhóm 2 - Employee
Không chờ, đồng 20%
MR nước dưới dạng xịt rửa 200.000đ/năm
Limit OP: 1.260.000đ/lần khám  VLTL thuộc OP
Răng: 1.260.000đ/năm, CVR: 320.000đ/năm - NK hệ thống  (ngoài HCM+HN, NK hợp pháp có hd vat)
NK ko có trog ds loại trừ
CP 250 000đ (CVR 250 000đ)</t>
  </si>
  <si>
    <t>VP.D99.24.HS341741</t>
  </si>
  <si>
    <t>VP.D99.24.HS341741.BT.1</t>
  </si>
  <si>
    <t>#hsmem# Nhóm 2 - Employee
Không chờ, đồng 20%
MR nước dưới dạng xịt rửa 200.000đ/năm
Miễn BK OP BV công &lt; 500.000đ
Limit OP: 1.260.000đ/lần khám  VLTL thuộc OP
CP 386 400đ</t>
  </si>
  <si>
    <t>VP.D99.24.HS364840</t>
  </si>
  <si>
    <t>VP.D99.24.HS364840.BT.1</t>
  </si>
  <si>
    <t>VP.D99.24.HS364983</t>
  </si>
  <si>
    <t>VP.D99.24.HS364983.BT.1</t>
  </si>
  <si>
    <t>VP.D99.24.HS365235</t>
  </si>
  <si>
    <t>VP.D99.24.HS365235.BT.1</t>
  </si>
  <si>
    <t>#hsmem#
TT 	ISR.HCM5.D15.MGC.22.HD21.840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HAPPY BABY
923 000</t>
  </si>
  <si>
    <t>VP.D99.24.HS365931</t>
  </si>
  <si>
    <t>VP.D99.24.HS365931.BT.1</t>
  </si>
  <si>
    <t>VP.D99.24.HS366258</t>
  </si>
  <si>
    <t>VP.D99.24.HS366258.BT.1</t>
  </si>
  <si>
    <t>#HSMEM#, Dep_LE TAN TAI ". Bỏ thời gian chờ, đồng bảo hiểm 20% tại Bệnh viện DA KHOA TAM ANH TPHCM. Miễn đóng dấu &amp; chữ ký của nhân sự trên GYCBT</t>
  </si>
  <si>
    <t>VP.D99.24.HS366417</t>
  </si>
  <si>
    <t>VP.D99.24.HS366417.BT.1</t>
  </si>
  <si>
    <t>#HSMEM#
Tham gia mới 23/05/2024, chờ chuẩn, 0%
*OP: 1tr2/lk/10 lần
*Lịch sử BHYT: 21/11/2024</t>
  </si>
  <si>
    <t>VP.D99.24.HS366448</t>
  </si>
  <si>
    <t>VP.D99.24.HS366448.BT.1</t>
  </si>
  <si>
    <t>#hsmem# 
Dep - Tat Tuan Nhut 
"k chờ, miễn mộc CF, Đồng 30%
MR nước dưới dạng xịt rửa 200.000đ/năm
Miễn BK OP BV công &lt; 500.000đ
Limit OP: 1.260.000đ/lần khám  VLTL thuộc OP 
Khám thai: 500.000đ/năm</t>
  </si>
  <si>
    <t>VP.D99.24.HS366590</t>
  </si>
  <si>
    <t>VP.D99.24.HS366590.BT.1</t>
  </si>
  <si>
    <t>#hsmem#
chờ tỷ lệ thai sản,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2 781 566</t>
  </si>
  <si>
    <t>VP.D99.24.HS366714</t>
  </si>
  <si>
    <t>VP.D99.24.HS366714.BT.1</t>
  </si>
  <si>
    <t>VP.D99.24.HS366777</t>
  </si>
  <si>
    <t>VP.D99.24.HS366777.BT.1</t>
  </si>
  <si>
    <t>VP.D99.24.HS366781</t>
  </si>
  <si>
    <t>VP.D99.24.HS366781.BT.1</t>
  </si>
  <si>
    <t>VP.D99.24.HS367005</t>
  </si>
  <si>
    <t>VP.D99.24.HS367005.BT.1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</si>
  <si>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(tổng đã ttoan sau đồng bao gồm hs này: 449.820đ) 
Miễn dấu + chữ kí BMBH - có bc
Chấp nhận chứng từ photo (trong TH cần có thể yc)
MR app - chấp nhận bản chụp (10tr)
Con nv DANG THI TUYET VAN</t>
  </si>
  <si>
    <t>VP.D99.24.HS367523</t>
  </si>
  <si>
    <t>VP.D99.24.HS367523.BT.1</t>
  </si>
  <si>
    <t>#hsmem# * Bỏ chờ điều trị bệnh, 0%, miễn mộc GYCBT
* Răng 3,7 triệu/ năm (không limit CVR).
MR PT răng bệnh lý, răng khôn. Mở rộng nha khoa ngoại trừ DS Blacklist</t>
  </si>
  <si>
    <t>VP.D99.24.HS367638</t>
  </si>
  <si>
    <t>VP.D99.24.HS367638.BT.1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</si>
  <si>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PHUONG THAO
Chi phí thực tế 261 000 vnd
A.T Ascorbic syrup = 8.000 vnd
Vitamin 1.000.000 vnd/năm.  (LẦN SAU 992.000 vnd/năm)</t>
  </si>
  <si>
    <t>VP.D99.24.HS367764</t>
  </si>
  <si>
    <t>VP.D99.24.HS367764.BT.1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</si>
  <si>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THUY HA MY
Chi phí thực tế 480 000 vnd</t>
  </si>
  <si>
    <t>VP.D99.24.HS367856</t>
  </si>
  <si>
    <t>VP.D99.24.HS367856.BT.1</t>
  </si>
  <si>
    <t>#HSMEM# Dep_DANG MAI MY TRINH ". Bỏ thời gian chờ, không đồng bảo hiểm tại Bệnh viện này . Miễn đóng dấu &amp; chữ ký của nhân sự trên GYCBT</t>
  </si>
  <si>
    <t>VP.D99.24.HS367866</t>
  </si>
  <si>
    <t>VP.D99.24.HS367866.BT.1</t>
  </si>
  <si>
    <t>#HSMEM#, Dep_TRIEU THI KIM THOA ". Bỏ thời gian chờ, đồng bảo hiểm 20% tại PHONG KHAM VICTORIA - NGUYEN VAN TROI. Miễn đóng dấu &amp; chữ ký của nhân sự trên GYCBT 
Xét nghiệm liên quan đến các loại cúm và sốt được bảo hiểm nếu đó là xét nghiệm cần thiết để khám bệnh và điều trị bệnh trên cơ sở triệu chứng của NĐBH và chỉ định của bác sĩ điều trị.</t>
  </si>
  <si>
    <t>VP.D99.24.HS367912</t>
  </si>
  <si>
    <t>VP.D99.24.HS367912.BT.1</t>
  </si>
  <si>
    <t>#HSMEM# #XuLyTrenChungTuDaNop#
TG 10/04/2021. TT=HM; Ko chờ, 0% 
*RĂNG: 1tr/lk, 2tr/năm</t>
  </si>
  <si>
    <t>VP.D99.24.HS367986</t>
  </si>
  <si>
    <t>VP.D99.24.HS367986.BT.1</t>
  </si>
  <si>
    <t>#hsmem#,"* NV cấp 2, bỏ chờ, Miễn dấu mộc công ty,  không đồng bảo hiểm cán bộ cấp 2</t>
  </si>
  <si>
    <t>VP.D99.24.HS368030</t>
  </si>
  <si>
    <t>VP.D99.24.HS368030.BT.1</t>
  </si>
  <si>
    <t>#HSMEM#
K CHO; K DONG BH NÀY; HD MIEN DAU; MR APP
MR nước biển sâu, muối sinh lí, dk dưới dạng VTYT: 500k/ng/ năm( 105.930Đ)
CON NV: HOANG SON</t>
  </si>
  <si>
    <t>VP.D99.24.HS368132</t>
  </si>
  <si>
    <t>VP.D99.24.HS368132.BT.1</t>
  </si>
  <si>
    <t>VP.D99.24.HS368134</t>
  </si>
  <si>
    <t>VP.D99.24.HS368134.BT.1</t>
  </si>
  <si>
    <t>#HSMEM# Tg 08/01/2022, tt=hm BDU.D08.BVL.22.HD1493.1, không chờ, 0% *OP: 1tr2/10lk - lk3</t>
  </si>
  <si>
    <t>VP.D99.24.HS368217</t>
  </si>
  <si>
    <t>VP.D99.24.HS368217.BT.1</t>
  </si>
  <si>
    <t>#hsmem# 
Dep - Tran Thi Bay
"Bỏ chờ, k đồng tại bệnh viện công, Miễn dấu &amp; chữ ký trên CF.
MR nước muối dưới dạng xịt và rửa 100.000đ/người/toa.
Miễn BV công 500.000vnd với OP.
Người Thân - OP: 2.300.000đ /lần khám.
VLTL: 80.000đ tối đa 60 ngày/năm.
Thanh toán 176.139đ</t>
  </si>
  <si>
    <t>VP.D99.24.HS368355</t>
  </si>
  <si>
    <t>VP.D99.24.HS368355.BT.1</t>
  </si>
  <si>
    <t>VP.D99.24.HS368544</t>
  </si>
  <si>
    <t>VP.D99.24.HS368544.BT.1</t>
  </si>
  <si>
    <t>Dependant – bỏ chờ bệnh, không đồng. OP 2.025.000 đ/ lần khám. VLTL 112.500 đ/ ngày, max. 60 ngày. MR nước muối 300.000 đ/ năm. MR thuốc bổ 20% toa thuốc, max. 300.000 đ/ năm. Miễn mộc &amp; chữ ký CF. #hsmem# MR app</t>
  </si>
  <si>
    <t>VP.D99.24.HS368651</t>
  </si>
  <si>
    <t>VP.D99.24.HS368651.BT.1</t>
  </si>
  <si>
    <t>#hsmem#
TG liên tục 2 năm 01/10/2023. TT=HM (OP,ĐỒNG) TỪ VP.D04.BVP.23.HD16192.3. Không chờ. Không đồng. NGƯỜI ĐƯỢC CHỈ ĐỊNH NHẬN TIỀN: BẠCH THỊ DIỆU HIỀN
*GYCBH 2024 kê khai: viêm mũi họng, amydan cấp</t>
  </si>
  <si>
    <t>VP.D99.24.HS369286</t>
  </si>
  <si>
    <t>VP.D99.24.HS369286.BT.1</t>
  </si>
  <si>
    <t>#hsmem# 
4VP
Bỏ chờ bệnh, ko đồng BH 
Miễn xác nhận công ty (mộc và chữ ký CF). 
OP 1.260.000 đ/lần; VLTL theo OP
Răng 1.260.000 đ/năm (mở rộng NK, loại trừ 1 số theo DS, ko bao gồm NHA KHOA 2000), CVR 630.000 đ/năm (max 2), MR phẫu thuật răng
Yêu cầu 540.000 đ.</t>
  </si>
  <si>
    <t>VP.D99.24.HS369649</t>
  </si>
  <si>
    <t>VP.D99.24.HS369649.BT.1</t>
  </si>
  <si>
    <t>MRNK, CVR max 500k, BHNRPT
Miễn dấu và chữ ký ĐDBMBH 
staff, bỏ thời gian chờ bệnh, không đồng chi trả
#hsmem# MR app</t>
  </si>
  <si>
    <t>VP.D99.24.HS369747</t>
  </si>
  <si>
    <t>VP.D99.24.HS369747.BT.1</t>
  </si>
  <si>
    <t>VP.D99.24.HS364553</t>
  </si>
  <si>
    <t>VP.D99.24.HS364553.BT.1</t>
  </si>
  <si>
    <t>#hsmem# 
DEP DIEP MY PHUNG stt1 e
Không yêu cầu đóng dấu và chữ ký của chủ hợp đồng trên GYC, Đồng 10% tại 1 số cơ sở, không đồng tại PK NHI DONG 315, không chờ 
hm: 5.000.000/ lần khám 
Hóa đơn đã tra cứu hợp lệ
mr nước muối 500.000/ năm, trả nebianax: 15.000, lần sau: 485.000vnd</t>
  </si>
  <si>
    <t>VP.D31.24.HS146010</t>
  </si>
  <si>
    <t>VP.D31.24.HS146010.BT.1</t>
  </si>
  <si>
    <t>VP.D99.24.HS363298</t>
  </si>
  <si>
    <t>VP.D99.24.HS363298.BT.1</t>
  </si>
  <si>
    <t>#HSMEM# 
"ko chờ, ko đồng
 - KGHCSKR 1tr2/năm, mr tp/pt nhổ (đk 5 trang 15), cvr 2 lần/ năm 
 - miễn mộc+chữ ký
. mr app mềm 10tr"</t>
  </si>
  <si>
    <t>VP.D99.24.HS364691</t>
  </si>
  <si>
    <t>VP.D99.24.HS364691.BT.1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</si>
  <si>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PK CAREPLUS
1 182 366</t>
  </si>
  <si>
    <t>VP.D99.24.HS364771</t>
  </si>
  <si>
    <t>VP.D99.24.HS364771.BT.1</t>
  </si>
  <si>
    <t>#HSMEM# ***Dep of Thieu Dinh Chuong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</si>
  <si>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VP.D99.24.HS364776</t>
  </si>
  <si>
    <t>VP.D99.24.HS364776.BT.1</t>
  </si>
  <si>
    <t>#HSMEM# **dep Nguyễn Hoàng Trúc Giang
.K chờ bệnh; k đồng op 
. Miễn mộc và chữ ký HR trên CF;
. OP: 1.800.000đ/lần - KGHSL; VLTL: 100.000đ/ngày tối đa 60 ngày; chế phẩm y tế 200.000đ/năm
. vitamin/thuốc bổ 20% toa
. KYC bảng kê OP&lt;500k, IP&lt;1tr tại bv công
. mr triệu chứng
. mr thuốc 2 tháng
. mr app mềm 10tr</t>
  </si>
  <si>
    <t>VP.D99.24.HS364818</t>
  </si>
  <si>
    <t>VP.D99.24.HS364818.BT.1</t>
  </si>
  <si>
    <t>#hsmem# Dep-PHAM QUANG SANG 
K chờ (đơn chờ thai sản pro data), 0% . 
OP 2tr8/lần - kghsl (có gồm xạ trị, liệu pháp nhiệt, quang hóa . 
MR nước muối 200k/toa - kgh / năm . 
MR vitamin/thuốc bổ/men th/TPCN 20% thuốc đtrị (đk 19 trang 9) . 
Miễn mộc+chữ ký CF . MR app mềm 10tr</t>
  </si>
  <si>
    <t>VP.D99.24.HS364851</t>
  </si>
  <si>
    <t>VP.D99.24.HS364851.BT.1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</si>
  <si>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men gan, crea</t>
  </si>
  <si>
    <t>VP.D99.24.HS364900</t>
  </si>
  <si>
    <t>VP.D99.24.HS364900.BT.1</t>
  </si>
  <si>
    <t>#hsmem#
TT ISR.HCM5.D15.MGC.22.HD21B.8 Người thân: Tái tục - K chờ, Đồng 30% tại 1 số BV, PK. 
Op: 3tr/ lần khám; KGHSL. 
Bỏ mộc và chữ ký CF 
ko đồng VIEN TIM TPHCM
920 322</t>
  </si>
  <si>
    <t>VP.D99.24.HS364910</t>
  </si>
  <si>
    <t>VP.D99.24.HS364910.BT.1</t>
  </si>
  <si>
    <t>#hsmem#
TT ISR.HCM5.D15.MGC.22.HD21B.8 Người thân: Tái tục - K chờ, Đồng 30% tại 1 số BV, PK. 
Op: 3tr/ lần khám; KGHSL. 
Bỏ mộc và chữ ký CF
ko đồng VIEN TIM TPHCM
1 285 834</t>
  </si>
  <si>
    <t>VP.D99.24.HS364921</t>
  </si>
  <si>
    <t>VP.D99.24.HS364921.BT.1</t>
  </si>
  <si>
    <t>VP.D99.24.HS364939</t>
  </si>
  <si>
    <t>VP.D99.24.HS364939.BT.1</t>
  </si>
  <si>
    <t>VP.D99.24.HS364951</t>
  </si>
  <si>
    <t>VP.D99.24.HS364951.BT.1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</si>
  <si>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**dep Ho Thi Binh</t>
  </si>
  <si>
    <t>VP.D31.24.HS144165</t>
  </si>
  <si>
    <t>VP.D31.24.HS144165.BT.1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</si>
  <si>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crea, ure, uric, cbc</t>
  </si>
  <si>
    <t>VP.D31.24.HS144216</t>
  </si>
  <si>
    <t>VP.D31.24.HS144216.BT.1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</si>
  <si>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t>
  </si>
  <si>
    <t>VP.D99.24.HS365021</t>
  </si>
  <si>
    <t>VP.D99.24.HS365021.BT.1</t>
  </si>
  <si>
    <t>VP.D99.24.HS365037</t>
  </si>
  <si>
    <t>VP.D99.24.HS365037.BT.1</t>
  </si>
  <si>
    <t>#HSMEM# **Dep of PHAM THI KIM NGAN 
".K chờ; k đồng
. Miễn mộc và chữ ký HR trên CF (trang 08)
. OP: 3.500.000đ/lần/KGHSL
. chế phẩm y tế tối đa 200.000đ/toa - kgh/năm; vitamin không cao hơn thuốc điều trị;
. MR hs mềm qua app &lt; 10tr
. MR thuốc 2 tháng bệnh mãn tính (trang 10)"</t>
  </si>
  <si>
    <t>VP.D31.24.HS144226</t>
  </si>
  <si>
    <t>VP.D31.24.HS144226.BT.1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</si>
  <si>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2 700 000</t>
  </si>
  <si>
    <t>VP.D99.24.HS365109</t>
  </si>
  <si>
    <t>VP.D99.24.HS365109.BT.1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</si>
  <si>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cbc, den, crp</t>
  </si>
  <si>
    <t>VP.D31.24.HS144493</t>
  </si>
  <si>
    <t>VP.D31.24.HS144493.BT.1</t>
  </si>
  <si>
    <t>#HSMEM# 
" - tg , chờ chuẩn (đặc biệt 60 ngày thai sản và BCTS),đồng 20% bv pk tư/qt
 - op-2.500.000đ/lần, ko mr bs tư
 - nước muối 200.000đ/đơn thuốc max 500.000/năm
 - vitamin 20% thuốc điều trị
 - miễn mộc+chữ ký"</t>
  </si>
  <si>
    <t>VP.D99.24.HS365138</t>
  </si>
  <si>
    <t>VP.D99.24.HS365138.BT.1</t>
  </si>
  <si>
    <t>#HSMEM# - bỏ chờ, k đồng bh - mộc CF - mở mềm dưới  10triệu/hs 
ko trùng hd đã đóng VP.D99.24.HS351174</t>
  </si>
  <si>
    <t>VP.D99.24.HS365265</t>
  </si>
  <si>
    <t>VP.D99.24.HS365265.BT.1</t>
  </si>
  <si>
    <t>#hsmem#
Người thân: Tái tục - K chờ, Đồng 30% tại 1 số BV, PK. Op: 3tr/ lần khám; KGHSL 
Bỏ mộc và chữ ký CF
470 500</t>
  </si>
  <si>
    <t>VP.D99.24.HS365354</t>
  </si>
  <si>
    <t>VP.D99.24.HS365354.BT.1</t>
  </si>
  <si>
    <t>#HSMEM# - bỏ chờ, k đồng bh - bỏ mộc CF - mở mềm dưới  10triệu/hs ko giới hạn nk Tr21</t>
  </si>
  <si>
    <t>VP.D99.24.HS365361</t>
  </si>
  <si>
    <t>VP.D99.24.HS365361.BT.1</t>
  </si>
  <si>
    <t>#HSMEM# -k đồng bh - bỏ mộc CF - mở mềm dưới 10 triệu/hs - Mở NK trang 21 - NTNV TO CONG THUY TRAM</t>
  </si>
  <si>
    <t>VP.D99.24.HS365372</t>
  </si>
  <si>
    <t>VP.D99.24.HS365372.BT.1</t>
  </si>
  <si>
    <t>VP.D99.24.HS365440</t>
  </si>
  <si>
    <t>VP.D99.24.HS365440.BT.1</t>
  </si>
  <si>
    <t>#HSMEM# **Dep of Ha Ngoc Bao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</si>
  <si>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VP.D99.24.HS365488</t>
  </si>
  <si>
    <t>VP.D99.24.HS365488.BT.1</t>
  </si>
  <si>
    <t>#HSMEM# 
 **Dep of NGUYEN THAI HUY 
".K chờ; k đồng
. Miễn mộc và chữ ký HR trên CF (trang 08)
. OP: 3.500.000đ/lần/KGHSL
. chế phẩm y tế tối đa 200.000đ/toa - kgh/năm; vitamin không cao hơn thuốc điều trị;
. MR hs mềm qua app &lt; 10tr
. MR thuốc 2 tháng bệnh mãn tính (trang 10)"
- sterimar: 118.000đ</t>
  </si>
  <si>
    <t>VP.D99.24.HS365552</t>
  </si>
  <si>
    <t>VP.D99.24.HS365552.BT.1</t>
  </si>
  <si>
    <t>#HSMEM# **dep Tran Ngoc Uy 
".K chờ; k đồng
. Miễn mộc và chữ ký HR trên CF
. GH Optical care 1.700.000đ/năm có bao gồm phí khám mắt ( không áp dụng cho người thân).
. hóa đơn/biên lai hợp lệ không xem xét đến giấy phép kinh doanh của đơn vị bán"
- Kid's xlear: 178.333đ</t>
  </si>
  <si>
    <t>VP.D99.24.HS365599</t>
  </si>
  <si>
    <t>VP.D99.24.HS365599.BT.1</t>
  </si>
  <si>
    <t>#HSMEM# **Dep of NGUYEN BINH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</si>
  <si>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VP.D99.24.HS365613</t>
  </si>
  <si>
    <t>VP.D99.24.HS365613.BT.1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</si>
  <si>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750 000</t>
  </si>
  <si>
    <t>VP.D99.24.HS365677</t>
  </si>
  <si>
    <t>VP.D99.24.HS365677.BT.1</t>
  </si>
  <si>
    <t>#hsmem#
Người thân: Chờ Bệnh đặc biệt, bệnh có sẵn 365 ngày, Đồng 30% tại 1 số BV, PK Op: 3tr/ lần khám; KGHSL Bỏ mộc và chữ ký CF 
ko đồng BV NHI DONG THANH PHO
1 267 554 (xn)</t>
  </si>
  <si>
    <t>VP.D99.24.HS365699</t>
  </si>
  <si>
    <t>VP.D99.24.HS365699.BT.1</t>
  </si>
  <si>
    <t>#HSMEM# **Dep of DAU THI THANH TAM
".K chờ; k đồng
. Miễn mộc và chữ ký HR trên CF (trang 08)
. OP: 4.500.000Đ/lần/KGHSL
. chế phẩm y tế tối đa 200.000đ/toa - kgh/năm; vitamin không cao hơn thuốc điều trị; 
. MR hs mềm qua app &lt; 10tr
. MR thuốc 2 tháng bệnh mãn tính (trang 10)"</t>
  </si>
  <si>
    <t>VP.D99.24.HS365775</t>
  </si>
  <si>
    <t>VP.D99.24.HS365775.BT.1</t>
  </si>
  <si>
    <t>#HSMEM# **Dep of TRAN HO VU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</si>
  <si>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VP.D99.24.HS365782</t>
  </si>
  <si>
    <t>VP.D99.24.HS365782.BT.1</t>
  </si>
  <si>
    <t>#hsmem# Dep-DOAN THI THAO TRAM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</si>
  <si>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VP.D99.24.HS365783</t>
  </si>
  <si>
    <t>VP.D99.24.HS365783.BT.1</t>
  </si>
  <si>
    <t>#hsmem#
#hsmem# Người thân: Tái tục - K chờ, Đồng 30% tại 1 số BV, PK. 
Op: 3tr/ lần khám; KGHSL 
Bỏ mộc và chữ ký CF 
ko đồng BV NHI DONG 2 
584 540 (xn)</t>
  </si>
  <si>
    <t>VP.D99.24.HS365784</t>
  </si>
  <si>
    <t>VP.D99.24.HS365784.BT.1</t>
  </si>
  <si>
    <t>#hsmem
Người thân - ĐỒNG BH 25% CPYT (IP, OP, THAI SẢN VÀ RĂNG) TẤT CẢ CÁC CSTY TƯ NHÂN/QUỐC TẾ ( TRỪ HỆ THỐNG BV/PKDK HOÀN MỸ ) - KHÔNG CHỜ 
Lm 3tr5/ lần, không ghsl ; vltl .../ lần , 60 lần 
Vitamin có chi phí + ngày  &lt; thuốc dtri (chi trả theo quy tắc BH)
MR nước biển sâu, muối sinh lí, dk dưới dạng VTYT: 500k/ng/ năm
MR dược mỹ phẩm : 500k/ng/ năm
Miễn dấu + chữ kí BMBH - có bc
Chấp nhận chứng từ photo (trong TH cần có thể yc)
MR app - chấp nhận bản chụp (10tr)</t>
  </si>
  <si>
    <t>VP.D99.24.HS365785</t>
  </si>
  <si>
    <t>VP.D99.24.HS365785.BT.1</t>
  </si>
  <si>
    <t>#hsmem# Người thân: Tái tục - K chờ, Đồng 30% tại 1 số BV, PK. 
Op: 3tr/ lần khám; KGHSL 
Bỏ mộc và chữ ký CF 
ko đồng BV NHI DONG 2
285 890</t>
  </si>
  <si>
    <t>VP.D99.24.HS365809</t>
  </si>
  <si>
    <t>VP.D99.24.HS365809.BT.1</t>
  </si>
  <si>
    <t>#hsmem#;
 NT; Ko chờ, Đồng 20% IP+Op tại bệnh viện/phòng khám ngoài công lập, khu dịch vụ/khu quốc tế/khu theo yêu cầu của bệnh viện Công: 20% cho nhân viên và 35% cho người thân; Ko đồng QL tai nạn; Op; 6.300.000đ/ năm; r; 4.200k/ năm; cvr; 630k/ năm; mr 2 tháng thuốc; mr cpyt: 200k/ người/ năm; Hđ miễn dấu; mr app direct 
con nv NGUYEN THI NAM PHUONG</t>
  </si>
  <si>
    <t>VP.D99.24.HS365828</t>
  </si>
  <si>
    <t>VP.D99.24.HS365828.BT.1</t>
  </si>
  <si>
    <t xml:space="preserve"> #HSMEM# 
***Dep of NGUYEN VAN THUAN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</si>
  <si>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VP.D99.24.HS365872</t>
  </si>
  <si>
    <t>VP.D99.24.HS365872.BT.1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</si>
  <si>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crea, men gan, cbc, hbsag, hbeag, hbv</t>
  </si>
  <si>
    <t>VP.D99.24.HS365876</t>
  </si>
  <si>
    <t>VP.D99.24.HS365876.BT.1</t>
  </si>
  <si>
    <t>không chờ, không đồng, miễn dấu CF #HSMEM#	
dep NGUYEN PHAM QUYNH NHU</t>
  </si>
  <si>
    <t>VP.D99.24.HS362101</t>
  </si>
  <si>
    <t>VP.D99.24.HS362101.BT.1</t>
  </si>
  <si>
    <t>#hsmem#
K CHO; K DONG BH BV NÀY; HD MIEN DAU CTY; MR APP</t>
  </si>
  <si>
    <t>VP.D99.24.HS337269</t>
  </si>
  <si>
    <t>VP.D99.24.HS337269.BT.1</t>
  </si>
  <si>
    <t>VP.D99.24.HS365926</t>
  </si>
  <si>
    <t>VP.D99.24.HS365926.BT.1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</si>
  <si>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808 382</t>
  </si>
  <si>
    <t>VP.D99.24.HS365980</t>
  </si>
  <si>
    <t>VP.D99.24.HS365980.BT.1</t>
  </si>
  <si>
    <t>không chờ, không đồng, miễn dấu CF
#HSMEM#
mr nk ngoài ht 
dep PHAM THI LE HUYEN</t>
  </si>
  <si>
    <t>VP.D99.24.HS365967</t>
  </si>
  <si>
    <t>VP.D99.24.HS365967.BT.1</t>
  </si>
  <si>
    <t>#HSMEM# 
K chờ (đơn chờ thai sản pro data), 0% . 
OP 2tr8/lần - kghsl (có gồm xạ trị, liệu pháp nhiệt, quang hóa) . MR mỹ phẩm 500k/năm . 
Nước muối 200k/toa - kgh / năm . Vitamin/thuốc bổ/men tiêu hóa/TPCN 20% thuốc đtrị . 
MR mỏi thị giác, mỏi mắt, khô mắt 500k/năm (trang 9) . 
MR thuốc 2 tháng bệnh mãn tính . MR app mềm 10tr . Miễn mộc+chữ ký CF"</t>
  </si>
  <si>
    <t>VP.D99.24.HS365989</t>
  </si>
  <si>
    <t>VP.D99.24.HS365989.BT.1</t>
  </si>
  <si>
    <t>VP.D99.24.HS366033</t>
  </si>
  <si>
    <t>VP.D99.24.HS366033.BT.1</t>
  </si>
  <si>
    <t>#HSMEM#, NT_NGUYEN HUYNH THAI THAO "Tham gia 15/07/2023 HĐ VP.D04.ANC.23.HD4010E.E312.807 , đồng bảo hiểm 30% tại BENH VIEN DA KHOA TAM ANH TPHCM. miễn đóng dấu &amp; chữ ký của nhân sự trên gycbt * MR NƯỚC MUỐI BIỂN</t>
  </si>
  <si>
    <t>VP.D99.24.HS366052</t>
  </si>
  <si>
    <t>VP.D99.24.HS366052.BT.1</t>
  </si>
  <si>
    <t>#HSMEM#, NT_NGUYEN HUYNH THAI THAO "Tham gia 15/07/2023 HĐ VP.D04.ANC.23.HD4010E.E312.807 , đồng bảo hiểm 30% tại BENH VIEN DA KHOA TAM ANH TPHCM. miễn đóng dấu &amp; chữ ký của nhân sự trên gycbt
* MR NƯỚC MUỐI BIỂN</t>
  </si>
  <si>
    <t>VP.D99.24.HS366056</t>
  </si>
  <si>
    <t>VP.D99.24.HS366056.BT.1</t>
  </si>
  <si>
    <t>#hsmem# 0%, k chờ, miễn dấu cf . Cover nước muối biển. Dep Ton Nu Nam Tran</t>
  </si>
  <si>
    <t>VP.D99.24.HS366069</t>
  </si>
  <si>
    <t>VP.D99.24.HS366069.BT.1</t>
  </si>
  <si>
    <t>#hsmem# 0%, k chờ, miễn dấu cf , dep Ton Nu Nam Tran. Cover nước muối biển</t>
  </si>
  <si>
    <t>VP.D99.24.HS366071</t>
  </si>
  <si>
    <t>VP.D99.24.HS366071.BT.1</t>
  </si>
  <si>
    <t>#HSMEM#, NT_NGUYEN HUYNH THAI THAO "Tham gia 15/07/2023 HĐ VP.D04.ANC.23.HD4010E.E312.807 , đồng bảo hiểm 30% tại BENH VIEN DA KHOA TAM ANH TPHCM. miễn đóng dấu &amp; chữ ký của nhân sự trên gycbt</t>
  </si>
  <si>
    <t>VP.D99.24.HS366095</t>
  </si>
  <si>
    <t>VP.D99.24.HS366095.BT.1</t>
  </si>
  <si>
    <t>#hsmem#
Sơn Jotun - HOD:
. Miễn chờ bệnh; không đồng;
. MR cúm gia cầm/heo, lao, covid-19;
. MR 90 ngày thuốc;
. MR nước muối xịt/rửa 200.000 vnd/toa. Vitamin &lt; 20% đơn.
. Miễn Mộc + chữ ký CF; MR APP.
. Op: 6.300.000 vnd/lần; 
. VLTL: 210.000vnd/ngày tối đa 60 lần/năm
. Răng: 6.300.000 vnd/năm; VSR mọi lý do 600.000 vnd/2 lần/năm. MR phẫu thuật nhổ răng. Nha khoa liên kết + DS loại trừ (Không gồm )
Chi phí thực tế 142 500 vnd</t>
  </si>
  <si>
    <t>VP.D99.24.HS366096</t>
  </si>
  <si>
    <t>VP.D99.24.HS366096.BT.1</t>
  </si>
  <si>
    <t>nhân viên tgia PVI 2023 stt 20 - w
#hsmem#
K CHO; K DONG; HD MIEN DAU; MR APP;</t>
  </si>
  <si>
    <t>VP.D99.24.HS366108</t>
  </si>
  <si>
    <t>VP.D99.24.HS366108.BT.1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</si>
  <si>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nước biển sâu, muối sinh lí, dk dưới dạng VTYT: 500k/ng/ năm
MR BKCT IP &lt;2tr, OP&lt;500k - bv công ( không loại trừ cp thuốc)
Miễn dấu + chữ kí BMBH - có bc
Chấp nhận chứng từ photo (trong TH cần có thể yc)
MR app - chấp nhận bản chụp (10tr)
con nv TRUONG THI THUY DUNG</t>
  </si>
  <si>
    <t>VP.D99.24.HS366117</t>
  </si>
  <si>
    <t>VP.D99.24.HS366117.BT.1</t>
  </si>
  <si>
    <t>VP.D99.24.HS366128</t>
  </si>
  <si>
    <t>VP.D99.24.HS366128.BT.1</t>
  </si>
  <si>
    <t>#hsmem# 
Dep - Nguyen Tran Quang 
"k chờ, miễn mộc CF, Đồng 30%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</si>
  <si>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VP.D99.24.HS366126</t>
  </si>
  <si>
    <t>VP.D99.24.HS366126.BT.1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</si>
  <si>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812 240</t>
  </si>
  <si>
    <t>VP.D99.24.HS366141</t>
  </si>
  <si>
    <t>VP.D99.24.HS366141.BT.1</t>
  </si>
  <si>
    <t>#hsmem# 
. Bỏ mộc, không chờ TN, 0%, CPYT 105.000.000đ/năm
. CP 1.145.100đ</t>
  </si>
  <si>
    <t>VP.D99.24.HS366167</t>
  </si>
  <si>
    <t>VP.D99.24.HS366167.BT.1</t>
  </si>
  <si>
    <t>VP.D99.24.HS366175</t>
  </si>
  <si>
    <t>VP.D99.24.HS366175.BT.1</t>
  </si>
  <si>
    <t>#hsmem#
• Từ chối bồi thường do thẻ "VP.D04.ANC.24.HD4014.5218A" không có quyền lợi điều trị ngọa trú trong hợp đồng;</t>
  </si>
  <si>
    <t>VP.D99.24.HS366186</t>
  </si>
  <si>
    <t>VP.D99.24.HS366186.BT.1</t>
  </si>
  <si>
    <t>#hsmem# 
Miễn dấu mộc và chữ ký trên giấy yêu cầu bồi thường. qua chờ, đồng 20% tại 1 số cơ sở, không đồng tại BV QUOC TE CITY
hm: 1.300.000/ lần khám 
hóa đơn đã tra cứu hợp lệ</t>
  </si>
  <si>
    <t>VP.D99.24.HS366192</t>
  </si>
  <si>
    <t>VP.D99.24.HS366192.BT.1</t>
  </si>
  <si>
    <t>#hsmem# 
DEP Huỳnh Văn Cảnh 
Miễn dấu mộc và chữ ký trên giấy yêu cầu bồi thường. đồng 20% tại 1 số cơ sở không đồng tại PK VICTORIA HEALTHCARE , tham gia từ 01/04/2019 qua chờ 
hm: 1.300.000/ lần khám 
Hóa đơn đã tra cứu hợp lệ</t>
  </si>
  <si>
    <t>VP.D99.24.HS366201</t>
  </si>
  <si>
    <t>VP.D99.24.HS366201.BT.1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</si>
  <si>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187 800</t>
  </si>
  <si>
    <t>VP.D99.24.HS366221</t>
  </si>
  <si>
    <t>VP.D99.24.HS366221.BT.1</t>
  </si>
  <si>
    <t>#hsmem# 
Dep - Chau Ngoc Quynh Anh 
NK KIM - TPHCM nằm trong danh sách mở rộng 
"Chờ bệnh, k đồng, Miễn mộc CF
MR nước muối dạng xịt, rửa 300.000đ/năm
Miễn BK OP BV công &lt; 500.000đ, 
OP: 2.100.000đ/lần khám
VLTL: 120.000đ/ngày max 60 ngày 
Khám thai: 650.000đ/năm
Răng: 2.100.000đ/năm  CVR 600.000đ/năm
Nk hệ thống , MR thêm 1 số NK có danh sách"
Thanh toán 1.000.000đ</t>
  </si>
  <si>
    <t>VP.D99.24.HS366225</t>
  </si>
  <si>
    <t>VP.D99.24.HS366225.BT.1</t>
  </si>
  <si>
    <t>#hsmem# 
NK KIM - TPHCM nằm trong danh sách mở rộng 
"k chờ, k đồng, Miễn mộc CF
MR nước muối dạng xịt, rửa 300.000đ/năm
Miễn BK OP BV công &lt; 500.000đ, 
Limit OP: 7.000.000đ/lần khám
VLTL: 250.000đ/ngày max 60 ngày 
Khám thai: 1.000.000đ/năm
Răng: 7.000.000đ/năm  CVR 600.000đ/năm
Nk hệ thống , MR thêm 1 số NK có danh sách"</t>
  </si>
  <si>
    <t>VP.D99.24.HS366239</t>
  </si>
  <si>
    <t>VP.D99.24.HS366239.BT.1</t>
  </si>
  <si>
    <t>VP.D99.24.HS366261</t>
  </si>
  <si>
    <t>VP.D99.24.HS366261.BT.1</t>
  </si>
  <si>
    <t>#hsmem#"* Bỏ chờ điều trị bệnh, 0%, miễn mộc GYCBT * OP 1,26 triệu/ LK. Vitamin ít hơn thuốc điều trị * DEP Bùi Ngọc Hoàng
Mở rộng ddvs mũi dạng xịt/ nhỏ tp là natri clorua và nước biển sâu  200k/ng/năm</t>
  </si>
  <si>
    <t>VP.D99.24.HS366195</t>
  </si>
  <si>
    <t>VP.D99.24.HS366195.BT.1</t>
  </si>
  <si>
    <t>VP.D99.24.HS366286</t>
  </si>
  <si>
    <t>VP.D99.24.HS366286.BT.1</t>
  </si>
  <si>
    <t>#hsmem# 0%, k chờ, miễn dấu cf , dep Pham Phan Tuan Khoi</t>
  </si>
  <si>
    <t>VP.D99.24.HS366293</t>
  </si>
  <si>
    <t>VP.D99.24.HS366293.BT.1</t>
  </si>
  <si>
    <t>VP.D99.24.HS366298</t>
  </si>
  <si>
    <t>VP.D99.24.HS366298.BT.1</t>
  </si>
  <si>
    <t>#hsmem# 
. Dep Nguyen Duy Khanh
. Bỏ mộc, không chờ đối với NT là  vợ chồng con cái, 0%, HM 3.000.000đ/lần khám, VLTL 100.000Đ/ngày
. MR nước biển 200.000đ/toa thuốc</t>
  </si>
  <si>
    <t>VP.D99.24.HS366321</t>
  </si>
  <si>
    <t>VP.D99.24.HS366321.BT.1</t>
  </si>
  <si>
    <t>VP.D99.24.HS366330</t>
  </si>
  <si>
    <t>VP.D99.24.HS366330.BT.1</t>
  </si>
  <si>
    <t>#hsmem# * Bỏ chờ điều trị bệnh, 0%, miễn mộc GYCBT Khám thai định kì trước sinh 7 triệu/năm (max 5 lần, ko trả xn sớm bệnh bẩm sinh, di truyền dị tật triple test, NST, SA 4 D) (SAU HS NÀY: ĐÃ HẾT KHÁM THAI 5 LẦN)</t>
  </si>
  <si>
    <t>VP.D99.24.HS366341</t>
  </si>
  <si>
    <t>VP.D99.24.HS366341.BT.1</t>
  </si>
  <si>
    <t>#hsmem# * Bỏ chờ điều trị bệnh, 0%, miễn mộc GYCBT Khám thai định kì trước sinh 7 triệu/năm (max 5 lần, ko trả xn sớm bệnh bẩm sinh, di truyền dị tật triple test, NST, SA 4 D)
(SAU HS NÀY: ĐÃ KHÁM THAI 4 LẦN 4.947.728Đ)</t>
  </si>
  <si>
    <t>VP.D99.24.HS366345</t>
  </si>
  <si>
    <t>VP.D99.24.HS366345.BT.1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</si>
  <si>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3 003 982 vnd</t>
  </si>
  <si>
    <t>VP.D99.24.HS366352</t>
  </si>
  <si>
    <t>VP.D99.24.HS366352.BT.1</t>
  </si>
  <si>
    <t>VP.D99.24.HS366372</t>
  </si>
  <si>
    <t>VP.D99.24.HS366372.BT.1</t>
  </si>
  <si>
    <t>VP.D99.24.HS366374</t>
  </si>
  <si>
    <t>VP.D99.24.HS366374.BT.1</t>
  </si>
  <si>
    <t>VP.D99.24.HS366378</t>
  </si>
  <si>
    <t>VP.D99.24.HS366378.BT.1</t>
  </si>
  <si>
    <t>#hsmem# Tg 07/08/2023, tt=hm HCM7.D02.BVP.23.HD347.1, không chờ, 30% bệnh huyết áp, trĩ và bclq *OP: 1tr2/10lk - lk5.</t>
  </si>
  <si>
    <t>VP.D99.24.HS366385</t>
  </si>
  <si>
    <t>VP.D99.24.HS366385.BT.1</t>
  </si>
  <si>
    <t>#hsmem# 
-Không chờ bệnh, không đồng, mở app dưới 10 triệu 
-Bỏ mộc + chữ ký claim form 
OP nhóm 2 - NV : 15tr/năm,kghlk, 3tr750/lần
*MR Thuốc kê trên 30 ngày tối đa 60 ngày cho bệnh mãn tính
*Mr nước muối, chế phẩm men vi sinh,vớ y khoa, nước mắt nhân tạo 
*Mr trứng cá, mụn cóc,viêm nang lông trả kháng sinh,kháng viêm</t>
  </si>
  <si>
    <t>VP.D99.24.HS366391</t>
  </si>
  <si>
    <t>VP.D99.24.HS366391.BT.1</t>
  </si>
  <si>
    <t>#hsmem# - dep NGUYEN DUONG ANH HOANG . ko chờ, ko đồng BV NHI DONG 2, miễn mộc. OP 1tr8/lk , vitamin &lt; thuốc điều trị</t>
  </si>
  <si>
    <t>VP.D99.24.HS366395</t>
  </si>
  <si>
    <t>VP.D99.24.HS366395.BT.1</t>
  </si>
  <si>
    <t>VP.D99.24.HS366406</t>
  </si>
  <si>
    <t>VP.D99.24.HS366406.BT.1</t>
  </si>
  <si>
    <t>VP.D99.24.HS366408</t>
  </si>
  <si>
    <t>VP.D99.24.HS366408.BT.1</t>
  </si>
  <si>
    <t>VP.D99.24.HS366415</t>
  </si>
  <si>
    <t>VP.D99.24.HS366415.BT.1</t>
  </si>
  <si>
    <t>VP.D99.24.HS366421</t>
  </si>
  <si>
    <t>VP.D99.24.HS366421.BT.1</t>
  </si>
  <si>
    <t>#hsmem# TGM 07/09/2024, chờ, 0% *OP: 1tr2/10lk - lk1,2 *CHỈ ĐỊNH NHẬN TIỀN: CHÂU THỊ TUYẾT MAI</t>
  </si>
  <si>
    <t>VP.D99.24.HS366435</t>
  </si>
  <si>
    <t>VP.D99.24.HS366435.BT.1</t>
  </si>
  <si>
    <t>VP.D99.24.HS366442</t>
  </si>
  <si>
    <t>VP.D99.24.HS366442.BT.1</t>
  </si>
  <si>
    <t>VP.D99.24.HS366450</t>
  </si>
  <si>
    <t>VP.D99.24.HS366450.BT.1</t>
  </si>
  <si>
    <t>#hsmem#; 
Chờ, Ko đồng; Op; 1.2tr/10L; R; 1.2tr/ năm; cvr; 400k/ năm ; mr pt+tp răng; có bc ; Hd miễn dấu</t>
  </si>
  <si>
    <t>VP.D99.24.HS366466</t>
  </si>
  <si>
    <t>VP.D99.24.HS366466.BT.1</t>
  </si>
  <si>
    <t>#hsmem# 
-Không chờ bệnh, không đồng, mở app dưới 10 triệu 
-Bỏ mộc + chữ ký claim form 
OP nhóm 3 : 10tr/ năm, kghlk, 2tr5/ lần 
*MR Thuốc kê trên 30 ngày tối đa 60 ngày cho bệnh mãn tính
*Mr nước muối, chế phẩm men vi sinh,vớ y khoa, nước mắt nhân tạo 
*Mr trứng cá, mụn cóc,viêm nang lông trả kháng sinh,kháng viêm</t>
  </si>
  <si>
    <t>VP.D99.24.HS366496</t>
  </si>
  <si>
    <t>VP.D99.24.HS366496.BT.1</t>
  </si>
  <si>
    <t>#hsmem# 
"K chờ, K đồng, Miễn dấu CF.
MR nước muối 500k/năm, MR nha khoa có danh sách loại trừ, MR PK tư  
6 High Risk 
OP 1.200.000đ/lần khám tối đa 10 lần/năm. 
Khám thai 3.150.000/năm
VLTL 2.000.000/năm tối đa 60 ngày/năm. 
Răng 1.500.000/năm,CVR 800.000/năm.
Nhổ răng bệnh lý kèm PT/TP (bao gồm răng khôn, mọc lệch biến chứng): 750.000đ/năm"</t>
  </si>
  <si>
    <t>VP.D99.24.HS366504</t>
  </si>
  <si>
    <t>VP.D99.24.HS366504.BT.1</t>
  </si>
  <si>
    <t>#hsmem# 
"K chờ, K đồng, Miễn dấu CF.
MR nước muối 500k/năm, MR nha khoa có danh sách loại trừ, MR PK tư  
6 High Risk 
OP 1.200.000đ/lần khám tối đa 10 lần/năm. 
Khám thai 3.150.000/năm
VLTL 2.000.000/năm tối đa 60 ngày/năm. 
Răng 1.500.000/năm,CVR 800.000/năm.
Nhổ răng bệnh lý kèm PT/TP (bao gồm răng khôn, mọc lệch biến chứng): 750.000đ/năm"
Thanh toán 146.800đ</t>
  </si>
  <si>
    <t>VP.D99.24.HS366502</t>
  </si>
  <si>
    <t>VP.D99.24.HS366502.BT.1</t>
  </si>
  <si>
    <t>#HSMEM# #XuLyTrenChungTuDaNop#
TG 04/02/2020. TT=HM; Ko chờ, 0% 
*OP: 1tr2/lk/10 lần - lk8
*NGƯỜI ĐƯỢC CHỈ ĐỊNH NHẬN TIỀN: LE THI THUY DUNG</t>
  </si>
  <si>
    <t>VP.D99.24.HS366512</t>
  </si>
  <si>
    <t>VP.D99.24.HS366512.BT.1</t>
  </si>
  <si>
    <t>#HSMEM#
TG 04/02/2020. TT=HM; Ko chờ, 30% với bệnh Sỏi thận
*OP: 1tr2/lk/10 lần - lk6
*Tái khám TNSH ngày 09/10/2024 (hồ sơ VP.D99.24.HS319013.BT.1)</t>
  </si>
  <si>
    <t>VP.D99.24.HS366533</t>
  </si>
  <si>
    <t>VP.D99.24.HS366533.BT.1</t>
  </si>
  <si>
    <t>VP.D99.24.HS366556</t>
  </si>
  <si>
    <t>VP.D99.24.HS366556.BT.1</t>
  </si>
  <si>
    <t>#hsmem# 0%, k chờ, miễn dấu mộc. Không giới hạn nha khoa, loại trừ blacklist, cạo vôi răng 500.000vnd/lần - 2 lần/năm, cover nhổ răng không bệnh lý, cover nhổ răng phẫu thuật , dep Tran The Anh</t>
  </si>
  <si>
    <t>VP.D99.24.HS366571</t>
  </si>
  <si>
    <t>VP.D99.24.HS366571.BT.1</t>
  </si>
  <si>
    <t>#hsmem#
TG liên tục 9 năm 22/06/2016. TT=HM (OP,KIM CƯƠNG) TỪ HCM3.D15.BVP.23.HD313.1. không chờ. Áp dụng đồng chi trả 70/30 (Bảo Việt chi trả 70%, NĐBH chi trả 30%) đối với điều trị các bệnh huyết áp, đái tháo đường, Gan xơ hóa và xơ gan và các biến chứng liên quan.</t>
  </si>
  <si>
    <t>VP.D99.24.HS366574</t>
  </si>
  <si>
    <t>VP.D99.24.HS366574.BT.1</t>
  </si>
  <si>
    <t>VP.D99.24.HS366593</t>
  </si>
  <si>
    <t>VP.D99.24.HS366593.BT.1</t>
  </si>
  <si>
    <t>VP.D99.24.HS366598</t>
  </si>
  <si>
    <t>VP.D99.24.HS366598.BT.1</t>
  </si>
  <si>
    <t>#hsmem#
chờ tỷ lệ thai sản,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1 489 837</t>
  </si>
  <si>
    <t>VP.D99.24.HS366600</t>
  </si>
  <si>
    <t>VP.D99.24.HS366600.BT.1</t>
  </si>
  <si>
    <t>#hsmem#
chờ tỷ lệ thai sản,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613 000</t>
  </si>
  <si>
    <t>VP.D99.24.HS366617</t>
  </si>
  <si>
    <t>VP.D99.24.HS366617.BT.1</t>
  </si>
  <si>
    <t>#hsmem#
chờ tỷ lệ thai sản,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1 942 725</t>
  </si>
  <si>
    <t>VP.D99.24.HS366622</t>
  </si>
  <si>
    <t>VP.D99.24.HS366622.BT.1</t>
  </si>
  <si>
    <t>#hsmem#
ko chờ, đồng 20%
1.600.000đ/ lần khám, ko GHSL - VLTL 840.000đ/ ngày, 60 ngày/ năm
Khám thai 500.000đ/ năm
Răng 1.600.000đ/ năm, MR tiểu phẫu, nhổ răng sữa, lấy chân răng, CVR 2 lần/ năm, ko GHNK
Muối 200.000đ/ toa
Vitamin không quá 20% đơn thuốc
MR thuốc tối đa 60 ngày
MR lao
Miễn mộc và chữ ký CF
MR hồ sơ qua app
1 800 000</t>
  </si>
  <si>
    <t>VP.D99.24.HS366633</t>
  </si>
  <si>
    <t>VP.D99.24.HS366633.BT.1</t>
  </si>
  <si>
    <t>VP.D99.24.HS366652</t>
  </si>
  <si>
    <t>VP.D99.24.HS366652.BT.1</t>
  </si>
  <si>
    <t>VP.D99.24.HS366654</t>
  </si>
  <si>
    <t>VP.D99.24.HS366654.BT.1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</si>
  <si>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Nguyễn Đức Nhật</t>
  </si>
  <si>
    <t>VP.D99.24.HS366660</t>
  </si>
  <si>
    <t>VP.D99.24.HS366660.BT.1</t>
  </si>
  <si>
    <t>VP.D99.24.HS366661</t>
  </si>
  <si>
    <t>VP.D99.24.HS366661.BT.1</t>
  </si>
  <si>
    <t>#hsmem# 
Dep-DINH CONG HOANG
Tái tục HCM.D39.ANC.23.HD36.557, bỏ chờ, đồng BH 10%.
Miễn xác nhận công ty (mộc và chữ ký CF). 
OP 1.600.000 đ/lần; VLTL 135.000 vnđ/ngày
MR nước muối 300.000 đ/năm
Vitamin &lt; thuốc điều trị.
MR không bảng kê OP &lt; 500.000 đ BV công
Yêu cầu 529.000 đ.</t>
  </si>
  <si>
    <t>VP.D99.24.HS366663</t>
  </si>
  <si>
    <t>VP.D99.24.HS366663.BT.1</t>
  </si>
  <si>
    <t>VP.D99.24.HS366664</t>
  </si>
  <si>
    <t>VP.D99.24.HS366664.BT.1</t>
  </si>
  <si>
    <t>#HSMEM# **Dep of Dang Tran Lam "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</si>
  <si>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VP.D99.24.HS366655</t>
  </si>
  <si>
    <t>VP.D99.24.HS366655.BT.1</t>
  </si>
  <si>
    <t>#hsmem# 
"K chờ, K đồng, Miễn dấu CF.
MR nước muối 500k/năm, MR nha khoa có danh sách loại trừ, MR PK tư  
6 High Risk 
OP 1.200.000đ/lần khám tối đa 10 lần/năm. 
Khám thai 3.150.000/năm
Thanh toán 1.006.436đ</t>
  </si>
  <si>
    <t>VP.D99.24.HS366674</t>
  </si>
  <si>
    <t>VP.D99.24.HS366674.BT.1</t>
  </si>
  <si>
    <t>#hsmem# Tg 01/12/2022, giảm hm D.HCM.D06.ITC.22.HD569.1 **SM/TN năm đầu; không chờ, 0% *OP: 2tr/10lk - lk4</t>
  </si>
  <si>
    <t>VP.D99.24.HS366682</t>
  </si>
  <si>
    <t>VP.D99.24.HS366682.BT.1</t>
  </si>
  <si>
    <t>#hsmem# Tg 18/11/2022, tt=hm HCM.D06.BVP.22.HD686.1, không chờ, 0% *OP: 2tr/10lk - lk3 *Chỉ định nhận tiền: NGUYEN THANH THANH</t>
  </si>
  <si>
    <t>VP.D99.24.HS366685</t>
  </si>
  <si>
    <t>VP.D99.24.HS366685.BT.1</t>
  </si>
  <si>
    <t>#hsmem
Người thân - ĐỒNG BH 25% CPYT (IP, OP, THAI SẢN VÀ RĂNG) TẤT CẢ CÁC CSTY TƯ NHÂN/QUỐC TẾ ( TRỪ HỆ THỐNG BV/PKDK HOÀN MỸ ) - KHÔNG CHỜ 
Lm 4tr4./ lần, không ghsl ; vltl .../ lần , 60 lần 
Vitamin có chi phí + ngày  &lt; thuốc dtri (chi trả theo quy tắc BH)
MR dược mỹ phẩm : 500k/ng/ năm
MR thanh toán 02 tháng tiền thuốc đối với bệnh mãn tính
Miễn dấu + chữ kí BMBH - có bc
Chấp nhận chứng từ photo (trong TH cần có thể yc)
MR app - chấp nhận bản chụp (10tr)
con nv HOANG DUY TAN</t>
  </si>
  <si>
    <t>VP.D99.24.HS366690</t>
  </si>
  <si>
    <t>VP.D99.24.HS366690.BT.1</t>
  </si>
  <si>
    <t>VP.D99.24.HS366694</t>
  </si>
  <si>
    <t>VP.D99.24.HS366694.BT.1</t>
  </si>
  <si>
    <t>VP.D99.24.HS366712</t>
  </si>
  <si>
    <t>VP.D99.24.HS366712.BT.1</t>
  </si>
  <si>
    <t>#HSMEM#
TG 20/07/2023. TT=HM; Ko chờ, 30% 20/07/2023	
*OP: 1tr2/lk/10 lần - lk1</t>
  </si>
  <si>
    <t>VP.D99.24.HS366716</t>
  </si>
  <si>
    <t>VP.D99.24.HS366716.BT.1</t>
  </si>
  <si>
    <t>TG 23/10/2023 - Người thân : Chờ 365 ngày cho bệnh ĐB/CS, chờ BCTS 60 ngày, TS 270 ngày không đồng, miễn dấu CF #HSMEM#	
5-MR sea water tối đa 500k/năm * THANH TOÁN 110.000đ 
dep NGUYEN TRUNG LONG</t>
  </si>
  <si>
    <t>VP.D99.24.HS366717</t>
  </si>
  <si>
    <t>VP.D99.24.HS366717.BT.1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</si>
  <si>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VU DINH THOAI - Vợ/Chồng
Chi phí thực tế 391 560 vnd</t>
  </si>
  <si>
    <t>VP.D99.24.HS366747</t>
  </si>
  <si>
    <t>VP.D99.24.HS366747.BT.1</t>
  </si>
  <si>
    <t>#hsmem
Người thân - ĐỒNG BH 25% CPYT (IP, OP, THAI SẢN VÀ RĂNG) TẤT CẢ CÁC CSTY TƯ NHÂN/QUỐC TẾ ( TRỪ HỆ THỐNG BV/PKDK HOÀN MỸ ) - KHÔNG CHỜ 
**RĂNG: 3tr2  (CVR:640K)
MR không gh Nha khoa + MR nhổ răng khôn/mọc lệch/ngầm + riêng nhổ răng bệnh lí giới hạn 1tr/năm; CVR 2 lần/năm
Miễn dấu + chữ kí BMBH - có bc
Chấp nhận chứng từ photo (trong TH cần có thể yc)
MR app - chấp nhận bản chụp (10tr)
vợ nv TRAN THANH TAM</t>
  </si>
  <si>
    <t>VP.D99.24.HS365040</t>
  </si>
  <si>
    <t>VP.D99.24.HS365040.BT.1</t>
  </si>
  <si>
    <t>#hsmem# 
Dep - Nguyen Huu Phi 
". Miễn mộc+chữ ký trên GYC
. Chờ BĐB-BCS, không đồng
. MR nước muối 200.000vnđ/người/toa
. MR BKCT bv công -OP 500.000vnđ
*Level 2: Limit 1.680.000vnđ/lần
. VLTL 134.000vnđ/ngày, max 60 ngày/năm
Thanh toán 1.104.818đ</t>
  </si>
  <si>
    <t>VP.D99.24.HS366825</t>
  </si>
  <si>
    <t>VP.D99.24.HS366825.BT.1</t>
  </si>
  <si>
    <t>không chờ, không đồng, miễn dấu CF #HSMEM# 
mr nk ngoài ht dep PHAM THI LE HUYEN</t>
  </si>
  <si>
    <t>VP.D99.24.HS366831</t>
  </si>
  <si>
    <t>VP.D99.24.HS366831.BT.1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</si>
  <si>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2 400 000</t>
  </si>
  <si>
    <t>VP.D99.24.HS366842</t>
  </si>
  <si>
    <t>VP.D99.24.HS366842.BT.1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</si>
  <si>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Nguyễn Thị Tố Uyên</t>
  </si>
  <si>
    <t>VP.D99.24.HS366848</t>
  </si>
  <si>
    <t>VP.D99.24.HS366848.BT.1</t>
  </si>
  <si>
    <t>VP.D99.24.HS366858</t>
  </si>
  <si>
    <t>VP.D99.24.HS366858.BT.1</t>
  </si>
  <si>
    <t>#hsmem#
BIA CARLSBERG - NTTT:
. Chờ bệnh đặc biệt/có sẵn 12 tháng - tham gia liên tục từ 01/02/2024; Không đồng;
. Vitamin &lt; thuốc điều trị
. Op: 1.700.000 vnd/lần; 
. VLTL: 160.000 vnd/ngày tối đa 60 lần/năm
. Răng: 1.600.000 vnd/năm; VSR 250.000 vnd/2 lần/năm. MR phẫu thuật nhổ răng bệnh lý. NK liên kết + DS loại trừ (Không gồm )
. Miễn Mộc + chữ ký CF; APP trên E1.
Dep NGUYEN TRAN TRUC QUYNH
Chi phí thực tế 2 401 500 vnd</t>
  </si>
  <si>
    <t>VP.D99.24.HS366868</t>
  </si>
  <si>
    <t>VP.D99.24.HS366868.BT.1</t>
  </si>
  <si>
    <t>#HSMEM#
Tham gia mới 15/10/2024, chờ chuẩn, 0%
*Áp dụng thời gian chờ 1 năm đối với biến chứng của mổ Ruột thừa
*OP: 1tr2/lk/10 lần</t>
  </si>
  <si>
    <t>VP.D99.24.HS366882</t>
  </si>
  <si>
    <t>VP.D99.24.HS366882.BT.1</t>
  </si>
  <si>
    <t>VP.D99.24.HS366904</t>
  </si>
  <si>
    <t>VP.D99.24.HS366904.BT.1</t>
  </si>
  <si>
    <t>#hsmem# Dep_TRAN TAN MINH HUNG "Tham gia 15/1/2023 HĐ VP.D04.ANC.23.HD4010E.238, bỏ thời gian chờ, đồng bảo hiểm 30% tại BV NHI DONG 2 . miễn đóng dấu &amp; chữ ký của nhân sự trên gycbt * MR NƯỚC MUỐI BIỂN</t>
  </si>
  <si>
    <t>VP.D99.24.HS366914</t>
  </si>
  <si>
    <t>VP.D99.24.HS366914.BT.1</t>
  </si>
  <si>
    <t>#HSMEM#
TG 06/06/2020. TT=HM; Ko chờ, 30% với bệnh xoang
*OP: 1tr2/lk/10 lần - lk1</t>
  </si>
  <si>
    <t>VP.D99.24.HS366926</t>
  </si>
  <si>
    <t>VP.D99.24.HS366926.BT.1</t>
  </si>
  <si>
    <t>VP.D99.24.HS366951</t>
  </si>
  <si>
    <t>VP.D99.24.HS366951.BT.1</t>
  </si>
  <si>
    <t>VP.D99.24.HS366952</t>
  </si>
  <si>
    <t>VP.D99.24.HS366952.BT.1</t>
  </si>
  <si>
    <t>VP.D99.24.HS366947</t>
  </si>
  <si>
    <t>VP.D99.24.HS366947.BT.1</t>
  </si>
  <si>
    <t>#HSMEM#
TG 06/05/2021. TT=HM; Ko chờ, 0% 
*OP: 1tr2/lk/10 lần - lk1
*NGƯỜI ĐƯỢC CHỈ ĐỊNH NHẬN TIỀN: VŨ THÀNH TRUNG</t>
  </si>
  <si>
    <t>VP.D99.24.HS366963</t>
  </si>
  <si>
    <t>VP.D99.24.HS366963.BT.1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</si>
  <si>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2 961 610</t>
  </si>
  <si>
    <t>VP.D99.24.HS366974</t>
  </si>
  <si>
    <t>VP.D99.24.HS366974.BT.1</t>
  </si>
  <si>
    <t>Ngày tháng sinh của khách hàng bị đảo ngược - Đã báo Khai thác điều chỉnh
#hsmem# 
Dep - Nguyen Huu Phi
"Miễn mộc+chữ ký trên GYC, Tái tục HCM.D39.ANC.23.HD32.E70.14 bỏ chờ, không đồng
MR nước muối 200.000đ/người/toa, MR BKCT bv công OP 500.000vnđ
*Level 2: Limit 1.680.000vnđ/lần
VLTL 134.000vnđ/ngày, max 60 ngày/năm
Khám thai 420.000đ/năm</t>
  </si>
  <si>
    <t>VP.D99.24.HS366982</t>
  </si>
  <si>
    <t>VP.D99.24.HS366982.BT.1</t>
  </si>
  <si>
    <t>#hsmem#
K CHO; DONG BH 25%; HD MIEN DAU; MR APP; CON NV:LE HUNG THIENG</t>
  </si>
  <si>
    <t>VP.D99.24.HS366990</t>
  </si>
  <si>
    <t>VP.D99.24.HS366990.BT.1</t>
  </si>
  <si>
    <t>#hsmem# DEP NGUYEN THI KIEU Ko đồng, Ko chờ điều trị bệnh, miễn mộc GYCBT</t>
  </si>
  <si>
    <t>VP.D99.24.HS367012</t>
  </si>
  <si>
    <t>VP.D99.24.HS367012.BT.1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</si>
  <si>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-ba nv DANG THI TUYET VAN</t>
  </si>
  <si>
    <t>VP.D99.24.HS367026</t>
  </si>
  <si>
    <t>VP.D99.24.HS367026.BT.1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</si>
  <si>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DANG THI TUYET VAN</t>
  </si>
  <si>
    <t>VP.D99.24.HS367031</t>
  </si>
  <si>
    <t>VP.D99.24.HS367031.BT.1</t>
  </si>
  <si>
    <t>#HSMEM# **Dep of LE THI XUAN THUY
".K chờ; k đồng
. Miễn mộc và chữ ký HR trên CF (trang 08)
. OP: 3.500.000đ/lần/KGHSL
. chế phẩm y tế tối đa 200.000đ/toa - kgh/năm; vitamin không cao hơn thuốc điều trị; 
. MR hs mềm qua app &lt; 10tr
. MR thuốc 2 tháng bệnh mãn tính (trang 10)"
- Xypenat: 37k</t>
  </si>
  <si>
    <t>VP.D99.24.HS367045</t>
  </si>
  <si>
    <t>VP.D99.24.HS367045.BT.1</t>
  </si>
  <si>
    <t>#hsmem# 
Dep - Doan Thanh Qui
"k chờ, miễn mộc CF, Đồng 30%
MR nước dưới dạng xịt rửa 200.000đ/năm
Miễn BK OP BV công &lt; 500.000đ
Limit OP: 1.260.000đ/lần khám  VLTL thuộc OP 
Khám thai: 500.000đ/năm</t>
  </si>
  <si>
    <t>VP.D99.24.HS367051</t>
  </si>
  <si>
    <t>VP.D99.24.HS367051.BT.1</t>
  </si>
  <si>
    <t>#HSMEM# K CHỜ BTT; K DONG; HD MIEN DAU; MR APP; CON NVNGUYEN DUC HIEU</t>
  </si>
  <si>
    <t>VP.D99.24.HS367059</t>
  </si>
  <si>
    <t>VP.D99.24.HS367059.BT.1</t>
  </si>
  <si>
    <t>VP.D99.24.HS367062</t>
  </si>
  <si>
    <t>VP.D99.24.HS367062.BT.1</t>
  </si>
  <si>
    <t>#hsmem#DEP NGUYEN THI KIEU Ko đồng, Ko chờ điều trị bệnh, miễn mộc GYCBT</t>
  </si>
  <si>
    <t>VP.D99.24.HS367066</t>
  </si>
  <si>
    <t>VP.D99.24.HS367066.BT.1</t>
  </si>
  <si>
    <t>#hsmem# Dep-NGUYEN VAN TUAN 
Tái tục HCM.D39.ANC.23.HD36.1237, ko chờ, đồng BH 10%
Miễn xác nhận công ty (mộc và chữ ký CF). 
OP 1.600.000 đ/lần; VLTL 135.000 vnđ/ngày
MR nước muối 300.000 đ/năm
Vitamin &lt; thuốc điều trị.
MR không bảng kê OP &lt; 500.000 đ BV công
Yêu cầu 1.225.280 đ.</t>
  </si>
  <si>
    <t>VP.D99.24.HS365172</t>
  </si>
  <si>
    <t>VP.D99.24.HS365172.BT.1</t>
  </si>
  <si>
    <t>VP.D99.24.HS367134</t>
  </si>
  <si>
    <t>VP.D99.24.HS367134.BT.1</t>
  </si>
  <si>
    <t>VP.D99.24.HS367141</t>
  </si>
  <si>
    <t>VP.D99.24.HS367141.BT.1</t>
  </si>
  <si>
    <t>#hsmem#
TT HCM.D39.MGC.23.HD8.20 
2.100.000/ lần khám ko chờ , Đồng 30% 
Bỏ mộc và chữ ký CF 
625 477</t>
  </si>
  <si>
    <t>VP.D99.24.HS367153</t>
  </si>
  <si>
    <t>VP.D99.24.HS367153.BT.1</t>
  </si>
  <si>
    <t>#hsmem# 
3A-Nhân viên
Bỏ chờ bệnh, ko đồng BH 
Miễn xác nhận công ty (mộc và chữ ký CF). 
OP 3.400.000 đ/lần; VLTL theo OP
MR nước muối 500.000 vnđ/năm
Vitamin &lt; thuốc điều trị.
Yêu cầu 810.000 đ.</t>
  </si>
  <si>
    <t>VP.D99.24.HS367160</t>
  </si>
  <si>
    <t>VP.D99.24.HS367160.BT.1</t>
  </si>
  <si>
    <t>VP.D99.24.HS367168</t>
  </si>
  <si>
    <t>VP.D99.24.HS367168.BT.1</t>
  </si>
  <si>
    <t>#hsmem# 0%, k chờ, miễn dấu cf , dep Chung Hong Anh</t>
  </si>
  <si>
    <t>VP.D99.24.HS367175</t>
  </si>
  <si>
    <t>VP.D99.24.HS367175.BT.1</t>
  </si>
  <si>
    <t>#hsmem# tái tục thẻ: HTH.D02.BVP.23.HD795.2, tham gia 2 năm liên tục từ25/07/2023, tt = hạn mức - kg chờ, kg đồng NGƯỜI ĐƯỢC CHỈ ĐỊNH NHẬN TIỀN: LÊ MỸ NHUNG HỒNG</t>
  </si>
  <si>
    <t>VP.D99.24.HS367233</t>
  </si>
  <si>
    <t>VP.D99.24.HS367233.BT.1</t>
  </si>
  <si>
    <t>hs tai nạn ban đầu VP.D99.24.HS244970 đã duyệt 
#hsmem# 
k đồng, k chờ, miễn mộc CF 
Thanh toán 2.510.000đ</t>
  </si>
  <si>
    <t>VP.D99.24.HS288322</t>
  </si>
  <si>
    <t>VP.D99.24.HS288322.BT.1</t>
  </si>
  <si>
    <t>#hsmem# DEP NGUYỄN THÀNH TÂM Ko đồng, Ko chờ điều trị bệnh, miễn mộc GYCBT</t>
  </si>
  <si>
    <t>VP.D99.24.HS367267</t>
  </si>
  <si>
    <t>VP.D99.24.HS367267.BT.1</t>
  </si>
  <si>
    <t>VP.D99.24.HS367283</t>
  </si>
  <si>
    <t>VP.D99.24.HS367283.BT.1</t>
  </si>
  <si>
    <t>#HSMEM#
TG 31/01/2018. TT VP.D04.BVP.23.HD776.2	- Năm đầu ngoại trú; Chờ op, ko đồng
*OP: 1tr2/lk/10 lần
*NGƯỜI ĐƯỢC CHỈ ĐỊNH NHẬN TIỀN: LY THANH DUOC</t>
  </si>
  <si>
    <t>VP.D99.24.HS367284</t>
  </si>
  <si>
    <t>VP.D99.24.HS367284.BT.1</t>
  </si>
  <si>
    <t>VP.D99.24.HS367296</t>
  </si>
  <si>
    <t>VP.D99.24.HS367296.BT.1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</si>
  <si>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1 772 988 vnd</t>
  </si>
  <si>
    <t>VP.D99.24.HS367297</t>
  </si>
  <si>
    <t>VP.D99.24.HS367297.BT.1</t>
  </si>
  <si>
    <t>#hsmem# Tg 10/04/2021, tt=hm HCM.D31.BVP.23.HD110.1, không chờ, 0% *OP: 1tr2/10lk - lk6</t>
  </si>
  <si>
    <t>VP.D99.24.HS367305</t>
  </si>
  <si>
    <t>VP.D99.24.HS367305.BT.1</t>
  </si>
  <si>
    <t>VP.D99.24.HS367314</t>
  </si>
  <si>
    <t>VP.D99.24.HS367314.BT.1</t>
  </si>
  <si>
    <t>#hsmem#DEP NGUYEN NGOC THAO NGUYEN
Ko đồng, Ko chờ điều trị bệnh, miễn mộc GYCBT</t>
  </si>
  <si>
    <t>VP.D99.24.HS367316</t>
  </si>
  <si>
    <t>VP.D99.24.HS367316.BT.1</t>
  </si>
  <si>
    <t>#hsmem# . Ko chờ bệnh - ko đồng . Ngoại trú: 1tr2/lần khám; Không giới hạn số lần, bao gồm bs tư . MR mỹ phẩm điều trị da 500k/năm . MR: vitamin 20% toa, chế phẩm y tế 200k/đơn . MR giải quyết bản mềm theo hđ . Bỏ mộc + chữ ký Claim Form</t>
  </si>
  <si>
    <t>VP.D99.24.HS367317</t>
  </si>
  <si>
    <t>VP.D99.24.HS367317.BT.1</t>
  </si>
  <si>
    <t>VP.D99.24.HS367322</t>
  </si>
  <si>
    <t>VP.D99.24.HS367322.BT.1</t>
  </si>
  <si>
    <t>#hsmem# tái tục thẻ: HTH.D02.BVP.23.HD852.1 , tham gia 3  năm liên tục từ 06/08/2022	, tt = hạn mức - kg chờ, kg đồng</t>
  </si>
  <si>
    <t>VP.D99.24.HS367349</t>
  </si>
  <si>
    <t>VP.D99.24.HS367349.BT.1</t>
  </si>
  <si>
    <t>VP.D99.24.HS367352</t>
  </si>
  <si>
    <t>VP.D99.24.HS367352.BT.1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</si>
  <si>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PHAM THI MY TRANG
Chi phí thực tế 502 514 vnd
MR dung dịch xịt/nhỏ/rửa thanh phần chính là muối còn 0 vnd/năm. (ĐÃ HẾT)</t>
  </si>
  <si>
    <t>VP.D99.24.HS367354</t>
  </si>
  <si>
    <t>VP.D99.24.HS367354.BT.1</t>
  </si>
  <si>
    <t>#hsmem#
-Không chờ bệnh, không đồng, mở app dưới 10 triệu 
-Bỏ mộc + chữ ký claim form 
NK nhóm 2 -NV: 3tr750/ năm 
OP nhóm 2 - NV : 15tr/năm,kghlk, 3tr750/lần
*MR Thuốc kê trên 30 ngày tối đa 60 ngày cho bệnh mãn tính
*Mr nước muối, chế phẩm men vi sinh,vớ y khoa, nước mắt nhân tạo 
*Mr trứng cá, mụn cóc,viêm nang lông trả kháng sinh,kháng viêm</t>
  </si>
  <si>
    <t>VP.D99.24.HS367365</t>
  </si>
  <si>
    <t>VP.D99.24.HS367365.BT.1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</si>
  <si>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PHAM THI MY TRANG
Chi phí thực tế 289 742 vnd
MR dung dịch xịt/nhỏ/rửa thanh phần chính là muối còn 0 vnd/năm. (ĐÃ HẾT)</t>
  </si>
  <si>
    <t>VP.D99.24.HS367374</t>
  </si>
  <si>
    <t>VP.D99.24.HS367374.BT.1</t>
  </si>
  <si>
    <t>#hsmem#
Cà phê CN - Cấp 2 -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Dep PHAM THI MY TRANG
Chi phí thực tế 262 322 vnd
MR dung dịch xịt/nhỏ/rửa thanh phần chính là muối 200.000 vnd/năm. (ĐÃ HẾT)</t>
  </si>
  <si>
    <t>VP.D99.24.HS367381</t>
  </si>
  <si>
    <t>VP.D99.24.HS367381.BT.1</t>
  </si>
  <si>
    <t>#hsmem# 
Dep - Nguyen Thi Thu Diem 
Tái tục HCM.D39.ANC.23.HD246.202 bỏ chờ , 
Miễn mộc qua App, k đồng tại PK NHI DONG VIET DONG NAI
MR nước muối dạng xịt, nhỏ rửa mũi 500.000đ/năm
Miễn BKCT OP &lt; 500.000đ 
Vitamin &lt; 20% thuốc điều trị, MR nha khoa có ds loại trừ
Limit OP: 1.260.000đ/lần khám
Thanh toán 330.000đ</t>
  </si>
  <si>
    <t>VP.D99.24.HS367383</t>
  </si>
  <si>
    <t>VP.D99.24.HS367383.BT.1</t>
  </si>
  <si>
    <t>VP.D99.24.HS367384</t>
  </si>
  <si>
    <t>VP.D99.24.HS367384.BT.1</t>
  </si>
  <si>
    <t>#hsmem# 
Dep - Nguyen Huu Phi 
". Miễn mộc+chữ ký trên GYC
. Tái tục HCM.D39.ANC.23.HD32.E70.15 bỏ chờ, không đồng
. MR nước muối 200.000vnđ/người/toa
. MR BKCT bv công -OP 500.000vnđ
*Level 2: Limit 1.680.000vnđ/lần
. VLTL 134.000vnđ/ngày, max 60 ngày/năm
. Khám thai 420.000vnđ
Thanh toán 1.295.637đ</t>
  </si>
  <si>
    <t>VP.D99.24.HS367401</t>
  </si>
  <si>
    <t>VP.D99.24.HS367401.BT.1</t>
  </si>
  <si>
    <t>VP.D99.24.HS367419</t>
  </si>
  <si>
    <t>VP.D99.24.HS367419.BT.1</t>
  </si>
  <si>
    <t>#hsmem# Dep-TRAN THI THANH-CT4 Bỏ chờ bệnh, đồng BH 20% Miễn xác nhận công ty (mộc và chữ ký CF). OP 2.600.000 đ/lần; VLTL 200.000 đ/ngày MR nước muối 150.000 đ/toa Vitamin 20% thuốc điều trị. Yêu cầu 436.828 đ.</t>
  </si>
  <si>
    <t>VP.D99.24.HS367424</t>
  </si>
  <si>
    <t>VP.D99.24.HS367424.BT.1</t>
  </si>
  <si>
    <t>#hsmem# Dep-TRAN THI THANH-CT4 Bỏ chờ bệnh, đồng BH 20% Miễn xác nhận công ty (mộc và chữ ký CF). OP 2.600.000 đ/lần; VLTL 200.000 đ/ngày MR nước muối 150.000 đ/toa Vitamin 20% thuốc điều trị. Yêu cầu 407.414 đ.</t>
  </si>
  <si>
    <t>VP.D99.24.HS367434</t>
  </si>
  <si>
    <t>VP.D99.24.HS367434.BT.1</t>
  </si>
  <si>
    <t>#hsmem# Dep-TRAN THI THANH-CT4 Bỏ chờ bệnh, đồng BH 20% Miễn xác nhận công ty (mộc và chữ ký CF). OP 2.600.000 đ/lần; VLTL 200.000 đ/ngày MR nước muối 150.000 đ/toa Vitamin 20% thuốc điều trị. Yêu cầu 678.447 đ.</t>
  </si>
  <si>
    <t>VP.D99.24.HS367437</t>
  </si>
  <si>
    <t>VP.D99.24.HS367437.BT.1</t>
  </si>
  <si>
    <t>#hsmem# 
DEP NGUYEN DUY LINH 
Không đồng,không chờ. Miễn dấu mộc và chữ ký trên giấy yêu cầu bồi thường 
hm: 4.200.000/ lần khám 
hóa đơn đã tra cứu hợp lệ</t>
  </si>
  <si>
    <t>VP.D99.24.HS367454</t>
  </si>
  <si>
    <t>VP.D99.24.HS367454.BT.1</t>
  </si>
  <si>
    <t>#HSMEM# 
**dep *LE THI KHO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</si>
  <si>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VP.D99.24.HS367459</t>
  </si>
  <si>
    <t>VP.D99.24.HS367459.BT.1</t>
  </si>
  <si>
    <t>#HSMEM# Dep-PHAM CONG TAN "K chờ bệnh, 20% tại bv ngoài công lập . OP 2tr4/ lần - kghsl gồm xạ trị, liệu pháp nhiệt, liệu pháp quang hóa . Miễn mộc+chữ ký CF . MR app mềm 10tr và CTYT copy</t>
  </si>
  <si>
    <t>VP.D99.24.HS367497</t>
  </si>
  <si>
    <t>VP.D99.24.HS367497.BT.1</t>
  </si>
  <si>
    <t>VP.D99.24.HS367524</t>
  </si>
  <si>
    <t>VP.D99.24.HS367524.BT.1</t>
  </si>
  <si>
    <t>VP.D99.24.HS367529</t>
  </si>
  <si>
    <t>VP.D99.24.HS367529.BT.1</t>
  </si>
  <si>
    <t>#hsmem# 
. Dep Le Nguyen Xuan Vu 
. Bỏ mộc, không chờ, 0%, HM 3.000.000đ/lần khám, VLTL theo OP 
. Mr nước biển 100.000đ/toa thuốc max 300.000đ/năm" 
. CP 532.000đ</t>
  </si>
  <si>
    <t>VP.D99.24.HS367531</t>
  </si>
  <si>
    <t>VP.D99.24.HS367531.BT.1</t>
  </si>
  <si>
    <t>#hsmem# 
. Dep Le Nguyen Xuan Vu 
. Bỏ mộc, không chờ, 0%, HM 3.000.000đ/lần khám, VLTL theo OP 
. Mr nước biển 100.000đ/toa thuốc max 300.000đ/năm"</t>
  </si>
  <si>
    <t>VP.D99.24.HS367536</t>
  </si>
  <si>
    <t>VP.D99.24.HS367536.BT.1</t>
  </si>
  <si>
    <t>#hsmem# 3A Bỏ chờ bệnh, ko đồng BH Miễn xác nhận công ty (mộc và chữ ký CF). OP 3.400.000 đ/lần; VLTL theo OP MR nước muối 500.000 vnđ/năm Vitamin &lt; thuốc điều trị. Yêu cầu 1.078.000 đ</t>
  </si>
  <si>
    <t>VP.D99.24.HS367548</t>
  </si>
  <si>
    <t>VP.D99.24.HS367548.BT.1</t>
  </si>
  <si>
    <t>#hsmem# 
Dep - Ngo Minh Qui 
"Sandoz đồng 20% người thân, đồng 30% theo ds bv , chờ 6 tháng bệnh đặc biệt, có sẵn, Miễn mộc CF.
MR nha khoa có danh sách loại trừ
MR nước muối 500.000vnd/ năm
Miễn BK OP &lt; 500.000vnd.
NT OP: 1.700.000vnd/lần khám</t>
  </si>
  <si>
    <t>VP.D99.24.HS367560</t>
  </si>
  <si>
    <t>VP.D99.24.HS367560.BT.1</t>
  </si>
  <si>
    <t>#hsmem# - dep NGUYEN THI THANH TRUC . NT cấp 2. ko chờ, ko đồng TT DA KHOA DIAMOND, miễn mộc. OP 1tr8/lk</t>
  </si>
  <si>
    <t>VP.D99.24.HS354155</t>
  </si>
  <si>
    <t>VP.D99.24.HS354155.BT.1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</si>
  <si>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1 386 330 (SA)</t>
  </si>
  <si>
    <t>VP.D99.24.HS351554</t>
  </si>
  <si>
    <t>VP.D99.24.HS351554.BT.1</t>
  </si>
  <si>
    <t>SAI SO THE -&gt; KH DA TAO HS VP.D99.24.HS367590
#hsmem# 
Yêu cầu 2.500.000 đ.</t>
  </si>
  <si>
    <t>VP.D99.24.HS367590</t>
  </si>
  <si>
    <t>VP.D99.24.HS367590.BT.1</t>
  </si>
  <si>
    <t>#hsmem# 
Dep-Tran Huu Cam Tái tục HCM.D39.ANC.23.HD36.663, ko chờ, đồng BH 10%. Miễn xác nhận công ty (mộc và chữ ký CF). OP 1.600.000 đ/lần; VLTL 135.000 vnđ/ngày
Răng 1.600.000 vnđ/năm, CVR 500.000 vnđ/ năm. MR nha khoa (loại trừ 1 số theo DS, ko bao gồm NHA KHOA VAN THANH)
Yêu cầu 1.600.000 đ.</t>
  </si>
  <si>
    <t>VP.D99.24.HS367597</t>
  </si>
  <si>
    <t>VP.D99.24.HS367597.BT.1</t>
  </si>
  <si>
    <t>#hsmem# Tg 26/02/2020, tăng hm HCM.D38.BVP.23.HD89.1 (đồng &gt; bạc), chờ chênh lệch IP, 0% *OP: 1tr2/10lk - lk1</t>
  </si>
  <si>
    <t>VP.D99.24.HS367614</t>
  </si>
  <si>
    <t>VP.D99.24.HS367614.BT.1</t>
  </si>
  <si>
    <t>VP.D99.24.HS367635</t>
  </si>
  <si>
    <t>VP.D99.24.HS367635.BT.1</t>
  </si>
  <si>
    <t>#hsmem# Dep-LE XUAN DONG-CT3 Bỏ chờ bệnh, đồng BH 20% với Dep Miễn xác nhận công ty (mộc và chữ ký CF). OP 2.600.000 đ/lần; VLTL 200.000 đ/ngày MR nước muối 150.000 đ/toa Vitamin 20% thuốc điều trị. MR không bảng kê OP &lt; 500.000 đ BV công Yêu cầu 408.893 đ.</t>
  </si>
  <si>
    <t>VP.D99.24.HS367640</t>
  </si>
  <si>
    <t>VP.D99.24.HS367640.BT.1</t>
  </si>
  <si>
    <t>#hsmem# 
"K chờ, K đồng, Miễn dấu CF. 
MR nước muối 500k/năm, 
MR nha khoa có danh sách loại trừ, MR PK tư 
Cấp 4S - 4VP - 4TN: 
OP: 1.260.000đ/lần khám, VLTL giới hạn 1 lần khám. 
Thanh toán 183.850đ (Trong đó chi phí nước muối 127.050đ)</t>
  </si>
  <si>
    <t>VP.D99.24.HS367647</t>
  </si>
  <si>
    <t>VP.D99.24.HS367647.BT.1</t>
  </si>
  <si>
    <t>#hsmem# 
Dep - Nguyen Tuan Long 
"Chờ bệnh, Miễn mộc qua App, k đồng tại BV DK TAM ANH - TPHCM
MR nước muối dạng xịt, nhỏ rửa mũi 500.000đ/năm
Miễn BKCT OP &lt; 500.000đ 
Vitamin &lt; 20% thuốc điều trị, MR nha khoa có ds loại trừ
Limit OP: 1.260.000đ/lần khám</t>
  </si>
  <si>
    <t>VP.D99.24.HS367653</t>
  </si>
  <si>
    <t>VP.D99.24.HS367653.BT.1</t>
  </si>
  <si>
    <t>#hsmem# 
Dep - Nguyen Tuan Long 
"Chờ bệnh, Miễn mộc qua App, k đồng tại BV DK TAM ANH - TPHCM
MR nước muối dạng xịt, nhỏ rửa mũi 500.000đ/năm
Miễn BKCT OP &lt; 500.000đ 
Vitamin &lt; 20% thuốc điều trị, MR nha khoa có ds loại trừ
Limit OP: 1.260.000đ/lần khám
Thanh toán 216.800đ</t>
  </si>
  <si>
    <t>VP.D99.24.HS367658</t>
  </si>
  <si>
    <t>VP.D99.24.HS367658.BT.1</t>
  </si>
  <si>
    <t>VP.D99.24.HS367660</t>
  </si>
  <si>
    <t>VP.D99.24.HS367660.BT.1</t>
  </si>
  <si>
    <t>#hsmem# 
Dep - Nguyen Tuan Long 
Tái tục HCM.D39.ANC.23.HD246.87 bỏ chờ , 
Miễn mộc qua App, k đồng tại BV DK TAM ANH - TPHCM
MR nước muối dạng xịt, nhỏ rửa mũi 500.000đ/năm
Miễn BKCT OP &lt; 500.000đ 
Vitamin &lt; 20% thuốc điều trị, MR nha khoa có ds loại trừ
Limit OP: 1.260.000đ/lần khám
Thanh toán 633.743đ</t>
  </si>
  <si>
    <t>VP.D99.24.HS367681</t>
  </si>
  <si>
    <t>VP.D99.24.HS367681.BT.1</t>
  </si>
  <si>
    <t>#hsmem
Người thân - ĐỒNG BH 25% CPYT (IP, OP, THAI SẢN VÀ RĂNG) TẤT CẢ CÁC CSTY TƯ NHÂN/QUỐC TẾ ( TRỪ HỆ THỐNG BV/PKDK HOÀN MỸ ) - KHÔNG CHỜ 
Lm 2tr /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Huỳnh Quang Khẩn</t>
  </si>
  <si>
    <t>VP.D99.24.HS367700</t>
  </si>
  <si>
    <t>VP.D99.24.HS367700.BT.1</t>
  </si>
  <si>
    <t>#hsmem# 
. Dep Tran Duc Toan 
. Bỏ mộc, không chờ, copay 0% tại BV Gia Viet Sai Gon , HM 3.066.750đ/lần khám, VLTL 169.200Đ/ngày 
. MR nước biển không limit;</t>
  </si>
  <si>
    <t>VP.D99.24.HS367719</t>
  </si>
  <si>
    <t>VP.D99.24.HS367719.BT.1</t>
  </si>
  <si>
    <t>#HSMEM#, "Tham gia 15/07/2023 HĐVP.D04.ANC.23.HD4010E.E312.635 , bỏ thời gian chờ, không đồng bảo hiểm tại PKDK TRAN DIEP KHANH - HCM. miễn đóng dấu &amp; chữ ký của nhân sự trên gycbt</t>
  </si>
  <si>
    <t>VP.D99.24.HS367724</t>
  </si>
  <si>
    <t>VP.D99.24.HS367724.BT.1</t>
  </si>
  <si>
    <t>VP.D99.24.HS367733</t>
  </si>
  <si>
    <t>VP.D99.24.HS367733.BT.1</t>
  </si>
  <si>
    <t>#HSMEM# Dep_NGUYEN THI LOC. Tham gia 15/1/2023 HĐ VP.D04.ANC.23.HD4010E.1510, bỏ thời gian chờ, đồng bảo hiểm 30% tại BV NHI DONG 2
* MR NƯỚC MUỐI BIỂN</t>
  </si>
  <si>
    <t>VP.D99.24.HS367736</t>
  </si>
  <si>
    <t>VP.D99.24.HS367736.BT.1</t>
  </si>
  <si>
    <t>#HSMEM# #XuLyTrenChungTuDaNop#
Tham gia mới, chờ chuẩn - Áp dụng thời gian chờ 01 năm với bệnh giãn tĩnh mạch chân, covid và các biến chứng liên quan đến covid. Đồng BH 30% từ năm thứ 2 với bệnh giãn tĩnh mạch chân
*OP: 1tr2/lk/10 lần - lk6</t>
  </si>
  <si>
    <t>VP.D99.24.HS367748</t>
  </si>
  <si>
    <t>VP.D99.24.HS367748.BT.1</t>
  </si>
  <si>
    <t>VP.D99.24.HS367750</t>
  </si>
  <si>
    <t>VP.D99.24.HS367750.BT.1</t>
  </si>
  <si>
    <t>#hsmem# 0%, k chờ, miễn dấu cf , dep Chung Hong Anh#hsmem# 0%, k chờ, miễn dấu cf , dep Chung Hong Anh</t>
  </si>
  <si>
    <t>VP.D99.24.HS367760</t>
  </si>
  <si>
    <t>VP.D99.24.HS367760.BT.1</t>
  </si>
  <si>
    <t>#HSMEM# #XuLyTrenChungTuDaNop#
TG 13/11/2021. TT=HM; Ko chờ, 0% 
*OP: 1tr2/lk/10 lần - lk2
*NGƯỜI ĐƯỢC CHỈ ĐỊNH NHẬN TIỀN: NGHIEM THI THANH THUY</t>
  </si>
  <si>
    <t>VP.D99.24.HS367778</t>
  </si>
  <si>
    <t>VP.D99.24.HS367778.BT.1</t>
  </si>
  <si>
    <t>không chờ, không đồng, miễn dấu CF #HSMEM#	
dep TRAN THANH DANH</t>
  </si>
  <si>
    <t>VP.D99.24.HS367779</t>
  </si>
  <si>
    <t>VP.D99.24.HS367779.BT.1</t>
  </si>
  <si>
    <t>VP.D99.24.HS367811</t>
  </si>
  <si>
    <t>VP.D99.24.HS367811.BT.1</t>
  </si>
  <si>
    <t>#hsmem# 4VP Bỏ chờ bệnh, ko đồng BH Miễn xác nhận công ty (mộc và chữ ký CF). OP 1.260.000 đ/lần; VLTL theo OP MR nước muối 500.000 vnđ/năm Vitamin &lt; thuốc điều trị. Yêu cầu 2.706.988 đ.</t>
  </si>
  <si>
    <t>VP.D99.24.HS367813</t>
  </si>
  <si>
    <t>VP.D99.24.HS367813.BT.1</t>
  </si>
  <si>
    <t>#hsmem 
Nhân viên,  không đồng; không chờ 
nha 1.980k/năm (CVR 2 lần/năm)
Dk miễn dấu trên CF - CTTV tự chào qua BVG
MR app - chấp nhận bản chụp</t>
  </si>
  <si>
    <t>VP.D99.24.HS367835</t>
  </si>
  <si>
    <t>VP.D99.24.HS367835.BT.1</t>
  </si>
  <si>
    <t>VP.D99.24.HS367838</t>
  </si>
  <si>
    <t>VP.D99.24.HS367838.BT.1</t>
  </si>
  <si>
    <t>#hsmem# Dep-TRAN MANH VU-CT4 Bỏ chờ bệnh, đồng BH 20% với Dep Miễn xác nhận công ty (mộc và chữ ký CF). OP 2.600.000 đ/lần; VLTL 200.000 đ/ngày MR nước muối 150.000 đ/toa Vitamin 20% thuốc điều trị. MR không bảng kê OP &lt; 500.000 đ BV công Yêu cầu 282.472 đ.</t>
  </si>
  <si>
    <t>VP.D99.24.HS367863</t>
  </si>
  <si>
    <t>VP.D99.24.HS367863.BT.1</t>
  </si>
  <si>
    <t>#hsmem Nhân viên - KHÔNG ĐỒNG; KHÔNG CHỜ *RĂNG: 4tr (CVR:800K)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</si>
  <si>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VP.D99.24.HS367861</t>
  </si>
  <si>
    <t>VP.D99.24.HS367861.BT.1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</si>
  <si>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Lê Thị Tiên Dung - cha/mẹ
Chi phí thực tế 1 611 120 vnd</t>
  </si>
  <si>
    <t>VP.D99.24.HS367879</t>
  </si>
  <si>
    <t>VP.D99.24.HS367879.BT.1</t>
  </si>
  <si>
    <t>#HSMEM#, Dep_PHAM TUYET MAI ". Bỏ thời gian chờ, đồng bảo hiểm 20% tại Bệnh viện FV . Miễn đóng dấu &amp; chữ ký của nhân sự trên GYCBT .</t>
  </si>
  <si>
    <t>VP.D99.24.HS367944</t>
  </si>
  <si>
    <t>VP.D99.24.HS367944.BT.1</t>
  </si>
  <si>
    <t>#hsmem# 
"K chờ, K đồng, Miễn dấu CF. 
MR nước muối 500k/năm, 
MR nha khoa có danh sách loại trừ, MR PK tư 
5B &amp; 5C High Risk và (Hi Fresh) 
OP 1.500.000đ/lần khám tối đa 10 lần/năm. 
Khám thai 3.150.000/năm 
Thanh toán 541.790đ</t>
  </si>
  <si>
    <t>VP.D99.24.HS367962</t>
  </si>
  <si>
    <t>VP.D99.24.HS367962.BT.1</t>
  </si>
  <si>
    <t>VP.D99.24.HS367973</t>
  </si>
  <si>
    <t>VP.D99.24.HS367973.BT.1</t>
  </si>
  <si>
    <t>VP.D99.24.HS367994</t>
  </si>
  <si>
    <t>VP.D99.24.HS367994.BT.1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</si>
  <si>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754 252 vnd</t>
  </si>
  <si>
    <t>VP.D99.24.HS368009</t>
  </si>
  <si>
    <t>VP.D99.24.HS368009.BT.1</t>
  </si>
  <si>
    <t>#hsmem# 
"* Ko chờ, Ko Đồng, Miễn dấu CF. 
Limit 4.400.000 vnd / lần, Ko Giới hạn lần khám &amp; Limit VLTL. Mở rộng Nước muối. Vitamin &lt; 20% thuốc. Miễn thường 100.000 vnd"</t>
  </si>
  <si>
    <t>VP.D99.24.HS368028</t>
  </si>
  <si>
    <t>VP.D99.24.HS368028.BT.1</t>
  </si>
  <si>
    <t>VP.D99.24.HS368044</t>
  </si>
  <si>
    <t>VP.D99.24.HS368044.BT.1</t>
  </si>
  <si>
    <t>VP.D99.24.HS368076</t>
  </si>
  <si>
    <t>VP.D99.24.HS368076.BT.1</t>
  </si>
  <si>
    <t>VP.D99.24.HS368085</t>
  </si>
  <si>
    <t>VP.D99.24.HS368085.BT.1</t>
  </si>
  <si>
    <t>VP.D99.24.HS368095</t>
  </si>
  <si>
    <t>VP.D99.24.HS368095.BT.1</t>
  </si>
  <si>
    <t>#hsmem# TG 01/01/24; Có bc đã đc; ko đồng; ko chờ tt; 1600k/lần/kghslk; cvr 400k; ghcskr; mr dung dịch xịt mũi 100k/toa/200k/năm; mr app dưới 10trđ; con nv NGUYEN THI NGOC HUYEN</t>
  </si>
  <si>
    <t>VP.D99.24.HS368120</t>
  </si>
  <si>
    <t>VP.D99.24.HS368120.BT.1</t>
  </si>
  <si>
    <t>#hsmem# 
Không yêu cầu đóng dấu và chữ ký của chủ hợp đồng trên GYC, Đồng 10% tại CSYT theo DS. Không đồng tại PHONG KHAM DA KHOA NGOC MINH, không chờ 
hm: 5.000.000/ lần khám 
Hóa đơn đã tra cứu hợp lệ</t>
  </si>
  <si>
    <t>VP.D99.24.HS368125</t>
  </si>
  <si>
    <t>VP.D99.24.HS368125.BT.1</t>
  </si>
  <si>
    <t>#hsmem# Tg 25/10/2023, tt=hm HCM.D06.BTB.23.HD82.4, không chờ, 0% *OP: 1tr5/kghlk *CHỈ ĐỊNH NHẬN TIỀN: TRINH HONG VAN</t>
  </si>
  <si>
    <t>VP.D99.24.HS368144</t>
  </si>
  <si>
    <t>VP.D99.24.HS368144.BT.1</t>
  </si>
  <si>
    <t>#hsmem# 
4VP
Bỏ chờ bệnh, ko đồng BH 
Miễn xác nhận công ty (mộc và chữ ký CF). 
OP 1.260.000 đ/lần; VLTL theo OP
Răng 1.260.000 đ/năm (mở rộng NK, loại trừ 1 số theo DS, ko bao gồm NK SAIDO), CVR 630.000 đ/năm (max 2), MR phẫu thuật răng.
Yêu cầu 1.200.000 đ.</t>
  </si>
  <si>
    <t>VP.D99.24.HS368159</t>
  </si>
  <si>
    <t>VP.D99.24.HS368159.BT.1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</si>
  <si>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mr mp điều trị da liễu 300k/năm (còn lại 256.000)
* Dep-TRAN NGOC TU
* 13/11: 314.727, nipcare 44.000</t>
  </si>
  <si>
    <t>VP.D99.24.HS368170</t>
  </si>
  <si>
    <t>VP.D99.24.HS368170.BT.1</t>
  </si>
  <si>
    <t>#hsmem#  *ko đồng, tái tục 02/10/2023, ko chờ, 15 ngày - 69 tuổi (tái tục liên tục đến 75 tuổi), 
*OP 6.7tr/ko ghlk (=năm trc), MTN 84tr/năm (=năm trc), VTLT 300k/ngày, ko check up, 
*Điều 5 MR Direct, Điều 6 miễn dấu HS tại Việt Nam (HS ngoài Việt Nam, tử vong vẫn YC dấu+kí/GYC), có BC.
*E0 - con nv Trần Hoàng Sang</t>
  </si>
  <si>
    <t>VP.D99.24.HS368188</t>
  </si>
  <si>
    <t>VP.D99.24.HS368188.BT.1</t>
  </si>
  <si>
    <t>#HSMEM# #XuLyTrenChungTuDaNop#
TG 10/12/2020. TT=HM; Ko chờ, 0% 
*Loại trừ vĩnh viễn các chi phí liên quan đến điều trị cho Vỡ gan độ III do nguyên nhân tai nạn xảy ra ngoài thời hạn bảo hiểm
*OP: 1tr2/lk/10 lần - lk1
*NGƯỜI ĐƯỢC CHỈ ĐỊNH NHẬN TIỀN: TRẦN THỊ PHÚC</t>
  </si>
  <si>
    <t>VP.D99.24.HS368193</t>
  </si>
  <si>
    <t>VP.D99.24.HS368193.BT.1</t>
  </si>
  <si>
    <t>#HSMEM# K CHO; DONG BH25%; HD MIEN DAU CTY; MR APP con nv:LE THI NGOC SUONG; con nv:Lê Thị Ngọc Sương</t>
  </si>
  <si>
    <t>VP.D99.24.HS363744</t>
  </si>
  <si>
    <t>VP.D99.24.HS363744.BT.1</t>
  </si>
  <si>
    <t>VP.D99.24.HS368209</t>
  </si>
  <si>
    <t>VP.D99.24.HS368209.BT.1</t>
  </si>
  <si>
    <t>#hsmem# 
Dep - Tran Thi Bay 
"Bỏ chờ, k đồng, Miễn dấu &amp; chữ ký trên CF.
MR nước muối dưới dạng xịt và rửa 100.000đ/người/toa.
Miễn BV công 500.000vnd với OP.
Người Thân - OP: 2.300.000đ /lần khám.
VLTL: 80.000đ tối đa 60 ngày/năm.</t>
  </si>
  <si>
    <t>VP.D99.24.HS368194</t>
  </si>
  <si>
    <t>VP.D99.24.HS368194.BT.1</t>
  </si>
  <si>
    <t>#hsmem# MR hs app
Miễn ký+dấu CF, 0% HMR 2tr1/năm , MRNK (trừ blacklist), CVR max 2 lần, MR cắt u răng</t>
  </si>
  <si>
    <t>VP.D99.24.HS368223</t>
  </si>
  <si>
    <t>VP.D99.24.HS368223.BT.1</t>
  </si>
  <si>
    <t>#hsmem# 
Dep - Dao Huy Anh
"k đồng, k chờ, Miễn mộc CF,
MR nước muối, vớ y khoa, nước mắt nhân tạo &lt; thuốc điều trị 
Miễn BK OP &lt; 500.000đ
MR nha khoa có danh sách loại trừ
OP: 3.450.000đ/lần khám VLTL thuộc OP
Thanh toán 1.309.426đ</t>
  </si>
  <si>
    <t>VP.D31.24.HS146403</t>
  </si>
  <si>
    <t>VP.D31.24.HS146403.BT.1</t>
  </si>
  <si>
    <t>#hsmem# tái tục thẻ: VP.D04.BVP.23.HD8728.2, tham gia 3  năm liên tục từ 19/06/2022, tt = hạn mức - kg chờ, kg đồng
nđcđnt: PHUNG THI HOA</t>
  </si>
  <si>
    <t>VP.D99.24.HS368245</t>
  </si>
  <si>
    <t>VP.D99.24.HS368245.BT.1</t>
  </si>
  <si>
    <t>#hsmem# 
Dep - Nguyen An Binh 
Tái tục PVI STT 129 -&gt;  HCM.D07.MGC.24.HD72.205 - 01/03/2024 qua 30 ngày chờ bệnh thông thường, k đồng, Miễn mộc CF
MR nước muối dạng xịt, rửa 300.000đ/năm
Miễn BK OP BV công &lt; 500.000đ, 
OP: 2.100.000đ/lần khám</t>
  </si>
  <si>
    <t>VP.D99.24.HS368256</t>
  </si>
  <si>
    <t>VP.D99.24.HS368256.BT.1</t>
  </si>
  <si>
    <t>VP.D99.24.HS368304</t>
  </si>
  <si>
    <t>VP.D99.24.HS368304.BT.1</t>
  </si>
  <si>
    <t>#hsmem#  
*IP ko đồng, OP đồng 20% theo DS, ko chờ, OP 5.2/ko ghlk, 
*MR khám + CLS liên quan triệu chứng bất thường theo chỉ dẫn của B.Sĩ mặc dù KQ bình thường hoặc không x.định được chẩn đoán.
*MR Direct, miễn dấu, có BC
*Con nhân viên Nguyen Thi Huyen Tran</t>
  </si>
  <si>
    <t>VP.D99.24.HS368319</t>
  </si>
  <si>
    <t>VP.D99.24.HS368319.BT.1</t>
  </si>
  <si>
    <t>#hsmem# tái tục thẻ: HTA.D16.BVP.23.HD183.1, tham gia 4 năm liên tục từ 24/02/2021	, tt = hạn mức - kg chờ, kg đồng
 NGƯỜI ĐƯỢC CHỈ ĐỊNH NHẬN TIỀN: Vương Thị Hoàng Yến</t>
  </si>
  <si>
    <t>VP.D99.24.HS368320</t>
  </si>
  <si>
    <t>VP.D99.24.HS368320.BT.1</t>
  </si>
  <si>
    <t>#hsmem# 
"K chờ, K đồng, Miễn dấu CF. 
MR nước muối 500k/năm, 
MR nha khoa có danh sách loại trừ, MR PK tư 
5B &amp; 5C High Risk và (Hi Fresh) 
OP 1.500.000đ/lần khám tối đa 10 lần/năm. 
Khám thai 3.150.000/năm
Thanh toán 1.229.456đ</t>
  </si>
  <si>
    <t>VP.D99.24.HS368333</t>
  </si>
  <si>
    <t>VP.D99.24.HS368333.BT.1</t>
  </si>
  <si>
    <t>#hsmem# Tg 12/11/2022, tt=hm HCM7.D02.BVP.23.HD558.1 **OP năm đầu - chờ từ 12/11/2023, 0% *OP:1tr2/10lk - lk7</t>
  </si>
  <si>
    <t>VP.D99.24.HS368337</t>
  </si>
  <si>
    <t>VP.D99.24.HS368337.BT.1</t>
  </si>
  <si>
    <t>#hsmem# Tg 01/10/2021, tt=hm HCM.D26.BVP.23.HD279.1, không chờ, 0% *OP: 1tr2/10lk - lk3 *CHỈ ĐỊNH NHẬN TIỀN: NGUYỄN THỊ CẨM TÚ</t>
  </si>
  <si>
    <t>VP.D99.24.HS368345</t>
  </si>
  <si>
    <t>VP.D99.24.HS368345.BT.1</t>
  </si>
  <si>
    <t>#hsmem# 4VP Bỏ chờ bệnh, ko đồng BH Miễn xác nhận công ty (mộc và chữ ký CF). OP 1.260.000 đ/lần; VLTL theo OP Răng 1.260.000 đ/năm (mở rộng NK, loại trừ 1 số theo DS, ko bao gồm NK KIM - TPHCM), CVR 630.000 đ/năm (max 2), MR phẫu thuật răng. Yêu cầu 300.000 đ.</t>
  </si>
  <si>
    <t>VP.D99.24.HS368373</t>
  </si>
  <si>
    <t>VP.D99.24.HS368373.BT.1</t>
  </si>
  <si>
    <t>#hsmem# 
"Bỏ chờ, k đồng, Miễn dấu &amp; chữ ký trên CF.
Mở rộng nước muối dưới dạng xịt và rửa 100.000đ/người/toa.
Miễn BV công 500.000vnd với OP.
NV - OP: 2.300.000đ /lần khám.
Thanh toán 852.936đ</t>
  </si>
  <si>
    <t>VP.D99.24.HS368377</t>
  </si>
  <si>
    <t>VP.D99.24.HS368377.BT.1</t>
  </si>
  <si>
    <t>#hsmem#
Tham gia mới 13/01/2024. Chờ chuẩn. Không đồng
*đang lấy BHYT ngày 20.11</t>
  </si>
  <si>
    <t>VP.D99.24.HS368388</t>
  </si>
  <si>
    <t>VP.D99.24.HS368388.BT.1</t>
  </si>
  <si>
    <t>#hsmem# 
"k chờ, Miễn mộc qua App, k đồng tại PK CAREPLUS
MR nước muối dạng xịt, nhỏ rửa mũi 500.000đ/năm
Miễn BKCT OP &lt; 500.000đ,
Vitamin &lt; 20% thuốc điều trị, MR nha khoa có ds loại trừ
Limit OP: 4.000.000đ/lần khám
Thanh toán 1.473.000đ</t>
  </si>
  <si>
    <t>VP.D99.24.HS368416</t>
  </si>
  <si>
    <t>VP.D99.24.HS368416.BT.1</t>
  </si>
  <si>
    <t>#hsmem3 ko đồng; ko chờ; 1200k/lần/10 lần; cvr 400k; ghcskr;mr nước biển sâu/ muối sinh lý không GHST;  đk yc dấu + chữ ký đại diện BMBH; MR APP dưới 10trđ(E000 miễn xác nhận cty trên GYCBT hiệu lục từ 15/04/24)</t>
  </si>
  <si>
    <t>VP.D99.24.HS368443</t>
  </si>
  <si>
    <t>VP.D99.24.HS368443.BT.1</t>
  </si>
  <si>
    <t>VP.D99.24.HS368454</t>
  </si>
  <si>
    <t>VP.D99.24.HS368454.BT.1</t>
  </si>
  <si>
    <t>VP.D99.24.HS368464</t>
  </si>
  <si>
    <t>VP.D99.24.HS368464.BT.1</t>
  </si>
  <si>
    <t>#HSMEM#
TG 25/01/2020. TT=HM; Ko chờ, 0% 
*OP: 1tr2/lk/10 lần</t>
  </si>
  <si>
    <t>VP.D99.24.HS368471</t>
  </si>
  <si>
    <t>VP.D99.24.HS368471.BT.1</t>
  </si>
  <si>
    <t>VP.D99.24.HS368494</t>
  </si>
  <si>
    <t>VP.D99.24.HS368494.BT.1</t>
  </si>
  <si>
    <t>VP.D99.24.HS368497</t>
  </si>
  <si>
    <t>VP.D99.24.HS368497.BT.1</t>
  </si>
  <si>
    <t>VP.D99.24.HS368508</t>
  </si>
  <si>
    <t>VP.D99.24.HS368508.BT.1</t>
  </si>
  <si>
    <t>VP.D99.24.HS368507</t>
  </si>
  <si>
    <t>VP.D99.24.HS368507.BT.1</t>
  </si>
  <si>
    <t>(NHLBH) ĐÃ LIÊN HỆ KH UP HS MỚI-&gt;ĐÓNG HS
#hsmem#;</t>
  </si>
  <si>
    <t>VP.D99.24.HS368515</t>
  </si>
  <si>
    <t>VP.D99.24.HS368515.BT.1</t>
  </si>
  <si>
    <t>VP.D99.24.HS368522</t>
  </si>
  <si>
    <t>VP.D99.24.HS368522.BT.1</t>
  </si>
  <si>
    <t>(NHLBH) ĐÓNG HS
#hsmem#;</t>
  </si>
  <si>
    <t>VP.D99.24.HS368524</t>
  </si>
  <si>
    <t>VP.D99.24.HS368524.BT.1</t>
  </si>
  <si>
    <t>#hsmem# Tg 09/04/2019, tt=hm HCM.D32.BVP.23.HD71, không chờ, 30% bệnh tăng huyết áp, bệnh tim, Áp xe gan, H.P dạ dày, Polyp dạ dày và bclq *OP: 1tr2/10lk - lk4.</t>
  </si>
  <si>
    <t>VP.D99.24.HS368529</t>
  </si>
  <si>
    <t>VP.D99.24.HS368529.BT.1</t>
  </si>
  <si>
    <t>#hsmem#
Ko chờ; Đồng 20% IP+OP+ răng tại tại tất cả các cơ sở y tế; Op: 2.520K/l/kghslk; khám thai: 756k/ năm; vltl: 100k/ ngày; r: 2.520K/ năm; cvr; 420k/ năm; Hđ miễn dấu; mr app direct</t>
  </si>
  <si>
    <t>VP.D99.24.HS368531</t>
  </si>
  <si>
    <t>VP.D99.24.HS368531.BT.1</t>
  </si>
  <si>
    <t>#hsmem# 
Dep-NGUYEN NHAT VINH-CT1
Bỏ chờ bệnh, đồng BH 20% với Dep
Miễn xác nhận công ty (mộc và chữ ký CF). 
OP 4.100.000 đ/lần; VLTL 200.000 đ/ngày
MR nước muối 150.000 đ/toa
Vitamin 20% thuốc điều trị.
MR không bảng kê OP &lt; 500.000 đ BV công
Yêu cầu 2.167.700 đ.</t>
  </si>
  <si>
    <t>VP.D99.24.HS368535</t>
  </si>
  <si>
    <t>VP.D99.24.HS368535.BT.1</t>
  </si>
  <si>
    <t>VP.D99.24.HS368551</t>
  </si>
  <si>
    <t>VP.D99.24.HS368551.BT.1</t>
  </si>
  <si>
    <t>#hsmem# 
Dep-NGUYEN NHAT VINH-CT4
Bỏ chờ bệnh, đồng BH 20% với Dep
Miễn xác nhận công ty (mộc và chữ ký CF). 
OP 2.600.000 đ/lần; VLTL 200.000 đ/ngày
MR nước muối 150.000 đ/toa
Vitamin 20% thuốc điều trị.
MR không bảng kê OP &lt; 500.000 đ BV công
Yêu cầu 519.188 đ.</t>
  </si>
  <si>
    <t>VP.D99.24.HS368553</t>
  </si>
  <si>
    <t>VP.D99.24.HS368553.BT.1</t>
  </si>
  <si>
    <t>VP.D99.24.HS365215</t>
  </si>
  <si>
    <t>VP.D99.24.HS365215.BT.1</t>
  </si>
  <si>
    <t>VP.D99.24.HS368598</t>
  </si>
  <si>
    <t>VP.D99.24.HS368598.BT.1</t>
  </si>
  <si>
    <t>#hsmem# tái tục thẻ: MDI.D02.BVP.23.HD353.1, tham gia 3 năm liên tục từ 28/10/2022, tt = hạn mức - kg chờ, kg đồng
 NGƯỜI ĐƯỢC CHỈ ĐỊNH NHẬN TIỀN: TRẦN MINH TUẤN</t>
  </si>
  <si>
    <t>VP.D99.24.HS368605</t>
  </si>
  <si>
    <t>VP.D99.24.HS368605.BT.1</t>
  </si>
  <si>
    <t>VP.D99.24.HS368610</t>
  </si>
  <si>
    <t>VP.D99.24.HS368610.BT.1</t>
  </si>
  <si>
    <t>#HSMEM#
TG 20/06/2023. TT=HM; Ko chờ, 0% 
*OP: 1tr2/lk/10 lần - lk1
*Lịch sử BHYT: 22/11/2024</t>
  </si>
  <si>
    <t>VP.D99.24.HS368620</t>
  </si>
  <si>
    <t>VP.D99.24.HS368620.BT.1</t>
  </si>
  <si>
    <t>#HSMEM# 
TG 10/07/2019. TT=HM; Ko chờ, 0% 
*OP: 1tr2/lk/10 lần - lk3
*NGƯỜI ĐƯỢC CHỈ ĐỊNH NHẬN TIỀN: LE THI TUYET MAI</t>
  </si>
  <si>
    <t>VP.D99.24.HS368647</t>
  </si>
  <si>
    <t>VP.D99.24.HS368647.BT.1</t>
  </si>
  <si>
    <t>#hsmem# 
Không yêu cầu HR xác nhận/ dấu công ty trên GYC, không đồng, không chờ
hm: 2.200.000/ lần khám
hóa đơn đã tra cứu hợp lệ</t>
  </si>
  <si>
    <t>VP.D99.24.HS368676</t>
  </si>
  <si>
    <t>VP.D99.24.HS368676.BT.1</t>
  </si>
  <si>
    <t>VP.D99.24.HS368712</t>
  </si>
  <si>
    <t>VP.D99.24.HS368712.BT.1</t>
  </si>
  <si>
    <t>VP.D99.24.HS368839</t>
  </si>
  <si>
    <t>VP.D99.24.HS368839.BT.1</t>
  </si>
  <si>
    <t>#HSMEM#
TG 10/05/2023. TT=HM; Ko chờ, 30% với bệnh dạ dày, rối loạn chức năng tiền đình, liên quan đến đứt dây chằng bên ngoài cổ chân phải và hậu quả liên quan. 
*Loại trừ vĩnh viễn bệnh Viêm gan B
*OP: 1tr2/lk/10 lần - lk3
*NGƯỜI ĐƯỢC CHỈ ĐỊNH NHẬN TIỀN: LÊ TRẦN HỒNG LOAN</t>
  </si>
  <si>
    <t>VP.D99.24.HS368846</t>
  </si>
  <si>
    <t>VP.D99.24.HS368846.BT.1</t>
  </si>
  <si>
    <t>#hsmem# Tg 18/06/2018, tt=hm HCM.D19.BVP.23.HD64.3, không chờ, 0% *OP: 1tr2/10lk - lk2 *CHỈ ĐỊNH NHẬN TIỀN: NGUYỄN THỊ NGỌC YẾN</t>
  </si>
  <si>
    <t>VP.D99.24.HS368868</t>
  </si>
  <si>
    <t>VP.D99.24.HS368868.BT.1</t>
  </si>
  <si>
    <t>#hsmem# Tg 18/06/2018, tt=hm HCM.D19.BVP.23.HD64.4, không chờ, 0% *OP: 1tr2/10lk - lk1 *CHỈ ĐỊNH NHẬN TIỀN: NGUYỄN THỊ NGỌC YẾN</t>
  </si>
  <si>
    <t>VP.D31.24.HS144717</t>
  </si>
  <si>
    <t>VP.D31.24.HS144717.BT.1</t>
  </si>
  <si>
    <t>#hsmem# TGM 09/04/2024, chờ, 0% *OP: 1tr2/kghlk
. Ls tra cứu BHYT: tra cứu 25/11</t>
  </si>
  <si>
    <t>VP.D99.24.HS368924</t>
  </si>
  <si>
    <t>VP.D99.24.HS368924.BT.1</t>
  </si>
  <si>
    <t>#hsmem# 4VP Bỏ chờ bệnh, ko đồng BH Miễn xác nhận công ty (mộc và chữ ký CF). OP 1.260.000 đ/lần; VLTL theo OP MR nước muối 500.000 vnđ/năm Vitamin &lt; thuốc điều trị. Yêu cầu 857.952 đ.</t>
  </si>
  <si>
    <t>VP.D99.24.HS368926</t>
  </si>
  <si>
    <t>VP.D99.24.HS368926.BT.1</t>
  </si>
  <si>
    <t>* nhận bc ngày 21/11/24
#hsmem# ko đồng; ko chờ; op: 2trđ/lần/kghslk(E1526); vltl 200k/ngày; cvr 600k; ghcskr; mr natri clorua/nước biển sâu 200k/đơn thuốc; ĐK đóng dấu treo + chữ ký ns uq: Trần Thị Khánh Ly/ Trần Thị Thanh Thảo; mr app dưới 10trđ(ko cần xác nhận cty trên GYCBT)</t>
  </si>
  <si>
    <t>VP.D99.24.HS368936</t>
  </si>
  <si>
    <t>VP.D99.24.HS368936.BT.1</t>
  </si>
  <si>
    <t>#hsmem# ko đồng; ko chờ; op 6trđ/10 lần khám/năm; cvr 600k; ghcskr; mr natri clorua/nước biển sâu 200k/đơn thuốc; ĐK đóng dấu treo + chữ ký ns uq: Trần Thị Khánh Ly/ Trần Thị Thanh Thảo; mr app dưới 10trđ(ko cần xác nhận cty trên GYCBT)</t>
  </si>
  <si>
    <t>VP.D99.24.HS368948</t>
  </si>
  <si>
    <t>VP.D99.24.HS368948.BT.1</t>
  </si>
  <si>
    <t>VP.D99.24.HS368949</t>
  </si>
  <si>
    <t>VP.D99.24.HS368949.BT.1</t>
  </si>
  <si>
    <t>#hsmem#
TG liên tục 7 năm 23/08/2018. TT=HM (OP,ĐỒNG) TỪ VP.D51.BVP.23.HD3853.1. không chờ. Không đồng</t>
  </si>
  <si>
    <t>VP.D99.24.HS368950</t>
  </si>
  <si>
    <t>#hsmem# TG 30/11/2021. TT=HM OP TỪ VLO.D03.BTB.22.HD69.1. Không chờ. 
không BH cho bệnh viêm dạ dày ( mới kê khai bổ sung năm nay, đã phát sinh từ 2021) và các biến chứng liên quan đến bệnh trong hợp đồng năm nay, những năm tiếp theo đồng chi trả 70/30 với bệnh này. 
NGƯỜI ĐƯỢC CHỈ ĐỊNH NHẬN TIỀN: MAI MINH THUẬN</t>
  </si>
  <si>
    <t>VP.D99.24.HS368954</t>
  </si>
  <si>
    <t>VP.D99.24.HS368954.BT.1</t>
  </si>
  <si>
    <t>#HSMEM# 
"Bỏ chờ bệnh, không đồng. Miễn mộc &amp; chữ ký CF. 
MR nha khoa. CVR 420 000 vnd. Không PT răng. Răng 1 260 000 vnd/ năm.</t>
  </si>
  <si>
    <t>VP.D99.24.HS368960</t>
  </si>
  <si>
    <t>VP.D99.24.HS368960.BT.1</t>
  </si>
  <si>
    <t>#hsmem# ko đồng; ko chờ; op: 3trđ/ lần/kghslk(E1526); khám thai 250k/năm; cvr 600k; ghcskr; mr natri clorua/nước biển sâu 200k/đơn thuốc; ĐK đóng dấu treo + chữ ký ns uq: Trần Thị Khánh Ly/ Trần Thị Thanh Thảo; mr app dưới 10trđ(ko cần xác nhận cty trên GYCBT)</t>
  </si>
  <si>
    <t>VP.D99.24.HS369008</t>
  </si>
  <si>
    <t>VP.D99.24.HS369008.BT.1</t>
  </si>
  <si>
    <t>#hsmem# 
"K chờ, K đồng, Miễn dấu CF.
MR nước muối 500k/năm, 
MR nha khoa có danh sách loại trừ, MR PK tư  
4 High Risk:
OP 4.500.000đ/lần khám tối đa 10 lần/năm. 
Thanh toán 116.800đ</t>
  </si>
  <si>
    <t>VP.D99.24.HS369035</t>
  </si>
  <si>
    <t>VP.D99.24.HS369035.BT.1</t>
  </si>
  <si>
    <t>#hsmem# 
NHA KHOA HOA SU không nằm trong danh sách loại trừ 
"K chờ, K đồng, Miễn dấu CF.
MR nước muối 500k/năm, MR nha khoa có danh sách loại trừ, MR PK tư  
6 High Risk 
OP 1.200.000đ/lần khám tối đa 10 lần/năm. 
Khám thai 3.150.000/năm
VLTL 2.000.000/năm tối đa 60 ngày/năm. 
Răng 1.500.000/năm,CVR 800.000/năm.
Nhổ răng bệnh lý kèm PT/TP (bao gồm răng khôn, mọc lệch biến chứng): 750.000đ/năm"</t>
  </si>
  <si>
    <t>VP.D99.24.HS369072</t>
  </si>
  <si>
    <t>VP.D99.24.HS369072.BT.1</t>
  </si>
  <si>
    <t>VP.D99.24.HS369125</t>
  </si>
  <si>
    <t>VP.D99.24.HS369125.BT.1</t>
  </si>
  <si>
    <t>VP.D99.24.HS369155</t>
  </si>
  <si>
    <t>VP.D99.24.HS369155.BT.1</t>
  </si>
  <si>
    <t>#HSMEM# 
Dep-NGUYEN QUANG VU</t>
  </si>
  <si>
    <t>VP.D99.24.HS369170</t>
  </si>
  <si>
    <t>VP.D99.24.HS369170.BT.1</t>
  </si>
  <si>
    <t>VP.D99.24.HS369190</t>
  </si>
  <si>
    <t>VP.D99.24.HS369190.BT.1</t>
  </si>
  <si>
    <t>#hsmem# MR app tái tục VP.D04.BVC.23.HD1006C.207, bỏ thời gian chờ, 0% BVM Miễn dấu và chữ ký ĐDBMBH , OP 2tr/LK, ko GHSL</t>
  </si>
  <si>
    <t>VP.D99.24.HS369251</t>
  </si>
  <si>
    <t>VP.D99.24.HS369251.BT.1</t>
  </si>
  <si>
    <t>#hsmem# MR app
Miễn dấu và chữ ký ĐDBMBH , bỏ thời gian chờ, không áp đồng chi trả 
OP 15tr/năm, ko GHST/SL, MR đơn thuốc mạn tính 2 tháng</t>
  </si>
  <si>
    <t>VP.D99.24.HS369287</t>
  </si>
  <si>
    <t>VP.D99.24.HS369287.BT.1</t>
  </si>
  <si>
    <t>VP.D99.24.HS369288</t>
  </si>
  <si>
    <t>VP.D99.24.HS369288.BT.1</t>
  </si>
  <si>
    <t>#hsmem# luong vinh son - 6632 - op4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14/11: 304.375
* Dep-TRAN THI BIEN NGAU</t>
  </si>
  <si>
    <t>VP.D99.24.HS369292</t>
  </si>
  <si>
    <t>VP.D99.24.HS369292.BT.1</t>
  </si>
  <si>
    <t>#hsmem#; NT, tái tục HTH.D09.BVC.23.HD81A.84; Ko chờ, Ko đồng; Op: 1.200k/l/kghslk; r: 1200k/ năm; cvr; 400k/ năm; mr pt+tp răng; Hđ miễn dấu; Có BC ; Mr app direct
 con nv MAI THI HIEN</t>
  </si>
  <si>
    <t>VP.D99.24.HS369293</t>
  </si>
  <si>
    <t>VP.D99.24.HS369293.BT.1</t>
  </si>
  <si>
    <t>VP.D99.24.HS369314</t>
  </si>
  <si>
    <t>VP.D99.24.HS369314.BT.1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</si>
  <si>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Đặng Đăng Thanh</t>
  </si>
  <si>
    <t>VP.D99.24.HS369370</t>
  </si>
  <si>
    <t>VP.D99.24.HS369370.BT.1</t>
  </si>
  <si>
    <t>#hsmem# 
*IP ko đồng, OP đồng 20% theo DS, ko chờ, OP 5.2/ko ghlk,
*MR khám + CLS liên quan triệu chứng bất thường theo chỉ dẫn của B.Sĩ mặc dù KQ bình thường hoặc không x.định được chẩn đoán. 
*MR Direct, miễn dấu, có BC</t>
  </si>
  <si>
    <t>VP.D99.24.HS369415</t>
  </si>
  <si>
    <t>VP.D99.24.HS369415.BT.1</t>
  </si>
  <si>
    <t>#hsmem# 
DEP TRUONG THI THAO VY 
Miễn dấu mộc và chữ ký trên giấy yêu cầu bồi thường. không chờ, đồng 20% tại 1 số cơ sở 
HM: 5.000.000/ lần khám 
hóa đơn đã tra cứu hợp lệ</t>
  </si>
  <si>
    <t>VP.D99.24.HS369452</t>
  </si>
  <si>
    <t>VP.D99.24.HS369452.BT.1</t>
  </si>
  <si>
    <t>VP.D99.24.HS369554</t>
  </si>
  <si>
    <t>VP.D99.24.HS369554.BT.1</t>
  </si>
  <si>
    <t>#hsmem# MR app. Miễn dấu+ký CF, MR app, bỏ chờ bệnh, không đồng OP</t>
  </si>
  <si>
    <t>VP.D99.24.HS369577</t>
  </si>
  <si>
    <t>VP.D99.24.HS369577.BT.1</t>
  </si>
  <si>
    <t>VP.D99.24.HS369588</t>
  </si>
  <si>
    <t>VP.D99.24.HS369588.BT.1</t>
  </si>
  <si>
    <t>#hsmem# Tg 28/12/2017, tt=hm HCM.D27.BVL.22.HD2209.1, không chờ, 0% *Nk 2tr/năm, 1tr/lk-GHNK *Chỉ định nhận tiền: TO NGUYEN THAO MY</t>
  </si>
  <si>
    <t>VP.D99.24.HS369616</t>
  </si>
  <si>
    <t>VP.D99.24.HS369616.BT.1</t>
  </si>
  <si>
    <t>#hsmem# 
. Dep Tran Duc Toan 
. Bỏ mộc, không chờ, copay 0% tại PK GIA VIET SAI GON - LAM DONG, HM 3.066.750đ/lần khám, VLTL 169.200Đ/ngày 
. MR nước biển không limit;</t>
  </si>
  <si>
    <t>VP.D99.24.HS369655</t>
  </si>
  <si>
    <t>VP.D99.24.HS369655.BT.1</t>
  </si>
  <si>
    <t>VP.D99.24.HS369696</t>
  </si>
  <si>
    <t>VP.D99.24.HS369696.BT.1</t>
  </si>
  <si>
    <t>#hsmem# Tg 14/05/2019, tt=hm BDU1.D12.BVL.23.HD244.1, không chờ, 30% viêm âm đạo *OP: 1tr2/10lk - lk3</t>
  </si>
  <si>
    <t>VP.D99.24.HS369697</t>
  </si>
  <si>
    <t>VP.D99.24.HS369692</t>
  </si>
  <si>
    <t>VP.D99.24.HS369692.BT.1</t>
  </si>
  <si>
    <t>VP.D99.24.HS369740</t>
  </si>
  <si>
    <t>VP.D99.24.HS369740.BT.1</t>
  </si>
  <si>
    <t>#hsmem Nhân viên - KHÔNG ĐỒNG; KHÔNG CHỜ Lm 5tr/ lần, không ghsl ; vltl .../ lần , 60 lần Vitamin có chi phí + ngày &lt; thuốc dtri (chi trả theo quy tắc BH) Miễn dấu + chữ kí BMBH - có bc Chấp nhận chứng từ photo (trong TH cần có thể yc) MR app - chấp nhận bản chụp (10tr) MR mỹ phẩm:500k/năm</t>
  </si>
  <si>
    <t>VP.D99.24.HS369753</t>
  </si>
  <si>
    <t>VP.D99.24.HS369753.BT.1</t>
  </si>
  <si>
    <t>#hsmem# Người thân -IP&amp;OP K CHỜ ( MỚI+ CŨ) ( MỚI=&gt; TS TỶ LỆ) ĐỒNG BH 25% CPYT (IP, OP, THAI SẢN VÀ RĂNG) TẤT CẢ CÁC CSTY TƯ NHÂN/QUỐC TẾ ( TRỪ HỆ THỐNG BV/PKDK HOÀN MỸ ) - KHÔNG CHỜ Lm .../ lần, không ghsl ; vltl .../ lần , 60 lần HD MIEN DAU; MR APP MR nước biển sâu, muối sinh lí, dk dưới dạng VTYT: 500k/ng/ năm
MR dược mỹ phẩm : 500k/ng/ năm con nv: NGUYEN THANH LOI</t>
  </si>
  <si>
    <t>VP.D99.24.HS369757</t>
  </si>
  <si>
    <t>VP.D99.24.HS369757.BT.1</t>
  </si>
  <si>
    <t>VP.D99.24.HS369769</t>
  </si>
  <si>
    <t>VP.D99.24.HS369769.BT.1</t>
  </si>
  <si>
    <t>VP.D99.24.HS369840</t>
  </si>
  <si>
    <t>VP.D99.24.HS369840.BT.1</t>
  </si>
  <si>
    <t>VP.D99.24.HS370037</t>
  </si>
  <si>
    <t>VP.D99.24.HS370037.BT.1</t>
  </si>
  <si>
    <t>VP.D99.24.HS370126</t>
  </si>
  <si>
    <t>VP.D99.24.HS370126.BT.1</t>
  </si>
  <si>
    <t>VP.D99.24.HS348547</t>
  </si>
  <si>
    <t>VP.D99.24.HS348547.BT.1</t>
  </si>
  <si>
    <t>#hsmem# 
ĐB2
Bỏ chờ bệnh, ko đồng BH
Miễn xác nhận công ty (mộc và chữ ký CF). 
OP 5.100.000 đ/lần; VLTL 250.000 đ/ngày
MR nước muối 150.000 đ/toa
Vitamin 20% thuốc điều trị.
MR không bảng kê OP &lt; 500.000 đ BV công
Yêu cầu 3.808.000 đ.</t>
  </si>
  <si>
    <t>VP.D99.24.HS350138</t>
  </si>
  <si>
    <t>VP.D99.24.HS350138.BT.1</t>
  </si>
  <si>
    <t>#hsmem# 
Yêu cầu 216.000 đ</t>
  </si>
  <si>
    <t>VP.D99.24.HS350915</t>
  </si>
  <si>
    <t>VP.D99.24.HS350915.BT.1</t>
  </si>
  <si>
    <t>#hsmem# 
CT3
Bỏ chờ bệnh, ko đồng BH
Miễn xác nhận công ty (mộc và chữ ký CF). 
OP 2.600.000 đ/lần; VLTL 200.000 đ/ngày
Răng 3.000.000 đ/năm, CVR 500.000 đ/ năm (max 2), MR PT răng, MR nha khoa (loại trừ 1 số theo DS, ko bao gồm NHA KHOA VIET GIAO)
Yêu cầu 3.200.000 đ.</t>
  </si>
  <si>
    <t>VP.D99.24.HS356314</t>
  </si>
  <si>
    <t>VP.D99.24.HS356314.BT.1</t>
  </si>
  <si>
    <t>#hsmem# Dep-4TN-VO HOANG MINH THU Bỏ chờ bệnh, ko đồng BH Miễn xác nhận công ty (mộc và chữ ký CF). OP 1.260.000 đ/lần; VLTL theo OP MR nước muối 500.000 vnđ/năm Vitamin &lt; thuốc điều trị. Yêu cầu 1.297.100 đ.</t>
  </si>
  <si>
    <t>VP.D99.24.HS359534</t>
  </si>
  <si>
    <t>VP.D99.24.HS359534.BT.1</t>
  </si>
  <si>
    <t>#hsmem# 
CT3
Bỏ chờ bệnh, ko đồng BH
Miễn xác nhận công ty (mộc và chữ ký CF). 
OP 2.600.000 đ/lần; VLTL 200.000 đ/ngày
MR nước muối 150.000 đ/toa
Vitamin 20% thuốc điều trị.
MR không bảng kê OP &lt; 500.000 đ BV công
Yêu cầu 3.962.170 đ.</t>
  </si>
  <si>
    <t>VP.D99.24.HS358786</t>
  </si>
  <si>
    <t>VP.D99.24.HS358786.BT.1</t>
  </si>
  <si>
    <t>#hsmem#
- k chờ; k đồng 
. Miễn mộc và chữ ký HR trên CF
. GH chi phí y tế ngoại trú do tai nạn : 15.000.000đ /năm
TTTN: Lúc 18h ngày 08/11 tại nhà riêng trong lúc dọn dẹp thì bị vướng vào cái bàn nhỏ, bàn ngã làm đập vào ngón chân (T)
CP: 114.000đ</t>
  </si>
  <si>
    <t>VP.D99.24.HS358876</t>
  </si>
  <si>
    <t>VP.D99.24.HS358876.BT.1</t>
  </si>
  <si>
    <t>#hsmem#
 .k chờ bệnh ; k đồng .Miễn mộc + dấu cty trên CF .GH OP+ thiết bị hỗ trợ điều trị + VLTL: 7.500.000đ/lần/ KGHSL; chế phẩm y tế 500.000đ/năm; vitamin tối đa 20% đơn thuốc . MR 2 tháng thuốc với bệnh mãn tính
 CP: 2 719 115đ</t>
  </si>
  <si>
    <t>VP.D99.24.HS359186</t>
  </si>
  <si>
    <t>VP.D99.24.HS359186.BT.1</t>
  </si>
  <si>
    <t>#hsmem#
K chờ bệnh; đồng 20% 
. Miễn mộc và chữ ký HR trên CF
. GH OP: 1.260.000đ/lần / KGHSL; VLTL: 150.000đ/ngày tối đa 60 ngày; chế phẩm y tế : 200.000đ/ đơn tối đa 500.000đ/năm; vitamin chi trả tối đa 20% tổng giá trị đơn thuốc; khám thai định kỳ : 840.000đ/năm
 khám răng : 1.260.000đ/năm( NK ngoài hệ thống; CVR: 450.000đ/năm) 
CP: 920 000
Dep-PHAM TAN QUANG</t>
  </si>
  <si>
    <t>VP.D99.24.HS359289</t>
  </si>
  <si>
    <t>VP.D99.24.HS359289.BT.1</t>
  </si>
  <si>
    <t>nộp nhầm chứng từ của Nguyễn Trần Thuận An
#hsmem#
TT:	HCM3.D07.MGC.23.HD23.389
Staff. k chờ bệnh; k đồng
.Miễn mộc vã chữ ký HR trên CF
. OP:4.500.000đ/lần/ KGHSL; VLTL: 150.000đ/ngày tối đa 60 ngày; chế phẩm y tế 300.000đ/năm; vitamin không vượt quá 20% gía đơn thuốc
.khám thai 1.000.000đ 
. khám răng : 4.500.000đ/năm ( MR nha khoa ngoài hệ thồng; CVR: 500.000đ/năm; MR nhổ răng tiểu phẫu/ PT ) 
. Chi trả tối đa 2 tháng thuốc đối với bệnh mãn tính.
CP: 2 349 000dd</t>
  </si>
  <si>
    <t>VP.D99.24.HS359695</t>
  </si>
  <si>
    <t>VP.D99.24.HS359695.BT.1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</si>
  <si>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2 558 020</t>
  </si>
  <si>
    <t>VP.D99.24.HS359829</t>
  </si>
  <si>
    <t>VP.D99.24.HS359829.BT.1</t>
  </si>
  <si>
    <t>#hsmem#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833 229</t>
  </si>
  <si>
    <t>VP.D99.24.HS359907</t>
  </si>
  <si>
    <t>VP.D99.24.HS359907.BT.1</t>
  </si>
  <si>
    <t>#hsmem# 
Dep-DINH THI KIM YEN 
TT:MAX.HCM3.D07.MGC.22.HD50.27
 "K chờ bệnh (đơn áp chờ thai sản), 20% OP IP . OP 1tr260/lần - kghsl . Nắn xương+vltl 150k/ngày . Khám thai 840k/năm . Răng: 1tr260/năm - PT nhổ răng 500k/năm, CVR 450k/2 lần - KGHCSKR . Miễn mộc+chữ ký CF . MR app mềm 10tr . MAX.HCM3.D07.MGC.24.HD2.E100 - KPHL do trễ phí - KBT trong ngày 20/2"
 CP:685 724</t>
  </si>
  <si>
    <t>VP.D99.24.HS321760</t>
  </si>
  <si>
    <t>VP.D99.24.HS321760.BT.1</t>
  </si>
  <si>
    <t>#hsmem# Dep-HO THI NHUNG Năm đầu, quá 30 ngày bệnh thông thường, chờ bệnh đặc biệt bệnh có sẵn, ko đồng BH Miễn xác nhận công ty (mộc và chữ ký CF). OP 2.000.000 đ/lần; VLTL 95.000 vnđ/ngày MR nước muối 100.000 đ/lần Vitamin &lt; thuốc điều trị. Yêu cầu 884.400 đ.</t>
  </si>
  <si>
    <t>VP.D31.24.HS131352</t>
  </si>
  <si>
    <t>VP.D31.24.HS131352.BT.1</t>
  </si>
  <si>
    <t>#hsmem# 
Yêu cầu 1.075.200 đ.</t>
  </si>
  <si>
    <t>VP.D99.24.HS347183</t>
  </si>
  <si>
    <t>VP.D99.24.HS347183.BT.1</t>
  </si>
  <si>
    <t>#hsmem# 
4VP
Bỏ chờ bệnh, ko đồng BH 
Miễn xác nhận công ty (mộc và chữ ký CF). 
OP 1.260.000 đ/lần; VLTL theo OP
MR nước muối 500.000 vnđ/năm
Vitamin &lt; thuốc điều trị
Yêu cầu 805.340 đ.</t>
  </si>
  <si>
    <t>VP.D99.24.HS356828</t>
  </si>
  <si>
    <t>VP.D99.24.HS356828.BT.1</t>
  </si>
  <si>
    <t>PENDING SAI NGÀY SINH - ĐÃ ĐIỀU CHỈNH 18/11
#hsmem# luong vinh son - 6632 - op4
" - ko chờ, đồng 30%
 - OP 2,1tr/lần, KGH số lần
 - VLTL 210k/ngày, 60 ngày/năm
 - Nước muối 300k/đơn thuốc, vitamin &lt; thuốc điều trị 420k/năm
 - miễn dấu + chữ ký"
* mr tái tục đến 70t
* Tái tục từ hợp đồng PVI (STT 541 trang 57 danh sách năm 2022) - ĐK bảo hiểm liên tục đồng ý người mắc bệnh ung thư tái tục
* 04/09: 1.624.443 xn 
* Dep-TRAN XUAN AN</t>
  </si>
  <si>
    <t>VP.D99.24.HS356836</t>
  </si>
  <si>
    <t>VP.D99.24.HS356836.BT.1</t>
  </si>
  <si>
    <t>PENDING SAI NGÀY SINH - ĐÃ ĐIỀU CHỈNH 18/11
#hsmem# luong vinh son - 6632 - op4
" - ko chờ, đồng 30%
 - OP 2,1tr/lần, KGH số lần
 - VLTL 210k/ngày, 60 ngày/năm
 - Nước muối 300k/đơn thuốc, vitamin &lt; thuốc điều trị 420k/năm
 - miễn dấu + chữ ký"
* mr tái tục đến 70t
* Tái tục từ hợp đồng PVI (STT 541 trang 57 danh sách năm 2022) - ĐK bảo hiểm liên tục đồng ý người mắc bệnh ung thư tái tục
* 02/10: 875.865
* Dep-TRAN XUAN AN</t>
  </si>
  <si>
    <t>VP.D99.24.HS356843</t>
  </si>
  <si>
    <t>VP.D99.24.HS356843.BT.1</t>
  </si>
  <si>
    <t>PENDING SAI NGÀY SINH - ĐÃ ĐIỀU CHỈNH 18/11
#hsmem# luong vinh son - 6632 - op4
" - ko chờ, đồng 30%
 - OP 2,1tr/lần, KGH số lần
 - VLTL 210k/ngày, 60 ngày/năm
 - Nước muối 300k/đơn thuốc, vitamin &lt; thuốc điều trị 420k/năm
 - miễn dấu + chữ ký"
* mr tái tục đến 70t
* Tái tục từ hợp đồng PVI (STT 541 trang 57 danh sách năm 2022) - ĐK bảo hiểm liên tục đồng ý người mắc bệnh ung thư tái tục
* 07/08: 1.797.933 xn 
* Dep-TRAN XUAN AN</t>
  </si>
  <si>
    <t>VP.D99.24.HS318169</t>
  </si>
  <si>
    <t>VP.D99.24.HS318169.BT.1</t>
  </si>
  <si>
    <t>#HSMEM# App 23/10 ko bs - Toda 1105-299102 KH mún bs - BS app 5/11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935.749đ  kq nstmh
**Dep of LE THI THU HANH</t>
  </si>
  <si>
    <t>VP.D99.24.HS322436</t>
  </si>
  <si>
    <t>VP.D99.24.HS322436.BT.1</t>
  </si>
  <si>
    <t>#HSMEM# BS app 28/10
#hsmem# Dep-DINH THI HONG NINH 
. Ko chờ bệnh - ko đồng 
. Ngoại trú: 2tr8/lần khám; Không giới hạn số lần, bao gồm bs tư 
. MR mỹ phẩm điều trị da 500k/năm 
. MR: vitamin 20% toa, chế phẩm y tế 200k/đơn 
. MR giải quyết bản mềm theo HĐ 
. Bỏ mộc + chữ ký Claim Form	
- kq sab: 490 400</t>
  </si>
  <si>
    <t>VP.D99.24.HS331135</t>
  </si>
  <si>
    <t>VP.D99.24.HS331135.BT.1</t>
  </si>
  <si>
    <t>BS app 6/11 #HSMEM# 
"K chờ (đơn chờ thai sản pro data), 0%
. OP 1tr2/lần - kghsl (có gồm xạ trị, liệu pháp nhiệt, quang hóa)
. MR mỹ phẩm 500k/năm 
. Nước muối 200k/toa - kgh / năm
. Vitamin/thuốc bổ/men tiêu hóa/TPCN 20% thuốc đtrị 
. MR mỏi thị giác, mỏi mắt, khô mắt  500k/năm (trang 9)
. MR thuốc 2 tháng bệnh mãn tính
. MR app mềm 10tr
. Miễn mộc+chữ ký CF
- kq men gan, cbc, giun sán - 17/10: 1.260.080đ
- 22/10: 147.054đ</t>
  </si>
  <si>
    <t>VP.D99.24.HS331376</t>
  </si>
  <si>
    <t>VP.D99.24.HS331376.BT.1</t>
  </si>
  <si>
    <t>Toda 1106-301149 HD xuất sau 
#HSMEM# *Dep of NGUYEN MINH HIEN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431 795</t>
  </si>
  <si>
    <t>VP.D99.24.HS333427</t>
  </si>
  <si>
    <t>VP.D99.24.HS333427.BT.1</t>
  </si>
  <si>
    <t>#HSMEM# BS app 6/11
#HSMEM# **Dep of PHAM THI KIM NGAN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xq, cbc: 552 688</t>
  </si>
  <si>
    <t>VP.D99.24.HS334870</t>
  </si>
  <si>
    <t>VP.D99.24.HS334870.BT.1</t>
  </si>
  <si>
    <t>BS app 7/11 #HSMEM# 
".K chờ; k đồng
. Miễn mộc và chữ ký HR trên CF (trang 08)
. khám thai( bao gồm nhưng không giới hạn tiền khám; xét nghiệm; vacxin và thuốc...) 1.400.000đ/thai kỳ
. MR hs mềm qua app &lt; 10tr"
- kq sa thai: 700.000đ
**Dep of Do Le Ngoc Hung Dung</t>
  </si>
  <si>
    <t>VP.D99.24.HS335667</t>
  </si>
  <si>
    <t>VP.D99.24.HS335667.BT.1</t>
  </si>
  <si>
    <t>BS app 5/11 #HSMEM# 
".K chờ; k đồng
. Miễn mộc và chữ ký HR trên CF
. GH Optical care 1.700.000đ/năm có bao gồm phí khám mắt ( không áp dụng cho người thân).
. hóa đơn/biên lai hợp lệ không xem xét đến giấy phép kinh doanh của đơn vị bán"
- kính: 1 188 000</t>
  </si>
  <si>
    <t>VP.D99.24.HS337047</t>
  </si>
  <si>
    <t>VP.D99.24.HS337047.BT.1</t>
  </si>
  <si>
    <t>BS app 7/11 #HSMEM# 
 - k chờ, k đồng
 - op + vltl không gh số lần - số tiền, loại trừ pm bs tư
 - Mr thuốc 60 ngày bệnh mãn tính (điều 18 trang 10)
 - chi trả nước muối tối đa, vitamin ko vượt thuốc điều trị
 - miễn dấu+chữ ký
 - mr gq hs mềm qua app tối đa 10tr
 - kq ns họng: 2.379.100đ (neilmed: 161.000đ)</t>
  </si>
  <si>
    <t>VP.D99.24.HS337806</t>
  </si>
  <si>
    <t>VP.D99.24.HS337806.BT.1</t>
  </si>
  <si>
    <t>BS app 8/11 #HSMEM#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610 000
**Dep of Tran Tuan Anh</t>
  </si>
  <si>
    <t>VP.D99.24.HS337817</t>
  </si>
  <si>
    <t>VP.D99.24.HS337817.BT.1</t>
  </si>
  <si>
    <t>BS app 8/11 #HSMEM# 
**Dep of Tran Tuan Anh
".K chờ; k đồng
. Miễn mộc và chữ ký HR trên CF (trang 08)
. OP: 4.500.000Đ/lần/KGHSL
. chế phẩm y tế tối đa 200.000đ/toa - kgh/năm; vitamin không cao hơn thuốc điều trị; 
. không yc bảng kê bv công hóa đơn dưới 500.000đ đối với ngoại trú
. MR hs mềm qua app &lt; 10tr
. MR thuốc 2 tháng bệnh mãn tính (trang 10)"
- OP: 610 000</t>
  </si>
  <si>
    <t>VP.D99.24.HS338106</t>
  </si>
  <si>
    <t>VP.D99.24.HS338106.BT.1</t>
  </si>
  <si>
    <t>Gọi KH 16:25, 07/11 k liên lạc được - BS app 8/11
#HSMEM# 
**Dep of LE NHUAN DIEN 
k chờ, 0% 
. OP 2tr8/lần - kghsl 
. miễn mộc+chữ ký CF	
- OP: 405 092 kq cbc</t>
  </si>
  <si>
    <t>VP.D99.24.HS338455</t>
  </si>
  <si>
    <t>VP.D99.24.HS338455.BT.1</t>
  </si>
  <si>
    <t>BS app 8/11
#HSMEM# **Dep of Phạm Thị Thùy Nhi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kcc , kq cls: 1 522 838</t>
  </si>
  <si>
    <t>VP.D99.24.HS340676</t>
  </si>
  <si>
    <t>VP.D99.24.HS340676.BT.1</t>
  </si>
  <si>
    <t>BS app 7/11 #HSMEM#
**Dep of TRUONG TAN LUC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t>
  </si>
  <si>
    <t>VP.D99.24.HS341871</t>
  </si>
  <si>
    <t>VP.D99.24.HS341871.BT.1</t>
  </si>
  <si>
    <t>BS app 7/11 #HSMEM# 
**dep VUONG THI YEN
".K chờ; k đồng
. Miễn mộc và chữ ký HR trên CF (trang 08)
. OP: 3.500.000đ/lần/KGHSL
. chế phẩm y tế tối đa 200.000đ/toa - kgh/năm; vitamin không cao hơn thuốc điều trị; 
. MR hs mềm qua app &lt; 10tr
. MR thuốc 2 tháng bệnh mãn tính (trang 10)"
- hs pt trong ngày , cp trước nhập viện k áp dụng đtrị trong ngày (ANC)
- OP: 183 000</t>
  </si>
  <si>
    <t>VP.D99.24.HS342013</t>
  </si>
  <si>
    <t>VP.D99.24.HS342013.BT.1</t>
  </si>
  <si>
    <t>BS app 7/11 #HSMEM# **Dep of TRAN PHI THON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sab</t>
  </si>
  <si>
    <t>VP.D99.24.HS342264</t>
  </si>
  <si>
    <t>VP.D99.24.HS342264.BT.1</t>
  </si>
  <si>
    <t>BS app 8/11
#HSMEM# **Dep of Do, Le Trong Toan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mỡ máu, crea, men gan, ion đồ, glu, xq ngực, ecg, sa tim</t>
  </si>
  <si>
    <t>VP.D99.24.HS350678</t>
  </si>
  <si>
    <t>VP.D99.24.HS350678.BT.1</t>
  </si>
  <si>
    <t>#HSMEM# 
**Dep of Nguyen Thi Ngoc Linh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</si>
  <si>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VP.D99.24.HS345457</t>
  </si>
  <si>
    <t>VP.D99.24.HS345457.BT.1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</si>
  <si>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1 700 000</t>
  </si>
  <si>
    <t>VP.D99.24.HS350911</t>
  </si>
  <si>
    <t>VP.D99.24.HS350911.BT.1</t>
  </si>
  <si>
    <t>#HSMEM# 
*Dep of Nguyen Vu Hoang Hao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khám thai , kq hcg: 256 800</t>
  </si>
  <si>
    <t>VP.D99.24.HS351533</t>
  </si>
  <si>
    <t>VP.D99.24.HS351533.BT.1</t>
  </si>
  <si>
    <t>#HSMEM# ***Dep of TRAN THI KIM CHI
".K chờ; k đồng
. Miễn mộc và chữ ký HR trên CF (trang 08)
. OP: 3.500.000đ/lần/KGHSL
. chế phẩm y tế tối đa 200.000đ/toa - kgh/năm; vitamin không cao hơn thuốc điều trị; 
. MR hs mềm qua app &lt; 10tr
. MR thuốc 2 tháng bệnh mãn tính (trang 10)"
- OP: 748 440</t>
  </si>
  <si>
    <t>VP.D99.24.HS351769</t>
  </si>
  <si>
    <t>VP.D99.24.HS351769.BT.1</t>
  </si>
  <si>
    <t>PENDING XÁC NHẬN NGÀY SINH - ĐÃ XÁC NHẬN 13/12
#HSMEM# 
".K chờ; k đồng
. Miễn mộc và chữ ký HR trên CF (trang 08)
. OP: 3.500.000đ/lần/KGHSL
. chế phẩm y tế tối đa 200.000đ/toa - kgh/năm; vitamin không cao hơn thuốc điều trị; 
. MR hs mềm qua app &lt; 10tr
. MR thuốc 2 tháng bệnh mãn tính (trang 10)"
- OP: 311 339</t>
  </si>
  <si>
    <t>VP.D99.24.HS351935</t>
  </si>
  <si>
    <t>VP.D99.24.HS351935.BT.1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</si>
  <si>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sab: 531 350</t>
  </si>
  <si>
    <t>VP.D99.24.HS352144</t>
  </si>
  <si>
    <t>VP.D99.24.HS352144.BT.1</t>
  </si>
  <si>
    <t>VP.D99.24.HS352449</t>
  </si>
  <si>
    <t>VP.D99.24.HS352449.BT.1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</si>
  <si>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1 670 000</t>
  </si>
  <si>
    <t>VP.D99.24.HS352583</t>
  </si>
  <si>
    <t>VP.D99.24.HS352583.BT.1</t>
  </si>
  <si>
    <t>#HSMEM# **Dep of NGUYEN HUU CHI</t>
  </si>
  <si>
    <t>VP.D99.24.HS354235</t>
  </si>
  <si>
    <t>VP.D99.24.HS354235.BT.1</t>
  </si>
  <si>
    <t>PENDING ĐIỀU CHỈNH TÊN - ĐÃ ĐIỀU CHỈNH 14/11 #HSMEM#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**Dep of Nguyen, Thi Anh Dung
- OP: 606 786</t>
  </si>
  <si>
    <t>VP.D99.24.HS338826</t>
  </si>
  <si>
    <t>#hsmem#
19/11/2024 Đóng do giải quyết ở hồ sơ VP.D99.24.HS360019</t>
  </si>
  <si>
    <t>VP.D99.24.HS360345</t>
  </si>
  <si>
    <t>VP.D99.24.HS360345.BT.1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</si>
  <si>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TRAN TIN - Vợ/Chồng
Chi phí thực tế 640 000 vnd
 Quyền lợi khám thai gồm: Phí khám + Siêu âm + Xét nghiệm công thức máu và nước tiểu : còn 462.500 vnd/năm. (LẦN SAU vnd/năm)</t>
  </si>
  <si>
    <t>VP.D99.24.HS360701</t>
  </si>
  <si>
    <t>VP.D99.24.HS360701.BT.1</t>
  </si>
  <si>
    <t>#hsmem#
Cà phê CN - Cấp 3 - Nhân viên:
. Miễn chờ bệnh; Đồng 20% loại trừ BV công khoa thường
. Miễn Mộc + chữ ký CF; APP trên đơn.
. Viện phí 3.200.000 vnd/ngày tối đa 60 ngày/năm; Phẫu thuật đến tối đa;
. Trợ cấp nằm viện 63.000 vnd/ngày, nếu BV công khoa thường 120.000 vnd/ngày, nếu BHYT từ 50% 190.000 vnd/ngày;
. Pre/Post 3.200.000 vnd/năm ; 
. Thai sản: không áp dụng trợ cấp + post; Pre nếu liên quan đến sinh đẻ.
. Sinh thường tối đa 8.000.000 vnd/năm; Sinh mổ/sinh khó/biến chứng 15.000.000 vnd/năm
. Em bé loại trừ bẩm sinh: 630.000 vnd/năm
Chi phí thực tế 4 622 851 vnd</t>
  </si>
  <si>
    <t>VP.D99.24.HS238300</t>
  </si>
  <si>
    <t>VP.D99.24.HS238300.BT.1</t>
  </si>
  <si>
    <t>#hsmem#
20/09: BS E; phí
 . Mức 3- k chờ. K đồng
 . Miễn mộc và chữ ký HR trên CF
 .GH OP: 6.300.000đ/lần/ KGHSL; chế phẩm y tế : 100.000đ/đơn; vitamin 20% toa thuốc; dược mỹ phẩm về da tối đa 500.000đ/người/năm -.MR chi phí khám tổng quát định kỳ; bất kỳ kiểm tra nào mang tính chất dự phòng đẻ kiểm soát không có chẩn đoán ; bất cứ loại thuốc nào có đăng ký hoặc không… cho IP+OP : 1.000.000đ/người/năm( áp dụng cho cả người thân và nhân viên) ( điều 36)- 177.067đ= 822.933đ
 CP:1 946 000</t>
  </si>
  <si>
    <t>VP.D99.24.HS360089</t>
  </si>
  <si>
    <t>VP.D99.24.HS360089.BT.1</t>
  </si>
  <si>
    <t>#hsmem#
-  level 5-6 .K chờ; k đồng
- Miễn mộc &amp; chữ ký HR trên CF 
-OP: 13.700.000đ/năm/KGHSL/KGHST;Vitamin và thuốc bổ này không lớn hơn 20% tổng chi phí của một toa thuốc
-  khám thai : 4.110.000đ /năm 
CP: 945 627đ 
-&gt; Hạn mức ngoại trú  còn lại  9.911.542đ</t>
  </si>
  <si>
    <t>VP.D99.24.HS360197</t>
  </si>
  <si>
    <t>VP.D99.24.HS360197.BT.1</t>
  </si>
  <si>
    <t>#hsmem#
. K chờ tất cả; đồng 20%
. Miễn mộc và chữ ký HR trên CF
.GH OP+ VLTL: 7.000.000đ/năm/ KGHSL/KGHST; chế phẩm y tế : 500.000đ/năm; vitamin không vượt quá thuốc điều trị
. Thanh toán tối đa 1 tháng thuốc 
CP: 800.000đ 
Dep-PHAM NGUYEN HOANG OANH</t>
  </si>
  <si>
    <t>VP.D99.24.HS360848</t>
  </si>
  <si>
    <t>VP.D99.24.HS360848.BT.1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</si>
  <si>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 730 718đ
 Dep-HO XUAN QUANG</t>
  </si>
  <si>
    <t>VP.D99.24.HS360940</t>
  </si>
  <si>
    <t>VP.D99.24.HS360940.BT.1</t>
  </si>
  <si>
    <t>#hsmem#
 TT: HCM3.D07.MGC.23.HD23.250
 . k chờ; k đồng .Miễn mộc và chữ ký HR trên CF
 . OP: 2.500.000đ/lần/ KGHSL; VLTL: 120.000đ/ngày tối đa 60 ngày; chế phẩm y tế 300.000đ/năm; vitamin không vượt quá 20% gía đơn thuốc 
CP: 235 624đ 
 Dep-TA TU UYEN</t>
  </si>
  <si>
    <t>VP.D99.24.HS361268</t>
  </si>
  <si>
    <t>VP.D99.24.HS361268.BT.1</t>
  </si>
  <si>
    <t>#hsmem#
TT	HCM3.D07.MGC.23.HD23.240	
Staff. k chờ bệnh; k đồng
.Miễn mộc và chữ ký HR trên CF
. OP:4.500.000đ/lần/ KGHSL; VLTL: 150.000đ/ngày tối đa 60 ngày; chế phẩm y tế 300.000đ/năm; vitamin không vượt quá 20% gía đơn thuốc
. Chi trả tối đa 2 tháng thuốc đối với bệnh mãn tính.
CP: 1 603 760đ</t>
  </si>
  <si>
    <t>VP.D99.24.HS316281</t>
  </si>
  <si>
    <t>VP.D99.24.HS338569</t>
  </si>
  <si>
    <t>VP.D99.24.HS338569.BT.1</t>
  </si>
  <si>
    <t>#HSMEM# 
*MR Giải quyết HSMEM trên App (dưới 30 triệu) 
*GYC miễn dấu và chữ ký trên claim; không chờ bệnh; không đồng 
*LM 4tr5/ko ghlk; MTN OP 15tr/năm 
*CPYT 100k/toa (max 200k/năm )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*Dep-La Bao Khanh</t>
  </si>
  <si>
    <t>VP.D99.24.HS345012</t>
  </si>
  <si>
    <t>VP.D99.24.HS345012.BT.1</t>
  </si>
  <si>
    <t>#HSMEM# 
*MR Giải quyết HSMEM trên App (QL áp dụng: dưới 10 triệu)
*HĐ miễn dấu và chữ ký xác nhận trên claim; không chờ; không đồng
*LMNV 2tr1/ngày; pre/post 2tr1/năm; TCNV (BV công, BHYT) 160k/ngày
*Dep LAM BICH NGHI</t>
  </si>
  <si>
    <t>#HSMEM#
*MR Giải quyết HSMEM trên App (QL áp dụng: dưới 10 triệu) 
*HĐ miễn dấu và chữ ký xác nhận trên claim; không chờ; không đồng 
*LM 2tr5/ko ghlk; MTN OP 10tr/năm</t>
  </si>
  <si>
    <t>VP.D99.24.HS351698</t>
  </si>
  <si>
    <t>VP.D99.24.HS351698.BT.1</t>
  </si>
  <si>
    <t>#HSMEM# 
*MR Giải quyết HSMEM trên App (QL áp dụng: dưới 20 triệu) 
*HĐ miễn dấu và chữ ký xác nhận trên claim; không chờ; không đồng 
*LM 217tr/ko ghlk; MTN OP 217tr/năm 
*Flexible wellness benefits (bao gồm tập gym, kính điều trị tật khúc xạ, thư giãn massage....) 17tr/năm 
*Tra cứu thông tin của cơ sở bán kính: https://tracuunnt.gdt.gov.vn/tcnnt/mstdn.jsp -&gt; ngành nghề kinh doanh G4773 
*Mã ngành 4773: Bán lẻ hàng hóa khác mới trong các cửa hàng chuyên doanh -&gt; Chi tiết: Bán lẻ kính đeo mắt, kể cả các hoạt động phục vụ cho việc bán lẻ kính mắt như đo độ cận, độ viễn</t>
  </si>
  <si>
    <t>VP.D99.24.HS354500</t>
  </si>
  <si>
    <t>VP.D99.24.HS354500.BT.1</t>
  </si>
  <si>
    <t>VP.D99.24.HS354641</t>
  </si>
  <si>
    <t>VP.D99.24.HS354641.BT.1</t>
  </si>
  <si>
    <t>VP.D99.24.HS341440</t>
  </si>
  <si>
    <t>VP.D99.24.HS341440.BT.1</t>
  </si>
  <si>
    <t>tg 01/05/23; ko đồng; ko chờ; pre 6trđ/năm; nv 6trđ/ngày; pt 120k/năm; ko có ql sau xv; đóng dấu treo + chữ ký ns uq: Trần Thị Khánh Ly + Trần Thị Thanh Thảo; 
mr app dưới 10trđ(ko cần xác nhận cty trên GYCBT)
#HSMEM#</t>
  </si>
  <si>
    <t>VP.D99.24.HS352164</t>
  </si>
  <si>
    <t>VP.D99.24.HS352164.BT.1</t>
  </si>
  <si>
    <t>Chị Lan - Thành (6623) 13/11 
TBBS L1 13/11
BS mục 2 15/11 
#HSMEM#</t>
  </si>
  <si>
    <t>VP.D99.24.HS316798</t>
  </si>
  <si>
    <t>l1: 20/10; l2: 13/11
#hsmem#</t>
  </si>
  <si>
    <t>VP.D99.24.HS317876</t>
  </si>
  <si>
    <t>VP.D99.24.HS323502</t>
  </si>
  <si>
    <t>l1: 24/10; l2: 17/11
#hsmem#</t>
  </si>
  <si>
    <t>VP.D99.24.HS326304</t>
  </si>
  <si>
    <t>VP.D99.24.HS341254</t>
  </si>
  <si>
    <t>VP.D99.24.HS345274</t>
  </si>
  <si>
    <t>VP.D99.24.HS346263</t>
  </si>
  <si>
    <t>VP.D99.24.HS353561</t>
  </si>
  <si>
    <t>VP.D99.24.HS353561.BT.1</t>
  </si>
  <si>
    <t>#hsmem#
15/11: BS APP
Người thân: Tái tục - K chờ, Đồng 30% tại 1 số BV, PK. Op: 3tr/ lần khám; KGHSL Bỏ mộc và chữ ký CF ko đồng BV NHI DONG 2
642 919</t>
  </si>
  <si>
    <t>VP.D99.24.HS353567</t>
  </si>
  <si>
    <t>#hsmem#
15/11: BS APP - KH xác nhận claim chi phí ngày 14/09
Người thân: Tái tục - K chờ, Đồng 30% tại 1 số BV, PK. Op: 3tr/ lần khám; KGHSL Bỏ mộc và chữ ký CF ko đồng BV NHI DONG 2
1 089 349</t>
  </si>
  <si>
    <t>VP.D99.24.HS354894</t>
  </si>
  <si>
    <t>VP.D99.24.HS354894.BT.1</t>
  </si>
  <si>
    <t>#hsmem#
16/11: BS APP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140 823</t>
  </si>
  <si>
    <t>VP.D99.24.HS355332</t>
  </si>
  <si>
    <t>VP.D99.24.HS355332.BT.1</t>
  </si>
  <si>
    <t>#hsmem#
16/11: BS APP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2.149.442 (ns,xq,xn)</t>
  </si>
  <si>
    <t>VP.D99.24.HS355412</t>
  </si>
  <si>
    <t>VP.D99.24.HS355412.BT.1</t>
  </si>
  <si>
    <t>#hsmem#
17/11: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2 024 610</t>
  </si>
  <si>
    <t>VP.D99.24.HS356212</t>
  </si>
  <si>
    <t>VP.D99.24.HS356212.BT.1</t>
  </si>
  <si>
    <t>#hsmem#
17/11: BS APP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1 576 570 (xq)</t>
  </si>
  <si>
    <t>VP.D99.24.HS361026</t>
  </si>
  <si>
    <t>VP.D99.24.HS361685</t>
  </si>
  <si>
    <t>VP.D99.24.HS361685.BT.1</t>
  </si>
  <si>
    <t>#hsmem#
ko chờ, ko đồng
8 000 000/ ngày
Trợ cấp 200.000x5 = 1.000.000đ
Bỏ mộc và chữ ký CF</t>
  </si>
  <si>
    <t>VP.D99.24.HS361906</t>
  </si>
  <si>
    <t>VP.D99.24.HS361906.BT.1</t>
  </si>
  <si>
    <t>#hsmem#
Tái tục ISR.HCM5.D15.MGC.22.HD21.937 Người thân: Tái tục - K chờ, Đồng 30% tại 1 số BV, PK Op: 3tr/ lần khám; KGHSL Bỏ mộc và chữ ký CF
691 339</t>
  </si>
  <si>
    <t>VP.D99.24.HS364333</t>
  </si>
  <si>
    <t>VP.D99.24.HS364333.BT.1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</si>
  <si>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480 930</t>
  </si>
  <si>
    <t>VP.D99.24.HS364696</t>
  </si>
  <si>
    <t>VP.D99.24.HS364696.BT.1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</si>
  <si>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1 531 280 (xn,ns)</t>
  </si>
  <si>
    <t>VP.D31.24.HS144182</t>
  </si>
  <si>
    <t>VP.D31.24.HS144182.BT.1</t>
  </si>
  <si>
    <t>VP.D99.24.HS365251</t>
  </si>
  <si>
    <t>VP.D99.24.HS365251.BT.1</t>
  </si>
  <si>
    <t>#hsmem#
tái tục ISR.HCM5.D15.MGC.22.HD21.925 
Người thân: Tái tục - K chờ, Đồng 30% tại 1 số BV, PK. 
Op: 3tr/ lần khám; KGHSL 
Bỏ mộc và chữ ký CF
833 400</t>
  </si>
  <si>
    <t>VP.D99.24.HS365695</t>
  </si>
  <si>
    <t>VP.D99.24.HS365695.BT.1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</si>
  <si>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151 300</t>
  </si>
  <si>
    <t>VP.D99.24.HS321170</t>
  </si>
  <si>
    <t>VP.D99.24.HS321170.BT.1</t>
  </si>
  <si>
    <t>#hsmem
Người thân - ĐỒNG BH 25% CPYT (IP, OP, THAI SẢN VÀ RĂNG) TẤT CẢ CÁC CSTY TƯ NHÂN/QUỐC TẾ ( TRỪ HỆ THỐNG BV/PKDK HOÀN MỸ ) - KHÔNG CHỜ 
Lm khám thai: 1tr2/năm 
Miễn dấu + chữ kí BMBH - có bc
Chấp nhận chứng từ photo (trong TH cần có thể yc)
MR app - chấp nhận bản chụp (10tr)
vợ nv DANG PHUNG QUAN</t>
  </si>
  <si>
    <t>VP.D99.24.HS347403</t>
  </si>
  <si>
    <t>VP.D99.24.HS347403.BT.1</t>
  </si>
  <si>
    <t>VP.D99.24.HS347522</t>
  </si>
  <si>
    <t>VP.D99.24.HS347522.BT.1</t>
  </si>
  <si>
    <t>VP.D99.24.HS351367</t>
  </si>
  <si>
    <t>VP.D99.24.HS351367.BT.1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</si>
  <si>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PHAM VINH PHUC</t>
  </si>
  <si>
    <t>VP.D99.24.HS352157</t>
  </si>
  <si>
    <t>VP.D99.24.HS352157.BT.1</t>
  </si>
  <si>
    <t>VP.D99.24.HS354159</t>
  </si>
  <si>
    <t>VP.D99.24.HS354159.BT.1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</si>
  <si>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Nguyễn Đăng Hoàng và Nguyễn Thị Tường Vy có gks VP.D99.24.HS354159</t>
  </si>
  <si>
    <t>VP.D99.24.HS358595</t>
  </si>
  <si>
    <t>VP.D99.24.HS358595.BT.1</t>
  </si>
  <si>
    <t>#hsmem
Người thân - ĐỒNG BH 25% CPYT (IP, OP, THAI SẢN VÀ RĂNG) TẤT CẢ CÁC CSTY TƯ NHÂN/QUỐC TẾ ( TRỪ HỆ THỐNG BV/PKDK HOÀN MỸ ) - KHÔNG CHỜ 
LM khám thai: 1tr2/năm 
Miễn dấu + chữ kí BMBH - có bc
Chấp nhận chứng từ photo (trong TH cần có thể yc)
MR app - chấp nhận bản chụp (10tr)
vợ nv Phan Thanh Vũ</t>
  </si>
  <si>
    <t>VP.D99.24.HS362667</t>
  </si>
  <si>
    <t>VP.D99.24.HS362667.BT.1</t>
  </si>
  <si>
    <t>#hsmem
Người thân - ĐỒNG BH 25% CPYT (IP, OP, THAI SẢN VÀ RĂNG) TẤT CẢ CÁC CSTY TƯ NHÂN/QUỐC TẾ ( TRỪ HỆ THỐNG BV/PKDK HOÀN MỸ ) - KHÔNG CHỜ 
Lm NV 2tr4/ ngày
Lm pre/post: 2tr4/năm
TCNV 120k/ngày 
Miễn dấu + chữ kí BMBH - có bc
Chấp nhận chứng từ photo (trong TH cần có thể yc)
MR app - chấp nhận bản chụp (10tr)
MR tứ thân phụ mẫu - Từ 15ngày -70t - ba nv Văn Tấn Tâm
* Các hs trước đã tư vấn bác sĩ: Thoát vị bẹn ở người lớn tuổi không thể xác định do bẩm sinh gây nên, nguyên nhân có thể do thành bụng suy yếu dễ gây thoát vị bẹn.
(Thoát vị bẹn do bẩm sinh sẽ xảy ra khi mới sinh ra hoặc lúc còn nhỏ)</t>
  </si>
  <si>
    <t>VP.D99.24.HS300349</t>
  </si>
  <si>
    <t>VP.D99.24.HS300349.BT.1</t>
  </si>
  <si>
    <t>VP.D99.24.HS303904</t>
  </si>
  <si>
    <t>VP.D99.24.HS303904.BT.1</t>
  </si>
  <si>
    <t>VP.D99.24.HS303906</t>
  </si>
  <si>
    <t>VP.D99.24.HS303906.BT.1</t>
  </si>
  <si>
    <t>VP.D99.24.HS309650</t>
  </si>
  <si>
    <t>VP.D99.24.HS309650.BT.1</t>
  </si>
  <si>
    <t>VP.D99.24.HS310042</t>
  </si>
  <si>
    <t>VP.D99.24.HS310042.BT.1</t>
  </si>
  <si>
    <t>VP.D99.24.HS310443</t>
  </si>
  <si>
    <t>VP.D99.24.HS310443.BT.1</t>
  </si>
  <si>
    <t>VP.D99.24.HS329177</t>
  </si>
  <si>
    <t>VP.D99.24.HS329177.BT.1</t>
  </si>
  <si>
    <t>VP.D99.24.HS338518</t>
  </si>
  <si>
    <t>VP.D99.24.HS338518.BT.1</t>
  </si>
  <si>
    <t>VP.D99.24.HS338706</t>
  </si>
  <si>
    <t>VP.D99.24.HS338706.BT.1</t>
  </si>
  <si>
    <t>VP.D99.24.HS338937</t>
  </si>
  <si>
    <t>VP.D99.24.HS338937.BT.1</t>
  </si>
  <si>
    <t>VP.D99.24.HS348112</t>
  </si>
  <si>
    <t>VP.D99.24.HS348112.BT.1</t>
  </si>
  <si>
    <t>VP.D99.24.HS348129</t>
  </si>
  <si>
    <t>VP.D99.24.HS348129.BT.1</t>
  </si>
  <si>
    <t>VP.D99.24.HS348445</t>
  </si>
  <si>
    <t>VP.D99.24.HS348445.BT.1</t>
  </si>
  <si>
    <t>VP.D99.24.HS349488</t>
  </si>
  <si>
    <t>VP.D99.24.HS349488.BT.1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</si>
  <si>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Chồng NV DO PHUONG AN</t>
  </si>
  <si>
    <t>VP.D31.24.HS143567</t>
  </si>
  <si>
    <t>VP.D31.24.HS143567.BT.1</t>
  </si>
  <si>
    <t>VP.D99.24.HS319687</t>
  </si>
  <si>
    <t>VP.D99.24.HS319687.BT.1</t>
  </si>
  <si>
    <t>#hsmem# 
Dep-HỒ XUÂN HÓA
Tái tục HCM.D39.ANC.23.HD36.1141, ko chờ, đồng BH 10%.
Miễn xác nhận công ty (mộc và chữ ký CF). 
OP 1.600.000 đ/lần; VLTL 135.000 vnđ/ngày
MR nước muối 300.000 đ/năm
Vitamin &lt; thuốc điều trị.
MR không bảng kê OP &lt; 500.000 đ BV công
Yêu cầu 593.850 đ.</t>
  </si>
  <si>
    <t>VP.D99.24.HS357830</t>
  </si>
  <si>
    <t>VP.D99.24.HS357830.BT.1</t>
  </si>
  <si>
    <t>#hsmem# 
Dep-BUI NGOC KHANH
Tái tục HCM.D39.ANC.23.HD36.898, ko chờ, đồng BH 10%.
Miễn xác nhận công ty (mộc và chữ ký CF). 
OP 1.600.000 đ/lần; VLTL 135.000 vnđ/ngày
MR nước muối 300.000 đ/năm
Vitamin &lt; thuốc điều trị.
MR không bảng kê OP &lt; 500.000 đ BV công
Yêu cầu 427.922 đ.</t>
  </si>
  <si>
    <t>VP.D99.24.HS358804</t>
  </si>
  <si>
    <t>VP.D99.24.HS358804.BT.1</t>
  </si>
  <si>
    <t>#hsmem# 
Dep - Tran Thi Ngoc Han 
"Đồng 20%, Miễn mộc CF, Tái tục 	HCM7.D06.ANC.22.HD2.1B.55 bỏ chờ 
MR nước muối 100k/toa thuốc.
Miễn BK OP &lt; 500k, NK hệ thống.
Nhóm A NT: OP: 1.500.000đ/ lần khám.
Yêu cầu 1.078.000 đ.</t>
  </si>
  <si>
    <t>VP.D99.24.HS359912</t>
  </si>
  <si>
    <t>VP.D99.24.HS359912.BT.1</t>
  </si>
  <si>
    <t>#hsmem# 
Dep-CT4
Bỏ chờ bệnh, đồng BH 20% với Dep
Miễn xác nhận công ty (mộc và chữ ký CF). 
OP 2.600.000 đ/lần; VLTL 200.000 đ/ngày
MR nước muối 150.000 đ/toa
Vitamin 20% thuốc điều trị.
MR không bảng kê OP &lt; 500.000 đ BV công
Yêu cầu 1.298.152 đ.</t>
  </si>
  <si>
    <t>VP.D99.24.HS360064</t>
  </si>
  <si>
    <t>#hsmem# 
Trùng VP.D99.24.HS360237
Yêu cầu 2.091.036 đ.</t>
  </si>
  <si>
    <t>VP.D99.24.HS360212</t>
  </si>
  <si>
    <t>VP.D99.24.HS360212.BT.1</t>
  </si>
  <si>
    <t>#hsmem# 
Dep-LE TUAN ANH-CT4
Bỏ chờ bệnh, đồng BH 20% với Dep
Miễn xác nhận công ty (mộc và chữ ký CF). 
OP 2.600.000 đ/lần; VLTL 200.000 đ/ngày
MR nước muối 150.000 đ/toa
Vitamin 20% thuốc điều trị.
MR không bảng kê OP &lt; 500.000 đ BV công
Yêu cầu 120.700 đ.</t>
  </si>
  <si>
    <t>VP.D99.24.HS360217</t>
  </si>
  <si>
    <t>VP.D99.24.HS360217.BT.1</t>
  </si>
  <si>
    <t>#hsmem# 
Dep-LE TUAN ANH-CT4
Bỏ chờ bệnh, đồng BH 20% với Dep
Miễn xác nhận công ty (mộc và chữ ký CF). 
OP 2.600.000 đ/lần; VLTL 200.000 đ/ngày
MR nước muối 150.000 đ/toa
Vitamin 20% thuốc điều trị.
MR không bảng kê OP &lt; 500.000 đ BV công
Yêu cầu 141.400 đ.</t>
  </si>
  <si>
    <t>VP.D99.24.HS360237</t>
  </si>
  <si>
    <t>VP.D99.24.HS360237.BT.1</t>
  </si>
  <si>
    <t>#hsmem# 
Dep-DO THI THU HOA-CT3
Bỏ chờ bệnh, ko đồng BH
Miễn xác nhận công ty (mộc và chữ ký CF). 
OP 2.600.000 đ/lần; VLTL 200.000 đ/ngày
MR nước muối 150.000 đ/toa
Vitamin 20% thuốc điều trị.
Khám thai 700.000 đ/ năm
Yêu cầu 2.091.036 đ.</t>
  </si>
  <si>
    <t>VP.D99.24.HS360301</t>
  </si>
  <si>
    <t>VP.D99.24.HS360301.BT.1</t>
  </si>
  <si>
    <t>#hsmem# 
CT2
Bỏ chờ bệnh, ko đồng BH
Miễn xác nhận công ty (mộc và chữ ký CF). 
OP 3.100.000 đ/lần; VLTL 200.000 đ/ngày
MR nước muối 150.000 đ/toa
Vitamin 20% thuốc điều trị.
MR không bảng kê OP &lt; 500.000 đ BV công
MR cận lâm sàng không có chẩn đoán 500.000 đ/năm
Yêu cầu 1.384.840 đ.</t>
  </si>
  <si>
    <t>VP.D99.24.HS360847</t>
  </si>
  <si>
    <t>VP.D99.24.HS360847.BT.1</t>
  </si>
  <si>
    <t>#hsmem# 
CT3
Bỏ chờ bệnh, ko đồng BH
Miễn xác nhận công ty (mộc và chữ ký CF). 
OP 2.600.000 đ/lần; VLTL 200.000 đ/ngày
MR nước muối 150.000 đ/toa
Vitamin 20% thuốc điều trị.
MR không bảng kê OP &lt; 500.000 đ BV công
Yêu cầu 3.548.340 đ.</t>
  </si>
  <si>
    <t>VP.D99.24.HS360969</t>
  </si>
  <si>
    <t>VP.D99.24.HS360969.BT.1</t>
  </si>
  <si>
    <t>#hsmem# 
3A-Nhân viên
Bỏ chờ bệnh, ko đồng BH 
Miễn xác nhận công ty (mộc và chữ ký CF). 
OP 3.400.000 đ/lần; VLTL theo OP
MR nước muối 500.000 vnđ/năm
Vitamin &lt; thuốc điều trị.
Yêu cầu 880.800 đ.</t>
  </si>
  <si>
    <t>VP.D99.24.HS360996</t>
  </si>
  <si>
    <t>VP.D99.24.HS360996.BT.1</t>
  </si>
  <si>
    <t>#hsmem# 
Dep-NGUYEN HUYNH NGHIA HIEP-CT4
Bỏ chờ bệnh, đồng BH 20% với Dep
Miễn xác nhận công ty (mộc và chữ ký CF). 
OP 2.600.000 đ/lần; VLTL 200.000 đ/ngày
MR nước muối 150.000 đ/toa
Vitamin 20% thuốc điều trị.
MR không bảng kê OP &lt; 500.000 đ BV công
Yêu cầu 342.950 đ.</t>
  </si>
  <si>
    <t>VP.D99.24.HS361002</t>
  </si>
  <si>
    <t>VP.D99.24.HS361002.BT.1</t>
  </si>
  <si>
    <t>#hsmem# 
Dep-NGUYEN HUYNH NGHIA HIEP-CT4
Bỏ chờ bệnh, đồng BH 20% với Dep
Miễn xác nhận công ty (mộc và chữ ký CF). 
OP 2.600.000 đ/lần; VLTL 200.000 đ/ngày
MR nước muối 150.000 đ/toa
Vitamin 20% thuốc điều trị.
MR không bảng kê OP &lt; 500.000 đ BV công
Yêu cầu 328.200 đ.</t>
  </si>
  <si>
    <t>VP.D99.24.HS361172</t>
  </si>
  <si>
    <t>VP.D99.24.HS361172.BT.1</t>
  </si>
  <si>
    <t>#hsmem# 
Dep-VAN CONG PHUC-CT3
Bỏ chờ bệnh, đồng BH 20% với Dep
Miễn xác nhận công ty (mộc và chữ ký CF). 
OP 2.600.000 đ/lần; VLTL 200.000 đ/ngày
MR nước muối 150.000 đ/toa
Vitamin 20% thuốc điều trị.
MR không bảng kê OP &lt; 500.000 đ BV công
Yêu cầu 378.000 đ.</t>
  </si>
  <si>
    <t>HS hoá đơn 19/11
#hsmem# 
3A-Nhân viên
Bỏ chờ bệnh, ko đồng BH 
Miễn xác nhận công ty (mộc và chữ ký CF). 
OP 3.400.000 đ/lần; VLTL theo OP
MR nước muối 500.000 vnđ/năm
Vitamin &lt; thuốc điều trị.
Yêu cầu 521.440 đ.</t>
  </si>
  <si>
    <t>VP.D99.24.HS269109</t>
  </si>
  <si>
    <t>VP.D99.24.HS269109.BT.1</t>
  </si>
  <si>
    <t>#hsmem# #XuLyTheoChungTuHienCo# trao đổi với cấp đơn - đính BVCARE 19/11</t>
  </si>
  <si>
    <t>VP.D99.24.HS285212</t>
  </si>
  <si>
    <t>VP.D99.24.HS285212.BT.1</t>
  </si>
  <si>
    <t>#hsmem# trao đổi với cấp đơn - đính BVcare 19/11
Tham gia mới 22/05/2024. Chờ chuẩn. Không đồng
*GYCBH kê khai không bệnh</t>
  </si>
  <si>
    <t>VP.D99.24.HS348562</t>
  </si>
  <si>
    <t>VP.D99.24.HS348562.BT.1</t>
  </si>
  <si>
    <t>#hsmem# #XuLyTheoChungTuHienCo# 13/11 bs đủ
TG liên tục 2 năm 11/03/2023. TT=HM (OP,ĐỒNG) TỪ HCM3.D06.BVP.23.HD70.1. không chờ. Không đồng
* KH phẫu thuật 1 phần tuyến giáp năm 2016</t>
  </si>
  <si>
    <t>VP.D99.24.HS361871</t>
  </si>
  <si>
    <t>VP.D99.24.HS361871.BT.1</t>
  </si>
  <si>
    <t>#hsmem# #XuLyTheoChungTuHienCo#
TG liên tục 3 năm 29/07/2022. TT=HM (OP,IP) TỪ HCM.D24.BTB.23.HD13.1. không chờ. Không đồng</t>
  </si>
  <si>
    <t>VP.D99.24.HS362129</t>
  </si>
  <si>
    <t>VP.D99.24.HS362129.BT.1</t>
  </si>
  <si>
    <t>#hsmem# #XuLyTheoChungTuHienCo#
Tham gia mới 09/01/2024. Chờ chuẩn. Áp đồng bảo hiểm 70/30 đối với trẻ 15 ngày tuổi đến 3t. Loại trừ vĩnh viễn bệnh tim và các biến chứng hậu quả liên quan. NGƯỜI ĐƯỢC CHỈ ĐỊNH NHẬN TIỀN: HUỲNH THỊ THANH HIỀN</t>
  </si>
  <si>
    <t>VP.D99.24.HS362373</t>
  </si>
  <si>
    <t>VP.D99.24.HS362373.BT.1</t>
  </si>
  <si>
    <t>VP.D99.24.HS362969</t>
  </si>
  <si>
    <t>VP.D99.24.HS362969.BT.1</t>
  </si>
  <si>
    <t>#hsmem#
TG liên tục 7 năm 08/03/2018. TT=HM (OP,ĐỒNG) TỪ HCM3.D15.BVP.23.HD91.1. không chờ. Không đồng</t>
  </si>
  <si>
    <t>VP.D99.24.HS363096</t>
  </si>
  <si>
    <t>VP.D99.24.HS363096.BT.1</t>
  </si>
  <si>
    <t>#hsmem#
Tham gia mới 31/05/2024. Chờ chuẩn. Không đồng. NGƯỜI ĐƯỢC CHỈ ĐỊNH NHẬN TIỀN: TRẦN NGUYỄN KIM CƯƠNG</t>
  </si>
  <si>
    <t>VP.D99.24.HS363108</t>
  </si>
  <si>
    <t>VP.D99.24.HS363108.BT.1</t>
  </si>
  <si>
    <t>#hsmem#
TG liên tục 6 năm 06/11/2019. TT TỪ HCM3.D19.BVP.23.HD106.1. VÀNG -&gt; KIM CƯƠNG, OP 1TR2 -&gt; 3TR. Không chờ. Áp dụng đồng bảo hiểm 70/30 (Bảo Việt chi trả 70%, NĐBH tự chi trả 30%) cho bệnh viêm xoang mũi dị ứng, viêm amidan mãn tính.</t>
  </si>
  <si>
    <t>VP.D99.24.HS363406</t>
  </si>
  <si>
    <t>#hsmem#
TG liên tục 4 năm 15/12/2020. TT=HM (OP,BẠC) TỪ HCM3.D10.BVL.22.HD815.1. không chờ. Không đồng</t>
  </si>
  <si>
    <t>VP.D99.24.HS363515</t>
  </si>
  <si>
    <t>VP.D99.24.HS363515.BT.1</t>
  </si>
  <si>
    <t>#hsmem# #XuLyTheoChungTuHienCo#
TG liên tục 5 năm 23/10/2020. TT=HM (OP,BẠC) TỪ HCM3.D10.BVP.23.HD1349.1. không chờ. Không đồng.  Loại trừ bồi thường liên quan tới viêm gan B. NGƯỜI ĐƯỢC CHỈ ĐỊNH NHẬN TIỀN: HỒ ĐẮC YẾN NHI</t>
  </si>
  <si>
    <t>VP.D99.24.HS364116</t>
  </si>
  <si>
    <t>VP.D99.24.HS364116.BT.1</t>
  </si>
  <si>
    <t>#hsmem#
Tham gia mới 25/07/2024. Chờ chuẩn. Loại trừ BH năm đầu tiên và Áp dụng đồng BH 70/30 (Bảo Việt chi trả 70%, người được bảo hiểm tự chi trả 30%) đối với Bệnh có sẵn Rối loạn lipid máu, block nhĩ thất độ I, trĩ nội, vôi hóa mạch máu, tiền đái tháo đường và các biến chứng liên quan. Loại trừ vĩnh viễn các bệnh liên quan đến các tổn thương ở thùy phổi, xơ rải rác 2 phổi. NGƯỜI ĐƯỢC CHỈ ĐỊNH NHẬN TIỀN: NGUYỄN PHƯƠNG THẢO</t>
  </si>
  <si>
    <t>VP.D99.24.HS364323</t>
  </si>
  <si>
    <t>VP.D99.24.HS364323.BT.1</t>
  </si>
  <si>
    <t>#hsmem#
TG liên tục 7 năm 23/08/2018. TT=HM (OP,VÀNG) TỪ HCM3.D10.BVL.23.HD649.1. không chờ. Không đồng</t>
  </si>
  <si>
    <t>VP.D99.24.HS364411</t>
  </si>
  <si>
    <t>VP.D99.24.HS364411.BT.1</t>
  </si>
  <si>
    <t>#hsmem#
TG liên tục 3 năm 13/11/2022. TT=HM (VÀNG) TỪ VP.D51.BVP.23.HD41789.1. không chờ. Không đồng</t>
  </si>
  <si>
    <t>VP.D99.24.HS339086</t>
  </si>
  <si>
    <t>VP.D99.24.HS339086.BT.1</t>
  </si>
  <si>
    <t>#hsmem# BS VAT cho đợt điều trị này 19/11 - tham gia mới từ 25/11/2023 , đã qua 30 ngày btt - chờ,kg đồng
qua 90 ngày BCTS - IP 2tr/ngày  - Tc 80 000</t>
  </si>
  <si>
    <t>VP.D99.24.HS345370</t>
  </si>
  <si>
    <t>VP.D99.24.HS345370.BT.1</t>
  </si>
  <si>
    <t>kg bs đc vat thuốc  - #hsmem# tham gia mới từ 22/02/2024, đã qua 30 ngày btt - chờ, Đồng chi trả 70/30 đối với bệnh loét dạ dày HP và các biến chứng liên quan từ năm thứ hai.
- Bạc 3tr - 120 000</t>
  </si>
  <si>
    <t>VP.D99.24.HS346869</t>
  </si>
  <si>
    <t>VP.D99.24.HS348754</t>
  </si>
  <si>
    <t>VP.D99.24.HS348754.BT.1</t>
  </si>
  <si>
    <t>"Đính kèm VAT 12/11 
#hsmem# tham gia mới từ 06/04/2024 , đã qua 30 ngày btt - chờ,kg đồng"</t>
  </si>
  <si>
    <t>VP.D99.24.HS351694</t>
  </si>
  <si>
    <t>VP.D99.24.HS351694.BT.1</t>
  </si>
  <si>
    <t>#hsmem# 19/11 bs đủ (line 8,9) - bảng kê + toa 
Tái tục thẻ: BTH.D06.BVP.23.HD122.2, tham gia 8  năm liên tục từ 22/05/2017, tt = hạn mức - Kg chờ, kg đồng</t>
  </si>
  <si>
    <t>VP.D99.24.HS355372</t>
  </si>
  <si>
    <t>VP.D99.24.HS355372.BT.1</t>
  </si>
  <si>
    <t>#hsmem# tái tục thẻ: BLI.D15.BTA.23.HD30.1, tham gia 5 năm liên tục từ 28/10/2020, tt = hạn mức - kg chờ, kg đồng - IP 2tr - 1 ngày giường</t>
  </si>
  <si>
    <t>VP.D99.24.HS355422</t>
  </si>
  <si>
    <t>VP.D99.24.HS355422.BT.1</t>
  </si>
  <si>
    <t>#hsmem# tái tục thẻ: HTH.D02.BVP.23.HD300.1, tham gia 2 năm liên tục từ 18/03/2023, tt = hạn mức - kg chờ, kg đồng - . Áp dụng thời gian chờ năm đầu với bệnh tăng lipid máu, gan nhiễm mỡ
*Tai nạn: 6/11: Sử dụng máy cắt cầm tay để mài tấm sắt, do sơ suất dẫn đến máy cắt chém trực tiếp vào cằm và cổ 
* NGƯỜI ĐƯỢC CHỈ ĐỊNH NHẬN TIỀN: TRẦN HUY TRƯỜNG</t>
  </si>
  <si>
    <t>VP.D99.24.HS357208</t>
  </si>
  <si>
    <t>VP.D99.24.HS357208.BT.1</t>
  </si>
  <si>
    <t>Đính kèm VAT 
#hsmem# tham gia mới từ 06/04/2024 , đã qua 30 ngày btt - chờ,kg đồng</t>
  </si>
  <si>
    <t>VP.D99.24.HS357577</t>
  </si>
  <si>
    <t>VP.D99.24.HS357577.BT.1</t>
  </si>
  <si>
    <t>#hsmem# tham gia mới từ 05/03/2024 , đã qua 30 ngày btt - chờ,kg đồng-lịch sử bhyt:-nđcđnt:</t>
  </si>
  <si>
    <t>VP.D99.24.HS358016</t>
  </si>
  <si>
    <t>VP.D99.24.HS358016.BT.1</t>
  </si>
  <si>
    <t>VP.D99.24.HS358025</t>
  </si>
  <si>
    <t>VP.D99.24.HS358025.BT.1</t>
  </si>
  <si>
    <t>VP.D99.24.HS358031</t>
  </si>
  <si>
    <t>VP.D99.24.HS358031.BT.1</t>
  </si>
  <si>
    <t>VP.D99.24.HS358043</t>
  </si>
  <si>
    <t>VP.D99.24.HS358043.BT.1</t>
  </si>
  <si>
    <t>#hsmem# tái tục thẻ: MDI.D02.BVP.22.HD462.1 , tham gia 5 năm liên tục từ 01/10/2019 , tt = hạn mức - kg chờ, kg đồng	- Lần 10</t>
  </si>
  <si>
    <t>VP.D99.24.HS358050</t>
  </si>
  <si>
    <t>VP.D99.24.HS358050.BT.1</t>
  </si>
  <si>
    <t>VP.D99.24.HS358337</t>
  </si>
  <si>
    <t>VP.D99.24.HS358337.BT.1</t>
  </si>
  <si>
    <t>#HSMEM# Tham gia mới, chờ chuẩn, 0% *OP: 3tr/lần khám/10 lần</t>
  </si>
  <si>
    <t>VP.D99.24.HS358773</t>
  </si>
  <si>
    <t>VP.D99.24.HS358773.BT.1</t>
  </si>
  <si>
    <t>VP.D99.24.HS358778</t>
  </si>
  <si>
    <t>VP.D99.24.HS358778.BT.1</t>
  </si>
  <si>
    <t>#hsmem# tham gia mới từ 07/02/2024 , đã qua 30 ngày btt - chờ,kg đồng, qua 90 ngày BCTS</t>
  </si>
  <si>
    <t>VP.D99.24.HS358953</t>
  </si>
  <si>
    <t>VP.D99.24.HS358953.BT.1</t>
  </si>
  <si>
    <t>#HSMEM# Tham gia mới, chờ chuẩn, 0% (4,14 tuổi) *OP: 1tr5/lần khám/kghsl *NGƯỜI ĐƯỢC CHỈ ĐỊNH NHẬN TIỀN: NGUYỄN THỊ LỆ HÀ  - chờ 6 tháng VPQ</t>
  </si>
  <si>
    <t>VP.D99.24.HS359049</t>
  </si>
  <si>
    <t>VP.D99.24.HS359049.BT.1</t>
  </si>
  <si>
    <t>#hsmem# tham gia mới từ 28/09/2024 , đã qua 30 ngày btt - chờ, 30% đồng</t>
  </si>
  <si>
    <t>VP.D99.24.HS360413</t>
  </si>
  <si>
    <t>VP.D99.24.HS360413.BT.1</t>
  </si>
  <si>
    <t>VP.D99.24.HS361465</t>
  </si>
  <si>
    <t>VP.D99.24.HS361465.BT.1</t>
  </si>
  <si>
    <t>VP.D99.24.HS361828</t>
  </si>
  <si>
    <t>VP.D99.24.HS361828.BT.1</t>
  </si>
  <si>
    <t>VP.D99.24.HS361836</t>
  </si>
  <si>
    <t>VP.D99.24.HS361836.BT.1</t>
  </si>
  <si>
    <t>VP.D99.24.HS361481</t>
  </si>
  <si>
    <t>VP.D99.24.HS361481.BT.1</t>
  </si>
  <si>
    <t>VP.D99.24.HS362107</t>
  </si>
  <si>
    <t>VP.D99.24.HS362107.BT.1</t>
  </si>
  <si>
    <t>Tái tục, ACBcare 06, HĐ 26, HMNV 4trđ, Trợ cấp 50k /ngày. 
#HSMEM# Ba nv NGUYEN HOANG ANH THI</t>
  </si>
  <si>
    <t>VP.D99.24.HS362454</t>
  </si>
  <si>
    <t>VP.D99.24.HS362454.BT.1</t>
  </si>
  <si>
    <t>VP.D99.24.HS362714</t>
  </si>
  <si>
    <t>VP.D99.24.HS362714.BT.1</t>
  </si>
  <si>
    <t>Tái tục, ACBcare 06, HĐ 26, HM 6trđ.
#HSMEM#  Me nv VO THI THU HUONG</t>
  </si>
  <si>
    <t>VP.D99.24.HS291680</t>
  </si>
  <si>
    <t>VP.D99.24.HS291680.BT.1</t>
  </si>
  <si>
    <t>#hsmem# 0%, k chờ, miễn dấu mộc. Không giới hạn nha khoa, loại trừ blacklist, cạo vôi răng 500.000vnd/lần - 2 lần/năm, cover nhổ răng không bệnh lý, cover nhổ răng phẫu thuật 
* Quá hạn BS</t>
  </si>
  <si>
    <t>VP.D99.24.HS291670</t>
  </si>
  <si>
    <t>VP.D99.24.HS291670.BT.1</t>
  </si>
  <si>
    <t>#hsmem# 0%, k chờ, miễn dấu mộc. Không giới hạn nha khoa, loại trừ blacklist, cạo vôi răng 500.000vnd/lần - 2 lần/năm, cover nhổ răng không bệnh lý, cover nhổ răng phẫu thuật 
* quá hạn bổ sung</t>
  </si>
  <si>
    <t>VP.D99.24.HS291688</t>
  </si>
  <si>
    <t>VP.D99.24.HS291688.BT.1</t>
  </si>
  <si>
    <t>#hsmem# 0%, k chờ, miễn dấu mộc. Không giới hạn nha khoa, loại trừ blacklist, cạo vôi răng 500.000vnd/lần - 2 lần/năm, cover nhổ răng không bệnh lý, cover nhổ răng phẫu thuật 
* Quá hạn</t>
  </si>
  <si>
    <t>VP.D99.24.HS294048</t>
  </si>
  <si>
    <t>VP.D99.24.HS294048.BT.1</t>
  </si>
  <si>
    <t>Phương Thảo OP4 - CBBS Đinh Thảo Linh - 6690 01/10 - L2 22/10 
18/11 quá hạn, đóng hồ sơ 
#hsmem# 
0%, k chờ, miễn dấu mộc. Không giới hạn nha khoa, loại trừ blacklist, cạo vôi răng 500.000vnd/lần - 2 lần/năm, cover nhổ răng không bệnh lý, cover nhổ răng phẫu thuật</t>
  </si>
  <si>
    <t>VP.D99.24.HS308944</t>
  </si>
  <si>
    <t>VP.D99.24.HS308944.BT.1</t>
  </si>
  <si>
    <t>#hsmem# dep Cao Thi Kim Dien. 0%, k chờ, miễn dấu CF</t>
  </si>
  <si>
    <t>VP.D99.24.HS363479</t>
  </si>
  <si>
    <t>VP.D99.24.HS363479.BT.1</t>
  </si>
  <si>
    <t>#hsmem#DEP LE THI KIEU TRINH * Bỏ chờ điều trị bệnh, Đồng bảo hiểm 20%, miễn mộc GYCBT * OP 2,8 triệu/ LK (ko ghsl), Vitamin ít hơn thuốc điều trị</t>
  </si>
  <si>
    <t>VP.D99.24.HS363516</t>
  </si>
  <si>
    <t>VP.D99.24.HS363516.BT.1</t>
  </si>
  <si>
    <t>#hsmem# 
"* Bỏ chờ điều trị bệnh, Đồng bảo hiểm 20%, miễn mộc GYCBT
* OP 2,8 triệu/ LK  (ko ghsl), Vitamin ít hơn thuốc điều trị
* Mở rộng sản phẩm thành phần nước muối biển. VLTL 220k/ ngày. Khám thai 900k/năm
* DEP LE THI KIEU TRINH</t>
  </si>
  <si>
    <t>VP.D31.24.HS145718</t>
  </si>
  <si>
    <t>VP.D31.24.HS145718.BT.1</t>
  </si>
  <si>
    <t>#hsmem# . K chờ,Miễn mộc CF. 0% PK CHUYEN KHOA TAI MUI HONG BAC SI VINH . OP: 1.050.000vnd/lần khám.
* Tra cứu phòng khám : số giấy phép 09307/HCM-GPHĐ</t>
  </si>
  <si>
    <t>VP.D99.24.HS363720</t>
  </si>
  <si>
    <t>VP.D99.24.HS363720.BT.1</t>
  </si>
  <si>
    <t>VP.D99.24.HS363762</t>
  </si>
  <si>
    <t>VP.D99.24.HS363762.BT.1</t>
  </si>
  <si>
    <t>#HSMEM# . K chờ,Miễn mộc CF. 0% BV TAI MUI HONG TPHCM. OP: 1.300.000vnd/lần khám</t>
  </si>
  <si>
    <t>VP.D99.24.HS363786</t>
  </si>
  <si>
    <t>VP.D99.24.HS363786.BT.1</t>
  </si>
  <si>
    <t>VP.D99.24.HS363985</t>
  </si>
  <si>
    <t>VP.D99.24.HS363985.BT.1</t>
  </si>
  <si>
    <t>VP.D99.24.HS364060</t>
  </si>
  <si>
    <t>VP.D99.24.HS364060.BT.1</t>
  </si>
  <si>
    <t>VP.D99.24.HS364146</t>
  </si>
  <si>
    <t>VP.D99.24.HS364146.BT.1</t>
  </si>
  <si>
    <t>#hsmem# . K chờ,Miễn mộc CF. đồng 20% tại Tâm Anh . OP: 1.050.000vnd/lần khám</t>
  </si>
  <si>
    <t>VP.D99.24.HS364229</t>
  </si>
  <si>
    <t>VP.D99.24.HS364229.BT.1</t>
  </si>
  <si>
    <t>#hsmem# Dep NGUYEN TANG HUNG. . K chờ,Miễn mộc CF, 0% Nhi Dong TP . OP: 3.150.000vnd/lần khám . YC chứng từ gốc (nếu là hóa đơn điện tử).
. MR Vitamin/ Khoáng chất 500.000đ/năm.</t>
  </si>
  <si>
    <t>VP.D99.24.HS364385</t>
  </si>
  <si>
    <t>VP.D99.24.HS364385.BT.1</t>
  </si>
  <si>
    <t>VP.D99.24.HS326696</t>
  </si>
  <si>
    <t>VP.D99.24.HS326696.BT.1</t>
  </si>
  <si>
    <t>#HSMEM#
đã ktra Bhyt: ko có kcb trước 18/10/2024
năm 1</t>
  </si>
  <si>
    <t>VP.D99.24.HS350339</t>
  </si>
  <si>
    <t>VP.D99.24.HS350339.BT.1</t>
  </si>
  <si>
    <t>#hsmem# tt=hm
đã blvp VP.2.90855.HCM5.ITC24.101.BT.4
  LƯƠNG MINH TRÍ: Tái tục từ GCN số HCM5.D15.ITC.23.HD32.1 Áp dụng thời gian chờ 01 năm với bệnh mỡ máu và biến chứng liên quan Không BH cho bệnh rối loạn lo âu và biến chứng liên quan</t>
  </si>
  <si>
    <t>VP.D99.24.HS350355</t>
  </si>
  <si>
    <t>VP.D99.24.HS350355.BT.1</t>
  </si>
  <si>
    <t>#hsmem#
không bảo hiểm cho các điều trị liên quan đến bệnh Nhân tuyến giáp bao gồm nhưng không giới hạn hậu quả liên quan ;</t>
  </si>
  <si>
    <t>VP.D99.24.HS350909</t>
  </si>
  <si>
    <t>VP.D99.24.HS350909.BT.1</t>
  </si>
  <si>
    <t>#hsmem# mẹ mẹ BIJAL HEMANI; 
 ROMIR HEMANI KHANDELtWAL: Tái tục từ GCN số HTA.D16.ITC.23.HD77.3. Áp dụng tỷ lệ đồng chi trả 70/30 cho mọi rủi ro liên quan tới gối trái cơ năng và các hậu quả, biến chứng liên quan</t>
  </si>
  <si>
    <t>VP.D99.24.HS353339</t>
  </si>
  <si>
    <t>VP.D99.24.HS353339.BT.1</t>
  </si>
  <si>
    <t>ko chờ - 0% - ko mộc
#HSMEM#</t>
  </si>
  <si>
    <t>VP.D99.24.HS353565</t>
  </si>
  <si>
    <t>VP.D99.24.HS353565.BT.1</t>
  </si>
  <si>
    <t>#HSMEM#
ko chờ - 0% - ko mộc</t>
  </si>
  <si>
    <t>VP.D99.24.HS354669</t>
  </si>
  <si>
    <t>VP.D99.24.HS354669.BT.1</t>
  </si>
  <si>
    <t>HĐ miễn mộc, NT và NV :BỎ CHỜ bệnh;
0%; ko ghslk; *MR App (E3); miễn bk bv công OP&lt; 500k (trừ cp thuốc),
Răng: CVR 420k; nrpt ko limit; GHNK
#hsmem#</t>
  </si>
  <si>
    <t>VP.D99.24.HS354834</t>
  </si>
  <si>
    <t>VP.D99.24.HS354834.BT.1</t>
  </si>
  <si>
    <t>VP.D99.24.HS355439</t>
  </si>
  <si>
    <t>VP.D99.24.HS355439.BT.1</t>
  </si>
  <si>
    <t>ko chờ - 0% - ko mộc
#hsmem#
vltl 100k/n</t>
  </si>
  <si>
    <t>VP.D99.24.HS294602</t>
  </si>
  <si>
    <t>VP.D99.24.HS294602.BT.1</t>
  </si>
  <si>
    <t>#hsmem## Hiền Đức 6672; Kim Ngọc 6656 nhận bản gốc 25/10 bs đủ 18/11
. Tg 17/12/2022, tt=hm HCM.D20.BVL.22.HD388.1 **Không bảo hiểm hqlq sau phẫu thuật ruột thừa T4.2022; không chờ, 0% *NV 3tr/ngày (3.26 ngày) *Pre= Post: 3tr/năm *TCBV: 120k/ngày *OP:1tr2/10lk - lk2 *NK: 1tr/lk - GHNK
. Ls tra cứu BHYT: k có lịch sử khám trước thời gian tham gia bảo hiểm ngày 17/12/2022.</t>
  </si>
  <si>
    <t>VP.D99.24.HS296704</t>
  </si>
  <si>
    <t>VP.D99.24.HS296704.BT.1</t>
  </si>
  <si>
    <t>#hsmem# Hiền Đức 6672 xm 3/10 - KQXM 19/11 k có dữ liệu
. TGM 23/03/2024, chờ chuẩn, 0% *OP: 1tr2/10lk - lk7 *Chỉ claim thuốc, k có thuốc đtri lipid, sỏi thận</t>
  </si>
  <si>
    <t>VP.D99.24.HS296669</t>
  </si>
  <si>
    <t>#hsmem# Hiền Đức 6672; Kim Ngọc 6656 BS ĐỦ 25/10
. TGM 14/08/2024, chờ, 0% *Nv: 2tr/ngày</t>
  </si>
  <si>
    <t>VP.D99.24.HS315837</t>
  </si>
  <si>
    <t>VP.D99.24.HS315837.BT.1</t>
  </si>
  <si>
    <t>#hsmem# Hiền Đức 6672; Kim Ngọc 6656 giải quyết chứng từ hiện có - xác nhận qua mail 14/11
. Tg 18/01/2020, tt=hm ANP.D09.BVP.23.HD10.1, không chờ *OP: 1tr2/10lk - lk1</t>
  </si>
  <si>
    <t>VP.D99.24.HS321622</t>
  </si>
  <si>
    <t>VP.D99.24.HS321622.BT.1</t>
  </si>
  <si>
    <t>#hsmem# Hiền Đức 6672; Kim Ngọc 6656 KH giải quyết theo chứng từ hiện có - xác nhận qua mail 15/11
. TGM 03/04/2024 **Loại trừ vĩnh viễn Nhân giáp 2 thùy, Thùy trái viêm giáp mạn tính, thùy phải lành tính, bướu lành; không chờ, 30% từ năm 2 Vú sợi tuyến vú lành tính *OP: 1tr5/kghlk *CHỈ ĐỊNH NHẬN TIỀN: HUỲNH THỊ MINH LÝ</t>
  </si>
  <si>
    <t>VP.D99.24.HS338018</t>
  </si>
  <si>
    <t>VP.D99.24.HS338018.BT.1</t>
  </si>
  <si>
    <t>#hsmem# Hiền Đức 6672; Kim Ngọc 6656 18/11 chốt - có đính mail xác nhận (**Trao đổi mail: bác sĩ dặn khách hàng là bất kỳ loại Omega-3 nào cũng được không nhất thiết phải đúng thuốc đã kê)
. TGM 18/08/2024, chờ, chờ năm đầu + 30% từ năm 2 đ/v Rối loạn tiền đình, Rối loạn vận mạch, Viêm tai giữa và bclq *OP: 1tr2/10lk - lk1
. Ls tra cứu BHYT: 2020 - 2022 Thai sản, 2022 Chóng mặt kịch phát lành tính &gt; bệnh không cần kê khai, k thuộc bệnh trong danh sách xét tham gia bảo hiểm.</t>
  </si>
  <si>
    <t>VP.D99.24.HS344063</t>
  </si>
  <si>
    <t>VP.D99.24.HS344063.BT.1</t>
  </si>
  <si>
    <t>#hsmem# Hiền Đức 6672; Kim Ngọc 6656 bs đủ 15/11
. Tg 12/12/2020, tt=hm HCM.D06.BVP.22.HD728.1, không chờ, 0% *OP: 1tr2/10lk - lk3 *CHỈ ĐỊNH NHẬN TIỀN: DO THI BICH PHUONG</t>
  </si>
  <si>
    <t>VP.D99.24.HS347396</t>
  </si>
  <si>
    <t>VP.D99.24.HS347396.BT.1</t>
  </si>
  <si>
    <t>#hsmem# Hiền Đức 6672; Kim Ngọc 6656 bs đủ 18/11 (hđ và phiếu khám ở file đính kèm)
. TGM 10/01/2024, chờ chuẩn, 0% *OP: 1tr2/10lk
. Ls tra cứu BHYT: chỉ có lịch sử khám từ tháng 10/2024.</t>
  </si>
  <si>
    <t>VP.D99.24.HS348847</t>
  </si>
  <si>
    <t>VP.D99.24.HS348847.BT.1</t>
  </si>
  <si>
    <t>#hsmem# Hiền Đức 6672; Kim Ngọc 6656 bs đủ 16/11
. TNSH/ 20:33 ngày 1.11 vấp té và  miệng va trúng cạnh bàn
. Tg 26/04/2023, tt=hm ANP.D02.BVP.23.HD37.1, không chờ, 0% *OP:2tr/10lk - lk6</t>
  </si>
  <si>
    <t>VP.D99.24.HS349054</t>
  </si>
  <si>
    <t>VP.D99.24.HS349054.BT.1</t>
  </si>
  <si>
    <t>#hsmem# Hiền Đức 6672; Kim Ngọc 6656 15/11 đóng hs do Kh yc qua phiếu toda 1113-308786, KH sẽ tạo hs mới
. Tg 10/04/2021, tt=hm HCM.D31.BVP.23.HD110, không chờ, 0% *OP: 1tr2/10lk</t>
  </si>
  <si>
    <t>VP.D99.24.HS350373</t>
  </si>
  <si>
    <t>VP.D99.24.HS350373.BT.1</t>
  </si>
  <si>
    <t>#hsmem# Hiền Đức 6672 bs đủ 19/11 - có đính SDBS
. Tg 20/07/2023, tt=hm HCM.D07.BVP.23.HD231.2, không chờ, 0% *OP: 1tr2/10lk - lk2 *SDBS người nhận tiền Cao Thị Thu</t>
  </si>
  <si>
    <t>VP.D99.24.HS350392</t>
  </si>
  <si>
    <t>VP.D99.24.HS350392.BT.1</t>
  </si>
  <si>
    <t>#hsmem# Hiền Đức 6672; Kim Ngọc 6656 19/11 bs đủ - có đính SDBS
. Tg 20/07/2023, tt=hm HCM.D07.BVP.23.HD231.2, không chờ, 0% *OP: 1tr2/10lk - lk1 *SDBS người nhận tiền Cao Thị Thu</t>
  </si>
  <si>
    <t>VP.D99.24.HS350415</t>
  </si>
  <si>
    <t>VP.D99.24.HS350415.BT.1</t>
  </si>
  <si>
    <t>#hsmem# Hiền Đức 6672; Kim Ngọc 6656 bs đủ 19/11 - có đính SDBS
. Tg 20/07/2023, tt=hm HCM.D07.BVP.23.HD231.2, không chờ, 0% *OP: 1tr2/10lk - lk3 *SDBS người nhận tiền Cao Thị Thu</t>
  </si>
  <si>
    <t>VP.D99.24.HS352435</t>
  </si>
  <si>
    <t>#hsmem# Hiền Đức 6672 19/11 đóng trùng VP.D31.24.HS145589
. Tg 16/01/2020, tt=hm HCM.D27.BVL.23.HD58.1, không chờ, 20% ip&amp;op</t>
  </si>
  <si>
    <t>VP.D99.24.HS360577</t>
  </si>
  <si>
    <t>VP.D99.24.HS360577.BT.1</t>
  </si>
  <si>
    <t>#hsmem# Hiền Đức 6672 l1 18/11 bs đủ 20/11
. Tg 20/11/2020, tt=hm BDU1.D12.BVL.22.HD1001.3, không chờ, 0% *OP: 1tr2/10lk - lk2 *CHỈ ĐỊNH NHẬN TIỀN: NGUYỄN QUAN BẢO</t>
  </si>
  <si>
    <t>VP.D99.24.HS361957</t>
  </si>
  <si>
    <t>VP.D99.24.HS361957.BT.1</t>
  </si>
  <si>
    <t>#hsmem# Tg 23/11/2017, tt=hm HCM.D27.BVL.22.HD2022.1, không chờ, 0% *NV 3tr/ngày *TCBV 120k/ngày *Chỉ định nhận tiền: NGUYEN DINH PHONG</t>
  </si>
  <si>
    <t>VP.D99.24.HS360364</t>
  </si>
  <si>
    <t>VP.D99.24.HS360364.BT.1</t>
  </si>
  <si>
    <t>#hsmem# Tg 06/11/2020, tt=hm BDU1.D12.BVL.22.HD921.1, không chờ, 0% *NV 2tr/ngày (2 ngày)</t>
  </si>
  <si>
    <t>VP.D99.24.HS360366</t>
  </si>
  <si>
    <t>#hsmem# Tg 06/11/2020, tt=hm BDU1.D12.BVL.22.HD921.1, không chờ, 0% *NV 2tr/ngày</t>
  </si>
  <si>
    <t>VP.D99.24.HS361975</t>
  </si>
  <si>
    <t>VP.D99.24.HS361975.BT.1</t>
  </si>
  <si>
    <t>#hsmem# TGM 06/04/2024 **Loại trừ năm đầu + 30% từ năm 2 bệnh viêm phế quản mạn tính và hqlq *OP: 1tr5/kghlk *Đã tra cứu hđ đính kèm</t>
  </si>
  <si>
    <t>VP.D99.24.HS362118</t>
  </si>
  <si>
    <t>VP.D99.24.HS362118.BT.1</t>
  </si>
  <si>
    <t>#hsmem# Tg 24/01/2021,tt=hm HCM.D07.BVP.23.HD30.1 **Không bảo hiểm bệnh Viêm gan A,B,C và hqlq; không chờ, 0% *OP: 1tr2/10lk - lk6</t>
  </si>
  <si>
    <t>VP.D99.24.HS362169</t>
  </si>
  <si>
    <t>VP.D99.24.HS362169.BT.1</t>
  </si>
  <si>
    <t>#hsmem# Tg 11/08/2021, tt=hm HCM7.D02.BVP.23.HD287.1, không chờ, 30% Thoát vị đĩa đệm, Loãng xương *OP 1tr2/10lk - lk4 *CHỈ ĐỊNH NHẬN TIỀN: NGUYỄN THANH XUÂN</t>
  </si>
  <si>
    <t>VP.D99.24.HS362302</t>
  </si>
  <si>
    <t>VP.D99.24.HS362302.BT.1</t>
  </si>
  <si>
    <t>#hsmem# Tg 13/11/2019, tt=hm HCM.D38.BVP.22.HD473.1 **Không bh bệnh liên quan đến khớp gối trái và hqlq; không chờ, 30% bệnh Tăng huyết áp, tăng Lipid máu (hỗn hợp), tăng acid uric máu (bệnh gout) và các hqlq *OP: 2tr/10lk - lk6.</t>
  </si>
  <si>
    <t>VP.D99.24.HS362333</t>
  </si>
  <si>
    <t>VP.D99.24.HS362333.BT.1</t>
  </si>
  <si>
    <t>#hsmem# Tg 10/04/2021, tt=hm HCM.D31.BVP.23.HD110.1, không chờ, 0% *OP: 1tr2/10lk - lk5</t>
  </si>
  <si>
    <t>VP.D99.24.HS362506</t>
  </si>
  <si>
    <t>VP.D99.24.HS362506.BT.1</t>
  </si>
  <si>
    <t>#hsmem# Tg 13/05/2021, tt=hm HCM.D28.BVP.23.HD265.2 **Không bảo hiểm bệnh Viêm tụy; không chờ, 30% viêm dạ dày *OP: 1tr2/10lk - lk3 *CHỈ ĐỊNH NHẬN TIỀN: PHAM HONG PHUONG</t>
  </si>
  <si>
    <t>VP.D99.24.HS362569</t>
  </si>
  <si>
    <t>VP.D99.24.HS362569.BT.1</t>
  </si>
  <si>
    <t>#hsmem# Tg 16/10/2019, tt=hm BDU.D11.BVP.23.HD146.1, không chờ, 0% *NK 2tr/năm, 1tr/lk-GHNK</t>
  </si>
  <si>
    <t>VP.D99.24.HS362750</t>
  </si>
  <si>
    <t>VP.D99.24.HS362750.BT.1</t>
  </si>
  <si>
    <t>#hsmem# Tg 08/10/2022, tt=hm HCM7.D02.BVP.22.HD223.1, không chờ, 0% *Nv 2tr/ngày (16.35 ngày) *TCBV: 80k/ngày</t>
  </si>
  <si>
    <t>VP.D99.24.HS362893</t>
  </si>
  <si>
    <t>VP.D99.24.HS362893.BT.1</t>
  </si>
  <si>
    <t>#hsmem# Tg 01/04/2023, tt=hm HCM.D38.BTB.23.HD4.1 **Loại trừ bệnh Nhân Giáp và các bệnh/ hậu quả cho mọi rủi ro liên quan; không chờ, 30% bệnh Viêm bao hoạt dịch khớp vai, Viêm cơ gân vai; Polyp thân vị và hqlq *OP: 900/kghlk</t>
  </si>
  <si>
    <t>VP.D99.24.HS348312</t>
  </si>
  <si>
    <t>VP.D99.24.HS360287</t>
  </si>
  <si>
    <t>VP.D99.24.HS360287.BT.1</t>
  </si>
  <si>
    <t>VP.D99.24.HS342031</t>
  </si>
  <si>
    <t>VP.D99.24.HS342031.BT.1</t>
  </si>
  <si>
    <t>BS 18/11
#hsmem#
"K chờ, K đồng, Miễn dấu CF.
MR nước muối 500k/năm, MR nha khoa có danh sách loại trừ, MR PK tư  
5B &amp; 5C High Risk và (Hi Fresh)
OP 1.500.000đ/lần khám tối đa 10 lần/năm. 
Khám thai 3.150.000/năm</t>
  </si>
  <si>
    <t>VP.D99.24.HS359787</t>
  </si>
  <si>
    <t>VP.D99.24.HS359787.BT.1</t>
  </si>
  <si>
    <t>VP.D99.24.HS359859</t>
  </si>
  <si>
    <t>VP.D99.24.HS359859.BT.1</t>
  </si>
  <si>
    <t>#hsmem#
"K chờ, K đồng, Miễn dấu CF.
MR nước muối 500k/năm, MR nha khoa có danh sách loại trừ, MR PK tư  
5B &amp; 5C High Risk và (Hi Fresh)
OP 1.500.000đ/lần khám tối đa 10 lần/năm. 
Khám thai 3.150.000/năm
Thanh toán 358.500đ</t>
  </si>
  <si>
    <t>VP.D99.24.HS310329</t>
  </si>
  <si>
    <t>VP.D99.24.HS310329.BT.1</t>
  </si>
  <si>
    <t>#hsmem#
* Bỏ chờ điều trị bệnh,  miễn mộc GYCB, NHÂN VIÊN ĐỒNG BẢO HIỂM 20% 
*NV  PRE POST 3,15 triệu. Giới hạn giường 1,5 triệu/ ngày (cả VIP). TCNV 63k
(hs phẫu thuật K giáp ban đầu VP.D33.24.HS19869.BT.1)</t>
  </si>
  <si>
    <t>VP.D99.24.HS353062</t>
  </si>
  <si>
    <t>VP.D99.24.HS353062.BT.1</t>
  </si>
  <si>
    <t>VP.D99.24.HS354488</t>
  </si>
  <si>
    <t>VP.D99.24.HS354488.BT.1</t>
  </si>
  <si>
    <t>VP.D99.24.HS354605</t>
  </si>
  <si>
    <t>VP.D99.24.HS354605.BT.1</t>
  </si>
  <si>
    <t>#hsmem#DEP HUA CHAN DUNG
*Bỏ thời gian chờ, Miễn dấu mộc công ty, không đồng bảo hiểm tại BV này
* TCNV BV tư 100k, BV công 200k, sd BHYT từ 40% 300k
KH nằm viện 04-08/10 được BLVP VP.2.173789.VP.BVG24.316.BT.1</t>
  </si>
  <si>
    <t>VP.D99.24.HS354912</t>
  </si>
  <si>
    <t>VP.D99.24.HS354912.BT.1</t>
  </si>
  <si>
    <t>#hsmem# * Bỏ chờ điều trị bệnh, 0%, miễn mộc GYCBT * OP 2,1 triệu/ LK. Vitamin ít hơn thuốc điều trị.</t>
  </si>
  <si>
    <t>VP.D99.24.HS355193</t>
  </si>
  <si>
    <t>VP.D99.24.HS355193.BT.1</t>
  </si>
  <si>
    <t>#hsmem#"* Bỏ chờ điều trị bệnh, 0%, miễn mộc * Răng 2,65 triệu/năm (CVR 600K/năm). Mở rông nha khoa, loại trừ DS blacklist (gồm PT, tiểu phẫu răng bệnh lý)" Con - Châu Thị Thu Hải</t>
  </si>
  <si>
    <t>VP.D99.24.HS355230</t>
  </si>
  <si>
    <t>VP.D99.24.HS355230.BT.1</t>
  </si>
  <si>
    <t>#hsmem#
DEP PHAM THANH THANG
Ko đồng, Ko chờ điều trị bệnh, miễn mộc GYCBT</t>
  </si>
  <si>
    <t>VP.D99.24.HS355243</t>
  </si>
  <si>
    <t>VP.D99.24.HS355243.BT.1</t>
  </si>
  <si>
    <t>VP.D99.24.HS355255</t>
  </si>
  <si>
    <t>VP.D99.24.HS355255.BT.1</t>
  </si>
  <si>
    <t>VP.D99.24.HS355294</t>
  </si>
  <si>
    <t>VP.D99.24.HS355294.BT.1</t>
  </si>
  <si>
    <t>#hsmem# DEP PHAM THANH THANG Ko đồng, Ko chờ điều trị bệnh, miễn mộc GYCBT</t>
  </si>
  <si>
    <t>VP.D99.24.HS355302</t>
  </si>
  <si>
    <t>VP.D99.24.HS355302.BT.1</t>
  </si>
  <si>
    <t>VP.D99.24.HS355384</t>
  </si>
  <si>
    <t>VP.D99.24.HS355384.BT.1</t>
  </si>
  <si>
    <t>VP.D99.24.HS355593</t>
  </si>
  <si>
    <t>VP.D99.24.HS355593.BT.1</t>
  </si>
  <si>
    <t>#hsmem#DEP NGUYEN HUU ANH
Ko đồng, Ko chờ điều trị bệnh, miễn mộc GYCBT 
Khám thai 630.000vnd/năm </t>
  </si>
  <si>
    <t>VP.D99.24.HS355716</t>
  </si>
  <si>
    <t>VP.D99.24.HS355716.BT.1</t>
  </si>
  <si>
    <t>VP.D99.24.HS355923</t>
  </si>
  <si>
    <t>VP.D99.24.HS355923.BT.1</t>
  </si>
  <si>
    <t>#hsmem#DEP NGUYEN NAM KHOI Ko đồng, Ko chờ điều trị bệnh, miễn mộc GYCBT</t>
  </si>
  <si>
    <t>VP.D99.24.HS356654</t>
  </si>
  <si>
    <t>VP.D99.24.HS356654.BT.1</t>
  </si>
  <si>
    <t>#hsmem#"* Bỏ thời gian chờ, không đồng bảo hiểm. Bỏ dấu mộc trên Claimform.
* CVR 600k/năm/2lần, nhổ răng bệnh lý (kèm PT) MR nha khoa"</t>
  </si>
  <si>
    <t>VP.D99.24.HS356842</t>
  </si>
  <si>
    <t>VP.D99.24.HS356842.BT.1</t>
  </si>
  <si>
    <t>VP.D99.24.HS356979</t>
  </si>
  <si>
    <t>VP.D99.24.HS356979.BT.1</t>
  </si>
  <si>
    <t>#hsmem#DEP PHAM MINH TRUNG
Ko đồng, Ko chờ điều trị bệnh, miễn mộc GYCBT</t>
  </si>
  <si>
    <t>VP.D99.24.HS357255</t>
  </si>
  <si>
    <t>VP.D99.24.HS357255.BT.1</t>
  </si>
  <si>
    <t>#hsmem#DEP OVCHINNIKOVA MARINA
Ko đồng, Ko chờ điều trị bệnh, miễn mộc GYCBT</t>
  </si>
  <si>
    <t>VP.D99.24.HS357458</t>
  </si>
  <si>
    <t>VP.D99.24.HS357458.BT.1</t>
  </si>
  <si>
    <t>#hsmem#Ko đồng, Ko chờ điều trị bệnh, miễn mộc GYCBT (hs ko có cp điều trị SẸO RỖ (L90.5))</t>
  </si>
  <si>
    <t>VP.D99.24.HS357592</t>
  </si>
  <si>
    <t>VP.D99.24.HS357592.BT.1</t>
  </si>
  <si>
    <t>VP.D99.24.HS357596</t>
  </si>
  <si>
    <t>VP.D99.24.HS357596.BT.1</t>
  </si>
  <si>
    <t>VP.D99.24.HS357759</t>
  </si>
  <si>
    <t>VP.D99.24.HS357759.BT.1</t>
  </si>
  <si>
    <t>VP.D99.24.HS357772</t>
  </si>
  <si>
    <t>VP.D99.24.HS357772.BT.1</t>
  </si>
  <si>
    <t>VP.D99.24.HS357971</t>
  </si>
  <si>
    <t>VP.D99.24.HS357971.BT.1</t>
  </si>
  <si>
    <t>#HSMEM# Tham gia từ 2018, phát hiện ung thư 25/04/2022 (HS: VP.D31.22.HS94342.BT.1) đư điều kiện tham gia bảo hiểm ". Bỏ thời gian chờ, không đồng bảo hiểm tại Bệnh viện này . Miễn đóng dấu &amp; chữ ký của nhân sự trên GYCBT</t>
  </si>
  <si>
    <t>VP.D99.24.HS358070</t>
  </si>
  <si>
    <t>VP.D99.24.HS358070.BT.1</t>
  </si>
  <si>
    <t>#hsmem# "*Nhân viên nhóm 2B, Bỏ thời gian chờ, Miễn dấu mộc công ty, không đồng bảo hiểm cán bộ cấp 2 *NV PRE POST 8.300.000đ KH tái khám sau phẫu thuật VP.D99.24.HS338893 nằm viện 25/10 -&gt; 27/10</t>
  </si>
  <si>
    <t>VP.D99.24.HS359059</t>
  </si>
  <si>
    <t>VP.D99.24.HS359059.BT.1</t>
  </si>
  <si>
    <t>#hsmem# - dep HO THI THANH HUYEN ". Bỏ thời gian chờ, không đồng bảo hiểm tại BV DAI HOC Y DUOC TPHCM . Miễn đóng dấu &amp; chữ ký của nhân sự trên GYCBT</t>
  </si>
  <si>
    <t>VP.D99.24.HS359262</t>
  </si>
  <si>
    <t>VP.D99.24.HS359262.BT.1</t>
  </si>
  <si>
    <t>#hsmem#DEP PHAM THAI NGUYEN
Ko đồng, Ko chờ điều trị bệnh, miễn mộc GYCBT</t>
  </si>
  <si>
    <t>VP.D99.24.HS359329</t>
  </si>
  <si>
    <t>VP.D99.24.HS359329.BT.1</t>
  </si>
  <si>
    <t>VP.D99.24.HS359389</t>
  </si>
  <si>
    <t>VP.D99.24.HS359389.BT.1</t>
  </si>
  <si>
    <t>#HSMEM#, Dep_TONG HOANG NHAN "Tham gia 15/1/2023 HĐVP.D04.ANC.23.HD4010E.1367 , bỏ thời gian chờ, không đồng bảo hiểm tại PHÒNG KHÁM ĐA KHOA QUỐC TẾ SÀI GÒN. miễn đóng dấu &amp; chữ ký của nhân sự trên gycbt .</t>
  </si>
  <si>
    <t>VP.D99.24.HS359407</t>
  </si>
  <si>
    <t>VP.D99.24.HS359407.BT.1</t>
  </si>
  <si>
    <t>#hsmem# 
ĐK tham gia: không bị ung thư 
* Bỏ chờ điều trị bệnh, 0%, miễn mộc GYCBT
 * NV full limit, giới hạn tiền phòng giường 2,94 triệu/ ngày. PRE (30 ngày) POST (45 ngày) 5,714 triệu. TCNV 105K (BV công 210k, sd BHYT trên 50% 315K)</t>
  </si>
  <si>
    <t>VP.D99.24.HS359447</t>
  </si>
  <si>
    <t>VP.D99.24.HS359447.BT.1</t>
  </si>
  <si>
    <t>#hsmem#
DEP HUYNH THI GAM 
Ko đồng, Ko chờ điều trị bệnh, miễn mộc GYCBT 
* NV PRE POST 1,26 triệu, TCNV 21k</t>
  </si>
  <si>
    <t>VP.D99.24.HS362962</t>
  </si>
  <si>
    <t>VP.D99.24.HS362962.BT.1</t>
  </si>
  <si>
    <t>#hsmem##HSMEM#, Dep_TRAN MAI NGOC CHAU
Bỏ thời gian chờ, Miễn dấu mộc công ty,  đồng bảo hiểm 20% BENH VIEN DA KHOA TAM ANH</t>
  </si>
  <si>
    <t>VP.D99.24.HS328292</t>
  </si>
  <si>
    <t>VP.D99.24.HS328292.BT.1</t>
  </si>
  <si>
    <t>#hsmem#
l1: 25/10; l2: 13/11
13/11: BS APP
không chờ, không đồng, miễn dấu CF
MR NK ngoài HT</t>
  </si>
  <si>
    <t>VP.D99.24.HS343040</t>
  </si>
  <si>
    <t>VP.D99.24.HS343040.BT.1</t>
  </si>
  <si>
    <t>#hsmem#
13/11: BS APP
GQ hồ sơ post liên quan VP.D99.24.HS345084
không chờ, không đồng, miễn dấu CF
#HSMEM#</t>
  </si>
  <si>
    <t>VP.D99.24.HS345084</t>
  </si>
  <si>
    <t>VP.D99.24.HS345084.BT.1</t>
  </si>
  <si>
    <t>VP.D99.24.HS351281</t>
  </si>
  <si>
    <t>VP.D99.24.HS351281.BT.1</t>
  </si>
  <si>
    <t>#hsmem#
Dep-VU VAN TRUNG . 
Ko chờ bệnh - ko đồng . 
 Bỏ mộc + chữ ký Claim Form</t>
  </si>
  <si>
    <t>VP.D99.24.HS353072</t>
  </si>
  <si>
    <t>VP.D99.24.HS353072.BT.1</t>
  </si>
  <si>
    <t>#hsmem#
13/11: BS APP
"Không chờ bệnh, không đồng, miễn dấu CF Vitamin 20%, nước muối 200k / năm, Dược mỹ phẩm 500k OP 2tr8, KGHSL; VLTL 150k / lần Khám thai 630.000đ; Răng không GH NK, CVR 2 lần"</t>
  </si>
  <si>
    <t>VP.D99.24.HS359896</t>
  </si>
  <si>
    <t>VP.D99.24.HS359896.BT.1</t>
  </si>
  <si>
    <t>VP.D99.24.HS359899</t>
  </si>
  <si>
    <t>VP.D99.24.HS359899.BT.1</t>
  </si>
  <si>
    <t>VP.D99.24.HS337657</t>
  </si>
  <si>
    <t>VP.D99.24.HS337657.BT.1</t>
  </si>
  <si>
    <t>#HSMEM#  Tái tục, "NT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</si>
  <si>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VP.D99.24.HS337670</t>
  </si>
  <si>
    <t>VP.D99.24.HS337670.BT.1</t>
  </si>
  <si>
    <t>#HSMEM#  
Khám lần đầu ngày 10/10 và trên kết quả xét nghiệm tế bào có ác tính.
Tái tục, "NT Chờ , 0% OP, 
. Op:4,2tr/lần khám; KGHSL. nước muối 300K, Biến chứng thai sản ngoại trú
. VLTL: 210K/day
. Răng: 4,2tr/năm; GHCSKR; CVR: 500K/2 lần/năm. PT)
. Khám thai: 630K
. Khám sức khỏe 3TR cho NV cấp 2.
. Mr: vitamin 20%
. Mộc + chữ ký CF:KHÔNG , mở mềm</t>
  </si>
  <si>
    <t>VP.D99.24.HS341084</t>
  </si>
  <si>
    <t>VP.D99.24.HS341084.BT.1</t>
  </si>
  <si>
    <t>VP.D31.24.HS134806</t>
  </si>
  <si>
    <t>VP.D31.24.HS134806.BT.1</t>
  </si>
  <si>
    <t>#HSMEM#  TG:01/01/2021".TT , Ko chờ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</si>
  <si>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VP.D99.24.HS336628</t>
  </si>
  <si>
    <t>VP.D99.24.HS336628.BT.1</t>
  </si>
  <si>
    <t>#HSMEM# 
**ĐỒNG 20% (BV/PK FV, BV VINMEC ( 458 Minh Khai + 208 Nguyễn Hữu Cảnh), PK Vinmec 2-2 Bis Trần Cao Vân - E4252) 
**NT (K CHỜ BTT, 180N BCS, BĐB, CHỜ NĂM ĐẦU), YC MỘC CF (CHỮ KÝ ĐẠI DIỆN BMBH), MR 4 THÂN PM, MR APP, CÓ BC 
**RĂNG: 2.7TR/NĂM (NK TRONG HT, CVR: 1TR, BAO GỒM TPPT)</t>
  </si>
  <si>
    <t>VP.D99.24.HS357488</t>
  </si>
  <si>
    <t>VP.D99.24.HS357488.BT.1</t>
  </si>
  <si>
    <t>K ĐỒNG,K CHỜ, MIỄN MỘC CF, MR APP, MR 4 THÂN PM, CÓ BC 
**MAX OP: 2.2TR/LK/KGHSLK 
**Mẹ NV Huỳnh Minh Sang #HSMEM#</t>
  </si>
  <si>
    <t>VP.D99.24.HS358359</t>
  </si>
  <si>
    <t>VP.D99.24.HS358359.BT.1</t>
  </si>
  <si>
    <t>**K ĐỒNG, K CHỜ, YC MỘC CF (CHỮ KÝ ĐẠI DIỆN BMBH), MR APP, MR 4 THÂN PM, CÓ BC #HSMEM#</t>
  </si>
  <si>
    <t>VP.D99.24.HS333530</t>
  </si>
  <si>
    <t>VP.D99.24.HS333530.BT.1</t>
  </si>
  <si>
    <t>13/11 - BS đủ: Tường trình tai nạn
Tai nạn 8/10 =&gt; mail: Ko có HS điều trị ban đầu, do Bị mấy ngày, không bớt mới đi khám
#HSMEM# #XuLyTrenChungTuDaNop#
Tham gia từ 05/03/2017, tt cùng hạn mức hđ HCM5.D07.BVP.23.HD158.1 - Đồng chi trả 30%, ko đồng, ko chờ; Op: 1.2tr/lk, 10lk/năm
*TNSH: Vào lúc 08h15 ngày 08/10/2024 do nền nhà cao hơn 50cm so với nhà bên cạnh, bước nhanh qua nhà bên cạnh nên bị hụt chân làm ko đi, đứng được</t>
  </si>
  <si>
    <t>VP.D99.24.HS350577</t>
  </si>
  <si>
    <t>VP.D99.24.HS350577.BT.1</t>
  </si>
  <si>
    <t>VP.D99.24.HS360496</t>
  </si>
  <si>
    <t>VP.D99.24.HS360496.BT.1</t>
  </si>
  <si>
    <t>VP.D99.24.HS360510</t>
  </si>
  <si>
    <t>VP.D99.24.HS360510.BT.1</t>
  </si>
  <si>
    <t>#HSMEM#
TG 28/02/2020. TT=HM; Ko chờ, 0% 
*OP: 1tr2/lk/10 lần - lk2
*NGƯỜI ĐƯỢC CHỈ ĐỊNH NHẬN TIỀN: TRAN THI MAI TRUNG
*Đã tra cứu hóa hợp lệ: 51402 (đính kèm)</t>
  </si>
  <si>
    <t>VP.D99.24.HS360528</t>
  </si>
  <si>
    <t>VP.D99.24.HS360528.BT.1</t>
  </si>
  <si>
    <t>VP.D99.24.HS360736</t>
  </si>
  <si>
    <t>VP.D99.24.HS360736.BT.1</t>
  </si>
  <si>
    <t>#HSMEM#
Tham gia mới, chờ chuẩn, 0%
*OP: 1tr2/lk/10 lần - lk4
*NGƯỜI ĐƯỢC CHỈ ĐỊNH NHẬN TIỀN: VU THAI PHUONG VY
*Lịch sử BHYT: 19/11/2024</t>
  </si>
  <si>
    <t>VP.D99.24.HS361057</t>
  </si>
  <si>
    <t>VP.D99.24.HS361057.BT.1</t>
  </si>
  <si>
    <t>#HSMEM#
TG 06/08/2023. TT=HM; Ko chờ, 30% với bệnh Thoát vị đĩa đệm
*OP: 1tr2/lk/10 lần - lk6</t>
  </si>
  <si>
    <t>VP.D99.24.HS361067</t>
  </si>
  <si>
    <t>VP.D99.24.HS361067.BT.1</t>
  </si>
  <si>
    <t>#HSMEM#
TG 06/08/2023. TT=HM; Ko chờ, 30% với bệnh Thoát vị đĩa đệm
*OP: 1tr2/lk/10 lần - lk5</t>
  </si>
  <si>
    <t>VP.D99.24.HS361342</t>
  </si>
  <si>
    <t>VP.D99.24.HS361342.BT.1</t>
  </si>
  <si>
    <t>#HSMEM#
TG 26/08/2023. TT=HM; Ko chờ, 30% đối với bệnh Tiền liệt tuyến, Huyết áp
*OP: 1tr2/lk/10 lần - lk1</t>
  </si>
  <si>
    <t>VP.D99.24.HS361411</t>
  </si>
  <si>
    <t>VP.D99.24.HS361411.BT.1</t>
  </si>
  <si>
    <t>#HSMEM#
TG 04/02/2020. TT=HM; Ko chờ, 30% với bệnh Sỏi thận
*OP: 1tr2/lk/10 lần - lk3
*Tái khám TNSH ngày 09/10/2024 (hồ sơ VP.D99.24.HS319013.BT.1)</t>
  </si>
  <si>
    <t>VP.D99.24.HS361743</t>
  </si>
  <si>
    <t>VP.D99.24.HS361743.BT.1</t>
  </si>
  <si>
    <t>#HSMEM#
TG 30/12/2019. TT=HM; Ko chờ, 0% 
*OP: 1tr2/lk/10 lần - lk3</t>
  </si>
  <si>
    <t>VP.D99.24.HS353157</t>
  </si>
  <si>
    <t>VP.D99.24.HS353157.BT.1</t>
  </si>
  <si>
    <t>VP.D99.24.HS361992</t>
  </si>
  <si>
    <t>VP.D99.24.HS361992.BT.1</t>
  </si>
  <si>
    <t>#HSMEM#
TG 01/08/2023. TT=HM; Ko chờ, 0% 
*OP: 1tr2/lk/10 lần - lk3
*NGƯỜI ĐƯỢC CHỈ ĐỊNH NHẬN TIỀN: THIỀU THỊ THÙY DƯƠNG</t>
  </si>
  <si>
    <t>VP.D99.24.HS362018</t>
  </si>
  <si>
    <t>VP.D99.24.HS362018.BT.1</t>
  </si>
  <si>
    <t>#HSMEM#
TG 27/08/2022. TT=HM; Ko chờ, 30% đối với bệnh Rối loạn đường huyết
*OP: 1tr2/lk/10 lần - lk1</t>
  </si>
  <si>
    <t>VP.D99.24.HS362052</t>
  </si>
  <si>
    <t>VP.D99.24.HS362052.BT.1</t>
  </si>
  <si>
    <t>#HSMEM#
TG 21/02/2020. TT=HM; Ko chờ, 0% 
*OP: 1tr2/lk/10 lần - lk3</t>
  </si>
  <si>
    <t>VP.D99.24.HS362171</t>
  </si>
  <si>
    <t>VP.D99.24.HS362171.BT.1</t>
  </si>
  <si>
    <t>#hsmem# 
Tg 11/08/2021, tt=hm HCM7.D02.BVP.23.HD287.2, không chờ, 30% Viêm dạ dày, Trĩ, Sỏi mật 
*OP: 1tr2/10lk - lk3
*CHỈ ĐỊNH NHẬN TIỀN: NGUYỄN THANH XUÂN</t>
  </si>
  <si>
    <t>VP.D99.24.HS362290</t>
  </si>
  <si>
    <t>VP.D99.24.HS362290.BT.1</t>
  </si>
  <si>
    <t>#HSMEM#
TG 04/03/2023. TT=HM; Ko chờ, 0% 
*OP: 1tr2/lk/10 lần - lk5
*NGƯỜI ĐƯỢC CHỈ ĐỊNH NHẬN TIỀN: LE THI THU HIEN
*Lịch sử BHYT: ko có dữ liệu</t>
  </si>
  <si>
    <t>VP.D99.24.HS362303</t>
  </si>
  <si>
    <t>VP.D99.24.HS362303.BT.1</t>
  </si>
  <si>
    <t>#HSMEM#
TG 10/10/2023. TT=HM; Ko chờ, 30% tăng huyết áp và gout
*OP: 1tr5/lk/kghsl
*Lịch sử BHYT: ko có dữ liệu</t>
  </si>
  <si>
    <t>VP.D99.24.HS362479</t>
  </si>
  <si>
    <t>VP.D99.24.HS362479.BT.1</t>
  </si>
  <si>
    <t>#HSMEM#
Tham gia mới, chờ chuẩn - Áp dụng thời gian chờ 1 năm và đồng bảo hiểm 30% từ năm thứ 2 đối với bệnh Huyết áp
*Loại trừ hoàn toàn bệnh Tiểu đường trước khi tham gia bảo hiểm và các biến chứng liên quan
*RĂNG: 1tr/lk, 2tr/năm
*PK DAI PHUOC thuộc hệ thống liên kết với Bảo Việt</t>
  </si>
  <si>
    <t>VP.D99.24.HS330883</t>
  </si>
  <si>
    <t>VP.D99.24.HS330883.BT.1</t>
  </si>
  <si>
    <t>Call KH 16h15 1/11 - BS app 12/11 #hsmem# MR hs app
TNGT 16h30 ngày 18/10/2024 NDBH chạy xe trên đường Hoàng Sa gặp xe hơi thắng gấp tự té
HS có GPLX, DKX, TTBA ghi nhận té xe , KQ ethanol âm tính
Miễn dấu và chữ ký ĐDBMBH , bỏ thời gian chờ, không áp đồng chi trả 
Hạn mức CPYTTN 70tr/năm</t>
  </si>
  <si>
    <t>VP.D99.24.HS330893</t>
  </si>
  <si>
    <t>VP.D99.24.HS330893.BT.1</t>
  </si>
  <si>
    <t>BS 29/10 #hsmem# MR hs app TNGT 16h30 ngày 18/10/2024 NDBH chạy xe trên đường Hoàng Sa gặp xe hơi thắng gấp tự té HS có GPLX, DKX, TTBA ghi nhận té xe , KQ ethanol âm tính Miễn dấu và chữ ký ĐDBMBH , bỏ thời gian chờ, không áp đồng chi trả Hạn mức CPYTTN 70tr/năm</t>
  </si>
  <si>
    <t>VP.D99.24.HS330914</t>
  </si>
  <si>
    <t>VP.D99.24.HS330914.BT.1</t>
  </si>
  <si>
    <t>BS 29/10 #hsmem# MR hs app TNGT 16h30 ngày 18/10/2024 NDBH chạy xe trên đường Hoàng Sa gặp xe hơi thắng gấp tự té HS có GPLX, DKX, TTBA ghi nhận té xe , KQ ethanol âm tính Miễn dấu và chữ ký ĐDBMBH , bỏ thời gian chờ, không áp đồng chi trả Hạn mức CPYTTN 70tr/năm . MR TBYT hỗ trợ</t>
  </si>
  <si>
    <t>VP.D99.24.HS336266</t>
  </si>
  <si>
    <t>VP.D99.24.HS336266.BT.1</t>
  </si>
  <si>
    <t>App 5/11 ko bs  #hsmem# MR hs app TNGT 16h30 ngày 18/10/2024 NDBH chạy xe trên đường Hoàng Sa gặp xe hơi thắng gấp tự té HS có GPLX, DKX, TTBA ghi nhận té xe , KQ ethanol âm tính Miễn dấu và chữ ký ĐDBMBH , bỏ thời gian chờ, không áp đồng chi trả Hạn mức CPYTTN 70tr/năm . MR TBYT hỗ trợ</t>
  </si>
  <si>
    <t>VP.D99.24.HS360175</t>
  </si>
  <si>
    <t>VP.D99.24.HS360175.BT.1</t>
  </si>
  <si>
    <t>#hsmem# MR app 
Miễn dấu và chữ ký ĐDBMBH, staff, bỏ thời gian chờ bệnh, không đồng chi trả	
Op 3tr/LK, ko GHSL
05/11 : 2 843 632 + 12/11 : 1 081 962</t>
  </si>
  <si>
    <t>VP.D99.24.HS360795</t>
  </si>
  <si>
    <t>VP.D99.24.HS360795.BT.1</t>
  </si>
  <si>
    <t xml:space="preserve"> #hsmem# MR hs app TNGT 16h30 ngày 18/10/2024 NDBH chạy xe trên đường Hoàng Sa gặp xe hơi thắng gấp tự té HS có GPLX, DKX, TTBA ghi nhận té xe , KQ ethanol âm tính Miễn dấu và chữ ký ĐDBMBH , bỏ thời gian chờ, không áp đồng chi trả Hạn mức CPYTTN 70tr/năm . MR TBYT hỗ trợ</t>
  </si>
  <si>
    <t>VP.D99.24.HS360849</t>
  </si>
  <si>
    <t>VP.D99.24.HS369256</t>
  </si>
  <si>
    <t>VP.D99.24.HS369256.BT.1</t>
  </si>
  <si>
    <t>#hsmem# MR app Miễn dấu và chữ ký ĐDBMBH , bỏ thời gian chờ, không áp đồng chi trả OP 15tr/năm, ko GHST/SL, MR đơn thuốc mạn tính 2 tháng</t>
  </si>
  <si>
    <t>VP.D99.24.HS354620</t>
  </si>
  <si>
    <t>VP.D99.24.HS354620.BT.1</t>
  </si>
  <si>
    <t>#hsmem#; NT; Ko chờ, Ko đồng; Op: 1.260k/l/kghslk; r:1.260k/ năm; cvr: 500k/năm; mr pt+tp răng; có bc ; Hđ miễn dấu; có bc; mr app direct ; * mr ttpm; Bố nv PHAM THI TUYET</t>
  </si>
  <si>
    <t>VP.D99.24.HS360067</t>
  </si>
  <si>
    <t>VP.D99.24.HS360067.BT.1</t>
  </si>
  <si>
    <t>hsmem#; Chờ, Ko đồng; Op: 2.020k/10L; L7; Yc dấu có chữ ký số điện tử; Có BC ; mr app direct con nv TO TUAN NGHIA
 **MR dung dịch vệ sinh mũi dưới dạng natriclorua, nước biển sâu : tối đa 100k/ người/ năm ;</t>
  </si>
  <si>
    <t>VP.D99.24.HS360070</t>
  </si>
  <si>
    <t>VP.D99.24.HS360070.BT.1</t>
  </si>
  <si>
    <t>#hsmem#; 
Chờ, Ko đồng; Op: 2.020k/10L; L5; Yc dấu có chữ ký số điện tử; Có BC ; mr app direct
 con nv TO TUAN NGHIA **MR dung dịch vệ sinh mũi dưới dạng natriclorua, nước biển sâu : tối đa 100k/ người/ năm ;</t>
  </si>
  <si>
    <t>VP.D99.24.HS360074</t>
  </si>
  <si>
    <t>VP.D99.24.HS360074.BT.1</t>
  </si>
  <si>
    <t>#hsmem#; Chờ, Ko đồng; Op: 2.020k/10L; L6; Yc dấu có chữ ký số điện tử; Có BC ; mr app direct con nv TO TUAN NGHIA **MR dung dịch vệ sinh mũi dưới dạng natriclorua, nước biển sâu : tối đa 100k/ người/ năm ;</t>
  </si>
  <si>
    <t>VP.D99.24.HS363802</t>
  </si>
  <si>
    <t>VP.D99.24.HS363802.BT.1</t>
  </si>
  <si>
    <t>#hsmem#;
CT1 - Người thân; Chờ; Ko đồng; Op: 3.150k/l/kghslk; r: 3.150k/ năm; cvr; 400k/ năm; mr pt+tp răng; gh nha khoa; khám thai: 525k/ năm;VLTL; 400k/ ngày ; Hđ miễn dấu; Mr app direct đến 10tr.
mẹ nv TRAN HONG ANH ; mr ttpm</t>
  </si>
  <si>
    <t>VP.D99.24.HS365073</t>
  </si>
  <si>
    <t>VP.D99.24.HS365073.BT.1</t>
  </si>
  <si>
    <t>#hsmem#; Chờ, Ko đồng; Op; 3tr/10L; L2; mục 16.10 chấp nhận chữ ký số công ty trên HĐBH/SDBS/ GYCBT ; Có BC ; Mr app direct</t>
  </si>
  <si>
    <t>VP.D99.24.HS365095</t>
  </si>
  <si>
    <t>VP.D99.24.HS365095.BT.1</t>
  </si>
  <si>
    <t>#hsmem#; 
Tg năm 2, TT HCM.D32.BVC.23.HD24.11 ; Ko chờ, Ko đồng; Op; 1.2tr/l/kghslk; Hđ miễn dấu; có bc; mr app direct</t>
  </si>
  <si>
    <t>VP.D99.24.HS365687</t>
  </si>
  <si>
    <t>VP.D99.24.HS365687.BT.1</t>
  </si>
  <si>
    <t>#hsmem#; Tg 2023, tái tục HTH.D02.BVC.23.HD54.141, Ko chờ, Ko đồng; Op: 2.250k/l/kghslk; r: 2.250k/ năm; cvr: 420k/ năm; HĐ miễn dấu; mr app direct; Có bc</t>
  </si>
  <si>
    <t>VP.D99.24.HS308242</t>
  </si>
  <si>
    <t>VP.D99.24.HS308242.BT.1</t>
  </si>
  <si>
    <t>VP.D99.24.HS309275</t>
  </si>
  <si>
    <t>VP.D99.24.HS309275.BT.1</t>
  </si>
  <si>
    <t>VP.D99.24.HS311005</t>
  </si>
  <si>
    <t>VP.D99.24.HS311005.BT.1</t>
  </si>
  <si>
    <t>VP.D99.24.HS313368</t>
  </si>
  <si>
    <t>VP.D99.24.HS313368.BT.1</t>
  </si>
  <si>
    <t>#hsmem# 
Miễn dấu mộc và chữ ký trên giấy yêu cầu bồi thường. không chờ, đồng 20% tại 1 số cơ sở, không đồng tại CTY TNHH Y KHOA HOANG ANH DUNG
hm: 1.300.000/ lần khám 
hóa đơn đã tra cứu hợp lệ</t>
  </si>
  <si>
    <t>VP.D99.24.HS328480</t>
  </si>
  <si>
    <t>VP.D99.24.HS328480.BT.1</t>
  </si>
  <si>
    <t>#hsmem# 
Không yêu cầu dấu và chữ ký trên GYC đồng 10% theo d, không đồng tại PK Y DUOC HOAN MY, miễn chờ
hm: 5.000.000/ lần khám 
hóa đơn đã tra cứu hợp lệ  
mr xét nghiệm tầm soát 1.000.000/ năm, trả xét nghiệm HP: 80.000, LẦN SAU: 920.000vnd</t>
  </si>
  <si>
    <t>VP.D99.24.HS351924</t>
  </si>
  <si>
    <t>VP.D99.24.HS351924.BT.1</t>
  </si>
  <si>
    <t>#hsmem# 
Miễn dấu mộc và chữ ký trên giấy yêu cầu bồi thường. không chờ, đồng 20% tại 1 số cơ sở, không đồng tại BV NHAN DAN GIA DINH
hm: 1.300.000/ lần khám 
Hóa đơn đã tra cứu hợp lệ</t>
  </si>
  <si>
    <t>VP.D99.24.HS353047</t>
  </si>
  <si>
    <t>VP.D99.24.HS353047.BT.1</t>
  </si>
  <si>
    <t>#hsmem# 
Miễn dấu mộc và chữ ký trên giấy yêu cầu bồi thường. không chờ, đồng 20% tại 1 số cơ sở, không đồng tại BV RANG HAM MAT TPHCM
hm: 5.040.000/ năm, cvr: 500.000/ năm/ năm, MR nha khoa
hóa đơn đã tra cứu hợp lệ  
CP/ 2.855.000vnd</t>
  </si>
  <si>
    <t>VP.D99.24.HS353473</t>
  </si>
  <si>
    <t>VP.D99.24.HS353473.BT.1</t>
  </si>
  <si>
    <t>VP.D99.24.HS354419</t>
  </si>
  <si>
    <t>VP.D99.24.HS354419.BT.1</t>
  </si>
  <si>
    <t>#hsmem# 
KH XÁC NHẬN QUA EMAIL NNHAN LÀ DO VIÊM GIÁC MẠC TỪ THÁNG 4
Miễn dấu mộc và chữ ký trên giấy yêu cầu bồi thường. không chờ, đồng 20% tại 1 số cơ sở, không đồng tại BENH VIEN MAT
hm: 1.300.000/ lần khám 
Hóa đơn đã tra cứu hợp lệ</t>
  </si>
  <si>
    <t>VP.D99.24.HS354432</t>
  </si>
  <si>
    <t>VP.D99.24.HS354432.BT.1</t>
  </si>
  <si>
    <t>#hsmem# 
Miễn dấu mộc và chữ ký trên giấy yêu cầu bồi thường. không chờ, đồng 20% tại BV TAI MUI HONG SAI GON 
hm: 1.900.000/ lần khám 
hóa đơn đã tra cứu hợp lệ
mr nước muối 500.000/ năm, trả xisat: 32.400, LẦN SAU: 467.600vnd</t>
  </si>
  <si>
    <t>VP.D99.24.HS355139</t>
  </si>
  <si>
    <t>VP.D99.24.HS355139.BT.1</t>
  </si>
  <si>
    <t>#hsmem# 
DEP PHAM ANH TUAN stt1415
Miễn dấu mộc và chữ ký trên giấy yêu cầu bồi thường. qua chờ, đồng 20% tại BV NHI DONG 2 hm: 1.900.000/lần khám 
hóa đơn đã tra cứu hợp lệ</t>
  </si>
  <si>
    <t>VP.D99.24.HS355748</t>
  </si>
  <si>
    <t>VP.D99.24.HS355748.BT.1</t>
  </si>
  <si>
    <t>#hsmem# 
DEP NGUYEN THI BICH TRAM stt162
Không yêu cầu có chữ ký nhân sự và dấu công ty trên GYC, không đồng, bỏ chờ,
hm: 2.000.000/ lần khám 
hóa đơn đã tra cứu hợp lệ</t>
  </si>
  <si>
    <t>VP.D99.24.HS356410</t>
  </si>
  <si>
    <t>VP.D99.24.HS356410.BT.1</t>
  </si>
  <si>
    <t>#hsmem# 
Miễn dấu mộc và chữ ký trên giấy yêu cầu bồi thường. không chờ, đồng 20% tại  BV TAI MUI HONG SAI GON
hm: 1.300.000/ lần khám 
hóa đơn đã tra cứu hợp lệ</t>
  </si>
  <si>
    <t>VP.D99.24.HS356814</t>
  </si>
  <si>
    <t>VP.D99.24.HS356814.BT.1</t>
  </si>
  <si>
    <t>#hsmem# 
DEP PHAM ANH TUAN stt1415 
Miễn dấu mộc và chữ ký trên giấy yêu cầu bồi thường. qua chờ, đồng 20% tại BV NHI DONG 2 hm: 1.900.000/lần khám 
hóa đơn đã tra cứu hợp lệ</t>
  </si>
  <si>
    <t>VP.D99.24.HS357209</t>
  </si>
  <si>
    <t>VP.D99.24.HS357209.BT.1</t>
  </si>
  <si>
    <t>#hsmem# 
Không yêu cầu đóng dấu và chữ ký của chủ hợp đồng trên GYC, Đồng 10% tại CSYT theo DS. Không đồng tại BV NHAN DAN GIA DINH
hm: 5.000.000vnd 
hóa đơn đã tra cứu hợp lệ</t>
  </si>
  <si>
    <t>VP.D99.24.HS358570</t>
  </si>
  <si>
    <t>VP.D99.24.HS358570.BT.1</t>
  </si>
  <si>
    <t>#hsmem# 
DEP TRUONG NGOC THAO stt54 
Không yêu cầu đóng dấu và chữ ký của chủ hợp đồng trên GYC, tham gia mới từ 01/01/2024 qua chờ, con nhân viên đồng 10% tại tất cả các Cơ sở y tế tư nhân/ quốc tế 
hm: 5.000.000/ lần khám 
Hóa đơn đã tra cứu hợp lệ</t>
  </si>
  <si>
    <t>VP.D99.24.HS359472</t>
  </si>
  <si>
    <t>VP.D99.24.HS359472.BT.1</t>
  </si>
  <si>
    <t>#hsmem# 
Không yêu cầu đóng dấu và chữ ký của chủ hợp đồng trên GYC, Đồng 10% tại CSYT theo DS. không đồng tại BV NHAN DAN GIA DINH, không chờ
IP: 12.600.000/ ngày 
trợ cấp nằm viện: tư/ quốc tế: 210.000vnd, bv công: 420.000vnd 
hóa đơn đã tra cứu hợp lệ</t>
  </si>
  <si>
    <t>VP.D99.24.HS359596</t>
  </si>
  <si>
    <t>VP.D99.24.HS359596.BT.1</t>
  </si>
  <si>
    <t>#hsmem# 
DEP MAI THỊ KIM MẠNH stt1620
Không yêu cầu đóng dấu và chữ ký của chủ hợp đồng trên GYC, Đồng 10% tại CSYT theo DS. Không đồng tại BV DAI HOC Y DUOC TPHCM, không chờ
hm: 5.000.000/ lần khám 
hóa đơn đã tra cứu hợp lệ  
CP: 2.434.320vnd</t>
  </si>
  <si>
    <t>VP.D31.24.HS145725</t>
  </si>
  <si>
    <t>VP.D31.24.HS145725.BT.1</t>
  </si>
  <si>
    <t>#hsmem# 
dep NGUYEN THI TRANG DIEM stt186 
Miễn dấu mộc và chữ ký trên giấy yêu cầu bồi thường, đồng 20% tại 1 số cơ sở. không đồng tại BV TAI MUI HONG SAI GON , tham gia 1/04/2019 qua chờ 
hm: 1.900.000/ lần khám 
Hóa đơn đã tra cứu hợp lệ</t>
  </si>
  <si>
    <t>VP.D99.24.HS365045</t>
  </si>
  <si>
    <t>VP.D99.24.HS365045.BT.1</t>
  </si>
  <si>
    <t>#hsmem# 
Là nhân viên điều kiện tham gia không bị ung thư không áp dụng đối với nhân viên 
Miễn dấu mộc và chữ ký trên giấy yêu cầu bồi thường. không chờ, đồng 20% tại 1 số cơ sở
hm: 1.050.000/ lần khám
hóa đơn đã tra cứu hợp lệ  
CP: 4.432.733vnd</t>
  </si>
  <si>
    <t>VP.D99.24.HS365623</t>
  </si>
  <si>
    <t>VP.D99.24.HS365623.BT.1</t>
  </si>
  <si>
    <t>#hsmem# 
DEP TRAN THUY TRAM ANH 
Miễn dấu mộc và chữ ký trên giấy yêu cầu bồi thường. tham gia từ 01/04/2023 qua chờ 6 tháng bệnh đb, có sẵn , đồng 20% tại 1 số cơ sở . không đồng tại PK TRUNG TAM Y KHOA KY HOA hm: 1.050.000/ lần khám 
Hóa đơn đã tra cứu hợp lệ</t>
  </si>
  <si>
    <t>VP.D99.24.HS365635</t>
  </si>
  <si>
    <t>VP.D99.24.HS365635.BT.1</t>
  </si>
  <si>
    <t>VP.D99.24.HS365644</t>
  </si>
  <si>
    <t>VP.D99.24.HS365647</t>
  </si>
  <si>
    <t>VP.D99.24.HS365647.BT.1</t>
  </si>
  <si>
    <t>VP.D99.24.HS366026</t>
  </si>
  <si>
    <t>VP.D99.24.HS366026.BT.1</t>
  </si>
  <si>
    <t>VP.D99.24.HS366877</t>
  </si>
  <si>
    <t>VP.D99.24.HS366877.BT.1</t>
  </si>
  <si>
    <t>#hsmem# 
DEP NGUYEN HOANG HAC
Miễn dấu mộc và chữ ký trên giấy yêu cầu bồi thường. không chờ, đồng 20% tại BV DA KHOA QUOC TE VINMEC_Central Park
hm: 3.150.000/ lần khám
hóa đơn đã tra cứu hợp lệ  
cp/ 10.747.670vnd 
trả thuốc + nội soi dạ dày: 6.778.670vnd</t>
  </si>
  <si>
    <t>VP.D99.24.HS367321</t>
  </si>
  <si>
    <t>VP.D99.24.HS367321.BT.1</t>
  </si>
  <si>
    <t>#hsmem# 
DEP PHUNG THI CAM NHUNG 
Không yêu cầu đóng dấu và chữ ký của chủ hợp đồng trên GYC, Đồng 10% tại CSYT theo DS. Không đồng tại BENH VIEN MAT, tham gia từ 22/02/2022 qua chờ 
đơn không có điều trị trong ngày =&gt; trả theo hạn mức ngoại trú 
MR chi phí điều trị các thoái hóa tự nhiên của mắt (gồm cận, viễn, loạn thị), bất kỳ phẫu thuật nào để hiện chỉnh các khuyết tật thoái hóa thị giác</t>
  </si>
  <si>
    <t>VP.D99.24.HS329593</t>
  </si>
  <si>
    <t>VP.D99.24.HS329593.BT.1</t>
  </si>
  <si>
    <t>#hsmem# luong vinh son - 6632 - op4, 25/10 bổ sung bk, chờ bk thuốc, 18/11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21/10: 1.013.814 điện tim</t>
  </si>
  <si>
    <t>VP.D99.24.HS361575</t>
  </si>
  <si>
    <t>VP.D99.24.HS361575.BT.1</t>
  </si>
  <si>
    <t>#hsmem# luong vinh son - 6632 - op4
" - ko chờ, ko đồng
 - OP hạn mức 2tr5/lần (VLTL, BCTS)
 - vitamin 20% toa thuốc
 - nước muối 200k/đơn thuốc, tối đa 5 lần/năm
 - miễn dấu + chữ ký"
* 13/11: 486.605</t>
  </si>
  <si>
    <t>VP.D99.24.HS361947</t>
  </si>
  <si>
    <t>VP.D99.24.HS361947.BT.1</t>
  </si>
  <si>
    <t>#hsmem# luong vinh son - 6632 - op4
" - ko chờ, đồng 10%
 - OP theo hạn mức năm
 - miễn dấu + chữ ký
* Khám kiểm tra, kính thuốc, kính áp tròng  2tr/năm áp dụng Staff trừ Bancas/MI, Quản lý, Quản lý cấp cao (cận thị, viễn thị, lão thị, loạn thị)
* 11/11: 1.937.000 kính thuốc</t>
  </si>
  <si>
    <t>VP.D99.24.HS362109</t>
  </si>
  <si>
    <t>VP.D99.24.HS362109.BT.1</t>
  </si>
  <si>
    <t>sai ngay thang sinh tren chung tu -&gt; dung la 28/09/1955
#hsmem# luong vinh son - 6632 - op4
" - tg 16/07/2023, ko chờ, đồng 10%, tái tục HCM.D25.ANC.23.HD196.2747
 - OP 2.475.600đ/lần
 - VLTL 185.670đ/ngày, 60 ngày/năm
 - nước muối 300k/năm
 - vitamin &lt; thuốc điều trị
 - miễn dấu + chữ ký"
* mr tâm thần, rối loạn tâm lý, mệt mỏi mất ngủ, suy nhược thần kinh, suy nhược cơ thể hạn mức IP 4tr/năm, OP 2tr/năm (còn lại 529.400)
* Dep-NGUYEN MINH PHUONG
* 05/11: 3.741.350</t>
  </si>
  <si>
    <t>VP.D99.24.HS362130</t>
  </si>
  <si>
    <t>VP.D99.24.HS362130.BT.1</t>
  </si>
  <si>
    <t>#hsmem# luong vinh son - 6632 - op4
" - ko chờ, đồng 10%
 - OP 3.150.000đ/lần
 - VLTL 185.670đ/ngày, 60 ngày/năm
 - nước muối 300k/năm
 - vitamin &lt; thuốc điều trị 
 - miễn dấu + chữ ký "
* điểm 18: mr tâm thần, rối loạn tâm lý, mệt mỏi mất ngủ, suy nhược thần kinh, suy nhược cơ thể hạn mức IP 4tr/năm, OP 2tr/năm (còn lại 54.296)
* 15/10: 1.430.149</t>
  </si>
  <si>
    <t>VP.D99.24.HS362178</t>
  </si>
  <si>
    <t>VP.D99.24.HS362178.BT.1</t>
  </si>
  <si>
    <t>#hsmem# luong vinh son - 6632 - op4
" - ko chờ, đồng 30%
 - OP 2,1tr/lần, KGH số lần
 - VLTL 210k/ngày, 60 ngày/năm
 - Nước muối 300k/đơn thuốc, vitamin &lt; thuốc điều trị 420k/năm
 - miễn dấu + chữ ký"
* 08/11: 1.074.000</t>
  </si>
  <si>
    <t>VP.D99.24.HS362285</t>
  </si>
  <si>
    <t>VP.D99.24.HS362285.BT.1</t>
  </si>
  <si>
    <t>VP.D99.24.HS362498</t>
  </si>
  <si>
    <t>VP.D99.24.HS362498.BT.1</t>
  </si>
  <si>
    <t>#hsmem# luong vinh son - 6632 - op4
" - ko chờ, đồng 30% do ko BHYT
 - OP 1,680k/lần, KGH số lần
 - VLTL 168k/ngày, 60 ngày/năm
 - Nước muối 300k/đơn thuốc, vitamin &lt; thuốc điều trị 420k/năm
 - miễn dấu + chữ ký"
* điểm 11: mr mụn nhọt (cơm+cóc), trứng cá, rụng tóc, tăng sắc tố 500k/năm.
* 13/11: 2.070.288</t>
  </si>
  <si>
    <t>VP.D99.24.HS362629</t>
  </si>
  <si>
    <t>VP.D99.24.HS362629.BT.1</t>
  </si>
  <si>
    <t>#hsmem# luong vinh son - 6632 - op4
" - ko chờ, đồng 10%
 - OP 3.150.000đ/lần
 - VLTL 185.670đ/ngày, 60 ngày/năm
 - nước muối 300k/năm
 - vitamin &lt; thuốc điều trị 
 - miễn dấu + chữ ký "
* Khám kiểm tra, kính thuốc, kính áp tròng  2tr/năm áp dụng Staff trừ Bancas/MI, Quản lý, Quản lý cấp cao (cận thị, viễn thị, lão thị, loạn thị)
* kính 1.800.000
* khám 66.800</t>
  </si>
  <si>
    <t>VP.D99.24.HS362743</t>
  </si>
  <si>
    <t>VP.D99.24.HS362743.BT.1</t>
  </si>
  <si>
    <t>#hsmem# luong vinh son - 6632 - op4
" - ko chờ, đồng 30% do ko BHYT
 - OP 2,520k/lần, KGH số lần
 - VLTL 252k/ngày, 60 ngày/năm
 - Nước muối 300k/đơn thuốc, vitamin &lt; thuốc điều trị 630k/năm
 - miễn dấu + chữ ký"
* 13/11: 2.517.460</t>
  </si>
  <si>
    <t>VP.D99.24.HS362803</t>
  </si>
  <si>
    <t>VP.D99.24.HS362803.BT.1</t>
  </si>
  <si>
    <t>#hsmem# luong vinh son - 6632 - op4
" - ko chờ, ko đồng
 - OP 1.875.000/lần
 - VLTL 150k/ngày, 60 ngày/năm
 - vitamin &lt; toa thuốc, TPCN 200k/năm
 - nước muối 300k/năm
 - miễn dấu + chữ ký"
* Dep-NGUYEN THI LOAN PHUONG
* 08/11: 303.929</t>
  </si>
  <si>
    <t>VP.D99.24.HS362906</t>
  </si>
  <si>
    <t>VP.D99.24.HS362906.BT.1</t>
  </si>
  <si>
    <t>#hsmem# luong vinh son - 6632 - op4
" - ko chờ, ko đồng do có BHYT trên 30%
 - OP 1,680k/lần, KGH số lần
 - VLTL 168k/ngày, 60 ngày/năm
 - Nước muối 300k/đơn thuốc, vitamin &lt; thuốc điều trị 420k/năm
 - miễn dấu + chữ ký"
* 12/11: 142.500</t>
  </si>
  <si>
    <t>VP.D99.24.HS365844</t>
  </si>
  <si>
    <t>VP.D99.24.HS365844.BT.1</t>
  </si>
  <si>
    <t>#hsmem#; Ko đồng; Ko chờ; Op 6.100k/năm/kghslk; vltl: 100k/ ngày; khám thai: 275k/ năm; mr natri clorua/ nước biển sâu 300k/năm; R; 1.220k/năm; cvr 440k; bgtppt; ghcskr; ĐK miễn dấu + chữ ký đại diện ;Mục 16.15 mr GQ app direct ;Có bc đã đc. * Mục 16.19 mr chấp nhận chứng từ y tế bản sao có đóng dấu sao y bên mua BH kèm chữ ký của lãnh đạo và dấu mộc công ty trên từng trang. * Mục 16.12 MR dung dịch vệ sinh mũi dưới dạng natriclorua, nước biển sâu : tối đa 300k/ người/ năm ; * Mục 16.11 MR test covid cho ngoại trú tối đa 300k/ người/ năm với các triệu chứng sốt, ho. * Mục 16.14 mr thuốc bệnh mãn tính tối đa 60 ngày. 
* Mục 16.6: MR nẹp, đinh, vít, chốt neo giới hạn 70% hạn mức chi phí y tế do tai nạn.
* Mục 16.7: Mr các loại stent và dụng cụ/ thiết bị liên quan: 30tr/ người/ năm.</t>
  </si>
  <si>
    <t>VP.D99.24.HS366174</t>
  </si>
  <si>
    <t>VP.D99.24.HS366174.BT.1</t>
  </si>
  <si>
    <t>VP.D99.24.HS366232</t>
  </si>
  <si>
    <t>VP.D99.24.HS366232.BT.1</t>
  </si>
  <si>
    <t>#HSMEM# Dep_DO NGUYEN MINH HUY ". Bỏ thời gian chờ, đồng bảo hiểm 20% tại Bệnh viện DA KHOA TAM ANH TPHCM. Miễn đóng dấu &amp; chữ ký của nhân sự trên GYCBT</t>
  </si>
  <si>
    <t>VP.D99.24.HS366283</t>
  </si>
  <si>
    <t>VP.D99.24.HS366283.BT.1</t>
  </si>
  <si>
    <t>#hsmem#"* Bỏ chờ điều trị bệnh, 0%, miễn mộc GYCBT * OP 1,26 triệu/ LK. Vitamin ít hơn thuốc điều trị * DEP Bùi Ngọc Hoàng</t>
  </si>
  <si>
    <t>VP.D99.24.HS366475</t>
  </si>
  <si>
    <t>VP.D99.24.HS366475.BT.1</t>
  </si>
  <si>
    <t>VP.D99.24.HS366783</t>
  </si>
  <si>
    <t>VP.D99.24.HS366783.BT.1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</si>
  <si>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319 333 vnd (khám + thuốc)</t>
  </si>
  <si>
    <t>VP.D99.24.HS366906</t>
  </si>
  <si>
    <t>VP.D99.24.HS366906.BT.1</t>
  </si>
  <si>
    <t>#hsmem# Dep_TRAN TAN MINH HUNG "Tham gia 15/1/2023 HĐ VP.D04.ANC.23.HD4010E.238, bỏ thời gian chờ, đồng bảo hiểm 30% tại BV NHI DONG 2 . miễn đóng dấu &amp; chữ ký của nhân sự trên gycbt
* MR NƯỚC MUỐI BIỂN</t>
  </si>
  <si>
    <t>VP.D99.24.HS368282</t>
  </si>
  <si>
    <t>VP.D99.24.HS368282.BT.1</t>
  </si>
  <si>
    <t>#hsmem#  hd81, K chờ, 0% .OP+VLTL 2tr8/lần-kghsl/năm .Nước muối 200k/toa, Dược mỹ phẩm đtrị DL 500k/năm (loại trừ mỹ phẩm), Vitamin/thuốc bổ/men TH 20% toa .Đơn chấp nhận CTYT copy .Miễn mộc+chữ ký CF</t>
  </si>
  <si>
    <t>VP.D99.24.HS368367</t>
  </si>
  <si>
    <t>VP.D99.24.HS368367.BT.1</t>
  </si>
  <si>
    <t>VP.D99.24.HS369171</t>
  </si>
  <si>
    <t>VP.D99.24.HS369171.BT.1</t>
  </si>
  <si>
    <t>#HSMEM# 
Dep-HOANG XUAN HUONG.
"Bỏ chờ bệnh, không đồng. Miễn mộc + chữ ký trên CF.  
OP 1 260 000 vnd/ lần khám. VLTL 105 000 vnd/ ngày.
MR nước muối.</t>
  </si>
  <si>
    <t>VP.D99.24.HS343563</t>
  </si>
  <si>
    <t>VP.D99.24.HS343563.BT.1</t>
  </si>
  <si>
    <t>#hsmem#
. TG 19/05/2023. Ko chờ (đủ TG chờ TS). Ko đồng. . NV (60 ngày/năm): 3.150.000 vnd/ngày (63tr/năm) . PT: 63tr/năm. . Pre (1 lần duy nhất): 3.150.000vnd/năm. . CP dưỡng nhi (chăm sóc bé sau sinh 7 ngày): 300k/năm. . TS (NV-PT-Pre): 35tr/năm. Ko có quyền lợi khám thai.
. Miễn mộc + chữ ký CF.
HS nợ phí -&gt; CTTV báo hoàn thành 18/11/2024.</t>
  </si>
  <si>
    <t>VP.D99.24.HS346926</t>
  </si>
  <si>
    <t>VP.D99.24.HS346926.BT.1</t>
  </si>
  <si>
    <t>#hsmem#
* Tái tục HCM3.D10.BVC.23.HD27.42, không chờ, đồng chi trả 20% chi phí y tế tại các phòng khám/bệnh viện quốc tế, ngoài công lập (ngoại trừ bệnh viện công), khoa quốc tế tại bệnh viện công, điều trị theo yêu cầu tại bệnh viện công. 
. Miễn mộc + chữ ký trên CF. OP 4 200 000 vnd/ lần khám. max. 10 lần. VLTL 200 000 vnd/ ngày. MR nước muối 100 000 vnd/ năm.
* Dep of TRAN THI NGOC HUONG.</t>
  </si>
  <si>
    <t>VP.D99.24.HS355707</t>
  </si>
  <si>
    <t>VP.D99.24.HS355707.BT.1</t>
  </si>
  <si>
    <t>#hsmem# Tg 29/04/2023, tt=hm HCM.D20.BVL.23.HD129.2, không chờ, 0% *OP: 1tr2/10lk - lk3 *CHỈ ĐỊNH NHẬN TIỀN: NGUYEN DUONG THUY AN</t>
  </si>
  <si>
    <t>VP.D99.24.HS355808</t>
  </si>
  <si>
    <t>VP.D99.24.HS355808.BT.1</t>
  </si>
  <si>
    <t>#hsmem# Tg 02/01/2018, tt=hm HCM.D31.BVP.22.HD439.1, không chờ, 0% *OP: 1tr2/10lk/năm.</t>
  </si>
  <si>
    <t>VP.D99.24.HS321322</t>
  </si>
  <si>
    <t>VP.D99.24.HS321322.BT.1</t>
  </si>
  <si>
    <t>#hsmem# *OP/IP ko chờ, đồng 20% BV theo DS 
*Răng 3.15tr/năm, CVR 500k/năm thuộc OP, nhổ răng gồm TP/PT, ko ghcsnk . 
*Miễn dấu, BYT kí hđ, E2B: MR direct 
*Thu - Vân 6701 22/10 - BS 14/11</t>
  </si>
  <si>
    <t>VP.D99.24.HS335430</t>
  </si>
  <si>
    <t>VP.D99.24.HS335430.BT.1</t>
  </si>
  <si>
    <t>#hsmem# *ko đồng, ko chờ, MR direct, miễn dấu, BPHH kí hđ *OP+ VLTL full 10tr/lk/ko ghlk
*Thu - Vân 6701 01/11</t>
  </si>
  <si>
    <t>VP.D99.24.HS338426</t>
  </si>
  <si>
    <t>VP.D99.24.HS338426.BT.1</t>
  </si>
  <si>
    <t>#hsmem#  ko đồng, ko chờ, răng 6tr/năm, ko ghcsnk, miễn dấu, MR Direct, BPHH kí hđồng.
*Thu - Vân 6701 01/11 - Bs 12/11</t>
  </si>
  <si>
    <t>VP.D99.24.HS339550</t>
  </si>
  <si>
    <t>VP.D99.24.HS339550.BT.1</t>
  </si>
  <si>
    <t>#hsmem# 
*OP/IP ko chờ, đồng 20% BV theo DS, OP 5.2tr/lk/ko ghlk, 
*Miễn dấu, BYT kí hđ, E2B: MR direct *Thu - Vân 6701 04/11</t>
  </si>
  <si>
    <t>VP.D99.24.HS340457</t>
  </si>
  <si>
    <t>VP.D99.24.HS340457.BT.1</t>
  </si>
  <si>
    <t>#hsmem# *ko đồng, ko chờ, MR direct, miễn dấu, BPHH kí hđ
*OP+ VLTL full 15tr/lk/ko ghlk, khám thai 2tr/năm, răng 6tr/năm, CVR full, nhổ răng PT, ko ghcsnk
*MR nước muối biển/nc muối sinh lý; thuốc ko quá 2 tháng; MR covid và biến chứng sau tiêm vacxin covid IP/OP/sinh mạng.*MR bộ phận/thiết bị y tế hỗ trợ điều trị
*Thu - Vân 6701 04/11 - BS 12/11</t>
  </si>
  <si>
    <t>VP.D99.24.HS340463</t>
  </si>
  <si>
    <t>VP.D99.24.HS340463.BT.1</t>
  </si>
  <si>
    <t>#hsmem# *ko đồng, ko chờ, OP+ VLTL full 15tr/lk/ko ghlk, MR direct, miễn dấu, BPHH kí hđ 
*Thu - Vân 6701 05/11 - Bs 13/11</t>
  </si>
  <si>
    <t>VP.D99.24.HS343383</t>
  </si>
  <si>
    <t>VP.D99.24.HS343383.BT.1</t>
  </si>
  <si>
    <t>#hsmem# *Điều 3.4 miễn chờ all với nhân viên, ko đồng, 12th-65 tuổi, 
*OP 1,6tr/ko ghlk, VLTL 100k/ngày, 60 ngày/năm, 
*E0: MR Direct, miễn dấu (Trang 41 - PL2), có BC.
*Thu - Vân 6701 11/11 - Bs 11/11 (Chứng từ bổ sung lưu file "Các giấy tờ liên quan khác")</t>
  </si>
  <si>
    <t>VP.D99.24.HS344863</t>
  </si>
  <si>
    <t>VP.D99.24.HS344863.BT.1</t>
  </si>
  <si>
    <t>HÓA ĐƠN 533.000Đ SAI TÊN NGƯỜI MUA HÀNG;
#hsmem# *OP/IP ko chờ, đồng 20% BV theo DS (ko gồm BV này), op 5.2tr/lk/ko ghlk, miễn dấu, BYT kí hđ, E2B: MR direct-2/11/2021. *MR full vitamin+dược mỹ phẩm; MR CLS liên quan triệu chứng ko có kl bệnh và có chỉ định BS. 
*con nv Huynh Viet Tinh
08/11/2024 - Vân 6701</t>
  </si>
  <si>
    <t>VP.D99.24.HS346076</t>
  </si>
  <si>
    <t>VP.D99.24.HS346076.BT.1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</si>
  <si>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*con nv Nguyen Thi Thu Thuy
*Vân 6701 11/11; 13/11 BS hóa đơn; 
*10h55p - 14/11 toda 1112-307560: KH phản hồi đây là lần đầu tiên NDBH đi khám. Trước đó bé bị đau mắt đỏ và KH chỉ nhỏ thuốc cho NDBH chứ ko đi điều trị.</t>
  </si>
  <si>
    <t>VP.D99.24.HS346355</t>
  </si>
  <si>
    <t>VP.D99.24.HS346355.BT.1</t>
  </si>
  <si>
    <t>#hsmem# *Điều 3.4 miễn chờ all với nhân viên, TN 120tr/năm, ko đồng, 12th-65 tuổi, 
*Mục 4. Dưới bảng quyền lợi - mở rộng: Ngộ độc, bệnh nghề nghiệp, vitamin 20%, sinh trọn gói tại BV công ko cần bảng kê
*E0: MR Direct, miễn dấu (Trang 41 - PL2), có BC.
*Thu - Vân 6701 11/11 - BS 12/11</t>
  </si>
  <si>
    <t>VP.D99.24.HS346576</t>
  </si>
  <si>
    <t>VP.D99.24.HS346576.BT.1</t>
  </si>
  <si>
    <t>#hsmem# *OP/IP ko chờ, đồng 20% BV theo DS (ko gồm BV này), op 5.2tr/lk/ko ghlk, E2B: MR direct miễn YC dấu, BYT kí hđ. *MR full vitamin+dược mỹ phẩm;CLS liên quan triệu chứng ko có kl bệnh và có chỉ định BS. *con nv Le Thi Diem Thuy
*Thu - Vân 6701 11/11 - BS 12/11</t>
  </si>
  <si>
    <t>VP.D99.24.HS347429</t>
  </si>
  <si>
    <t>VP.D99.24.HS347429.BT.1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</si>
  <si>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*Thu - Vân 6701 11/11 - BS 12/11</t>
  </si>
  <si>
    <t>VP.D99.24.HS347740</t>
  </si>
  <si>
    <t>VP.D99.24.HS347740.BT.1</t>
  </si>
  <si>
    <t>#hsmem# *ko đồng, ko chờ, OP+ VLTL full 15tr/lk/ko ghlk
*MR bộ phận/thiết bị y tế hỗ trợ điều trị, MR direct, miễn dấu, BPHH kí hđ 
*11/11/2024 - Vân 6701 - Bs 12/11</t>
  </si>
  <si>
    <t>VP.D99.24.HS348591</t>
  </si>
  <si>
    <t>VP.D99.24.HS348591.BT.1</t>
  </si>
  <si>
    <t>#hsmem# ko đồng, ko chờ, răng 2.4tr/năm, CVR 300k/năm, ghcsnk, miễn dấu (bảng MR trang 42), E1 MR Direct dưới 10tr, BYT kí hđồng. 
*12/11/2024 - Vân 6701 - BS 13/11</t>
  </si>
  <si>
    <t>VP.D99.24.HS349872</t>
  </si>
  <si>
    <t>VP.D99.24.HS349872.BT.1</t>
  </si>
  <si>
    <t>#hsmem# Đồng 20% tại BV tư/QT, nhân viên IP/OP ko chờ, op 2.4tr/ko ghlk, YC dấu treo + kí NS/GYC, MR direct, có BC
*12/11/2024 - Vân 6701 - BS 13/11</t>
  </si>
  <si>
    <t>VP.D99.24.HS350716</t>
  </si>
  <si>
    <t>VP.D99.24.HS350716.BT.1</t>
  </si>
  <si>
    <t>#hsmem#   Người thân 
*IP/OP/TN đồng 20% BV tư/QT, TG 01/01/2023, ko chờ
*12th-65 tuổi (MR tái tục liên tục đến 66-70 tuổi)
*op 2.4tr/ko ghlk (=năm trc), VLTL 100k/ngày, răng 2.4tr/năm, CVR 400k/năm, nhổ răng TP/PT, Điều 8 ghcsnk.
*MR 16.10 Direct, MR 6.12 YC dấu treo + kí/GYC, có BC
*Mẹ nv Lê Nguyễn Đông Anh - MR TTPM.
*12/11/2024 - Vân 6701 - Bs 13/11.</t>
  </si>
  <si>
    <t>VP.D99.24.HS354662</t>
  </si>
  <si>
    <t>VP.D99.24.HS354662.BT.1</t>
  </si>
  <si>
    <t>#hsmem#  *ko đồng, ko chờ, MR direct, miễn dấu, BPHH kí hđ *OP+ VLTL full 15tr/lk/ko ghlk.
*MR thuốc ko quá 2 tháng; 
11/11 KH bổ sung quầy bản cứng</t>
  </si>
  <si>
    <t>VP.D99.24.HS365272</t>
  </si>
  <si>
    <t>VP.D99.24.HS365272.BT.1</t>
  </si>
  <si>
    <t>VP.D99.24.HS365304</t>
  </si>
  <si>
    <t>VP.D99.24.HS365304.BT.1</t>
  </si>
  <si>
    <t>#hsmem# ko chờ, ko đồng, khám thai 2tr/năm, 18-65tuổi, miễn dấu, MR Direct, BPHH kí hđ.</t>
  </si>
  <si>
    <t>VP.D99.24.HS365337</t>
  </si>
  <si>
    <t>VP.D99.24.HS365337.BT.1</t>
  </si>
  <si>
    <t>VP.D99.24.HS364550</t>
  </si>
  <si>
    <t>VP.D99.24.HS364550.BT.1</t>
  </si>
  <si>
    <t>#HSMEM# ***Dep of HUYNH VAN TINH
".K chờ; k đồng
. Miễn mộc và chữ ký HR trên CF (trang 08)
. OP: 3.500.000đ/lần/KGHSL
. chế phẩm y tế tối đa 200.000đ/toa - kgh/năm; vitamin không cao hơn thuốc điều trị;
. MR hs mềm qua app &lt; 10tr
. MR thuốc 2 tháng bệnh mãn tính (trang 10)"
- OP: 180 000 (thuốc đã trả hs trước)</t>
  </si>
  <si>
    <t>VP.D31.24.HS144492</t>
  </si>
  <si>
    <t>VP.D31.24.HS144492.BT.1</t>
  </si>
  <si>
    <t>#HSMEM# 
Bỏ chờ (tg 01/05/2022 tái tục liên tục),đồng 20% bv pk tư/qt
 - op-2.500.000đ/lần, ko mr bs tư
 - KGHCSKR có pt, cvr 2 lần/năm
 - miễn mộc+chữ ký
**dep PHAM VAN TO
**chưa có hs răng năm cũ</t>
  </si>
  <si>
    <t>VP.D99.24.HS365318</t>
  </si>
  <si>
    <t>VP.D99.24.HS365318.BT.1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</si>
  <si>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1 329 078 (xn)</t>
  </si>
  <si>
    <t>VP.D99.24.HS365811</t>
  </si>
  <si>
    <t>VP.D99.24.HS365811.BT.1</t>
  </si>
  <si>
    <t>#hsmem#; NT; Ko chờ, Đồng 20% IP+Op tại bệnh viện/phòng khám ngoài công lập, khu dịch vụ/khu quốc tế/khu theo yêu cầu của bệnh viện công: 20% cho nhân viên và 35% cho người thân; Ko đồng QL tai nạn; Op;6.300.000đ/ năm; r;4.200k/ năm; cvr; 630k/ năm; mr 2 tháng thuốc; mr cpyt: 200k/ người/ năm; Hđ miễn dấu; mr app direct ;
 con nv NGUYEN THI NAM PHUONG</t>
  </si>
  <si>
    <t>VP.D99.24.HS366068</t>
  </si>
  <si>
    <t>VP.D99.24.HS366068.BT.1</t>
  </si>
  <si>
    <t>VP.D99.24.HS366098</t>
  </si>
  <si>
    <t>VP.D99.24.HS366098.BT.1</t>
  </si>
  <si>
    <t>#hsmem
Nhân viên - KHÔNG ĐỒNG; KHÔNG CHỜ 
Lm 5tr/ lần, không ghsl ; vltl .../ lần , 60 lần 
Vitamin có chi phí + ngày  &lt; thuốc dtri (chi trả theo quy tắc BH)
MR khám, xn chẩn đoán để tìm ra bệnh mà không có hướng dtri, nhưng phải có klb
Miễn dấu + chữ kí BMBH - có bc
Chấp nhận chứng từ photo (trong TH cần có thể yc)
MR app - chấp nhận bản chụp (10tr)</t>
  </si>
  <si>
    <t>VP.D99.24.HS366596</t>
  </si>
  <si>
    <t>VP.D99.24.HS366596.BT.1</t>
  </si>
  <si>
    <t>VP.D99.24.HS366604</t>
  </si>
  <si>
    <t>VP.D99.24.HS366604.BT.1</t>
  </si>
  <si>
    <t>#hsmem#
TG liên tục 5 năm 30/11/2019. TT=HM (OP,VÀNG) TỪ VP.D51.BVP.23.HD726.1. không chờ. Không đồng</t>
  </si>
  <si>
    <t>VP.D99.24.HS366815</t>
  </si>
  <si>
    <t>VP.D99.24.HS366815.BT.1</t>
  </si>
  <si>
    <t>VP.D99.24.HS366903</t>
  </si>
  <si>
    <t>VP.D99.24.HS366903.BT.1</t>
  </si>
  <si>
    <t>VP.D99.24.HS367044</t>
  </si>
  <si>
    <t>VP.D99.24.HS367044.BT.1</t>
  </si>
  <si>
    <t>#hsmem#DEP TRAN NGUYEN DIEM TU
Ko đồng, Ko chờ điều trị bệnh, miễn mộc GYCBT</t>
  </si>
  <si>
    <t>VP.D99.24.HS367411</t>
  </si>
  <si>
    <t>VP.D99.24.HS367411.BT.1</t>
  </si>
  <si>
    <t>VP.D99.24.HS367996</t>
  </si>
  <si>
    <t>VP.D99.24.HS367996.BT.1</t>
  </si>
  <si>
    <t>VP.D99.24.HS368173</t>
  </si>
  <si>
    <t>VP.D99.24.HS368173.BT.1</t>
  </si>
  <si>
    <t>#hsmem# Dep-LE DIEP TRUNG TIN Tái tục HCM.D39.ANC.23.HD36.192, ko chờ, đồng BH 10%. Miễn xác nhận công ty (mộc và chữ ký CF). OP 1.600.000 đ/lần; VLTL 135.000 vnđ/ngày MR nước muối 300.000 đ/năm Vitamin &lt; thuốc điều trị. MR không bảng kê OP &lt; 500.000 đ BV công Yêu cầu 295.000 đ.</t>
  </si>
  <si>
    <t>VP.D99.24.HS283679</t>
  </si>
  <si>
    <t>(SAI THẺ) ĐÃ UP HS MỚI : VP.D99.24.HS368282 #hsmem#</t>
  </si>
  <si>
    <t>VP.D99.24.HS368626</t>
  </si>
  <si>
    <t>VP.D99.24.HS368626.BT.1</t>
  </si>
  <si>
    <t>#hsmem# 
. Bỏ mộc, không chờ, copay 0% tại PK Đa khoa Đại Tòng Lâm, HM 2.200.000đ/lần khám, VLTL 141.000Đ/ngày
. MR nước biển không limit;</t>
  </si>
  <si>
    <t>VP.D99.24.HS368860</t>
  </si>
  <si>
    <t>VP.D99.24.HS368860.BT.1</t>
  </si>
  <si>
    <t>#hsmem# Tg 18/06/2018, tt=hm HCM.D19.BVP.23.HD64.3, không chờ, 0% *OP: 1tr2/10lk - lk1 *CHỈ ĐỊNH NHẬN TIỀN: NGUYỄN THỊ NGỌC YẾN</t>
  </si>
  <si>
    <t>VP.D99.24.HS369222</t>
  </si>
  <si>
    <t>VP.D99.24.HS369222.BT.1</t>
  </si>
  <si>
    <t>#hsmem# luong vinh son - 6632 - op4 
Vĩnh Sơn - Thảo Linh OP4 13/08 , 14/08 bổ sung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TAN DAT
* 18/11: 566.420</t>
  </si>
  <si>
    <t>VP.D99.24.HS369380</t>
  </si>
  <si>
    <t>VP.D99.24.HS369380.BT.1</t>
  </si>
  <si>
    <t>#hsmem# ko đồng; ko chờ; 3trđ/lần/10 lần; tn 60trđ/năm; đóng dấu treo + chữ ký ns uq: Trần Thị Khánh Ly + Trần Thị Thanh Thảo; mr app dưới 10trđ(ko cần xác nhận cty trên GYCBT)</t>
  </si>
  <si>
    <t>VP.D99.24.HS369838</t>
  </si>
  <si>
    <t>VP.D99.24.HS369838.BT.1</t>
  </si>
  <si>
    <t>VP.D99.24.HS369889</t>
  </si>
  <si>
    <t>VP.D99.24.HS369889.BT.1</t>
  </si>
  <si>
    <t>VP.D99.24.HS359530</t>
  </si>
  <si>
    <t>VP.D99.24.HS359530.BT.1</t>
  </si>
  <si>
    <t>#hsmem# Dep - NGUYỄN THỊ DIỆU TRANG 
Tái tục DAN.D04.ANC.23.HD60B.467, ko đồng 30% tại BV này 
* HM: 2.000.000đ /lần kghsl.
 Thanh toán vitamin trường hợp vitamin được kê kèm thuốc và nhỏ hơn cp thuốc. 
15/11 bổ sung 
CP 1 644 000đ</t>
  </si>
  <si>
    <t>VP.D99.24.HS359537</t>
  </si>
  <si>
    <t>VP.D99.24.HS359537.BT.1</t>
  </si>
  <si>
    <t>#hsmem# Dep - NGUYỄN THỊ DIỆU TRANG 
Tái tục DAN.D04.ANC.23.HD60B.467, ko đồng 30% tại BV này 
* HM: 2.000.000đ /lần kghsl.
 Thanh toán vitamin trường hợp vitamin được kê kèm thuốc và nhỏ hơn cp thuốc. 
15/11 bổ sung 
CP 431 100đ</t>
  </si>
  <si>
    <t>VP.D99.24.HS364545</t>
  </si>
  <si>
    <t>VP.D99.24.HS364545.BT.1</t>
  </si>
  <si>
    <t>#hsmem# Nhóm 2 - Employee
Không chờ, đồng 20%
MR nước dưới dạng xịt rửa 200.000đ/năm
Miễn BK OP BV công &lt; 500.000đ
Limit OP: 1.260.000đ/lần khám  VLTL thuộc OP
CP 414 000đ</t>
  </si>
  <si>
    <t>VP.D99.24.HS365213</t>
  </si>
  <si>
    <t>VP.D99.24.HS365213.BT.1</t>
  </si>
  <si>
    <t>#hsmem# Nhóm 2 - Employee
Không chờ, đồng 20%
MR nước dưới dạng xịt rửa 200.000đ/năm
Miễn BK OP BV công &lt; 500.000đ
Limit OP: 1.260.000đ/lần khám  VLTL thuộc OP
CP 338 000đ</t>
  </si>
  <si>
    <t>VP.D99.24.HS365230</t>
  </si>
  <si>
    <t>VP.D99.24.HS365230.BT.1</t>
  </si>
  <si>
    <t>#hsmem# Nhóm 2 - Employee
Không chờ, đồng 20%
MR nước dưới dạng xịt rửa 200.000đ/năm
Miễn BK OP BV công &lt; 500.000đ
Limit OP: 1.260.000đ/lần khám  VLTL thuộc OP
CP 1 212 000đ</t>
  </si>
  <si>
    <t>VP.D99.24.HS330494</t>
  </si>
  <si>
    <t>VP.D99.24.HS330494.BT.1</t>
  </si>
  <si>
    <t>L1: 29/10 L2:14/11
BS APP 14/11/2024
Tham gia mới
dep - HOANG CU PHU
Loss : 0đ; Quyền lợi tiếp tục số thẻ: MAX.HCM.D25.MGC.24.HD35.43
#hsmem#
-Không chờ bệnh, không đồng, mở app dưới 10 triệu 
-OP : 8tr4/năm/kghlk, gồm VLTL 
-Mr lao
-Mr mental healthy : 20% hạn mức IP và OP
-MR vitamin 20% toa
-Mr toa thuốc kê 60 ngày
-Bỏ mộc + chữ ký claim form</t>
  </si>
  <si>
    <t>VP.D99.24.HS331055</t>
  </si>
  <si>
    <t>VP.D99.24.HS331055.BT.1</t>
  </si>
  <si>
    <t>L1: 29/10 L2:14/11
BS APP 14/11/2024
#hsmem#
 Dep-NGUYEN VINH PHUNG 
Tham gia mới 01/01/2024
-Không chờ bệnh, không đồng, mở app dưới 10 triệu 
-OP : 8tr4/năm/kghlk, gồm VLTL 
-Mr lao
-Mr mental healthy : 20% hạn mức IP và OP
-MR vitamin 20% toa
-Mr toa thuốc kê 60 ngày
-Bỏ mộc + chữ ký claim form</t>
  </si>
  <si>
    <t>VP.D99.24.HS354800</t>
  </si>
  <si>
    <t>VP.D99.24.HS354800.BT.1</t>
  </si>
  <si>
    <t>L1: 14/11 - bs app 14/11/2024 
#hsmem# 
dep - TONG TRAN HOANG VU 
TT: MAX.HCM.D25.MGC.23.HD4.E21.7 
-Không chờ bệnh, không đồng, mở app dưới 10 triệu 
-OP : 8tr4/năm/kghlk, gồm VLTL 
-Mr lao
-Mr mental healthy : 20% hạn mức IP và OP
-MR vitamin 20% toa
-Mr toa thuốc kê 60 ngày
-Bỏ mộc + chữ ký claim form
YC: 1 372 400đ</t>
  </si>
  <si>
    <t>VP.D99.24.HS346116</t>
  </si>
  <si>
    <t>VP.D99.24.HS346116.BT.1</t>
  </si>
  <si>
    <t>#hsmem# ko đồng; ko chờ; op 2trđ/10 lần khám/năm; cvr 600k; ghcskr; mr natri clorua/nước biển sâu 200k/đơn thuốc; đóng dấu treo + chữ ký ns uq: Trần Thị Khánh Ly + Trần Thị Thanh Thảo; mr app dưới 10trđ(ko cần xác nhận cty trên GYCBT) 
Con nv Nguyen Dinh Nhan(đã tra ds)
Võ Thùy Duyên 6665  (C.TRÂN) - TBBS 08/11 
bs 8/11 hđ 216k ; 14/11 xác nhận app k bs
dep NGUYEN DINH NHAN</t>
  </si>
  <si>
    <t>VP.D99.24.HS351168</t>
  </si>
  <si>
    <t>VP.D99.24.HS351168.BT.1</t>
  </si>
  <si>
    <t>#hsmem# nv ko chờ; ko đồng; 2trđ/lần/10 lần; cvr 400k; ghcskr; HĐ miễn dấu; mr APP dưới 10trđ
Võ Thùy Duyên 6665  (C.TRÂN) - TBBS 12/11 
bs 12/11 k đúng; 15/11 xác nhận app k bs</t>
  </si>
  <si>
    <t>VP.D99.24.HS352389</t>
  </si>
  <si>
    <t>VP.D99.24.HS352389.BT.1</t>
  </si>
  <si>
    <t>#hsmem# ko đồng; ko chờ; op 3trđ/lần/10 lần khám/năm; cvr 600k; ghcskr; mr natri clorua/nước biển sâu 200k/đơn thuốc; đóng dấu treo + chữ ký ns uq: Trần Thị Khánh Ly + Trần Thị Thanh Thảo; mr app dưới 10trđ(ko cần xác nhận cty trên GYCBT)
Võ Thùy Duyên 6665  (C.TRÂN) - TBBS 13/11 
bs 13/11</t>
  </si>
  <si>
    <t>VP.D99.24.HS352463</t>
  </si>
  <si>
    <t>VP.D99.24.HS352463.BT.1</t>
  </si>
  <si>
    <t>#hsmem# ko đồng; ko chờ; 1200k/lần/10 lần; cvr 400k; ghcskr;mr nước biển sâu/ muối sinh lý không GHST; đk yc dấu + chữ ký đại diện BMBH; MR APP dưới 10trđ(E000 miễn xác nhận cty trên GYCBT hiệu lục từ 15/04/24)
Võ Thùy Duyên 6665  (C.TRÂN) - TBBS 13/11 
bs 13/11 mã tra cứu ở đầu trang</t>
  </si>
  <si>
    <t>VP.D99.24.HS353048</t>
  </si>
  <si>
    <t>VP.D99.24.HS353048.BT.1</t>
  </si>
  <si>
    <t>#hsmem# ko đồng; ko chờ; 5100k/lần/10 lần khám/năm; cvr 600k; ghcskr; mr natri clorua/nước biển sâu 200k/đơn thuốc; đóng dấu treo + chữ ký ns uq: Trần Thị Khánh Ly + Trần Thị Thanh Thảo; mr app dưới 10trđ(ko cần xác nhận cty trên GYCBT)
Võ Thùy Duyên 6665  (C.TRÂN) - TBBS 14/11 
bs 14/11</t>
  </si>
  <si>
    <t>VP.D99.24.HS353542</t>
  </si>
  <si>
    <t>VP.D99.24.HS353542.BT.1</t>
  </si>
  <si>
    <t>#hsmem# ko đồng; nv ko chờ; 940k/lần/kghslk; HĐ miễn dấu trên GYCBT; mr APP dưới 10trđ; ko có ql răng; ko mr 2 tháng thuốc; ko mr cpyt
Võ Thùy Duyên 6665  (C.TRÂN) - TBBS 14/11; bs 14/11</t>
  </si>
  <si>
    <t>VP.D99.24.HS353680</t>
  </si>
  <si>
    <t>VP.D99.24.HS353680.BT.1</t>
  </si>
  <si>
    <t>#hsmem#; ko đồng; ko chờ; op: 2tr/ 10 lần khám/năm; lần 1; cvr 600k; ghcskr; mr natri clorua/nước biển sâu 200k/đơn thuốc; đóng dấu treo + chữ ký ns uq: Trần Thị Khánh Ly + Trần Thị Thanh Thảo; mr app dưới 10trđ(ko cần xác nhận cty trên GYCBT) 
* con nv HUYNH QUE PHUONG
Võ Thùy Duyên 6665  (C.TRÂN) - TBBS 14/11 
bs 14/11</t>
  </si>
  <si>
    <t>VP.D99.24.HS353874</t>
  </si>
  <si>
    <t>VP.D99.24.HS353874.BT.1</t>
  </si>
  <si>
    <t>#hsmem# nv ko chờ; ko đồng; 2trđ/lần/10 lần; cvr 400k; ghcskr; GYCBT có chữ ký của Trưởng BPNS xác nhận(ko yc dấu); mr APP dưới 5trđ
Võ Thùy Duyên 6665  (C.TRÂN) - TBBS 14/11; bs 14/11</t>
  </si>
  <si>
    <t>VP.D99.24.HS361763</t>
  </si>
  <si>
    <t>VP.D99.24.HS361763.BT.1</t>
  </si>
  <si>
    <t>#hsmem# ko đồng; ko chờ; r 1200k/năm; cvr 400k; ghcskr;mr nước biển sâu/ muối sinh lý không GHST;  đk yc dấu + chữ ký đại diện BMBH; MR APP dưới 10trđ(E000 miễn xác nhận cty trên GYCBT hiệu lục từ 15/04/24)</t>
  </si>
  <si>
    <t>VP.D99.24.HS362024</t>
  </si>
  <si>
    <t>VP.D99.24.HS362024.BT.1</t>
  </si>
  <si>
    <t>VP.D99.24.HS362692</t>
  </si>
  <si>
    <t>VP.D99.24.HS362692.BT.1</t>
  </si>
  <si>
    <t>VP.D99.24.HS365928</t>
  </si>
  <si>
    <t>VP.D99.24.HS365928.BT.1</t>
  </si>
  <si>
    <t>#HSMEM# 
**Dep of NGUYEN THANH TOAN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</si>
  <si>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VP.D99.24.HS366112</t>
  </si>
  <si>
    <t>VP.D99.24.HS366112.BT.1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</si>
  <si>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TRUONG THI THUY DUNG</t>
  </si>
  <si>
    <t>VP.D99.24.HS366149</t>
  </si>
  <si>
    <t>VP.D99.24.HS366149.BT.1</t>
  </si>
  <si>
    <t>VP.D99.24.HS366634</t>
  </si>
  <si>
    <t>VP.D99.24.HS366634.BT.1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</si>
  <si>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791 628 (sa,xn)</t>
  </si>
  <si>
    <t>VP.D99.24.HS367108</t>
  </si>
  <si>
    <t>VP.D99.24.HS367108.BT.1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</si>
  <si>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HOANG VAN NAM</t>
  </si>
  <si>
    <t>VP.D99.24.HS367952</t>
  </si>
  <si>
    <t>VP.D99.24.HS367952.BT.1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</si>
  <si>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PHAN THANH HUNG</t>
  </si>
  <si>
    <t>VP.D99.24.HS368119</t>
  </si>
  <si>
    <t>VP.D99.24.HS368119.BT.1</t>
  </si>
  <si>
    <t>#hsmem# 
STAFF (16-18)
Bỏ chờ bệnh, ko đồng BH 
Miễn xác nhận công ty (mộc và chữ ký CF). 
OP 2.500.000 đ/lần; VLTL 135.000 vnđ/ngày
Răng 2.500.000 vnđ/năm, CVR 630.000 vnđ/ năm. MR nha khoa (loại trừ 1 số theo DS, ko bao gồm NK NHAT SINH)
Yêu cầu 3.320.000 đ.</t>
  </si>
  <si>
    <t>VP.D99.24.HS368589</t>
  </si>
  <si>
    <t>VP.D99.24.HS368589.BT.1</t>
  </si>
  <si>
    <t>#hsmem# 
Không yêu cầu đóng dấu và chữ ký của chủ hợp đồng trên GYC, Đồng 10% tại CSYT theo DS. Không đồng tạiPKDK JIO HEALTH, không chờ
hm: 5.000.000/ lần khám 
hóa đơn đã tra cứu hợp lệ</t>
  </si>
  <si>
    <t>VP.D99.24.HS368776</t>
  </si>
  <si>
    <t>VP.D99.24.HS368776.BT.1</t>
  </si>
  <si>
    <t>#hsmem# tham gia mới từ 14/09/2024 , đã qua 30 ngày btt - chờ,kg đồng</t>
  </si>
  <si>
    <t>VP.D99.24.HS369391</t>
  </si>
  <si>
    <t>VP.D99.24.HS369391.BT.1</t>
  </si>
  <si>
    <t>#hsmem# 
Không yêu cầu có chữ ký nhân sự và dấu công ty, không đồng, không áp dụng thời gian chờ
hm: 3.000.000/ lần khám 
hóa đơn đã tra cứu hợp lệ</t>
  </si>
  <si>
    <t>VP.D99.24.HS369773</t>
  </si>
  <si>
    <t>VP.D99.24.HS369773.BT.1</t>
  </si>
  <si>
    <t>VP.D99.24.HS369991</t>
  </si>
  <si>
    <t>VP.D99.24.HS369991.BT.1</t>
  </si>
  <si>
    <t>#hsmem# ko đồng; ko chờ; r 1200k/năm; cvr 400k; ghcskr;mr nước biển sâu/ muối sinh lý không GHST; đk yc dấu + chữ ký đại diện BMBH; MR APP dưới 10trđ(E000 miễn xác nhận cty trên GYCBT hiệu lục từ 15/04/24) 
dep NGUYEN HUY MINH</t>
  </si>
  <si>
    <t>VP.D99.24.HS352243</t>
  </si>
  <si>
    <t>VP.D99.24.HS352243.BT.1</t>
  </si>
  <si>
    <t>Nhân viên. Ko chờ. Ko đồng. . OP (8tr/năm): 2tr4/lk; KGHSL. . VLTL (60 ngày/năm): 80k/ngày. . Răng: 1tr6/năm (CVR: 400k/năm); HCM&amp;HN: giới hạn cơ sở, các tỉnh: MR, loại trừ NK Happy &amp; NK Đại Nam (Đà Nẵng)). . Miễn mộc + chữ ký CF. 
#hsmem#</t>
  </si>
  <si>
    <t>VP.D99.24.HS352792</t>
  </si>
  <si>
    <t>VP.D99.24.HS352792.BT.1</t>
  </si>
  <si>
    <t>#hsmem# ko chờ - 10% ngoài công lập; tai nạn 0% - ko mộc; VLTL bao gồm trong hạn mưc 1 lần khám; mr chế phẩm y tế ko phải thuốc bao gồm ko giới hạn như thuốc xịt muối biểnl; Mở rộng Điều trị bệnh tâm thần/ thần kinh hoặc rối loạn tâm thần, động kinh. . . điều trị rối loạn giấc ngủ, suy nhược và hội chứng căng thẳng do công việc ( stress) hoặc các bệnh có liên quan từ hội chứng đó.</t>
  </si>
  <si>
    <t>VP.D99.24.HS353184</t>
  </si>
  <si>
    <t>VP.D99.24.HS353184.BT.1</t>
  </si>
  <si>
    <t>#hsmem#
Tái tục từ GCN số D.HCM.D28.ITC.22.HD601.1=hm, ko chờ, ko đồng, op 3tr2/lk</t>
  </si>
  <si>
    <t>VP.D99.24.HS355131</t>
  </si>
  <si>
    <t>VP.D99.24.HS355131.BT.1</t>
  </si>
  <si>
    <t>#HSMEM# ko chờ - 10% ngoài công lập - 0% công lập - ko mộc, VLTL trong limit 1 lần khám TRỢ CẤP KHI DÙNG BHYT: 20% phần chi phí thuộc phạm vi bảo hiểm được BHYT trả trên mỗi lần điều trị: tối đa 2000.000vnd</t>
  </si>
  <si>
    <t>VP.D99.24.HS293248</t>
  </si>
  <si>
    <t>VP.D99.24.HS293248.BT.1</t>
  </si>
  <si>
    <t>VP.D99.24.HS338980</t>
  </si>
  <si>
    <t>VP.D99.24.HS338980.BT.1</t>
  </si>
  <si>
    <t>bs đủ 11/11 - #HSMEM#</t>
  </si>
  <si>
    <t>VP.D99.24.HS340007</t>
  </si>
  <si>
    <t>VP.D99.24.HS340007.BT.1</t>
  </si>
  <si>
    <t>bs đủ11/11 -#HSMEM# -</t>
  </si>
  <si>
    <t>VP.D99.24.HS342100</t>
  </si>
  <si>
    <t>VP.D99.24.HS342100.BT.1</t>
  </si>
  <si>
    <t>#HSMEM# - NTNV NGUYEN THUY AN</t>
  </si>
  <si>
    <t>VP.D99.24.HS346575</t>
  </si>
  <si>
    <t>VP.D99.24.HS346575.BT.1</t>
  </si>
  <si>
    <t>#HSMEM# bs đủ 15/11</t>
  </si>
  <si>
    <t>VP.D99.24.HS351212</t>
  </si>
  <si>
    <t>VP.D99.24.HS351212.BT.1</t>
  </si>
  <si>
    <t>bs đủ 14/11 - #HSMEM#- k đồng bh - bỏ mộc CF - mở mềm dưới 10 triệu/hs - Limit 3tr/ngày và tCNV 30.000/ngày (6 ngày)
NTNV PHAN NGOC HOANG VUONG</t>
  </si>
  <si>
    <t>VP.D99.24.HS355841</t>
  </si>
  <si>
    <t>VP.D99.24.HS355841.BT.1</t>
  </si>
  <si>
    <t>VP.D99.24.HS356431</t>
  </si>
  <si>
    <t>VP.D99.24.HS356431.BT.1</t>
  </si>
  <si>
    <t>#HSMEM# -  CSYT trong liên kết</t>
  </si>
  <si>
    <t>VP.D99.24.HS355954</t>
  </si>
  <si>
    <t>VP.D99.24.HS355954.BT.1</t>
  </si>
  <si>
    <t>VP.D99.24.HS357639</t>
  </si>
  <si>
    <t>VP.D99.24.HS357639.BT.1</t>
  </si>
  <si>
    <t>#HSMEM# - BỎ CHỜ, K ĐỒNG BH - BỎ MỘC CF - MỞ MỀM DƯỚI 10 TRIỆU/HS</t>
  </si>
  <si>
    <t>VP.D99.24.HS357667</t>
  </si>
  <si>
    <t>VP.D99.24.HS357667.BT.1</t>
  </si>
  <si>
    <t>VP.D99.24.HS358361</t>
  </si>
  <si>
    <t>VP.D99.24.HS358361.BT.1</t>
  </si>
  <si>
    <t>VP.D99.24.HS358799</t>
  </si>
  <si>
    <t>VP.D99.24.HS358799.BT.1</t>
  </si>
  <si>
    <t>VP.D99.24.HS359825</t>
  </si>
  <si>
    <t>VP.D99.24.HS359825.BT.1</t>
  </si>
  <si>
    <t>#HSMEM# - Nhân viên bỏ chờ, k đồng bh BV HUNG VUONG HCM</t>
  </si>
  <si>
    <t>VP.D99.24.HS337874</t>
  </si>
  <si>
    <t>VP.D99.24.HS337874.BT.1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</si>
  <si>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NGUYEN DUY THAN
Chi phí thực tế 842 153 vnd
19/11/2024 Hỗ trợ khách hàng lấy chứng từ BS từ hs VP.D99.24.HS362003</t>
  </si>
  <si>
    <t>VP.D31.24.HS139344</t>
  </si>
  <si>
    <t>VP.D31.24.HS139344.BT.1</t>
  </si>
  <si>
    <t>#hsmem#
Sơn Jotun:
. Hết chờ bệnh 30 ngày, bệnh đặc biệt/có sẵn 12 tháng (Tham gia từ 10/04/2023); Không đồng;
. MR cúm gia cầm/heo, lao, covid-19;
. MR 90 ngày thuốc;
. MR nước muối xịt/rửa 200.000 vnd/toa. Vitamin &lt; 20% đơn.
. Miễn Mộc + chữ ký CF; MR APP.
. MR khám sức khỏe định kỳ, các chi phí không thuộc phạm vi bảo hiểm 4.000.000 vnd/năm;
. Op: 3.000.000 vnd/lần; Khám Thai: 750.000 vnd/năm
. VLTL: 150.000 vnd/ngày tối đa 60 lần/năm
. Răng: 3.000.000 vnd/năm; VSR mọi lý do 420.000 vnd/2 lần/năm. Phẫu thuật nhổ răng 500.000 vnd/năm. Nha khoa liên kết + DS loại trừ (Không gồm )
Chi phí thực tế 3 641 040 vnd
Nguyễn Hoàng Anh (BVGI_GQQLBH) xác nhận hồ sơ bảo lãnh hủy
401.000 vnd (Điện tâm đồ, xquang tim phổi, xét nghiệm acid uric trong giới hạn bình thường) + 240.040 vnd vượt hạn mức lần khám = 641.040 vnd
MR khám sức khỏe định kỳ, các chi phí không thuộc phạm vi bảo hiểm còn 1.274.307 vnd/năm; (LẦN SAU 633.267 vnd/năm)</t>
  </si>
  <si>
    <t>VP.D99.24.HS360367</t>
  </si>
  <si>
    <t>VP.D99.24.HS360367.BT.1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</si>
  <si>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2 182 800 vnd"</t>
  </si>
  <si>
    <t>VP.D99.24.HS362003</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</si>
  <si>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
. Miễn Mộc + chữ ký CF; APP trên đơn.
Dep NGUYEN DUY THAN
Chi phí thực tế 842 153 vnd
• Từ chối bồi thường do giải quyết ở hồ sơ VP.D99.24.HS337874</t>
  </si>
  <si>
    <t>VP.D99.24.HS366302</t>
  </si>
  <si>
    <t>VP.D99.24.HS366302.BT.1</t>
  </si>
  <si>
    <t>#hsmem#"* Bỏ chờ điều trị bệnh, 0%, miễn mộc GYCBT * OP 1,26 triệu/ LK. Vitamin ít hơn thuốc điều trị * DEP Bùi Ngọc Hoàng
Mở rộng ddvs mũi dạng xịt/ nhỏ tp là natri clorua và nước biển sâu  200k/ng/năm (HS CÓ NEILMED 129.600Đ)</t>
  </si>
  <si>
    <t>VP.D99.24.HS366344</t>
  </si>
  <si>
    <t>VP.D99.24.HS366344.BT.1</t>
  </si>
  <si>
    <t>VP.D99.24.HS366860</t>
  </si>
  <si>
    <t>VP.D99.24.HS366860.BT.1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</si>
  <si>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DINH PHUONG THAO
Chi phí thực tế 552 150 vnd
cetigam = 42.265 vnd
Vitamin còn 991.547 vnd/năm. (LẦN SAU 949.282 vnd/năm)</t>
  </si>
  <si>
    <t>VP.D99.24.HS337056</t>
  </si>
  <si>
    <t>VP.D99.24.HS337056.BT.1</t>
  </si>
  <si>
    <t>BS app 13/11 #hsmem# MR app, renew MAX.HCM.D18.VNC.23.HD80.4 đủ chờ chẩn bdb/cs, OP+VLTL 2tr700/lần-kghsl/năm .Nước muối 200k/toa, Dược mỹ phẩm đtrị DL 500k/năm (loại trừ mỹ phẩm), Vitamin/thuốc bổ/men TH 20% toa .Đơn chấp nhận CTYT copy .Miễn mộc+chữ ký CF
ko cp trị RLGN</t>
  </si>
  <si>
    <t>VP.D99.24.HS343579</t>
  </si>
  <si>
    <t>VP.D99.24.HS343579.BT.1</t>
  </si>
  <si>
    <t>Mail 13/11 ko có GRV  
#hsmem# mrapp. Staff – bỏ chờ bệnh, không đồng. OP 6.300.000 đ/ lần khám. VLTL 147.000 đ/ ngày, max 60 ngày. MR nước muối 300.000 đ/ năm. MR thuốc bổ 20% toa thuốc, max. 300.000 đ/ năm. Miễn mộc &amp; chữ ký CF.</t>
  </si>
  <si>
    <t>VP.D99.24.HS344729</t>
  </si>
  <si>
    <t>VP.D99.24.HS344729.BT.1</t>
  </si>
  <si>
    <t>BS app 13/11 #hsmem# K chờ, 0% .OP+VLTL 2tr800/lần-kghsl/năm .Nước muối 200k/toa, Dược mỹ phẩm đtrị DL 500k/năm (loại trừ mỹ phẩm), Vitamin/thuốc bổ/men TH 20% toa .Đơn chấp nhận CTYT copy .Miễn mộc+chữ ký CF</t>
  </si>
  <si>
    <t>VP.D99.24.HS350362</t>
  </si>
  <si>
    <t>VP.D99.24.HS350362.BT.1</t>
  </si>
  <si>
    <t>BS app 13/11 #hsmem# MR app bỏ thời gian chờ, không áp đồng chi trả , Miễn dấu và chữ ký ĐDBMBH , hmop, vltl theo QLOP</t>
  </si>
  <si>
    <t>VP.D99.24.HS350936</t>
  </si>
  <si>
    <t>VP.D99.24.HS350936.BT.1</t>
  </si>
  <si>
    <t>BS app 13/11 #hsmem# MR app hd 79: K chờ, 0% .OP+VLTL 2tr800/lần-kghsl/năm .Nước muối 200k/toa, Dược mỹ phẩm đtrị DL 500k/năm (loại trừ mỹ phẩm), Vitamin/thuốc bổ/men TH 20% toa .Đơn chấp nhận CTYT copy .Miễn mộc+chữ ký CF</t>
  </si>
  <si>
    <t>VP.D99.24.HS361692</t>
  </si>
  <si>
    <t>VP.D99.24.HS361692.BT.1</t>
  </si>
  <si>
    <t>#hsmem# MR app . Dependant – bỏ chờ bệnh, không đồng. OP 2.025.000 đ/ lần khám. VLTL 112.500 đ/ ngày, max. 60 ngày. MR nước muối 300.000 đ/ năm. MR thuốc bổ 20% toa thuốc, max. 300.000 đ/ năm. Miễn mộc &amp; chữ ký CF.</t>
  </si>
  <si>
    <t>VP.D99.24.HS362228</t>
  </si>
  <si>
    <t>VP.D99.24.HS362228.BT.1</t>
  </si>
  <si>
    <t>ko có cp trị gãy xương, RLLA #hsmem#  Mr hs mềm qua App
"Miễn mộc + chữ trên GYC (ko áp dụng cho TN&amp;TV) Không chờ bệnh, không đồng
MR nước muối 200.000vnđ/năm ; Vitamins&lt; thuốc điều trị, max 500.000vnđ/năm
MR BKCT OP 500.000vnđ, IP 2.000.000vnđ ; MR chứng từ y tế copy 
MR 2 tháng thuốc cho bệnh mãn tính
Limit: 2.100.000vnđ/lần khám, không gh lần khám
Không gh VLTL, max 60 ngày/năm</t>
  </si>
  <si>
    <t>VP.D99.24.HS362230</t>
  </si>
  <si>
    <t>VP.D99.24.HS362230.BT.1</t>
  </si>
  <si>
    <t>VP.D31.24.HS143930</t>
  </si>
  <si>
    <t>VP.D31.24.HS143930.BT.1</t>
  </si>
  <si>
    <t>#hsmem# Miễn mộc + chữ trên GYC (ko áp dụng cho TN&amp;TV)
Không chờ bệnh, không đồng
MR chứng từ y tế copy
MR 2 tháng thuốc cho bệnh mãn tính
Mr hs mềm qua App
Limit: 3.000.000vnđ/lần khám, không gh lần khám
Không gh VLTL, max 60 ngày/năm</t>
  </si>
  <si>
    <t>VP.D99.24.HS362639</t>
  </si>
  <si>
    <t>VP.D99.24.HS362639.BT.1</t>
  </si>
  <si>
    <t>VP.D99.24.HS360274</t>
  </si>
  <si>
    <t>VP.D99.24.HS360274.BT.1</t>
  </si>
  <si>
    <t>VP.D99.24.HS360544</t>
  </si>
  <si>
    <t>VP.D99.24.HS360544.BT.1</t>
  </si>
  <si>
    <t>#HSMEM# Dep-DUONG VAN DONG . 
Ko chờ bệnh - đồng 20% tại csyt tư nhân . Ngoại trú: 2tr4/lần khám; Không giới hạn số lần, bao gồm bs tư . MR mỹ phẩm điều trị da 500k/năm . MR: vitamin 20% toa, chế phẩm y tế 200k/đơn . MR giải quyết bản mềm theo HĐ . Bỏ mộc + chữ ký Claim Form</t>
  </si>
  <si>
    <t>VP.D99.24.HS360549</t>
  </si>
  <si>
    <t>VP.D99.24.HS360549.BT.1</t>
  </si>
  <si>
    <t>VP.D99.24.HS360543</t>
  </si>
  <si>
    <t>VP.D99.24.HS360543.BT.1</t>
  </si>
  <si>
    <t>VP.D99.24.HS360974</t>
  </si>
  <si>
    <t>VP.D99.24.HS360974.BT.1</t>
  </si>
  <si>
    <t>VP.D99.24.HS361269</t>
  </si>
  <si>
    <t>VP.D99.24.HS361269.BT.1</t>
  </si>
  <si>
    <t>VP.D99.24.HS361517</t>
  </si>
  <si>
    <t>VP.D99.24.HS361517.BT.1</t>
  </si>
  <si>
    <t>VP.D99.24.HS361632</t>
  </si>
  <si>
    <t>VP.D99.24.HS361632.BT.1</t>
  </si>
  <si>
    <t>HD29 không chờ, không đồng, miễn dấu CF #HSMEM#</t>
  </si>
  <si>
    <t>VP.D99.24.HS361760</t>
  </si>
  <si>
    <t>VP.D99.24.HS361760.BT.1</t>
  </si>
  <si>
    <t>VP.D99.24.HS362344</t>
  </si>
  <si>
    <t>VP.D99.24.HS362344.BT.1</t>
  </si>
  <si>
    <t>VP.D99.24.HS362991</t>
  </si>
  <si>
    <t>VP.D99.24.HS362991.BT.1</t>
  </si>
  <si>
    <t>#hsmem# luong vinh son - 6632 - op4
" - ko chờ, đồng 30%
 - OP 2,1tr/lần, KGH số lần
 - VLTL 210k/ngày, 60 ngày/năm
 - Nước muối 300k/đơn thuốc, vitamin &lt; thuốc điều trị 420k/năm
 - miễn dấu + chữ ký"
* 09/11: 946.376 
* Dep-NGUYEN THANH DE</t>
  </si>
  <si>
    <t>VP.D99.24.HS362998</t>
  </si>
  <si>
    <t>VP.D99.24.HS362998.BT.1</t>
  </si>
  <si>
    <t>#hsmem# luong vinh son - 6632 - op4
" - ko chờ, đồng 10%
 - kính thuốc 2tr/năm 
 - miễn dấu + chữ ký
* Khám kiểm tra, kính thuốc, kính áp tròng  2tr/năm áp dụng Staff trừ Bancas/MI, Quản lý, Quản lý cấp cao (cận thị, viễn thị, lão thị, loạn thị)"
* kính thuốc 2.154.437</t>
  </si>
  <si>
    <t>VP.D99.24.HS363145</t>
  </si>
  <si>
    <t>VP.D99.24.HS363145.BT.1</t>
  </si>
  <si>
    <t>#hsmem# luong vinh son - 6632 - op4
" - ko chờ, đồng 10%
 - OP 3.150.000đ/lần
 - VLTL 185.670đ/ngày, 60 ngày/năm
 - nước muối 300k/năm
 - vitamin &lt; thuốc điều trị 
 - miễn dấu + chữ ký "
* 14/11: 1.042.080</t>
  </si>
  <si>
    <t>VP.D99.24.HS363255</t>
  </si>
  <si>
    <t>VP.D99.24.HS363255.BT.1</t>
  </si>
  <si>
    <t>#hsmem# luong vinh son - 6632 - op4
" - ko chờ, đồng 30% do ko BHYT
 - OP 1,680k/lần, KGH số lần
 - VLTL 168k/ngày, 60 ngày/năm
 - Nước muối 300k/đơn thuốc, vitamin &lt; thuốc điều trị 420k/năm
 - miễn dấu + chữ ký"
* 09/10: 837.000 siêu âm</t>
  </si>
  <si>
    <t>VP.D99.24.HS366040</t>
  </si>
  <si>
    <t>VP.D99.24.HS366040.BT.1</t>
  </si>
  <si>
    <t>VP.D99.24.HS366049</t>
  </si>
  <si>
    <t>VP.D99.24.HS366049.BT.1</t>
  </si>
  <si>
    <t>VP.D99.24.HS367476</t>
  </si>
  <si>
    <t>VP.D99.24.HS367476.BT.1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</si>
  <si>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KH yc theo hm cạo vôi: 400 000</t>
  </si>
  <si>
    <t>VP.D99.24.HS284595</t>
  </si>
  <si>
    <t>VP.D99.24.HS284595.BT.1</t>
  </si>
  <si>
    <t>VP.D99.24.HS368069</t>
  </si>
  <si>
    <t>VP.D99.24.HS368069.BT.1</t>
  </si>
  <si>
    <t>#hsmem# Tg 09/02/2023, tt=hm HCM.D24.BVP.23.HD38, không chờ, 0% *Op: 1tr2/10lk - lk3 *GKS mẹ NGUYEN NGOC LAN</t>
  </si>
  <si>
    <t>VP.D99.24.HS368221</t>
  </si>
  <si>
    <t>VP.D99.24.HS368221.BT.1</t>
  </si>
  <si>
    <t>#HSMEM#
TG 19/03/2023. TT=HM; Ko chờ, 0% 
*OP: 1tr2/lk/10 lần - lk3
*NGƯỜI ĐƯỢC CHỈ ĐỊNH NHẬN TIỀN: NGUYEN VAN THI</t>
  </si>
  <si>
    <t>VP.D99.24.HS368509</t>
  </si>
  <si>
    <t>VP.D99.24.HS368509.BT.1</t>
  </si>
  <si>
    <t>#hsmem# Tg 08/06/2022, tt=hm HCM.D16.BTB.23.HD1.2, không chờ, 0% *OP: 600k/kghlk *CHỈ ĐỊNH NHẬN TIỀN: NGUYEN THI THANH HOA</t>
  </si>
  <si>
    <t>VP.D99.24.HS368668</t>
  </si>
  <si>
    <t>VP.D99.24.HS368668.BT.1</t>
  </si>
  <si>
    <t>VP.D99.24.HS369086</t>
  </si>
  <si>
    <t>VP.D99.24.HS369086.BT.1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</si>
  <si>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16/11: 951.710 xn x-quang</t>
  </si>
  <si>
    <t>VP.D99.24.HS369535</t>
  </si>
  <si>
    <t>VP.D99.24.HS369535.BT.1</t>
  </si>
  <si>
    <t>VP.D99.24.HS369543</t>
  </si>
  <si>
    <t>VP.D99.24.HS369543.BT.1</t>
  </si>
  <si>
    <t>#hsmem# 
Không yêu cầu đóng dấu và chữ ký của chủ hợp đồng trên GYC, Đồng 10% tại 1 số cơ sở, không đồng tại NHA KHOA TAM DUC SMILE
hm: 5.000.000/ năm, cvr: 600.000/ năm, mr nha khoa, NHA KHOA TAM DUC SMILE không loại trừ  
hóa đơn đã tra cứu hợp lệ  
trả cvr: 300.000vnd</t>
  </si>
  <si>
    <t>VP.D99.24.HS370103</t>
  </si>
  <si>
    <t>VP.D99.24.HS370103.BT.1</t>
  </si>
  <si>
    <t>#hsmem#  ko đồng, ko chờ, răng 4.4tr/năm, nhổ răng TP/PT, CVR 420k/năm.
*12.1.1 miễn dấu, 12.1.4 MR Direct dưới 10tr</t>
  </si>
  <si>
    <t>VP.D99.24.HS365929</t>
  </si>
  <si>
    <t>VP.D99.24.HS365929.BT.1</t>
  </si>
  <si>
    <t>VP.D99.24.HS366602</t>
  </si>
  <si>
    <t>VP.D99.24.HS366602.BT.1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</si>
  <si>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**Dep of NGUYEN MINH ANH KHOA</t>
  </si>
  <si>
    <t>VP.D99.24.HS367569</t>
  </si>
  <si>
    <t>VP.D99.24.HS367569.BT.1</t>
  </si>
  <si>
    <t>#hsmem# * Bỏ chờ điều trị bệnh, 0%, miễn mộc GYCBT
* Răng 3,2 triệu/ năm  (không limit CVR).
MR PT răng bệnh lý, răng khôn. Mở rộng nha khoa ngoại trừ DS Blacklist.</t>
  </si>
  <si>
    <t>VP.D99.24.HS367893</t>
  </si>
  <si>
    <t>VP.D99.24.HS367893.BT.1</t>
  </si>
  <si>
    <t>#HSMEM# **Dep of Nguyen Thi Nhu Ha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</si>
  <si>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VP.D99.24.HS367946</t>
  </si>
  <si>
    <t>VP.D99.24.HS367946.BT.1</t>
  </si>
  <si>
    <t>#hsmem#
* NV cấp 3, bỏ chờ, Miễn dấu mộc công ty, không đồng bảo hiểm  tại BV này
* OP 1,9 triệu/LK, VLTL 200K/ngày, max 60 ngày.</t>
  </si>
  <si>
    <t>VP.D99.24.HS368130</t>
  </si>
  <si>
    <t>VP.D99.24.HS368130.BT.1</t>
  </si>
  <si>
    <t>#hsmem# Tg 25/10/2023, tt=hm HCM.D06.BTB.23.HD82.3, không chờ, 30% trẻ em từ 15d - 3y *OP: 1tr5/kghlk *CHỈ ĐỊNH NHẬN TIỀN: TRINH HONG VAN</t>
  </si>
  <si>
    <t>VP.D99.24.HS368168</t>
  </si>
  <si>
    <t>VP.D99.24.HS368168.BT.1</t>
  </si>
  <si>
    <t>#hsmem Tái tục từ PVI - CT3 , không đồng; không chờ lm 3tr/ lần , không ghsl / HM PVI cũ 3tr/ lần khám Miễn yêu cầu dấu và chữ kí BMBH - có bc MR app chấp nhận bản chụp - 10tr/hồ sơ con nv PHAM NGOC THUY</t>
  </si>
  <si>
    <t>VP.D99.24.HS367412</t>
  </si>
  <si>
    <t>VP.D99.24.HS367412.BT.1</t>
  </si>
  <si>
    <t>VP.D99.24.HS367630</t>
  </si>
  <si>
    <t>VP.D99.24.HS367630.BT.1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</si>
  <si>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Chi phí thực tế 648 296 vnd</t>
  </si>
  <si>
    <t>VP.D99.24.HS367815</t>
  </si>
  <si>
    <t>VP.D99.24.HS367815.BT.1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</si>
  <si>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662 344 vnd</t>
  </si>
  <si>
    <t>VP.D99.24.HS368248</t>
  </si>
  <si>
    <t>VP.D99.24.HS368248.BT.1</t>
  </si>
  <si>
    <t>VP.D99.24.HS368850</t>
  </si>
  <si>
    <t>VP.D99.24.HS369621</t>
  </si>
  <si>
    <t>VP.D99.24.HS369621.BT.1</t>
  </si>
  <si>
    <t>VP.D99.24.HS325930</t>
  </si>
  <si>
    <t>VP.D99.24.HS325930.BT.1</t>
  </si>
  <si>
    <t>KH UP NHẦM HS ĐIỀU TRỊ  + HĐ GTGT CỦA HUỲNH ĐẶNG NGỌC HIỀN
#hsmem# luong vinh son - 6632 - op4</t>
  </si>
  <si>
    <t>VP.D99.24.HS363423</t>
  </si>
  <si>
    <t>VP.D99.24.HS363423.BT.1</t>
  </si>
  <si>
    <t>#hsmem# luong vinh son - 6632 - op4
" - ko chờ, đồng 10%
 - OP 3.150.000đ/lần
 - VLTL 185.670đ/ngày, 60 ngày/năm
 - nước muối 300k/năm
 - vitamin &lt; thuốc điều trị 
 - miễn dấu + chữ ký "
* 31/07: 1.894.218 xn siêu âm
* hs trùng đã đóng</t>
  </si>
  <si>
    <t>VP.D99.24.HS363604</t>
  </si>
  <si>
    <t>VP.D99.24.HS363604.BT.1</t>
  </si>
  <si>
    <t>#hsmem# luong vinh son - 6632 - op4
" - ko chờ, đồng 10%
 - kính thuốc 2tr/năm 
 - miễn dấu + chữ ký
* Khám kiểm tra, kính thuốc, kính áp tròng  2tr/năm áp dụng Staff trừ Bancas/MI, Quản lý, Quản lý cấp cao (cận thị, viễn thị, lão thị, loạn thị)"
* 2.410.000 kính thuốc</t>
  </si>
  <si>
    <t>VP.D99.24.HS363757</t>
  </si>
  <si>
    <t>VP.D99.24.HS363757.BT.1</t>
  </si>
  <si>
    <t>#hsmem# luong vinh son - 6632 - op4
" - ko chờ, ko đồng
 - OP 1.875.000/lần
 - VLTL 150k/ngày, 60 ngày/năm
 - vitamin &lt; toa thuốc, TPCN 200k/năm
 - nước muối 300k/năm
 - miễn dấu + chữ ký"
* 14/11: 2.506.250 xn x-quang</t>
  </si>
  <si>
    <t>VP.D99.24.HS363822</t>
  </si>
  <si>
    <t>VP.D99.24.HS363822.BT.1</t>
  </si>
  <si>
    <t>#hsmem# luong vinh son - 6632 - op4
" - ko chờ, đồng 30%
 - OP 2,1tr/lần, KGH số lần
 - VLTL 210k/ngày, 60 ngày/năm
 - Nước muối 300k/đơn thuốc, vitamin &lt; thuốc điều trị 420k/năm
 - miễn dấu + chữ ký"
* 11/11: 4.354.428
* Dep-VO THI HOA</t>
  </si>
  <si>
    <t>VP.D99.24.HS364151</t>
  </si>
  <si>
    <t>VP.D99.24.HS364151.BT.1</t>
  </si>
  <si>
    <t>#hsmem# luong vinh son - 6632 - op4
" - ko chờ, ko đồng
 - OP 1.875.000/lần
 - VLTL 150k/ngày, 60 ngày/năm
 - vitamin &lt; toa thuốc, TPCN 200k/năm
 - nước muối 300k/năm
 - miễn dấu + chữ ký"
* 15/10: 1.403.500
* Dep-NGUYEN THI THUY TRANG</t>
  </si>
  <si>
    <t>VP.D99.24.HS364173</t>
  </si>
  <si>
    <t>VP.D99.24.HS364173.BT.1</t>
  </si>
  <si>
    <t>#hsmem# luong vinh son - 6632 - op4
" - tg 16/07/2023, ko chờ, đồng 10%, tái tục HCM.D25.ANC.23.HD196.2674
 - OP 2.475.600đ/lần
 - VLTL 185.670đ/ngày, 60 ngày/năm
 - nước muối 300k/năm
 - vitamin &lt; thuốc điều trị
 - miễn dấu + chữ ký"
* 08/11: 418.311 tiêm khớp 
* Dep-NGUYEN NGOC MINH THUONG</t>
  </si>
  <si>
    <t>VP.D99.24.HS365951</t>
  </si>
  <si>
    <t>VP.D99.24.HS365951.BT.1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</si>
  <si>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1 267 423</t>
  </si>
  <si>
    <t>VP.D99.24.HS364853</t>
  </si>
  <si>
    <t>VP.D99.24.HS364853.BT.1</t>
  </si>
  <si>
    <t>#hsmem# Có bc đã đc; ko đồng; nv ko chờ; r 2trđ/năm; cvr 400k; ghcskr; nước muối sinh lý, biển sâu 300k/năm; ĐK yc dấu + chữ ký; mr app dưới 10trđ</t>
  </si>
  <si>
    <t>VP.D99.24.HS368341</t>
  </si>
  <si>
    <t>VP.D99.24.HS368341.BT.1</t>
  </si>
  <si>
    <t>#hsmem#
TG liên tục 5 năm 19/11/2019. TT=HM (OP,ĐỒNG) TỪ HCM3.D21.BVP.22.HD345.2. không chờ. Áp dụng Đồng chi trả 70/30 (Bảo Việt chi trả 70%, NĐBH tự chi trả 30%) đối với quyền lợi nội trú, ngoại trú. NGƯỜI ĐƯỢC CHỈ ĐỊNH NHẬN TIỀN: HOÀNG THỊ HỒNG HẠNH</t>
  </si>
  <si>
    <t>VP.D99.24.HS368402</t>
  </si>
  <si>
    <t>VP.D99.24.HS368402.BT.1</t>
  </si>
  <si>
    <t>#HSMEM#
TG 04/06/2020. TT=HM; Ko chờ, 0% 
*OP: 1tr2/lk/10 lần - lk5</t>
  </si>
  <si>
    <t>VP.D99.24.HS368417</t>
  </si>
  <si>
    <t>VP.D99.24.HS368417.BT.1</t>
  </si>
  <si>
    <t>VP.D99.24.HS368612</t>
  </si>
  <si>
    <t>VP.D99.24.HS368612.BT.1</t>
  </si>
  <si>
    <t>#hsmem# 
. Bỏ mộc, không chờ, copay 0% tại PK Đa khoa Đại Tòng Lâm, HM 2.200.000đ/lần khám, VLTL 141.000Đ/ngày
. MR nước biển không limit; 
. CP 708.400đ</t>
  </si>
  <si>
    <t>VP.D99.24.HS369011</t>
  </si>
  <si>
    <t>VP.D99.24.HS369011.BT.1</t>
  </si>
  <si>
    <t>#hsmem# 4VP Bỏ chờ bệnh, ko đồng BH Miễn xác nhận công ty (mộc và chữ ký CF). OP 1.260.000 đ/lần; VLTL theo OP MR nước muối 500.000 vnđ/năm Vitamin &lt; thuốc điều trị. Yêu cầu 1.416.400 đ.</t>
  </si>
  <si>
    <t>VP.D99.24.HS343284</t>
  </si>
  <si>
    <t>VP.D99.24.HS343284.BT.1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</si>
  <si>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*Thu - Vân 6701 08/11 - BS 14/11</t>
  </si>
  <si>
    <t>VP.D99.24.HS343352</t>
  </si>
  <si>
    <t>VP.D99.24.HS343352.BT.1</t>
  </si>
  <si>
    <t>#hsmem# *OP/IP ko chờ, đồng 20% BV theo DS (ko gồm BV này), op 5.2tr/lk/ko ghlk, miễn dấu, BYT kí hđ, E2B: MR direct-2/11/2021. 
*Thu - Vân 6701 08/11 - BS 14/11</t>
  </si>
  <si>
    <t>VP.D99.24.HS347368</t>
  </si>
  <si>
    <t>VP.D99.24.HS347368.BT.1</t>
  </si>
  <si>
    <t>#hsmem# *ko đồng, ko chờ, MR direct, miễn dấu, BPHH kí hđ
*OP+ VLTL full 20tr/lk/ko ghlk, khám thai 3tr/năm, răng 10tr/năm, CVR full, nhổ răng PT, ko ghcsnk
*MR nước muối biển/nc muối sinh lý; thuốc ko quá 2 tháng; MR covid và biến chứng sau tiêm vacxin covid IP/OP/sinh mạng.*MR bộ phận/thiết bị y tế hỗ trợ điều trị
*11/11/2024 - Vân 6701 - BS 14/11</t>
  </si>
  <si>
    <t>VP.D99.24.HS350277</t>
  </si>
  <si>
    <t>VP.D99.24.HS350277.BT.1</t>
  </si>
  <si>
    <t>#hsmem# *ko đồng, ko chờ, OP+ VLTL full 10tr/lk/ko ghlk
*Khám thai 2tr/năm, TN 100tr/năm
*Răng 4tr/năm, CVR full, nhổ răng PT, ko ghcsnk
*MR nước muối biển/nc muối sinh lý; thuốc ko quá 2 tháng; 
*MR covid và biến chứng sau tiêm vacxin covid IP/OP/sinh mạng.
*MR bộ phận/thiết bị y tế hỗ trợ điều trị
*MR direct, miễn dấu, BPHH kí hđ
*13/11/2024 - Vân 6701 - 14/11 xác nhận app KBS</t>
  </si>
  <si>
    <t>VP.D99.24.HS350914</t>
  </si>
  <si>
    <t>VP.D99.24.HS350914.BT.1</t>
  </si>
  <si>
    <t>#hsmem# *ko đồng, ko chờ, OP+ VLTL full 10tr/lk/ko ghlk, MR direct, miễn dấu, BPHH kí hđ *MR bộ phận/thiết bị y tế hỗ trợ điều trị.
*13/11/2024 - Vân 6701 - BS 15/11</t>
  </si>
  <si>
    <t>VP.D99.24.HS351478</t>
  </si>
  <si>
    <t>VP.D99.24.HS351478.BT.1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</si>
  <si>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*13/11/2024 - Vân 6701 - BS 14/11</t>
  </si>
  <si>
    <t>VP.D99.24.HS352212</t>
  </si>
  <si>
    <t>VP.D99.24.HS352212.BT.1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</si>
  <si>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*12/11/2024 thanh toán phí đầu kì; 13/11/2024 - Vân 6701  - BS 14/11</t>
  </si>
  <si>
    <t>VP.D99.24.HS353640</t>
  </si>
  <si>
    <t>VP.D99.24.HS353640.BT.1</t>
  </si>
  <si>
    <t>#hsmem#  
*IP ko đồng, OP đồng 20% theo DS, ko chờ, MR Direct, miễn dấu, có BC
*op 5.2/ko ghlk, VLTL 400k/ngày
*Lần - Khám thai 1.352k/5 lần/năm.
*Răng 3.15tr/năm, CVR 500k/năm, MR csnk (nhưng loại trừ CSYT black list) *vợ nv Duong Phuoc Phu
*13/11/2024 - Vân 6701 - BS 14/11</t>
  </si>
  <si>
    <t>VP.D99.24.HS354481</t>
  </si>
  <si>
    <t>VP.D99.24.HS354481.BT.1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</si>
  <si>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*13/11/2024 - Vân 6701 - BS 14/11</t>
  </si>
  <si>
    <t>VP.D99.24.HS360138</t>
  </si>
  <si>
    <t>VP.D99.24.HS360138.BT.1</t>
  </si>
  <si>
    <t>VP.D99.24.HS360812</t>
  </si>
  <si>
    <t>VP.D99.24.HS360812.BT.1</t>
  </si>
  <si>
    <t>VP.D99.24.HS361019</t>
  </si>
  <si>
    <t>VP.D99.24.HS361019.BT.1</t>
  </si>
  <si>
    <t>#hsmem# 
*OP/IP ko chờ, đồng 20% BV theo DS, OP 5.2tr/lk/ko ghlk, 
*MR full vitamin+dược mỹ phẩm; MR CLS liên quan triệu chứng ko có kl bệnh và có chỉ định BS. 
*Miễn dấu, BYT kí hđ, E2B: MR direct
*con nv DƯƠNG NGUYỄN THIÊN THANH</t>
  </si>
  <si>
    <t>VP.D99.24.HS361526</t>
  </si>
  <si>
    <t>VP.D99.24.HS361526.BT.1</t>
  </si>
  <si>
    <t>VP.D99.24.HS361748</t>
  </si>
  <si>
    <t>VP.D99.24.HS361748.BT.1</t>
  </si>
  <si>
    <t>#hsmem# *OP/IP ko chờ, đồng 20% BV theo DS, miễn dấu, BYT kí hđ, E2B: MR direct *MR full vitamin+dược mỹ phẩm;CLS liên quan triệu chứng ko có kl bệnh và có chỉ định BS. *OP 5.2tr/lk/ko ghlk, VLTL 300k/ngày, răng 3.15tr/năm, CVR 500k/năm thuộc OP, nhổ răng gồm TP/PT, ko ghcsnk *con nv Tran Thi Thanh Binh</t>
  </si>
  <si>
    <t>VP.D99.24.HS361766</t>
  </si>
  <si>
    <t>VP.D99.24.HS361766.BT.1</t>
  </si>
  <si>
    <t>#hsmem# *ko đồng, ko chờ, OP+ VLTL full 10tr/lk/ko ghlk , khám thai 2tr/năm.
*MR 2 tháng thuốc, MR direct, miễn dấu, BPHH kí hđ.</t>
  </si>
  <si>
    <t>VP.D99.24.HS362084</t>
  </si>
  <si>
    <t>VP.D99.24.HS362084.BT.1</t>
  </si>
  <si>
    <t>#hsmem# *IP ko đồng, OP đồng 20% theo DS, ko chờ, MR Direct, miễn dấu, có BC *op 5.2/ko ghlk, VLTL 400k/ngày *Lần - Khám thai 1.352k/5 lần/năm. *Răng 3.15tr/năm, CVR 500k/năm, Nhổ răng bị bệnh (không cần phẫu thuật), MR csnk (nhưng loại trừ CSYT black list) *MR full dược mỹ phẩm</t>
  </si>
  <si>
    <t>VP.D99.24.HS317275</t>
  </si>
  <si>
    <t>VP.D99.24.HS317275.BT.1</t>
  </si>
  <si>
    <t>L1: 21/10 - L2: 05/11/2024
Phản hồi toda 18/11/2024 (1118-313439) =&gt; KH xác nhận không có bệnh, không bổ sung chứng từ 
#hsmem#</t>
  </si>
  <si>
    <t>VP.D99.24.HS355727</t>
  </si>
  <si>
    <t>VP.D99.24.HS355727.BT.1</t>
  </si>
  <si>
    <t>L1: 14/11/2024  - BS APP 18/11/2024
#hsmem# dep -LE THANH VIET 
Tham gia năm đầu 
*Chờ 12 tháng cho mang thai, bệnh đặc biệt, ko đồng, mở app dưới 10 triệu 
*OP: 3tr6/lần, kghlk *BCTS: 1tr/năm 
*K.thai định kỳ: 500k/năm 
*Nước muối, nước biển sâu,..: 150k/đơn thuốc 
 *Bỏ mộc + ký CF 
**Chấp nhận chứng từ photo, không cần xác nhận của nhân sự *</t>
  </si>
  <si>
    <t>VP.D99.24.HS360451</t>
  </si>
  <si>
    <t>VP.D99.24.HS360451.BT.1</t>
  </si>
  <si>
    <t>#hsmem# 
"K chờ, K đồng, Miễn dấu CF. 
MR nước muối 500k/năm, MR nha khoa có danh sách loại trừ, MR PK tư 
5B &amp; 5C High Risk và (Hi Fresh) 
OP 1.500.000đ/lần khám tối đa 10 lần/năm. 
Thanh toán 1.431.071đ</t>
  </si>
  <si>
    <t>VP.D99.24.HS361144</t>
  </si>
  <si>
    <t>VP.D99.24.HS361144.BT.1</t>
  </si>
  <si>
    <t>#hsmem# 
"K chờ, K đồng, Miễn dấu CF. 
MR nước muối 500k/năm, MR nha khoa có danh sách loại trừ, MR PK tư 
5B &amp; 5C High Risk và (Hi Fresh) 
OP 1.500.000đ/lần khám tối đa 10 lần/năm. 
Khám thai 3.150.000/năm</t>
  </si>
  <si>
    <t>VP.D99.24.HS361248</t>
  </si>
  <si>
    <t>VP.D99.24.HS361248.BT.1</t>
  </si>
  <si>
    <t>VP.D99.24.HS361505</t>
  </si>
  <si>
    <t>VP.D99.24.HS361505.BT.1</t>
  </si>
  <si>
    <t>VP.D31.24.HS145391</t>
  </si>
  <si>
    <t>VP.D31.24.HS145391.BT.1</t>
  </si>
  <si>
    <t>#hsmem# 
"Bỏ chờ, k đồng, miễn mộc CF
MR nước muối 500.000đ/năm
Miễn BKCT OP bv công &lt; 500.000đ 
NV - OP: 1.200.000đ/lần khám
VLTL: 100.000đ/ngày max 60 ngày
Khám thai 300.000đ
Răng: 1.200.000đ/năm CVR 400.000đ/năm - Nk hệ thống "</t>
  </si>
  <si>
    <t>VP.D99.24.HS362266</t>
  </si>
  <si>
    <t>VP.D99.24.HS362266.BT.1</t>
  </si>
  <si>
    <t>VP.D99.24.HS362457</t>
  </si>
  <si>
    <t>VP.D99.24.HS362457.BT.1</t>
  </si>
  <si>
    <t>VP.D99.24.HS362527</t>
  </si>
  <si>
    <t>VP.D99.24.HS362527.BT.1</t>
  </si>
  <si>
    <t>#hsmem#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
Thanh toán 348.489đ</t>
  </si>
  <si>
    <t>VP.D99.24.HS362538</t>
  </si>
  <si>
    <t>VP.D99.24.HS362538.BT.1</t>
  </si>
  <si>
    <t>#hsmem#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
Thanh toán 362.606đ</t>
  </si>
  <si>
    <t>VP.D99.24.HS362688</t>
  </si>
  <si>
    <t>VP.D99.24.HS362688.BT.1</t>
  </si>
  <si>
    <t>VP.D99.24.HS362699</t>
  </si>
  <si>
    <t>VP.D99.24.HS362699.BT.1</t>
  </si>
  <si>
    <t>VP.D99.24.HS308572</t>
  </si>
  <si>
    <t>VP.D99.24.HS308572.BT.1</t>
  </si>
  <si>
    <t>#hsmem# luong vinh son - 6632 - op4 
Vinh Son - Thao Linh OP4 L1 13/10 - L2 28/10 
11/11 toa ko mộc
13/11 xác nhận kbs mộc</t>
  </si>
  <si>
    <t>VP.D99.24.HS327454</t>
  </si>
  <si>
    <t>VP.D99.24.HS327454.BT.1</t>
  </si>
  <si>
    <t>#hsmem# luong vinh son - 6632 - op4, 19/11 bổ sung 
" - ko chờ, đồng 30% do ko BHYT
 - OP 1,680k/lần, KGH số lần
 - VLTL 168k/ngày, 60 ngày/năm
 - Nước muối 300k/đơn thuốc, vitamin &lt; thuốc điều trị 420k/năm
 - miễn dấu + chữ ký"
* 14/10: 1.511.740 xn x-quang siêu âm</t>
  </si>
  <si>
    <t>VP.D99.24.HS342629</t>
  </si>
  <si>
    <t>VP.D99.24.HS342629.BT.1</t>
  </si>
  <si>
    <t>#hsmem# luong vinh son - 6632 - op4 
Vinh Son - Thao Linh OP4 L1 05/11 
11/11 bổ sung , chờ toa transfast
13/11 xn gqcttt</t>
  </si>
  <si>
    <t>VP.D99.24.HS364328</t>
  </si>
  <si>
    <t>VP.D99.24.HS364328.BT.1</t>
  </si>
  <si>
    <t>#hsmem# luong vinh son - 6632 - op4
" - ko chờ, đồng 10%
 - OP theo hạn mức năm
 - VLTL 185.670đ/ngày, 60 ngày/năm
 - nước muối 300k/năm
 - vitamin &lt; thuốc điều trị 
 - miễn dấu + chữ ký "
* 07/11: 730.290</t>
  </si>
  <si>
    <t>VP.D99.24.HS335022</t>
  </si>
  <si>
    <t>VP.D99.24.HS335022.BT.1</t>
  </si>
  <si>
    <t>VP.D99.24.HS336960</t>
  </si>
  <si>
    <t>VP.D99.24.HS336960.BT.1</t>
  </si>
  <si>
    <t>VP.D99.24.HS339810</t>
  </si>
  <si>
    <t>VP.D31.24.HS138988</t>
  </si>
  <si>
    <t>VP.D31.24.HS138988.BT.1</t>
  </si>
  <si>
    <t>VP.D99.24.HS358846</t>
  </si>
  <si>
    <t>VP.D99.24.HS358846.BT.1</t>
  </si>
  <si>
    <t>"#hsmem# *ko đồng, NT chờ cơ bản (12 thang-70t, tái tục liên tục từ 65t)
*OP 1.575tr/ko ghsl. Răng 1.575tr/năm, cvr 400k/năm (GS CS tại TPHCM và HN). VLTL: 100k/ngày. Khám thai 630k/năm
*16.7 MR direct &lt; 10tr
*12.1.1 Miễn dấu và chữ ký trên CF."
mẹ nv NGUYỄN NGỌC MAI</t>
  </si>
  <si>
    <t>VP.D99.24.HS358900</t>
  </si>
  <si>
    <t>VP.D99.24.HS358900.BT.1</t>
  </si>
  <si>
    <t>VP.D99.24.HS350494</t>
  </si>
  <si>
    <t>VP.D99.24.HS350494.BT.1</t>
  </si>
  <si>
    <t>HCM.D38.MGC.23.HD223.58	
#HSMEM# 
*MR Giải quyết HSMEM trên App (QL áp dụng: dưới 5 triệu)
*HĐ miễn dấu và chữ ký xác nhận trên claim; không chờ; không đồng
*LM 2tr/ko ghlk; MTN OP 8tr/năm
*Dep TRAN NGUYEN BICH NGOC</t>
  </si>
  <si>
    <t>VP.D99.24.HS355709</t>
  </si>
  <si>
    <t>VP.D99.24.HS355709.BT.1</t>
  </si>
  <si>
    <t>VP.D99.24.HS355731</t>
  </si>
  <si>
    <t>VP.D99.24.HS355731.BT.1</t>
  </si>
  <si>
    <t>VP.D99.24.HS356255</t>
  </si>
  <si>
    <t>VP.D99.24.HS356255.BT.1</t>
  </si>
  <si>
    <t>VP.D99.24.HS356337</t>
  </si>
  <si>
    <t>VP.D99.24.HS356337.BT.1</t>
  </si>
  <si>
    <t>VP.D99.24.HS356361</t>
  </si>
  <si>
    <t>VP.D99.24.HS356361.BT.1</t>
  </si>
  <si>
    <t>VP.D99.24.HS356506</t>
  </si>
  <si>
    <t>VP.D99.24.HS356506.BT.1</t>
  </si>
  <si>
    <t>#hsmem#
Tái tục từ HCM.D39.MGC.23.HD66.104 
*HĐ miễn dấu và chữ ký xác nhận trên claim; không chờ; không đồng
 *Thai sản:LMNV 10tr5/ngày (tiền giường 3tr/ngày); PT full hạn mức; pre/post 5tr25/năm 
*Chi phí em bé: 630k/năm (bao gồm tiêm ngừa, chăm sóc bé....</t>
  </si>
  <si>
    <t>VP.D99.24.HS356527</t>
  </si>
  <si>
    <t>VP.D99.24.HS356527.BT.1</t>
  </si>
  <si>
    <t>VP.D99.24.HS356535</t>
  </si>
  <si>
    <t>VP.D99.24.HS356535.BT.1</t>
  </si>
  <si>
    <t>VP.D99.24.HS356547</t>
  </si>
  <si>
    <t>VP.D99.24.HS356547.BT.1</t>
  </si>
  <si>
    <t>VP.D99.24.HS356573</t>
  </si>
  <si>
    <t>VP.D99.24.HS356573.BT.1</t>
  </si>
  <si>
    <t>#HSMEM# *MR Giải quyết HSMEM trên App (QL áp dụng: dưới 10 triệu) 
*HĐ miễn dấu và chữ ký xác nhận trên claim; không chờ; không đồng 
*LM 1tr26/10lk (lk1); MTN OP 6tr3/năm 
*LM CVR 630k/năm; MR nha khoa ngoài hệ thống 
*Dep PHẠM THANH TUẤN</t>
  </si>
  <si>
    <t>VP.D99.24.HS326160</t>
  </si>
  <si>
    <t>VP.D99.24.HS326160.BT.1</t>
  </si>
  <si>
    <t>#hsmem# luong vinh son - 6632 - op4, 14/11 xn kbs qua email
" - ko chờ, đồng 30%
 - OP 2,1tr/lần, KGH số lần
 - VLTL 210k/ngày, 60 ngày/năm
 - Nước muối 300k/đơn thuốc, vitamin &lt; thuốc điều trị 420k/năm
 - miễn dấu + chữ ký"
* Dep-CHU THI TRA MY
* 20/06: 1.591.470 xn x-quang điện tim</t>
  </si>
  <si>
    <t>VP.D99.24.HS336655</t>
  </si>
  <si>
    <t>VP.D99.24.HS336655.BT.1</t>
  </si>
  <si>
    <t>#hsmem# luong vinh son - 6632 - op4 
Vĩnh Sơn - Đinh Thảo Linh OP4 6690 L1 04/11, 14/11 bổ sung 
" - tg 14/08/2023, ko chờ, đồng 10%, tái tục HCM.D25.ANC.23.HD196.E2300.30	
 - OP 2.475.600đ/lần
 - VLTL 185.670đ/ngày, 60 ngày/năm
 - nước muối 300k/năm
 - vitamin &lt; thuốc điều trị
 - miễn dấu + chữ ký"
* Dep-NGUYEN HONG NHUNG
* 01/10: 728.500 siêu âm</t>
  </si>
  <si>
    <t>VP.D99.24.HS339718</t>
  </si>
  <si>
    <t>VP.D99.24.HS339718.BT.1</t>
  </si>
  <si>
    <t>#hsmem# luong vinh son - 6632 - op4, 05/11 chụp lại , 14/11 gqcttt
" - ko chờ, đồng 10%
 - OP theo hạn mức năm
 - VLTL 185.670đ/ngày, 60 ngày/năm
 - nước muối 300k/năm
 - vitamin &lt; thuốc điều trị 
 - miễn dấu + chữ ký "
* 18/10: 1.734.302 siêu âm x-quang</t>
  </si>
  <si>
    <t>VP.D99.24.HS341246</t>
  </si>
  <si>
    <t>VP.D99.24.HS341246.BT.1</t>
  </si>
  <si>
    <t>#hsmem# luong vinh son - 6632 - op4 
05/11 bổ sung 1, cho 2
14/11 bổ sung , đây là hs tai nạn đầu
" - ko chờ, ko đồng tai nạn 
 - cp y tế 42tr/năm
 - miễn dấu + chữ ký"
* 19/09: 1.015.373 x-quang 
* TTTN đk xe đi làm về bị va quẹt và té.</t>
  </si>
  <si>
    <t>VP.D99.24.HS343128</t>
  </si>
  <si>
    <t>VP.D99.24.HS343128.BT.1</t>
  </si>
  <si>
    <t>#hsmem# luong vinh son - 6632 - op4 , bs 14/11
" - ko chờ, do bảo hiểm y tế chi trả chưa đến 30%.
 - OP 1,680k/lần, KGH số lần
 - VLTL 168k/ngày, 60 ngày/năm
 - KGHNK, mr pt, cvr 2 lần/năm
 - Khám thai 1tr/5 lần/năm (bao gồm siêu âm, nước tiểu + ct máu) 
 - Nước muối 300k/đơn thuốc, vitamin &lt; thuốc điều trị 420k/năm
 - miễn dấu + chữ ký"
* 26/10: 765.900 xn</t>
  </si>
  <si>
    <t>VP.D99.24.HS343679</t>
  </si>
  <si>
    <t>VP.D99.24.HS343679.BT.1</t>
  </si>
  <si>
    <t>#hsmem# luong vinh son - 6632 - op4, 13/11: BS QUA APP
" - ko chờ, ko đồng
 - OP hạn mức 2tr5/lần (VLTL, BCTS)
 - vitamin 20% toa thuốc
 - nước muối 200k/đơn thuốc, tối đa 5 lần/năm
 - miễn dấu + chữ ký"
* 30/10: 137.800 khí dung ns, 31/10: 330.050 xn</t>
  </si>
  <si>
    <t>VP.D99.24.HS347364</t>
  </si>
  <si>
    <t>VP.D99.24.HS347364.BT.1</t>
  </si>
  <si>
    <t>#hsmem# luong vinh son - 6632 - op4, 14/11 bổ sung 
" - tg 23/10/2023, chờ chuẩn, ko đồng
 - OP 6tr3/lần, KGH số lần
 - VLTL 315k/ngày, 60 ngày/năm
 - nước muối 200k/đơn thuốc, 800k/năm
 - vitamin 20% đơn thuốc
 - miễn dấu + chữ ký "
* 03/11: 487.928 vltl 1 ngày 
* Dep-VO DUY PHUC</t>
  </si>
  <si>
    <t>VP.D99.24.HS349788</t>
  </si>
  <si>
    <t>VP.D99.24.HS349788.BT.1</t>
  </si>
  <si>
    <t>SAI NĂM SINH TRÊN PHIẾU ĐIỀU TRỊ
#hsmem# luong vinh son - 6632 - op4, 13/11: bs qua app
" - ko chờ, ko đồng
 - OP hạn mức 2tr5/lần (VLTL, BCTS)
 - NKHT, mr pt, cvr 600k/lần, 2 lần/năm
 - miễn dấu + chữ ký"
* 30/10: 700.000</t>
  </si>
  <si>
    <t>VP.D99.24.HS350026</t>
  </si>
  <si>
    <t>VP.D99.24.HS350026.BT.1</t>
  </si>
  <si>
    <t>#hsmem# luong vinh son - 6632 - op4 
KBS QUA EMAIL BẢNG KÊ, DA BSUNG HOA DON QUA APP-&gt; ĐỒNG Ý GIẢM TRỪ
" - ko chờ, đồng 30% do ko BHYT
 - OP 1,680k/lần, KGH số lần
 - VLTL 168k/ngày, 60 ngày/năm
 - Nước muối 300k/đơn thuốc, vitamin &lt; thuốc điều trị 420k/năm
 - miễn dấu + chữ ký"
* 02/08: 2.048.520 xn x-quang</t>
  </si>
  <si>
    <t>VP.D99.24.HS352653</t>
  </si>
  <si>
    <t>VP.D99.24.HS352653.BT.1</t>
  </si>
  <si>
    <t>#hsmem# luong vinh son - 6632 - op4, 14/11: BS qua app
" - ko chờ, đồng 10%
 - OP 3.150.000đ/lần
 - VLTL 185.670đ/ngày, 60 ngày/năm
 - nước muối 300k/năm
 - vitamin &lt; thuốc điều trị 
 - miễn dấu + chữ ký "
* 04/11: 4.104.000 xn điện tim x-quang</t>
  </si>
  <si>
    <t>VP.D99.24.HS356464</t>
  </si>
  <si>
    <t>VP.D99.24.HS356464.BT.1</t>
  </si>
  <si>
    <t>#hsmem# luong vinh son - 6632 - op4, 14/11 bổ sung 
" - ko chờ, đồng 10%
 - OP 3.150.000đ/lần
 - VLTL 185.670đ/ngày, 60 ngày/năm
 - nước muối 300k/năm
 - vitamin &lt; thuốc điều trị 
 - miễn dấu + chữ ký "
* 02/11: khám =&gt; làm FNA =&gt; 09/11: ra toa ko thuốc 150.000</t>
  </si>
  <si>
    <t>VP.D99.24.HS357172</t>
  </si>
  <si>
    <t>VP.D99.24.HS357172.BT.1</t>
  </si>
  <si>
    <t>#hsmem# luong vinh son - 6632 - op4 
Vĩnh Sơn - Đinh Thảo Linh OP4 6690 L1 12/11, 14/11 bổ sung 
" - tg 14/08/2023, ko chờ, đồng 10%, tái tục HCM.D25.ANC.23.HD196.E2300.30	
 - OP 2.475.600đ/lần
 - VLTL 185.670đ/ngày, 60 ngày/năm
 - nước muối 300k/năm
 - vitamin &lt; thuốc điều trị
 - miễn dấu + chữ ký"
* Dep-NGUYEN HONG NHUNG
* 06/11: 1.640.888</t>
  </si>
  <si>
    <t>VP.D99.24.HS357181</t>
  </si>
  <si>
    <t>VP.D99.24.HS357181.BT.1</t>
  </si>
  <si>
    <t>#hsmem# luong vinh son - 6632 - op4 
13/11 BỔ SUNG 591 910
14/11 9:37 XN SỐ TIỀN YÊU CẦU BỒI THƯỜNG LÀ CHI PHÍ THỰC TẾ
" - tg 14/08/2023, ko chờ, đồng 10%, tái tục HCM.D25.ANC.23.HD196.E2300.30	
 - OP 2.475.600đ/lần
 - VLTL 185.670đ/ngày, 60 ngày/năm
 - nước muối 300k/năm
 - vitamin &lt; thuốc điều trị
 - miễn dấu + chữ ký"
* Dep-NGUYEN HONG NHUNG
* 01/11: 922.635 xn siêu âm</t>
  </si>
  <si>
    <t>VP.D99.24.HS357404</t>
  </si>
  <si>
    <t>VP.D99.24.HS357404.BT.1</t>
  </si>
  <si>
    <t>sai ten ndbh tren hoa don
#hsmem# luong vinh son - 6632 - op4 
301.000đ trừ 245.000đ chi phí ko thuốc 
Vĩnh Sơn - Đinh Thảo Linh OP4 6690 L1 12/11 
13/11 xn kbs qua app</t>
  </si>
  <si>
    <t>VP.D99.24.HS358889</t>
  </si>
  <si>
    <t>VP.D99.24.HS358889.BT.1</t>
  </si>
  <si>
    <t>#hsmem# luong vinh son - 6632 - op4, 15/11: bs qua app
" - ko chờ, đồng 30% do ko BHYT
 - OP 1,680k/lần, KGH số lần
 - Khám thai 1tr/5 lần/năm (bao gồm siêu âm, nước tiểu + ct máu) 
 - miễn dấu + chữ ký"
* 09/11: 1.310.000 siêu âm</t>
  </si>
  <si>
    <t>VP.D99.24.HS353289</t>
  </si>
  <si>
    <t>VP.D99.24.HS353289.BT.1</t>
  </si>
  <si>
    <t>#hsmem# 
Tái tục từ GCN số D.HCM.D28.ITC.22.HD601.1=hm, ko chờ, ko đồng, op 3tr2/lk</t>
  </si>
  <si>
    <t>VP.D99.24.HS355150</t>
  </si>
  <si>
    <t>VP.D99.24.HS355150.BT.1</t>
  </si>
  <si>
    <t>VP.D99.24.HS357151</t>
  </si>
  <si>
    <t>VP.D99.24.HS357151.BT.1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</si>
  <si>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LUONG PHAN BINH</t>
  </si>
  <si>
    <t>VP.D99.24.HS354920</t>
  </si>
  <si>
    <t>VP.D99.24.HS354920.BT.1</t>
  </si>
  <si>
    <t>#hsmem#
* Tái tục từ GCN số BDU1.D02.BVP.23.HD33.1 (TG 01/08/2019). Ko chờ. ĐBH 70/30 bệnh xơ vữa động mạch cảnh và biến chứng liên quan OP (6tr/năm): 1tr2/lk; 10lk/năm.</t>
  </si>
  <si>
    <t>VP.D99.24.HS356307</t>
  </si>
  <si>
    <t>VP.D99.24.HS356307.BT.1</t>
  </si>
  <si>
    <t>#hsmem# 
.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t>
  </si>
  <si>
    <t>VP.D99.24.HS314597</t>
  </si>
  <si>
    <t>Đóng do trùng VP.D31.24.HS132807 13/11
#hsmem#</t>
  </si>
  <si>
    <t>VP.D99.24.HS316518</t>
  </si>
  <si>
    <t>Yêu cầu bản gốc luôn nhé 
Đóng do trùng VP.D31.24.HS132807 13/11
#hsmem#</t>
  </si>
  <si>
    <t>VP.D99.24.HS333979</t>
  </si>
  <si>
    <t>VP.D99.24.HS333979.BT.1</t>
  </si>
  <si>
    <t>BS 13/11
#hsmem#
"K chờ, K đồng, Miễn dấu CF.
MR nước muối 500k/năm, MR nha khoa có danh sách loại trừ, MR PK tư  
5B &amp; 5C High Risk và (Hi Fresh)
OP 1.500.000đ/lần khám tối đa 10 lần/năm. 
Khám thai 3.150.000/năm
VLTL 2.500.000/năm tối đa 60 ngày/năm. 
Thanh toán 132.092đ</t>
  </si>
  <si>
    <t>VP.D31.24.HS138123</t>
  </si>
  <si>
    <t>VP.D31.24.HS138123.BT.1</t>
  </si>
  <si>
    <t>VP.D99.24.HS348872</t>
  </si>
  <si>
    <t>VP.D99.24.HS348872.BT.1</t>
  </si>
  <si>
    <t>BS 13/11
 #hsmem# 
"K chờ, Đồng chi trả 20% cho Thai sản tại cơ sở tư nhân và quốc tế, Miễn dấu CF. 
MR nước muối 500k/năm, 
MR nha khoa có danh sách loại trừ, MR PK tư 
5B &amp; 5C High Risk và (Hi Fresh) 
OP 1.500.000đ/lần khám tối đa 10 lần/năm. 
Khám thai 3.150.000/năm 
Thanh toán 1.000.000đ</t>
  </si>
  <si>
    <t>VP.D99.24.HS348894</t>
  </si>
  <si>
    <t>VP.D99.24.HS348894.BT.1</t>
  </si>
  <si>
    <t>BS 14/11
#hsmem#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t>
  </si>
  <si>
    <t>VP.D99.24.HS349096</t>
  </si>
  <si>
    <t>VP.D99.24.HS349096.BT.1</t>
  </si>
  <si>
    <t>BS 13/11
#hsmem# 
Dep - Vo Thi Xuan Tinh 
k đồng,Tái tục MAX.HCM.D18.BVC.23.HD788.22 bỏ chờ , miễn mộc CF 
Limit OP: 1.260.000đ/lần khám</t>
  </si>
  <si>
    <t>VP.D99.24.HS349277</t>
  </si>
  <si>
    <t>VP.D99.24.HS349277.BT.1</t>
  </si>
  <si>
    <t>BS 13/11
#hsmem# 
Dep - Nguyen Ho Nguyen 
"Bỏ chờ, k đồng tại bệnh viện công, Miễn dấu &amp; chữ ký trên CF.
MR nước muối dưới dạng xịt và rửa 100.000đ/người/toa.
Miễn BV công 500.000vnd với OP.
Người Thân - OP: 1.400.000đ /lần khám.
VLTL: 80.000đ tối đa 60 ngày/năm.</t>
  </si>
  <si>
    <t>VP.D99.24.HS349749</t>
  </si>
  <si>
    <t>VP.D99.24.HS349749.BT.1</t>
  </si>
  <si>
    <t>#hsmem# 
"K chờ, K đồng, Miễn dấu CF.
MR nước muối 500k/năm, 
MR nha khoa có danh sách loại trừ, MR PK tư  
6 High Risk 
OP 1.200.000đ/lần khám tối đa 10 lần/năm. 
Khám thai 3.150.000/năm</t>
  </si>
  <si>
    <t>VP.D99.24.HS349930</t>
  </si>
  <si>
    <t>VP.D99.24.HS349930.BT.1</t>
  </si>
  <si>
    <t>KH k claim chi phí khám gói khám sức khỏe nam xác nhận qua TTDVKH toda 1113-308758 14/11
#hsmem# 
"Miễn mộc+chữ ký trên GYC, Bỏ chờ bệnh, không đồng
MR nước muối 200.000đ/người/toa, MR BKCT bv công OP 500.000vnđ
*Level 1: Limit 2.730.000vnđ/lần
VLTL 168.000vnđ/ngày, max 60 ngày/năm
Khám thai 840.000đ/năm
General Health Check-up for Staff Only: 3.066.000vnđ, max 3 lần/năm</t>
  </si>
  <si>
    <t>VP.D99.24.HS350762</t>
  </si>
  <si>
    <t>VP.D99.24.HS350762.BT.1</t>
  </si>
  <si>
    <t>BS 13/11
#hsmem#
"k chờ, k đồng, Miễn mộc CF
MR nước muối dạng xịt, rửa 300.000đ/năm
Miễn BK OP BV công &lt; 500.000đ, 
Limit OP: 7.000.000đ/lần khám
VLTL: 250.000đ/ngày max 60 ngày 
Khám thai: 1.000.000đ/năm
Thanh toán 2.835.000đ</t>
  </si>
  <si>
    <t>VP.D99.24.HS332277</t>
  </si>
  <si>
    <t>VP.D99.24.HS332277.BT.1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</si>
  <si>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KIM TIEN
Chi phí thực tế 2 260 850 vnd
13/11  KH phản hồi không bổ sung, giải quyết theo chứng từ hiện có</t>
  </si>
  <si>
    <t>VP.D99.24.HS340663</t>
  </si>
  <si>
    <t>VP.D99.24.HS340663.BT.1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</si>
  <si>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1 506 510 vnd
đã bs 13/11  *Có file đính kèm</t>
  </si>
  <si>
    <t>VP.D99.24.HS342957</t>
  </si>
  <si>
    <t>VP.D99.24.HS342957.BT.1</t>
  </si>
  <si>
    <t>#hsmem#
VIB - Người thân của cấp ELITE 2: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DINH XUAN PHUC
Chi phí thực tế 600 000 vnd
đã bs 13/11</t>
  </si>
  <si>
    <t>VP.D99.24.HS342961</t>
  </si>
  <si>
    <t>VP.D99.24.HS342961.BT.1</t>
  </si>
  <si>
    <t>VP.D99.24.HS352915</t>
  </si>
  <si>
    <t>VP.D99.24.HS352915.BT.1</t>
  </si>
  <si>
    <t>#hsmem#
VIB - Người thân của cấp ELITE 2: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DINH XUAN PHUC
Chi phí thực tế 2 040 000 vnd
đã bs 13/11</t>
  </si>
  <si>
    <t>VP.D99.24.HS360008</t>
  </si>
  <si>
    <t>VP.D99.24.HS360008.BT.1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</si>
  <si>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Thị Lệ Hiền - Vợ/Chồng 
Chi phí thực tế 2 150 503 vnd</t>
  </si>
  <si>
    <t>VP.D99.24.HS360271</t>
  </si>
  <si>
    <t>VP.D99.24.HS360271.BT.1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</si>
  <si>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VU THI MY ANH - con
Chi phí thực tế 179 963 vnd"</t>
  </si>
  <si>
    <t>VP.D99.24.HS360931</t>
  </si>
  <si>
    <t>VP.D99.24.HS360931.BT.1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</si>
  <si>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2 462 250 vnd"</t>
  </si>
  <si>
    <t>VP.D99.24.HS360978</t>
  </si>
  <si>
    <t>VP.D99.24.HS360978.BT.1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</si>
  <si>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603 565 vnd"</t>
  </si>
  <si>
    <t>VP.D99.24.HS360995</t>
  </si>
  <si>
    <t>VP.D99.24.HS360995.BT.1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</si>
  <si>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HUU HIEP
Chi phí thực tế 1 301 690 vnd
11. Bảo hiểm cho các thiết bị và dụng cụ y tế cần thiết trong quá trình điều trị, bao gồm nhưng không giới hạn ... v.v."</t>
  </si>
  <si>
    <t>VP.D99.24.HS362886</t>
  </si>
  <si>
    <t>VP.D99.24.HS362886.BT.1</t>
  </si>
  <si>
    <t>VP.D99.24.HS357102</t>
  </si>
  <si>
    <t>VP.D99.24.HS357102.BT.1</t>
  </si>
  <si>
    <t>#hsmem#
n1; BÙI THỊ MỸ PHƯƠNG: Đồng ý bảo hiểm, loại trừ năm đầu với bệnh viêm phụ khoa và biến chứng; Loại trừ năm đầu và đồng chi trả 70/30 từ năm thứ hai với bệnh nhiễm trùng đường tiểu và biến chứng liên quan.</t>
  </si>
  <si>
    <t>VP.D99.24.HS358101</t>
  </si>
  <si>
    <t>VP.D99.24.HS358101.BT.1</t>
  </si>
  <si>
    <t>#hsmem# 50%</t>
  </si>
  <si>
    <t>VP.D99.24.HS355215</t>
  </si>
  <si>
    <t>VP.D99.24.HS355215.BT.1</t>
  </si>
  <si>
    <t>#hsmem#
dep TRAN THI THAI THU
NV&amp;NT HĐ miễn mộc, BỎ CHỜ bệnh, 35% OP-IP-Thai sản, 50% Ung thư; *OP: 1tr6/lần khám/kghsl *MR App BVDR (E01</t>
  </si>
  <si>
    <t>VP.D99.24.HS356276</t>
  </si>
  <si>
    <t>VP.D99.24.HS356276.BT.1</t>
  </si>
  <si>
    <t>#hsmem# dep NGO KIM THIEN; ko chờ - 10% ngoài công lập - ko mộc; VLTL bao gồm trong hạn mưc 1 lần khám; mr chế phẩm y tế ko phải thuốc bao gồm ko giới hạn như thuốc xịt muối biển</t>
  </si>
  <si>
    <t>VP.D99.24.HS356572</t>
  </si>
  <si>
    <t>VP.D99.24.HS356572.BT.1</t>
  </si>
  <si>
    <t>#hsmem#
10% NGOÀI CÔNG LẬP – 0% TAI NẠN - KO MỘC – Chấp nhận chứng từ y tế foto;
khám thai 1043k/năm</t>
  </si>
  <si>
    <t>VP.D99.24.HS356875</t>
  </si>
  <si>
    <t>VP.D99.24.HS356875.BT.1</t>
  </si>
  <si>
    <t>#hsmem#
10% NGOÀI CÔNG LẬP – 0% TAI NẠN - KO MỘC – Chấp nhận chứng từ y tế foto;
post 4 172 000vnd
TRỢ CẤP KHI DÙNG BHYT: 20% phần chi phí thuộc phạm vi bảo hiểm được BHYT trả trên mỗi lần điều trị: tối đa 2000.000vnd</t>
  </si>
  <si>
    <t>VP.D99.24.HS358135</t>
  </si>
  <si>
    <t>VP.D99.24.HS358135.BT.1</t>
  </si>
  <si>
    <t>#hsmem#
10% NGOÀI CÔNG LẬP – 0% TAI NẠN - KO MỘC – Chấp nhận chứng từ y tế foto;
dep HOANG THI HONG LOAN</t>
  </si>
  <si>
    <t>VP.D99.24.HS366527</t>
  </si>
  <si>
    <t>VP.D99.24.HS366527.BT.1</t>
  </si>
  <si>
    <t>#hsmem# 
Dep-BUI THI BICH TRAM 
TT MAX.HCM.D25.MGC.23.HD1.127 
. Ko chờ - ko đồng 
. Ngoại trú: 8tr4/năm; Không giới hạn số lần, bao gồm VLTL 
. MR: vitamin 20% toa 
. MR giải quyết bản mềm theo HĐ 
. Bỏ mộc + chữ ký Claim Form
YC: 106 000đ</t>
  </si>
  <si>
    <t>VP.D99.24.HS367107</t>
  </si>
  <si>
    <t>VP.D99.24.HS367107.BT.1</t>
  </si>
  <si>
    <t>#hsmem# 
-Không chờ bệnh, không đồng, mở app dưới 10 triệu 
-OP : 10tr5/năm/kghlk, gồm VLTL 
-Mr lao
-Mr mental healthy : 20% hạn mức IP và OP
-MR vitamin 20% toa
-Mr toa thuốc kê 60 ngày
- Thai sản : trục thai, hút thai trường hợp thai lưu
-Bỏ mộc + chữ ký claim form
YC: 1 186 300đ</t>
  </si>
  <si>
    <t>VP.D99.24.HS362595</t>
  </si>
  <si>
    <t>VP.D99.24.HS362595.BT.1</t>
  </si>
  <si>
    <t xml:space="preserve"> #hsmem# MR app renew MAX.HCM.D18.VNC.23.HD78.6 đủ chờ chẩn bdb/cs, OP+VLTL 2tr700/lần-kghsl/năm .Nước muối 200k/toa, Dược mỹ phẩm đtrị DL 500k/năm (loại trừ mỹ phẩm), Vitamin/thuốc bổ/men TH 20% toa .Đơn chấp nhận CTYT copy .Miễn mộc+chữ ký CF. Loại trừ BH thai sản
MRNK, 0%, HMR 3 150 000/năm, BHNRPT, CVR 2 lần. Miễn dấu+ký CF</t>
  </si>
  <si>
    <t>VP.D99.24.HS366710</t>
  </si>
  <si>
    <t>VP.D99.24.HS366710.BT.1</t>
  </si>
  <si>
    <t>#hsmem#DEP VO THI MINH CHAU
Tái tục DAN.D04.ANC.23.HD60B.532 , không chờ, không đồng tại BV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3 286 266đ</t>
  </si>
  <si>
    <t>VP.D99.24.HS366721</t>
  </si>
  <si>
    <t>VP.D99.24.HS366721.BT.1</t>
  </si>
  <si>
    <t>#hsmem# dep VÕ THỊ MINH CHÂU
Tái tục DAN.D04.ANC.23.HD60B.531, không chờ
Không đồng 30% tại BV/PK này
Miễn mộc và chữ ký trên GYCBT
Thuốc mua ngoài không đồng bh
OP limit 2.000.000đ  /lần kghsl. 
Thanh toán vitamin trường hợp vitamin được kê kèm thuốc và nhỏ hơn cp thuốc.
Mr nước biển sâu , nước thành phần Nacl dạng xịt, rửa 500.000đ/năm
CP 1 799 384đ</t>
  </si>
  <si>
    <t>VP.D99.24.HS365810</t>
  </si>
  <si>
    <t>VP.D99.24.HS365810.BT.1</t>
  </si>
  <si>
    <t>#hsmem# Người thân: Tái tục - K chờ, Đồng 30% tại 1 số BV, PK. 
Op: 3tr/ lần khám; KGHSL. 
Bỏ mộc và chữ ký CF
1 099 100 (xq)</t>
  </si>
  <si>
    <t>VP.D99.24.HS365817</t>
  </si>
  <si>
    <t>VP.D99.24.HS365817.BT.1</t>
  </si>
  <si>
    <t>#hsmem#
Người thân: Tái tục - K chờ, Đồng 30% tại 1 số BV, PK. 
Op: 3tr/ lần khám; KGHSL. 
Bỏ mộc và chữ ký CF
304 100</t>
  </si>
  <si>
    <t>VP.D99.24.HS366018</t>
  </si>
  <si>
    <t>VP.D99.24.HS366018.BT.1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</si>
  <si>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535 000 (ns)</t>
  </si>
  <si>
    <t>VP.D99.24.HS366212</t>
  </si>
  <si>
    <t>VP.D99.24.HS366212.BT.1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</si>
  <si>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150 000</t>
  </si>
  <si>
    <t>VP.D99.24.HS366227</t>
  </si>
  <si>
    <t>VP.D99.24.HS366227.BT.1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</si>
  <si>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2 524 260 (ns)</t>
  </si>
  <si>
    <t>VP.D99.24.HS367809</t>
  </si>
  <si>
    <t>VP.D99.24.HS367809.BT.1</t>
  </si>
  <si>
    <t>#hsmem#
Tái tục ISR.HCM5.D15.MGC.22.HD21B.426 . 
Người thân: Tái tục - K chờ, Đồng 30% tại 1 số BV, PK. 
Op: 3tr/ lần khám; KGHSL 
Bỏ mộc và chữ ký CF 
ko đồng BV DAI HOC Y DUOC TPHCM 
996 412</t>
  </si>
  <si>
    <t>VP.D99.24.HS367820</t>
  </si>
  <si>
    <t>VP.D99.24.HS367820.BT.1</t>
  </si>
  <si>
    <t>#hsmem#
Người thân: Chờ Bệnh đặc biệt, bệnh có sẵn 365 ngày, Đồng 30% tại 1 số BV, PK
Op: 3tr/ lần khám; KGHSL
Bỏ mộc và chữ ký CF
1 304 959 (xn,xq,ecg)
ko đồng BV GIA AN 115</t>
  </si>
  <si>
    <t>VP.D99.24.HS368060</t>
  </si>
  <si>
    <t>VP.D99.24.HS368060.BT.1</t>
  </si>
  <si>
    <t>#hsmem# đủ chờ bệnh thường, 0% 
Miễn dấu và chữ ký ĐDBMBH (trừ tv+tn) 
mr sea water 200k	
dep BÙI CÔNG ĐỨC</t>
  </si>
  <si>
    <t>VP.D99.24.HS368099</t>
  </si>
  <si>
    <t>VP.D99.24.HS368099.BT.1</t>
  </si>
  <si>
    <t>VP.D99.24.HS368109</t>
  </si>
  <si>
    <t>VP.D99.24.HS368109.BT.1</t>
  </si>
  <si>
    <t>#HSMEM# ". Bỏ chờ. 0% OP. ( Thuốc 60 ngày), 50% BV HẠNH PHÚC . Op: 2tr/lần khám; KGHSL., nước muối 500k/năm, mở rộng bác sĩ từ . VLTL: 220K. . Răng: 1,5tr/năm; GHCSKR; CVR: 500K/2 lần/năm. PT - BH: Khám theo yêu cầu, khám hẹn giờ và chọn bác sĩ - Khám thai: 756k/5 lần/năm và thuộc quyền lợi thai sản. . BC thai sản: 1.000r/năm thuộc quyền lội ngoại trú . Mr: vitamin 20% toa. . Mộc + chữ ký CF: Không, mở mềm</t>
  </si>
  <si>
    <t>VP.D99.24.HS368157</t>
  </si>
  <si>
    <t>VP.D99.24.HS368157.BT.1</t>
  </si>
  <si>
    <t>VP.D99.24.HS368200</t>
  </si>
  <si>
    <t>VP.D99.24.HS368200.BT.1</t>
  </si>
  <si>
    <t>VP.D99.24.HS368227</t>
  </si>
  <si>
    <t>VP.D99.24.HS368227.BT.1</t>
  </si>
  <si>
    <t>không chờ, không đồng, miễn dấu CF
#HSMEM#
MR Nước muối 75.000đ / 200k / năm ( CÒN 35k )</t>
  </si>
  <si>
    <t>VP.D99.24.HS368197</t>
  </si>
  <si>
    <t>VP.D99.24.HS368197.BT.1</t>
  </si>
  <si>
    <t>VP.D99.24.HS368249</t>
  </si>
  <si>
    <t>VP.D99.24.HS368249.BT.1</t>
  </si>
  <si>
    <t>VP.D99.24.HS368253</t>
  </si>
  <si>
    <t>VP.D99.24.HS368253.BT.1</t>
  </si>
  <si>
    <t>"Chờ ĐS, CS, Tỉ lệ Thai sản;
k đồng bảo hiểm, miễn dấu CF 
CVR 1tr / nhân viên; 800k / người thân ; GH NK trong HT
Nước muối 500k / năm
Khám có KL bệnh không thuốc - 1tr / namw
Miễn bảng kê BVC 500k OP, 2tr IP
MR app 10tr; "
#HSMEM# 
dep Trần Thị Thu Trang</t>
  </si>
  <si>
    <t>VP.D99.24.HS368254</t>
  </si>
  <si>
    <t>VP.D99.24.HS368254.BT.1</t>
  </si>
  <si>
    <t>VP.D99.24.HS368290</t>
  </si>
  <si>
    <t>VP.D99.24.HS368290.BT.1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</si>
  <si>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Miễn dấu + chữ kí BMBH - có bc
Chấp nhận chứng từ photo (trong TH cần có thể yc)
MR app - chấp nhận bản chụp (10tr)
con nv PHAN THANH VU</t>
  </si>
  <si>
    <t>VP.D99.24.HS368316</t>
  </si>
  <si>
    <t>VP.D99.24.HS368316.BT.1</t>
  </si>
  <si>
    <t>#hsmem
Nhân viên - KHÔNG ĐỒNG; KHÔNG CHỜ 
Lm 2tr5/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t>
  </si>
  <si>
    <t>VP.D99.24.HS368327</t>
  </si>
  <si>
    <t>VP.D99.24.HS368327.BT.1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</si>
  <si>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con nv NGUYEN VU THANH</t>
  </si>
  <si>
    <t>VP.D99.24.HS368339</t>
  </si>
  <si>
    <t>VP.D99.24.HS368339.BT.1</t>
  </si>
  <si>
    <t>VP.D99.24.HS368351</t>
  </si>
  <si>
    <t>VP.D99.24.HS368351.BT.1</t>
  </si>
  <si>
    <t>VP.D31.24.HS146386</t>
  </si>
  <si>
    <t>VP.D31.24.HS146386.BT.1</t>
  </si>
  <si>
    <t>#hsmem# MR app CF có HR ký+dấu treo, 
đủ chờ BTT, 0%</t>
  </si>
  <si>
    <t>VP.D99.24.HS368352</t>
  </si>
  <si>
    <t>VP.D99.24.HS368352.BT.1</t>
  </si>
  <si>
    <t>VP.D31.24.HS146388</t>
  </si>
  <si>
    <t>VP.D31.24.HS146388.BT.1</t>
  </si>
  <si>
    <t>#hsmem# MR app CF có HR ký+dấu treo, đủ chờ BTT, 0%</t>
  </si>
  <si>
    <t>VP.D99.24.HS368357</t>
  </si>
  <si>
    <t>VP.D99.24.HS368357.BT.1</t>
  </si>
  <si>
    <t>VP.D99.24.HS368369</t>
  </si>
  <si>
    <t>VP.D99.24.HS368369.BT.1</t>
  </si>
  <si>
    <t>VP.D99.24.HS368418</t>
  </si>
  <si>
    <t>VP.D99.24.HS368418.BT.1</t>
  </si>
  <si>
    <t>#hsmem# 
Miễn dấu mộc và chữ ký trên giấy yêu cầu bồi thường. không chờ, đồng 20% tại 1 số cơ sở, không đồng tại MAY DENTAL 
hm:  1.680.000vnd/ năm, NR có PT, MR nha khoa, MAY DENTAL không loại trừ 
hóa đơn đã tra cứu hợp lệ</t>
  </si>
  <si>
    <t>VP.D99.24.HS368526</t>
  </si>
  <si>
    <t>VP.D99.24.HS368526.BT.1</t>
  </si>
  <si>
    <t>#HSMEM# tái tục "NT Chờ , 0% OP, . Op:4,2tr/lần khám; KGHSL. nước muối 300K, Biến chứng thai sản ngoại trú . VLTL: 210K/day . Răng: 4,2tr/năm; GHCSKR; CVR: 500K/2 lần/năm. PT) . Khám thai: 630K . Khám sức khỏe 3TR cho NV cấp 2. . Mr: vitamin 20% . Mộc + chữ ký CF:KHÔNG , mở mềm "
NASAL CLEAN: 150.000Đ</t>
  </si>
  <si>
    <t>VP.D99.24.HS368546</t>
  </si>
  <si>
    <t>VP.D99.24.HS368546.BT.1</t>
  </si>
  <si>
    <t>#hsmem# Ko ghnk, trám R 500k/cái, cvr 2 lần/năm
MR xét nghiệm không hướng điều trị 1 lần/năm,   
NT - Bỏ chờ bệnh. Không đồng. Miễn mộc và chữ ký. MR nước muối biển: 300k/năm. Vitamin 20% toa thuốc. MR qua app (10tr). Đối với bệnh mãn tính, mr toa thuốc tối đa 2 tháng. OP: 5tr/năm, không giới hạn số lần khám. VLTL: 5tr/năm.
Dep NGUYEN THANH LUAN.</t>
  </si>
  <si>
    <t>VP.D99.24.HS368636</t>
  </si>
  <si>
    <t>VP.D99.24.HS368636.BT.1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</si>
  <si>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ba nv Nguyễn Cao Sang</t>
  </si>
  <si>
    <t>VP.D99.24.HS368664</t>
  </si>
  <si>
    <t>VP.D99.24.HS368664.BT.1</t>
  </si>
  <si>
    <t>VP.D99.24.HS368784</t>
  </si>
  <si>
    <t>VP.D99.24.HS368784.BT.1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</si>
  <si>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LE THI THAO LI</t>
  </si>
  <si>
    <t>VP.D99.24.HS368840</t>
  </si>
  <si>
    <t>VP.D99.24.HS368840.BT.1</t>
  </si>
  <si>
    <t>VP.D99.24.HS368843</t>
  </si>
  <si>
    <t>VP.D99.24.HS368843.BT.1</t>
  </si>
  <si>
    <t>VP.D99.24.HS363099</t>
  </si>
  <si>
    <t>VP.D99.24.HS363099.BT.1</t>
  </si>
  <si>
    <t>VP.D99.24.HS368965</t>
  </si>
  <si>
    <t>VP.D99.24.HS368965.BT.1</t>
  </si>
  <si>
    <t>#HSMEM# TG 21/06/2020. TT=HM STA.D14.BVP.23.HD239.1; Ko chờ, 0% *OP: 1tr2/lần khám/10 lần *NGƯỜI ĐƯỢC CHỈ ĐỊNH NHẬN TIỀN: TRẦN HỒNG NHUNG</t>
  </si>
  <si>
    <t>VP.D99.24.HS368974</t>
  </si>
  <si>
    <t>VP.D99.24.HS368974.BT.1</t>
  </si>
  <si>
    <t>#hsmem#
TG liên tục 3 năm 10/03/2022. TT=HM (OP,ĐỒNG) TỪ HCM1.D04.BVP.23.HD66.2. Không chờ. Không đồng.</t>
  </si>
  <si>
    <t>VP.D99.24.HS368984</t>
  </si>
  <si>
    <t>VP.D99.24.HS368984.BT.1</t>
  </si>
  <si>
    <t>VP.D99.24.HS368977</t>
  </si>
  <si>
    <t>VP.D99.24.HS368977.BT.1</t>
  </si>
  <si>
    <t>#hsmem
Người thân - ĐỒNG BH 25% CPYT (IP, OP, THAI SẢN VÀ RĂNG) TẤT CẢ CÁC CSTY TƯ NHÂN/QUỐC TẾ ( TRỪ HỆ THỐNG BV/PKDK HOÀN MỸ ) - KHÔNG CHỜ 
**RĂNG: 960k (CVR: 400K/NĂM)
MR không gh Nha khoa + MR nhổ răng khôn/mọc lệch/ngầm + riêng nhổ răng bệnh lí giới hạn 1tr/năm; CVR 2 lần/năm
Miễn dấu + chữ kí BMBH - có bc
Chấp nhận chứng từ photo (trong TH cần có thể yc)
MR app - chấp nhận bản chụp (10tr)
con nv Dep-Phạm Thị Điệp</t>
  </si>
  <si>
    <t>VP.D99.24.HS368993</t>
  </si>
  <si>
    <t>VP.D99.24.HS368993.BT.1</t>
  </si>
  <si>
    <t>VP.D99.24.HS369021</t>
  </si>
  <si>
    <t>VP.D99.24.HS369021.BT.1</t>
  </si>
  <si>
    <t>#hsmem# 
TG liên tục 8 năm 14/07/2017. TT=HM (OP,BẠC) TỪ VP.D51.BVP.23.HD2552.1. không chờ. Không đồng. NGƯỜI ĐƯỢC CHỈ ĐỊNH NHẬN TIỀN: Hồ Tú Chi</t>
  </si>
  <si>
    <t>VP.D99.24.HS369040</t>
  </si>
  <si>
    <t>VP.D99.24.HS369040.BT.1</t>
  </si>
  <si>
    <t>#hsmem#
TG liên tục 2 năm 14/01/2023. TT=HM (OP,ĐỒNG) TỪ HCM3.D06.BVP.23.HD17.1. không chờ. Không đồng. NGƯỜI ĐƯỢC CHỈ ĐỊNH NHẬN TIỀN: PHẠM KIM QUYÊN
*không có thông tin thẻ BHYT</t>
  </si>
  <si>
    <t>VP.D99.24.HS369066</t>
  </si>
  <si>
    <t>VP.D99.24.HS369066.BT.1</t>
  </si>
  <si>
    <t>#hsmem#
TG liên tục 2 năm 03/11/2023. TT TỪ HCM3.D21.BVP.23.HD231.2. BẠCH KIM -&gt; KIM CƯƠNG, OP 2TR -&gt; 3TR. Chờ chênh lệch hạn mức. Không đồng. NGƯỜI ĐƯỢC CHỈ ĐỊNH NHẬN TIỀN: PHẠM THỊ NGỌC THÙY
*gycbh 2024 kê khai không bệnh
*LSBT chưa phát sinh hso claim</t>
  </si>
  <si>
    <t>VP.D99.24.HS369076</t>
  </si>
  <si>
    <t>VP.D99.24.HS369076.BT.1</t>
  </si>
  <si>
    <t>#hsmem#
TG liên tục 2 năm 03/11/2023. TT=HM (OP,BẠCH KIM) TỪ HCM3.D21.BVP.23.HD231.3. không chờ. Đồng bảo hiểm 70/30 (Bảo Việt chi trả 70%, NĐBH chi trả 30%) khi điều trị nội trú, ngoại trú. NGƯỜI ĐƯỢC CHỈ ĐỊNH NHẬN TIỀN: PHẠM THỊ NGỌC THÙY</t>
  </si>
  <si>
    <t>VP.D99.24.HS369089</t>
  </si>
  <si>
    <t>VP.D99.24.HS369089.BT.1</t>
  </si>
  <si>
    <t>#hsmem# TGM 14/09/2024, chờ, 0% *OP: 1tr2/10lk</t>
  </si>
  <si>
    <t>VP.D99.24.HS369094</t>
  </si>
  <si>
    <t>VP.D99.24.HS369094.BT.1</t>
  </si>
  <si>
    <t>VP.D99.24.HS369098</t>
  </si>
  <si>
    <t>VP.D99.24.HS369098.BT.1</t>
  </si>
  <si>
    <t>#HSMEM# không chờ, không đồng, miễn dấu CF	
MR NK ngoài HT</t>
  </si>
  <si>
    <t>VP.D99.24.HS369119</t>
  </si>
  <si>
    <t>VP.D99.24.HS369119.BT.1</t>
  </si>
  <si>
    <t>VP.D99.24.HS369127</t>
  </si>
  <si>
    <t>VP.D99.24.HS369127.BT.1</t>
  </si>
  <si>
    <t>#HSMEM# TG: 2015, Đơn năm tham gia bảo hiểm đầu tiên không loại trừ đối tượng ung thư không chờ, không đồng, miễn dấu CF</t>
  </si>
  <si>
    <t>VP.D99.24.HS369193</t>
  </si>
  <si>
    <t>VP.D99.24.HS369193.BT.1</t>
  </si>
  <si>
    <t>VP.D99.24.HS369202</t>
  </si>
  <si>
    <t>VP.D99.24.HS369202.BT.1</t>
  </si>
  <si>
    <t>VP.D99.24.HS369224</t>
  </si>
  <si>
    <t>VP.D99.24.HS369224.BT.1</t>
  </si>
  <si>
    <t>VP.D99.24.HS369291</t>
  </si>
  <si>
    <t>VP.D99.24.HS369291.BT.1</t>
  </si>
  <si>
    <t>VP.D99.24.HS369323</t>
  </si>
  <si>
    <t>VP.D99.24.HS369323.BT.1</t>
  </si>
  <si>
    <t>VP.D99.24.HS369357</t>
  </si>
  <si>
    <t>VP.D99.24.HS369357.BT.1</t>
  </si>
  <si>
    <t>không chờ, không đồng, miễn dấu CF
#HSMEM# 
Children - NGÔ HOÀNG QUỲNH NHI</t>
  </si>
  <si>
    <t>VP.D99.24.HS369366</t>
  </si>
  <si>
    <t>VP.D99.24.HS369366.BT.1</t>
  </si>
  <si>
    <t>Spouse - NGUYỄN THỊ HỒNG VÂN
không chờ, không đồng, miễn dấu CF
#HSMEM#</t>
  </si>
  <si>
    <t>VP.D99.24.HS369375</t>
  </si>
  <si>
    <t>VP.D99.24.HS369375.BT.1</t>
  </si>
  <si>
    <t>không chờ, không đồng, miễn dấu CF #HSMEM# 
Children - NGÔ HOÀNG QUỲNH NHI</t>
  </si>
  <si>
    <t>VP.D99.24.HS369488</t>
  </si>
  <si>
    <t>VP.D99.24.HS369488.BT.1</t>
  </si>
  <si>
    <t>VP.D99.24.HS369534</t>
  </si>
  <si>
    <t>VP.D99.24.HS369534.BT.1</t>
  </si>
  <si>
    <t>VP.D99.24.HS369544</t>
  </si>
  <si>
    <t>VP.D99.24.HS369544.BT.1</t>
  </si>
  <si>
    <t>VP.D99.24.HS366434</t>
  </si>
  <si>
    <t>VP.D99.24.HS366434.BT.1</t>
  </si>
  <si>
    <t>VP.D99.24.HS369721</t>
  </si>
  <si>
    <t>VP.D99.24.HS369721.BT.1</t>
  </si>
  <si>
    <t>VP.D99.24.HS369876</t>
  </si>
  <si>
    <t>VP.D99.24.HS369876.BT.1</t>
  </si>
  <si>
    <t>VP.D99.24.HS370291</t>
  </si>
  <si>
    <t>VP.D99.24.HS370291.BT.1</t>
  </si>
  <si>
    <t>VP.D99.24.HS365821</t>
  </si>
  <si>
    <t>VP.D99.24.HS365821.BT.1</t>
  </si>
  <si>
    <t>VP.D99.24.HS366078</t>
  </si>
  <si>
    <t>VP.D99.24.HS366078.BT.1</t>
  </si>
  <si>
    <t>#hsmem#
TG 01/04/2023 - dep PHO KIEN HUY
 Người thân: Tái tục - K chờ, Đồng 30% tại 1 số BV, PK.
Op: 3tr/ lần khám; KGHSL
Bỏ mộc và chữ ký CF
ko đồng PKDK TAM ANH QUAN 7 - HCM
1 679 081 (ns)</t>
  </si>
  <si>
    <t>VP.D99.24.HS368326</t>
  </si>
  <si>
    <t>VP.D99.24.HS368326.BT.1</t>
  </si>
  <si>
    <t>#hsmem
Nhân viên - KHÔNG ĐỒNG; KHÔNG CHỜ 
*RĂNG: 3tr(CVR:800K)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</si>
  <si>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VP.D99.24.HS368340</t>
  </si>
  <si>
    <t>VP.D99.24.HS368340.BT.1</t>
  </si>
  <si>
    <t>VP.D99.24.HS368474</t>
  </si>
  <si>
    <t>VP.D99.24.HS368474.BT.1</t>
  </si>
  <si>
    <t>#HSMEM# TG:01/01/2024 
Đủ chờ 180d Có sẵn, Đặc biệt, 60d biến chứng, 270d sinh con 
15% IPOP, miễn dấu cf MR NK ngoài HT; CVR 2 lần ` Nước biển 300k; ko miễn bảng kê OP "</t>
  </si>
  <si>
    <t>VP.D99.24.HS368794</t>
  </si>
  <si>
    <t>VP.D99.24.HS368794.BT.1</t>
  </si>
  <si>
    <t>VP.D99.24.HS368830</t>
  </si>
  <si>
    <t>VP.D99.24.HS365912</t>
  </si>
  <si>
    <t>VP.D99.24.HS365912.BT.1</t>
  </si>
  <si>
    <t>#hsmem# luong vinh son - 6632 - op4 
Nhóm 5 - Bỏ chờ cho bệnh &amp; thai sản, không đồng. 
Health check-up &amp; vaccine 2.000.000 đ/ năm.
Miễn mộc &amp; chữ ký CF. MR chứng từ y tế Copy
* 12/09: 690.000
* Dep-NGUYEN THI THANH HUYEN</t>
  </si>
  <si>
    <t>VP.D99.24.HS366010</t>
  </si>
  <si>
    <t>VP.D99.24.HS366010.BT.1</t>
  </si>
  <si>
    <t>#hsmem# luong vinh son - 6632 - op4
Nhóm 1/ Nhóm 5 - Bỏ chờ cho bệnh &amp; thai sản, không đồng. 
OP 10.000.000 đ/ lần khám. VLTL 2.000.000đ/ ngày, max. 60 ngày. 
MR nước muối 250.000 đ/ đơn thuốc. 
MR thuốc bổ &lt; thuốc điều trị.
Miễn mộc &amp; chữ ký CF. MR chứng từ y tế Copy.
* 17/05: 1.004.000 x-quang, ko thuốc 
* Dep-NGUYEN THI THANH HUYEN</t>
  </si>
  <si>
    <t>VP.D99.24.HS366030</t>
  </si>
  <si>
    <t>VP.D99.24.HS366030.BT.1</t>
  </si>
  <si>
    <t>#hsmem# luong vinh son - 6632 - op4
Nhóm 1/ Nhóm 5 - Bỏ chờ cho bệnh &amp; thai sản, không đồng. 
OP 10.000.000 đ/ lần khám. VLTL 2.000.000đ/ ngày, max. 60 ngày. 
MR nước muối 250.000 đ/ đơn thuốc. 
MR thuốc bổ &lt; thuốc điều trị.
Miễn mộc &amp; chữ ký CF. MR chứng từ y tế Copy.
* 26/07: 902.500 x-quang, ko claim thuốc</t>
  </si>
  <si>
    <t>VP.D99.24.HS367895</t>
  </si>
  <si>
    <t>VP.D99.24.HS367895.BT.1</t>
  </si>
  <si>
    <t>#hsmem# luong vinh son - 6632 - op4
Nhóm 1 - Bỏ chờ cho bệnh &amp; thai sản, không đồng. 
Health check-up &amp; vaccine 4.000.000 đ/ năm.
Kính thuốc 2.000.000 đ/ năm.
Chi phí khám và điều trị thần kinh, tâm thần kinh, tâm lý, rối loạn giấc ngủ, suy nhược, stress… 10tr/năm
Miễn mộc &amp; chữ ký CF. MR chứng từ y tế Copy
* 25/10: 2.366.400
* hs trùng đã đóng</t>
  </si>
  <si>
    <t>VP.D99.24.HS368786</t>
  </si>
  <si>
    <t>VP.D99.24.HS368786.BT.1</t>
  </si>
  <si>
    <t>#hsmem# luong vinh son - 6632 - op4
Nhóm 1/ Nhóm 5 - Bỏ chờ cho bệnh &amp; thai sản, không đồng. 
OP 10.000.000 đ/ lần khám. VLTL 2.000.000đ/ ngày, max. 60 ngày. 
Răng 6.000.000 đ/ năm. CVR 02 lần/ năm. Không giới hạn NK.
MR nước muối 250.000 đ/ đơn thuốc. 
MR thuốc bổ &lt; thuốc điều trị.
Miễn mộc &amp; chữ ký CF. MR chứng từ y tế Copy.
* răng 190.000, bệnh 1.880.175 ns khí dung rửa mũi</t>
  </si>
  <si>
    <t>VP.D99.24.HS369081</t>
  </si>
  <si>
    <t>VP.D99.24.HS369081.BT.1</t>
  </si>
  <si>
    <t>#hsmem# luong vinh son - 6632 - op4
Nhóm 5 - Bỏ chờ cho bệnh &amp; thai sản, không đồng. 
Health check-up &amp; vaccine 2.000.000 đ/ năm.
Miễn mộc &amp; chữ ký CF. MR chứng từ y tế Copy
* Dep-NGUYEN PHU CUONG
* 16/11: 495.000</t>
  </si>
  <si>
    <t>VP.D99.24.HS369087</t>
  </si>
  <si>
    <t>VP.D99.24.HS369087.BT.1</t>
  </si>
  <si>
    <t>#hsmem# luong vinh son - 6632 - op4
Nhóm 1 - Bỏ chờ cho bệnh &amp; thai sản, không đồng. 
Health check-up &amp; vaccine 4.000.000 đ/ năm.
Kính thuốc 2.000.000 đ/ năm.
Chi phí khám và điều trị thần kinh, tâm thần kinh, tâm lý, rối loạn giấc ngủ, suy nhược, stress… 10tr/năm
Miễn mộc &amp; chữ ký CF. MR chứng từ y tế Copy
* 16/11: 690.000 tiêm ngừa</t>
  </si>
  <si>
    <t>VP.D99.24.HS352065</t>
  </si>
  <si>
    <t>VP.D99.24.HS352065.BT.1</t>
  </si>
  <si>
    <t>#hsmem#
VIB - PLUS:
. Miễn chờ bệnh; Đồng IP 10% khi không sử dụng BHYT.
. Miễn Mộc + chữ ký CF; APP trên đơn.
. Giường 2.100.000 vnd/ngày
. Viện phí 12.500.000 vnd/ngày tối đa 60 ngày/năm; Phẫu thuật, cấp cứu y tế đến tối đa; Taxi 200.000 vnd/năm
. Pre 12.500.000 vnd/năm ; Post: 12.500.000 vnd/năm;
. Thai sản chỉ gồm Viện phí, Phẫu thuật.
. Sinh thường theo hạn mức viện phí; Sinh mổ + biến chứng theo viện phí + phẫu thuật tối đa 25.000.000 vnd/năm
. Dưỡng nhi (loại trừ chi phí xét nghiệm tầm soát, chi phí điều trị cho em bé, vật dụng cá nhân và chi phí thức ăn cho em bé) 1.500.000 vnd/năm
Chi phí thực tế 1 329 742 vnd
Hồ sơ nằm viện VP.D99.24.HS332409 (16/10 -&gt; 18/10)
20/11/2024 hồ sơ nằm viện VP.D99.24.HS332409 được giải quyết</t>
  </si>
  <si>
    <t>VP.D99.24.HS352070</t>
  </si>
  <si>
    <t>VP.D99.24.HS352070.BT.1</t>
  </si>
  <si>
    <t>"#hsmem#
VIB - PLUS:
. Miễn chờ bệnh; Đồng IP 10% khi không sử dụng BHYT.
. Miễn Mộc + chữ ký CF; APP trên đơn.
. Giường 2.100.000 vnd/ngày
. Viện phí 12.500.000 vnd/ngày tối đa 60 ngày/năm; Phẫu thuật, cấp cứu y tế đến tối đa; Taxi 200.000 vnd/năm
. Pre 12.500.000 vnd/năm ; Post: 12.500.000 vnd/năm;
. Thai sản chỉ gồm Viện phí, Phẫu thuật.
. Sinh thường theo hạn mức viện phí; Sinh mổ + biến chứng theo viện phí + phẫu thuật tối đa 25.000.000 vnd/năm
. Dưỡng nhi (loại trừ chi phí xét nghiệm tầm soát, chi phí điều trị cho em bé, vật dụng cá nhân và chi phí thức ăn cho em bé) 1.500.000 vnd/năm
Chi phí thực tế  848 394 vnd
Hồ sơ nằm viện VP.D99.24.HS332409 (16/10 -&gt; 18/10)"
20/11/2024 hồ sơ nằm viện VP.D99.24.HS332409 được giải quyết</t>
  </si>
  <si>
    <t>VP.D99.24.HS352988.BT.2</t>
  </si>
  <si>
    <t>VP.D99.24.HS361513</t>
  </si>
  <si>
    <t>VP.D99.24.HS361513.BT.1</t>
  </si>
  <si>
    <t>VP.D99.24.HS361894</t>
  </si>
  <si>
    <t>VP.D99.24.HS361894.BT.1</t>
  </si>
  <si>
    <t>VP.D99.24.HS362772</t>
  </si>
  <si>
    <t>VP.D99.24.HS362772.BT.1</t>
  </si>
  <si>
    <t>Tái tục, ACBcare 07, HĐ 26, HM 5trđ, khám thai 750k/năm.
#HSMEM#</t>
  </si>
  <si>
    <t>VP.D99.24.HS259113</t>
  </si>
  <si>
    <t>VP.D99.24.HS259113.BT.1</t>
  </si>
  <si>
    <t>#HSMEM# 
Gọi KH trao đổi 9:44, 20/11 -&gt; KH xác nhận gửi hs bản cứng tách đúng hiệu lực -&gt; thiếu claimform BV đã gọi yc bs thêm -&gt; gửi chứng từ lại phòng TN nhập hs mới 20/11</t>
  </si>
  <si>
    <t>VP.D99.24.HS351397</t>
  </si>
  <si>
    <t>VP.D99.24.HS351408</t>
  </si>
  <si>
    <t>VP.D99.24.HS362995</t>
  </si>
  <si>
    <t>VP.D99.24.HS367213</t>
  </si>
  <si>
    <t>VP.D99.24.HS367213.BT.1</t>
  </si>
  <si>
    <t>#hsmem#
TT ISR.HCM5.D15.MGC.22.HD21B.4 Người thân: Tái tục - K chờ, Đồng 30% tại 1 số BV, PK. 
Op: 2,4tr/ lần khám; KGHSL 
Bỏ mộc và chữ ký CF
515 930 sa,xn</t>
  </si>
  <si>
    <t>VP.D99.24.HS367252</t>
  </si>
  <si>
    <t>VP.D99.24.HS367252.BT.1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</si>
  <si>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1 562 088 (sa,xq)</t>
  </si>
  <si>
    <t>VP.D99.24.HS367287</t>
  </si>
  <si>
    <t>VP.D99.24.HS367287.BT.1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</si>
  <si>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2 336 952</t>
  </si>
  <si>
    <t>VP.D99.24.HS367336</t>
  </si>
  <si>
    <t>VP.D99.24.HS367336.BT.1</t>
  </si>
  <si>
    <t>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#hsmem#
2 269 310 (xn,sa) - ko dt thalassaemia</t>
  </si>
  <si>
    <t>VP.D99.24.HS367563</t>
  </si>
  <si>
    <t>VP.D99.24.HS367563.BT.1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</si>
  <si>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5 213 870</t>
  </si>
  <si>
    <t>VP.D99.24.HS367869</t>
  </si>
  <si>
    <t>VP.D99.24.HS367869.BT.1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</si>
  <si>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1 146 584 (xn)</t>
  </si>
  <si>
    <t>VP.D99.24.HS367882</t>
  </si>
  <si>
    <t>VP.D99.24.HS367882.BT.1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</si>
  <si>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951 198</t>
  </si>
  <si>
    <t>VP.D99.24.HS367908</t>
  </si>
  <si>
    <t>VP.D99.24.HS367908.BT.1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</si>
  <si>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ns</t>
  </si>
  <si>
    <t>VP.D99.24.HS359854</t>
  </si>
  <si>
    <t>VP.D99.24.HS359854.BT.1</t>
  </si>
  <si>
    <t>#hsmem#
đã báo mg đồng ý</t>
  </si>
  <si>
    <t>VP.D99.24.HS369210</t>
  </si>
  <si>
    <t>VP.D99.24.HS369210.BT.1</t>
  </si>
  <si>
    <t>VP.D99.24.HS369486</t>
  </si>
  <si>
    <t>VP.D99.24.HS369486.BT.1</t>
  </si>
  <si>
    <t>#HSMEM# Tái tục không chờ. 0% OP. ( Thuốc 30 ngày) . Op: 2.4tr/lần khám; KGHSL., nước muối 200k/đơn/2 lần, . VLTL: 100k. . Răng: 2.4tr/năm; GHCSKR; CVR: 400K/năm. KO PT . Khám thai:1.76Tr/năm. . Mr: vitamin 20% toa. . Mộc + chữ ký CF: Không, ko mở mềm "</t>
  </si>
  <si>
    <t>VP.D99.24.HS363482</t>
  </si>
  <si>
    <t>VP.D99.24.HS363482.BT.1</t>
  </si>
  <si>
    <t>HĐ đc đính ở mục lq 
"#hsmem# Dept TRAN THANH HOA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</si>
  <si>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VP.D99.24.HS363634</t>
  </si>
  <si>
    <t>VP.D99.24.HS363634.BT.1</t>
  </si>
  <si>
    <t>VP.D99.24.HS302954</t>
  </si>
  <si>
    <t>VP.D99.24.HS302954.BT.1</t>
  </si>
  <si>
    <t>#HSMEM#  
" - tg 18/12/2023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</si>
  <si>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VP.D99.24.HS328490</t>
  </si>
  <si>
    <t>VP.D99.24.HS328490.BT.1</t>
  </si>
  <si>
    <t>VP.D99.24.HS365718</t>
  </si>
  <si>
    <t>VP.D99.24.HS365718.BT.1</t>
  </si>
  <si>
    <t>#HSMEM#  #HSMEM# ". Bỏ chờ. 0% OP. ( Thuốc 60 ngày), 50% BV HẠNH PHÚC . Op: 1tr/lần khám; KGHSL., nước muối 500k/năm, mở rộng bác sĩ từ . VLTL: 100K. . Răng: 750k/năm; GHCSKR; CVR: 500K/2 lần/năm. PT - BH: Khám theo yêu cầu, khám hẹn giờ và chọn bác sĩ - Khám thai: 0k/5 lần/năm và thuộc quyền lợi thai sản. . BC thai sảni: 0/năm thuộc quyền lội ngoại trú . Mr: vitamin 20% toa. . Mộc + chữ ký CF: Không, mở mềm "
Sterimar: 103.715đ.</t>
  </si>
  <si>
    <t>VP.D99.24.HS367077</t>
  </si>
  <si>
    <t>VP.D99.24.HS367077.BT.1</t>
  </si>
  <si>
    <t>#HSMEM#   #HSMEM# Tái tục,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</si>
  <si>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VP.D99.24.HS367631</t>
  </si>
  <si>
    <t>VP.D99.24.HS367631.BT.1</t>
  </si>
  <si>
    <t>VP.D99.24.HS367900</t>
  </si>
  <si>
    <t>VP.D99.24.HS367900.BT.1</t>
  </si>
  <si>
    <t>VP.D99.24.HS367902</t>
  </si>
  <si>
    <t>VP.D99.24.HS367902.BT.1</t>
  </si>
  <si>
    <t>VP.D99.24.HS367911</t>
  </si>
  <si>
    <t>VP.D99.24.HS367911.BT.1</t>
  </si>
  <si>
    <t>VP.D99.24.HS369870</t>
  </si>
  <si>
    <t>VP.D99.24.HS369870.BT.1</t>
  </si>
  <si>
    <t>VP.D99.24.HS362462</t>
  </si>
  <si>
    <t>VP.D99.24.HS362462.BT.1</t>
  </si>
  <si>
    <t>#hsmem#
DEP NGUYEN DUY KHANH tái tục MAX.HCM.D39.ANC.17.HD107.230.3....01/06/2023 31/05/2024 * Bỏ thời gian chờ, không đồng bảo hiểm. Bỏ dấu mộc trên Claimform. * NV PRE POST 1,26 triệu, TCNV 21k * Thai sản có PRE POST
KH tái khám sau NV 08-16/10 hồ sơ VP.D99.24.HS325611.BT.1</t>
  </si>
  <si>
    <t>VP.D99.24.HS362807</t>
  </si>
  <si>
    <t>VP.D99.24.HS362807.BT.1</t>
  </si>
  <si>
    <t>VP.D99.24.HS363932</t>
  </si>
  <si>
    <t>VP.D99.24.HS363932.BT.1</t>
  </si>
  <si>
    <t>VP.D99.24.HS364194</t>
  </si>
  <si>
    <t>VP.D99.24.HS364194.BT.1</t>
  </si>
  <si>
    <t>VP.D99.24.HS364292</t>
  </si>
  <si>
    <t>VP.D99.24.HS364292.BT.1</t>
  </si>
  <si>
    <t>#hsmem# * Bỏ chờ điều trị bệnh, 0%, miễn mộc * OP 3 triệu/ LK (gồm VLTL)</t>
  </si>
  <si>
    <t>VP.D99.24.HS353263</t>
  </si>
  <si>
    <t>VP.D99.24.HS353263.BT.1</t>
  </si>
  <si>
    <t>VP.D99.24.HS358003</t>
  </si>
  <si>
    <t>VP.D99.24.HS358003.BT.1</t>
  </si>
  <si>
    <t>VP.D99.24.HS358580</t>
  </si>
  <si>
    <t>VP.D99.24.HS358580.BT.1</t>
  </si>
  <si>
    <t>VP.D99.24.HS361151</t>
  </si>
  <si>
    <t>VP.D99.24.HS361151.BT.1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</si>
  <si>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ba nv HOANG CONG QUYNH</t>
  </si>
  <si>
    <t>App 11/11 ko bs 
#hsmem# MR app Miễn dấu và chữ ký ĐDBMBH 0% OP, bỏ chờ bệnh</t>
  </si>
  <si>
    <t>VP.D99.24.HS368213</t>
  </si>
  <si>
    <t>VP.D99.24.HS368213.BT.1</t>
  </si>
  <si>
    <t>VP.D99.24.HS369199</t>
  </si>
  <si>
    <t>VP.D99.24.HS369199.BT.1</t>
  </si>
  <si>
    <t>VP.D99.24.HS322115</t>
  </si>
  <si>
    <t>VP.D99.24.HS322115.BT.1</t>
  </si>
  <si>
    <t>#hsmem# 23/10 bs đủ - hs tai nạn đầu VP.D99.24.HS286358
TG liên tục từ 25/10/2021. TT=HM NK TỪ HTA.D21.BVP.22.HD1456.2. Không chờ. Không đồng *9/9/24 - 11h30 sáng: Di chuyển trên xe chồng thì bị TNGT có blx của chồng</t>
  </si>
  <si>
    <t>VP.D99.24.HS362094</t>
  </si>
  <si>
    <t>VP.D99.24.HS362094.BT.1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</si>
  <si>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*Vợ nhân viên Truong Hoang Minh</t>
  </si>
  <si>
    <t>VP.D99.24.HS362321</t>
  </si>
  <si>
    <t>VP.D99.24.HS362321.BT.1</t>
  </si>
  <si>
    <t>VP.D99.24.HS362792</t>
  </si>
  <si>
    <t>VP.D99.24.HS362792.BT.1</t>
  </si>
  <si>
    <t>#hsmem#  
*IP ko đồng, OP đồng 20% theo DS, ko chờ, MR Direct, miễn dấu, có BC
*op 5.2/ko ghlk, VLTL 400k/ngày, tai nạn 84tr/ngày
*Răng 3.15tr/năm, CVR 500k/năm, Nhổ răng bị bệnh (không cần phẫu thuật), MR csnk (nhưng loại trừ CSYT black list)
*Lần - Khám thai 1.352k/5 lần/năm. *Con nhân viên Tran Viet An</t>
  </si>
  <si>
    <t>VP.D99.24.HS362896</t>
  </si>
  <si>
    <t>VP.D99.24.HS362896.BT.1</t>
  </si>
  <si>
    <t>VP.D99.24.HS364265</t>
  </si>
  <si>
    <t>VP.D99.24.HS364291</t>
  </si>
  <si>
    <t>VP.D99.24.HS354807</t>
  </si>
  <si>
    <t>VP.D99.24.HS354807.BT.1</t>
  </si>
  <si>
    <t>VP.D99.24.HS369017</t>
  </si>
  <si>
    <t>VP.D99.24.HS369017.BT.1</t>
  </si>
  <si>
    <t>#hsmem# 
dep- VAN THIEN QUOC DUNG
-Không chờ bệnh, không đồng, mở app dưới 10 triệu 
-OP : 8tr4/năm/kghlk, gồm VLTL 
-Mr lao
-Mr mental healthy : 20% hạn mức IP và OP
-MR vitamin 20% toa
-Mr toa thuốc kê 60 ngày
-Bỏ mộc + chữ ký claim form</t>
  </si>
  <si>
    <t>VP.D99.24.HS369573</t>
  </si>
  <si>
    <t>VP.D99.24.HS369573.BT.1</t>
  </si>
  <si>
    <t>#HSMEM# 
"K chờ bệnh (đơn chờ thai sản &amp; tử vong), 20% tại bv tư/quốc tế
. Loại trừ phòng mạch bs tư (trang 10)
. OP 3tr/lần - kghsl (gồm đtrị nắn xương, vltl)
. Miễn mộc+chữ ký CF
. MR aapp mềm 10tr
**dep Pham Ngoc Hiep</t>
  </si>
  <si>
    <t>VP.D99.24.HS369600</t>
  </si>
  <si>
    <t>VP.D99.24.HS369600.BT.1</t>
  </si>
  <si>
    <t>#hsmem# 
Miễn dấu mộc và chữ ký trên giấy yêu cầu bồi thường. không chờ, đồng 20% tại BENH VIEN DA KHOA TAM ANH TPHCM
hm: 1.900.000/ lần khám 
Hóa đơn đã tra cứu hợp lệ</t>
  </si>
  <si>
    <t>VP.D99.24.HS368437</t>
  </si>
  <si>
    <t>VP.D99.24.HS368437.BT.1</t>
  </si>
  <si>
    <t>#HSMEM# **Dep of TRAN THI BICH LIEN
" - k chờ, k đồng
 - op + vltl không gh số lần - số tiền, loại trừ pm bs tư
. Mr thuốc 60 ngày bệnh mãn tính (điều 18 trang 10)
 - mr nha khoa, mr pt, cvr max 2 lần/năm
 - khám thai 750.000đ/năm
 - chi trả nước muối tối đa, vitamin ko vượt thuốc điều trị
 - miễn dấu+chữ ký
. mr gq hs mềm qua app tối đa 10tr"</t>
  </si>
  <si>
    <t>VP.D31.24.HS144698</t>
  </si>
  <si>
    <t>VP.D31.24.HS144698.BT.1</t>
  </si>
  <si>
    <t>VP.D99.24.HS368905</t>
  </si>
  <si>
    <t>VP.D99.24.HS368905.BT.1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</si>
  <si>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707 700 vnd
. • Từ chối bồi thường do thuộc Biến dạng bẩm sinh của khớp háng nên không thuộc phạm vi bảo hiểm.</t>
  </si>
  <si>
    <t>VP.D99.24.HS369778</t>
  </si>
  <si>
    <t>VP.D99.24.HS369778.BT.1</t>
  </si>
  <si>
    <t>VP.D99.24.HS370205</t>
  </si>
  <si>
    <t>VP.D99.24.HS370205.BT.1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</si>
  <si>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116 800 vnd"</t>
  </si>
  <si>
    <t>VP.D99.24.HS370346</t>
  </si>
  <si>
    <t>VP.D99.24.HS370346.BT.1</t>
  </si>
  <si>
    <t>#hsmem# 
Dep - Tran Thi Phuong Hanh 
"k đồng tại bệnh viện PK HAPPY BABY, chờ 6 tháng bệnh đặc biệt, có sẵn, Miễn mộc CF.
MR nha khoa có danh sách loại trừ
MR nước muối 500.000vnd/ năm
Miễn BK OP &lt; 500.000vnd.
NT OP: 2.000.000vnd/lần khám</t>
  </si>
  <si>
    <t>VP.D99.24.HS370483</t>
  </si>
  <si>
    <t>VP.D99.24.HS370483.BT.1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</si>
  <si>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TRAN VIET TUNG</t>
  </si>
  <si>
    <t>VP.D99.24.HS371303</t>
  </si>
  <si>
    <t>VP.D99.24.HS371303.BT.1</t>
  </si>
  <si>
    <t>VP.D99.24.HS371014</t>
  </si>
  <si>
    <t>VP.D99.24.HS371014.BT.1</t>
  </si>
  <si>
    <t>VP.D99.24.HS372161</t>
  </si>
  <si>
    <t>VP.D99.24.HS372161.BT.1</t>
  </si>
  <si>
    <t>#hsmem# 
Dep-Tran Huu Cam Tái tục HCM.D39.ANC.23.HD36.665, ko chờ, đồng BH 10%. Miễn xác nhận công ty (mộc và chữ ký CF). OP 1.600.000 đ/lần; VLTL 135.000 vnđ/ngày MR nước muối 300.000 đ/năm Vitamin &lt; thuốc điều trị. MR không bảng kê OP &lt; 500.000 đ BV công Yêu cầu 946.232 đ. *nc muối 174.300*0.9=156.870 đ.</t>
  </si>
  <si>
    <t>VP.D99.24.HS372637</t>
  </si>
  <si>
    <t>VP.D99.24.HS372637.BT.1</t>
  </si>
  <si>
    <t>VP.D99.24.HS366540</t>
  </si>
  <si>
    <t>VP.D99.24.HS366540.BT.1</t>
  </si>
  <si>
    <t>#hsmem#  PENDING SAI NGÀY SINH - ĐÃ ĐIỀU CHỈNH 21/11
Miễn dấu mộc và chữ ký trên giấy yêu cầu bồi thường. không chờ, đồng 20% tại 1 số cơ sở, không đồng tại NK SAIDO
hm: 1.050.000/ năm, cvr: 300.000/ năm, mr nha khoa, NK SAIDO không loại trừ
hóa đơn đã tra cứu hợp lệ</t>
  </si>
  <si>
    <t>VP.D99.24.HS367855</t>
  </si>
  <si>
    <t>VP.D99.24.HS367855.BT.1</t>
  </si>
  <si>
    <t>#hsmem#
Người thân: Tái tục - K chờ, Đồng 30% tại 1 số BV, PK. 
Op: 2,4tr/ lần khám; KGHSL 
Bỏ mộc và chư ký CF
452 792</t>
  </si>
  <si>
    <t>VP.D99.24.HS368057</t>
  </si>
  <si>
    <t>VP.D99.24.HS368057.BT.1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</si>
  <si>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103 021</t>
  </si>
  <si>
    <t>VP.D99.24.HS368118</t>
  </si>
  <si>
    <t>VP.D99.24.HS368118.BT.1</t>
  </si>
  <si>
    <t>#hsmem#
Người thân: Tái tục - K chờ, Đồng 30% tại 1 số BV, PK 
Op: 2,4tr/ lần khám; KGHSL 
Bỏ mộc và chữ ký CF
ko đồng PK NHI DONG 315
280 000</t>
  </si>
  <si>
    <t>VP.D99.24.HS368161</t>
  </si>
  <si>
    <t>VP.D99.24.HS368161.BT.1</t>
  </si>
  <si>
    <t>dep TRAN KIM LONG không chờ, không đồng, miễn dấu CF 
#HSMEM#</t>
  </si>
  <si>
    <t>VP.D99.24.HS368171</t>
  </si>
  <si>
    <t>VP.D99.24.HS368171.BT.1</t>
  </si>
  <si>
    <t>dep TRAN KIM LONG không chờ, không đồng, miễn dấu CF #HSMEM#</t>
  </si>
  <si>
    <t>VP.D99.24.HS368195</t>
  </si>
  <si>
    <t>VP.D99.24.HS368195.BT.1</t>
  </si>
  <si>
    <t>chờ tỷ lệ thai sản,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#hsmem#
488 200</t>
  </si>
  <si>
    <t>VP.D99.24.HS368231</t>
  </si>
  <si>
    <t>VP.D99.24.HS368231.BT.1</t>
  </si>
  <si>
    <t>#hsmem# 
. GYC có mộc &amp; xác nhận HR, không chờ, 0%, HM 9.000.000đ/lần khám/năm, VLTL theo OP 
. MR nước biển 100.000đ/toa thuốc; Vitamin &amp; khoáng chất không cao hơn thuốc điều trị"
. CP 2.988.560đ</t>
  </si>
  <si>
    <t>VP.D99.24.HS368379</t>
  </si>
  <si>
    <t>VP.D99.24.HS368379.BT.1</t>
  </si>
  <si>
    <t>VP.D99.24.HS368415</t>
  </si>
  <si>
    <t>VP.D99.24.HS368415.BT.1</t>
  </si>
  <si>
    <t>#HSMEM# 
 **Dep of TRAN THI BICH LIEN
" - k chờ, k đồng
 - op + vltl không gh số lần - số tiền, loại trừ pm bs tư
 - mr nha khoa, mr pt, cvr max 2 lần/năm
 - chi trả nước muối tối đa, vitamin ko vượt thuốc điều trị
 - miễn dấu+chữ ký
. mr gq hs mềm qua app tối đa 10tr"</t>
  </si>
  <si>
    <t>VP.D31.24.HS146498</t>
  </si>
  <si>
    <t>VP.D31.24.HS146498.BT.1</t>
  </si>
  <si>
    <t>#hsmem# 0%, k chờ, miễn dấu cf , dep PHAN MINH TRI</t>
  </si>
  <si>
    <t>VP.D99.24.HS368506</t>
  </si>
  <si>
    <t>VP.D99.24.HS368506.BT.1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</si>
  <si>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851 821 (sa)</t>
  </si>
  <si>
    <t>VP.D99.24.HS368641</t>
  </si>
  <si>
    <t>VP.D99.24.HS368641.BT.1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</si>
  <si>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875 000 vnd</t>
  </si>
  <si>
    <t>VP.D99.24.HS368655</t>
  </si>
  <si>
    <t>VP.D99.24.HS368655.BT.1</t>
  </si>
  <si>
    <t>#hsmem# 
Dep-NGUYEN SY GIAP
Tham gia liên tục từ 01/01/2019 - HĐ MAX.HCM.D25.MGC.18.HD63.E922.7 HS PT VP.D99.24.HS180960 (23/05 - 10/06/2024)
-Không chờ bệnh, không đồng, mở app dưới 10 triệu 
-OP : 8tr4/năm/kghlk, gồm VLTL 
-Mr lao
-Mr mental healthy : 20% hạn mức IP và OP
-MR vitamin 20% toa
-Mr toa thuốc kê 60 ngày
- Thai sản : trục thai, hút thai trường hợp thai lưu
-Bỏ mộc + chữ ký claim form</t>
  </si>
  <si>
    <t>VP.D99.24.HS368793</t>
  </si>
  <si>
    <t>VP.D99.24.HS368793.BT.1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</si>
  <si>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525 400 vnd</t>
  </si>
  <si>
    <t>VP.D99.24.HS368900</t>
  </si>
  <si>
    <t>VP.D99.24.HS368900.BT.1</t>
  </si>
  <si>
    <t>VP.D99.24.HS369061</t>
  </si>
  <si>
    <t>VP.D99.24.HS369061.BT.1</t>
  </si>
  <si>
    <t>#hsmem# 
Miễn dấu mộc và chữ ký trên giấy yêu cầu bồi thường. không chờ, đồng 20% tại 1 số cơ sở , không đồng tại NHA KHOA TAM DUC SMILE
hm: 2.100.000/ năm, cvr: 300.000/ năm, mr nha khoa, NHA KHOA TAM DUC SMILE không loại trừ
hóa đơn đã tra cứu hợp lệ</t>
  </si>
  <si>
    <t>VP.D99.24.HS369044</t>
  </si>
  <si>
    <t>VP.D99.24.HS369044.BT.1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</si>
  <si>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1 232 522 vnd
phí khám 180.000 vnd</t>
  </si>
  <si>
    <t>VP.D99.24.HS369073</t>
  </si>
  <si>
    <t>VP.D99.24.HS369073.BT.1</t>
  </si>
  <si>
    <t>#hsmem# 
-Không chờ bệnh, không đồng, mở app dưới 10 triệu 
-Bỏ mộc + chữ ký claim form
-OP: 8tr4/ năm, kghlk
-MR vitamin, không vượt toa thuốc</t>
  </si>
  <si>
    <t>VP.D99.24.HS369097</t>
  </si>
  <si>
    <t>VP.D99.24.HS369097.BT.1</t>
  </si>
  <si>
    <t>#hsmem# *Đồng 20% BV tư/QT, TG 01/01/2023, ko chờ, 
*op 2.4tr/ko ghlk (=năm trc), 16.1 MR CPYT 200k/năm 
*16.10 MR Direct, 16.12 Dấu treo + kí NS Võ Thị Bích Phượng/GYC, có BC. 
*bố nv Nguyen Thi Bao Nguyen - MR TTPM.</t>
  </si>
  <si>
    <t>VP.D99.24.HS369200</t>
  </si>
  <si>
    <t>VP.D99.24.HS369200.BT.1</t>
  </si>
  <si>
    <t>VP.D99.24.HS369205</t>
  </si>
  <si>
    <t>VP.D99.24.HS369205.BT.1</t>
  </si>
  <si>
    <t>#hsmem# 
Miễn dấu mộc và chữ ký trên giấy yêu cầu bồi thường. không chờ, đồng 20% tại 1 số cơ sở. không đồng tại PK SAN NHI VA BAO SANH SAI GON 
hm: 1.050.000/ lần khám 
hóa đơn đã tra cứu hợp lệ</t>
  </si>
  <si>
    <t>VP.D99.24.HS369208</t>
  </si>
  <si>
    <t>VP.D99.24.HS369208.BT.1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</si>
  <si>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kq xq: 1 410 000</t>
  </si>
  <si>
    <t>VP.D99.24.HS369257</t>
  </si>
  <si>
    <t>VP.D99.24.HS369257.BT.1</t>
  </si>
  <si>
    <t>#hsmem# 
DEP PHAN HUONG LAN stt28
Không yêu cầu dấu và chữ ký trên GYC đồng 10% tại BV FV, miễn chờ
hm: 5.000.000/ lần khám, 
hóa đơn đã tra cứu hợp lệ</t>
  </si>
  <si>
    <t>VP.D99.24.HS369306</t>
  </si>
  <si>
    <t>VP.D99.24.HS369306.BT.1</t>
  </si>
  <si>
    <t>#hsmem# 
. Bỏ mộc, không chờ, 0%, HM 5.000.000đ/lần khám, VLTL 200.000Đ/ngày 
. MR nước biển 200.000đ/toa thuốc</t>
  </si>
  <si>
    <t>VP.D99.24.HS369336</t>
  </si>
  <si>
    <t>VP.D99.24.HS369336.BT.1</t>
  </si>
  <si>
    <t>VP.D99.24.HS369372</t>
  </si>
  <si>
    <t>VP.D99.24.HS369372.BT.1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</si>
  <si>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367 884</t>
  </si>
  <si>
    <t>VP.D99.24.HS369408</t>
  </si>
  <si>
    <t>VP.D99.24.HS369408.BT.1</t>
  </si>
  <si>
    <t>Spouse - NGÔ HOÀNG QUỲNH NHI
không chờ, không đồng, miễn dấu CF
#HSMEM#</t>
  </si>
  <si>
    <t>VP.D99.24.HS369427</t>
  </si>
  <si>
    <t>VP.D99.24.HS369427.BT.1</t>
  </si>
  <si>
    <t>Spouse - NGÔ HOÀNG QUỲNH NHI 
không chờ, không đồng, miễn dấu CF 
#HSMEM#</t>
  </si>
  <si>
    <t>VP.D99.24.HS369506</t>
  </si>
  <si>
    <t>VP.D99.24.HS369506.BT.1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</si>
  <si>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ko đồng BV NHIET DOI HCM
2 006 520 (xn)</t>
  </si>
  <si>
    <t>VP.D99.24.HS369591</t>
  </si>
  <si>
    <t>VP.D99.24.HS369591.BT.1</t>
  </si>
  <si>
    <t>VP.D99.24.HS369596</t>
  </si>
  <si>
    <t>VP.D99.24.HS369596.BT.1</t>
  </si>
  <si>
    <t>#hsmem#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1 931 150
ko đồng BV DA LIEU HCM</t>
  </si>
  <si>
    <t>VP.D99.24.HS369664</t>
  </si>
  <si>
    <t>VP.D99.24.HS369664.BT.1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</si>
  <si>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TRAN HUU HIEU
Chi phí thực tế 1 536 800 vnd</t>
  </si>
  <si>
    <t>VP.D99.24.HS369707</t>
  </si>
  <si>
    <t>VP.D99.24.HS369707.BT.1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</si>
  <si>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ba nv TRẦN HỮU VINH</t>
  </si>
  <si>
    <t>VP.D99.24.HS369710</t>
  </si>
  <si>
    <t>VP.D99.24.HS369710.BT.1</t>
  </si>
  <si>
    <t>#HSMEM# #XuLyTrenChungTuDaNop#
TG 20/01/2023. TT=HM; Ko chờ, 30% đối với bệnh Gout, Gan nhiễm mỡ
*OP: 1tr2/lk/10 lần - lk2
*Lịch sử BHYT: ok</t>
  </si>
  <si>
    <t>VP.D99.24.HS369914</t>
  </si>
  <si>
    <t>VP.D99.24.HS369914.BT.1</t>
  </si>
  <si>
    <t>#HSMEM#
Tg 01/10/2020. TT=HM; Ko chờ, 30% cho mọi chi phí điều trị liên quan đến bệnh Viêm thực quản do trào ngược dạ dày 
*OP: 1tr2/lk/10 lần - lk1</t>
  </si>
  <si>
    <t>VP.D99.24.HS369928</t>
  </si>
  <si>
    <t>VP.D99.24.HS369928.BT.1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</si>
  <si>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1 132 493 vnd</t>
  </si>
  <si>
    <t>VP.D99.24.HS369949</t>
  </si>
  <si>
    <t>VP.D99.24.HS369949.BT.1</t>
  </si>
  <si>
    <t>#hsmem#
TG liên tục 3 năm 16/08/2022. TT=HM (OP,ĐỒNG) TỪ HCM3.D15.BVP.23.HD390.1. Không chờ. Không đồng</t>
  </si>
  <si>
    <t>VP.D99.24.HS370022</t>
  </si>
  <si>
    <t>VP.D99.24.HS370022.BT.1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</si>
  <si>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 * mẹ nv TRAN MINH GIANG ; mr ttpm</t>
  </si>
  <si>
    <t>VP.D99.24.HS370024</t>
  </si>
  <si>
    <t>VP.D99.24.HS370024.BT.1</t>
  </si>
  <si>
    <t>#hsmem#
 TT HCM5.D15.MGC.22.HD22.291 . Người thân: Tái tục - K chờ, Đồng 30% tại 1 số BV, PK. Op: 3tr/ lần khám; KGHSL Bỏ mộc và chữ ký CF
ko đồng BV NHI DONG THANH PHO
1 108 905</t>
  </si>
  <si>
    <t>VP.D99.24.HS370144</t>
  </si>
  <si>
    <t>VP.D99.24.HS370144.BT.1</t>
  </si>
  <si>
    <t>#hsmem#; Tg từ 2012; TT D.HCM.D39.ITC.22.HD592.3, Ko chờ, Ko đồng; Op: 3.2tr/l/kghslk; E450 miễn dấu mộc claim form; Có bc *Vật lý trị liệu nằm trong ngoại trú: 200.000/ngày; 60 ngày/năm</t>
  </si>
  <si>
    <t>VP.D99.24.HS370217</t>
  </si>
  <si>
    <t>VP.D99.24.HS370217.BT.1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</si>
  <si>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TRAN HOANG ANH - con
Chi phí thực tế 473 500 vnd</t>
  </si>
  <si>
    <t>VP.D99.24.HS370257</t>
  </si>
  <si>
    <t>VP.D99.24.HS370257.BT.1</t>
  </si>
  <si>
    <t>VP.D99.24.HS370266</t>
  </si>
  <si>
    <t>VP.D99.24.HS370266.BT.1</t>
  </si>
  <si>
    <t>VP.D99.24.HS370354</t>
  </si>
  <si>
    <t>VP.D99.24.HS370354.BT.1</t>
  </si>
  <si>
    <t>#hsmem# 
-Không chờ bệnh, không đồng, mở app dưới 10 triệu 
-OP : 10tr5/năm/kghlk, gồm VLTL 
- Mở rộng NK, bao gồm PT, nhổ răng sữa : ...đ/ năm
- NK: cạo vôi : 630.000đ/ năm tối đa 2 lần
-Mr lao
-Mr mental healthy : 20% hạn mức IP và OP
-MR vitamin 20% toa
-Mr toa thuốc kê 60 ngày
- Thai sản : trục thai, hút thai trường hợp thai lưu
-Bỏ mộc + chữ ký claim form</t>
  </si>
  <si>
    <t>VP.D99.24.HS370385</t>
  </si>
  <si>
    <t>VP.D99.24.HS370385.BT.1</t>
  </si>
  <si>
    <t>#hsmem# 
dep -LUONG THI AI NU
*Ko chờ, ko đồng, mở app dưới 10 triệu 
*OP: 3tr6/lần, kghlk
*VTLT: 100k/ngày, 60 ngày/năm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</si>
  <si>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VP.D99.24.HS370429</t>
  </si>
  <si>
    <t>VP.D99.24.HS370429.BT.1</t>
  </si>
  <si>
    <t>VP.D99.24.HS370600</t>
  </si>
  <si>
    <t>VP.D99.24.HS370600.BT.1</t>
  </si>
  <si>
    <t>#hsmem; tg 2022; tái tục HCM.D31.BVC.23.HD153.14, Ko chờ, Ko đồng; op; 1.5tr/l/kghslk; hđ miễn dấu; có bc; mr app direct</t>
  </si>
  <si>
    <t>VP.D99.24.HS370706</t>
  </si>
  <si>
    <t>VP.D99.24.HS370706.BT.1</t>
  </si>
  <si>
    <t>VP.D99.24.HS369668</t>
  </si>
  <si>
    <t>VP.D99.24.HS369668.BT.1</t>
  </si>
  <si>
    <t>#hsmem#
K CHỜ;  ĐỒNG BẢO HIỂM 25% TẠI CSYT TƯ NHÂN/ QT; KHÔNG CHỜ Miễn dấu + chữ kí BMBH - có bc Lm 1tr2/ lần, không ghsl MR tứ thân phụ mẫu Vitamin có chi phí + ngày &lt; thuốc dtri - đơn không có phụ lục 1, không có định nghĩa về vitamin -&gt; không loại trừ thuốc tăng cường miễn dịch Chấp nhận chứng từ photo MR app - chấp nhận bản chụp mẹ nv Dep-Hồ Quang Phúc Tiểu sử: Bóc nhân xơ tc 2013</t>
  </si>
  <si>
    <t>VP.D99.24.HS370881</t>
  </si>
  <si>
    <t>VP.D99.24.HS370881.BT.1</t>
  </si>
  <si>
    <t>VP.D99.24.HS370923</t>
  </si>
  <si>
    <t>VP.D99.24.HS370923.BT.1</t>
  </si>
  <si>
    <t>VP.D99.24.HS370947</t>
  </si>
  <si>
    <t>VP.D99.24.HS370947.BT.1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</si>
  <si>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314 860 vnd</t>
  </si>
  <si>
    <t>VP.D99.24.HS370978</t>
  </si>
  <si>
    <t>VP.D99.24.HS370978.BT.1</t>
  </si>
  <si>
    <t>#hsmem# 
4VP
Bỏ chờ bệnh, ko đồng BH 
Miễn xác nhận công ty (mộc và chữ ký CF). 
OP 1.260.000 đ/lần; VLTL theo OP
MR nước muối 500.000 vnđ/năm
Vitamin &lt; thuốc điều trị.
Yêu cầu 753.480 đ.</t>
  </si>
  <si>
    <t>VP.D99.24.HS371081</t>
  </si>
  <si>
    <t>VP.D99.24.HS371081.BT.1</t>
  </si>
  <si>
    <t>#hsmem
Nhân viên - KHÔNG ĐỒNG; KHÔNG CHỜ 
**RĂNG: 1.2TR (CVR: 500K/NĂM)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</si>
  <si>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VP.D99.24.HS371135</t>
  </si>
  <si>
    <t>VP.D99.24.HS371135.BT.1</t>
  </si>
  <si>
    <t>VP.D99.24.HS371200</t>
  </si>
  <si>
    <t>VP.D99.24.HS371200.BT.1</t>
  </si>
  <si>
    <t>#hsmem# 
DEP TRUONG THI THAO VY 
Miễn dấu mộc và chữ ký trên giấy yêu cầu bồi thường. không chờ, đồng 20% tại 1 số cơ sở 
HM: 5.000.000/ lần khám 
hóa đơn đã tra cứu hợp lệ
mr nước muối: 500.000/ năm, trả humer 206.800vnd, LẦN SAU: 293.200vnd</t>
  </si>
  <si>
    <t>VP.D99.24.HS371282</t>
  </si>
  <si>
    <t>VP.D99.24.HS371282.BT.1</t>
  </si>
  <si>
    <t>#hsmem# 3A-Nhân viên Bỏ chờ bệnh, ko đồng BH Miễn xác nhận công ty (mộc và chữ ký CF). OP 3.400.000 đ/lần; VLTL theo OP MR nước muối 500.000 vnđ/năm Vitamin &lt; thuốc điều trị. Yêu cầu 220.000 đ</t>
  </si>
  <si>
    <t>VP.D99.24.HS371284</t>
  </si>
  <si>
    <t>VP.D99.24.HS371284.BT.1</t>
  </si>
  <si>
    <t>#hsmem# 
Không yêu cầu đóng dấu và chữ ký của chủ hợp đồng trên GYC, Đồng 10% tại CSYT theo DS. Không đồng tại MAPLE HEALTHCARE, không chờ 
hm: 5.000.000/ lần khám, vllt: 350.000/ ngày 
tính đến hs này vltl là 14 ngày</t>
  </si>
  <si>
    <t>VP.D99.24.HS371358</t>
  </si>
  <si>
    <t>VP.D99.24.HS371358.BT.1</t>
  </si>
  <si>
    <t>#HSMEM#  " - tg 19/02/2024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</si>
  <si>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VP.D99.24.HS371661</t>
  </si>
  <si>
    <t>VP.D99.24.HS371661.BT.1</t>
  </si>
  <si>
    <t>VP.D99.24.HS372322</t>
  </si>
  <si>
    <t>VP.D99.24.HS372322.BT.1</t>
  </si>
  <si>
    <t>#hsmem# 
STAFF (10-15)
Bỏ chờ bệnh, ko đồng BH 
Miễn xác nhận công ty (mộc và chữ ký CF). 
OP 3.000.000 đ/lần; VLTL 135.000 vnđ/ngày
Răng 3.000.000 vnđ/năm, CVR 630.000 vnđ/ năm. MR nha khoa (loại trừ 1 số theo DS, ko bao gồm NK NHAT SINH)
Yêu cầu 780.000 đ.</t>
  </si>
  <si>
    <t>VP.D99.24.HS372632</t>
  </si>
  <si>
    <t>VP.D99.24.HS372632.BT.1</t>
  </si>
  <si>
    <t>#hsmem# 
Dep - Cao Minh Triet 
Tái tục HCM.D39.ANC.23.HD244.6 bỏ chờ , Miễn mộc qua App, k đồng tại BV NHI DONG 1
MR nước muối dạng xịt, nhỏ rửa mũi 500.000đ/năm
Miễn BKCT OP &lt; 500.000đ 
Vitamin &lt; 20% thuốc điều trị, MR nha khoa có ds loại trừ
Limit OP: 1.260.000đ/lần khám
Thanh toán 310.000đ</t>
  </si>
  <si>
    <t>VP.D99.24.HS362152</t>
  </si>
  <si>
    <t>VP.D99.24.HS362152.BT.1</t>
  </si>
  <si>
    <t>#HSMEM#
"k đồng, k chờ, YC CF, 
OP: 2tr2/ghlk, răng: 2tr2/năm, cvr: 400k/năm, NK trong HT 
ktđk: 550k/3 lần/năm MR miễn bkct dưới 500k, trừ thuốc 
E0: app thì k YC mộc dưới 10tr
MR tứ thân phụ mẫu</t>
  </si>
  <si>
    <t>VP.D99.24.HS368490</t>
  </si>
  <si>
    <t>VP.D99.24.HS368490.BT.1</t>
  </si>
  <si>
    <t>#hsmem# 
DEP NGUYEN THI NGOC TRAM stt31 
Không yêu cầu dấu và chữ ký trên GYC đồng 10% theo ds, không đồng tại PHONG KHAM DA KHOA NHI NANCY, miễn chờ 
hm: 5.000.000/ lần khám 
hóa đơn đã tra cứu hợp lệ</t>
  </si>
  <si>
    <t>VP.D99.24.HS368609</t>
  </si>
  <si>
    <t>VP.D99.24.HS368609.BT.1</t>
  </si>
  <si>
    <t>VP.D99.24.HS368799</t>
  </si>
  <si>
    <t>VP.D99.24.HS368799.BT.1</t>
  </si>
  <si>
    <t>#hsmem# 
DEP NGUYEN DUY LINH stt397 
Không đồng,không chờ. Miễn dấu mộc và chữ ký trên giấy yêu cầu bồi thường. 
hm: 4.200.000/ lần khám 
Hóa đơn đã tra cứu hợp lệ</t>
  </si>
  <si>
    <t>VP.D99.24.HS369250</t>
  </si>
  <si>
    <t>VP.D99.24.HS369250.BT.1</t>
  </si>
  <si>
    <t>#hsmem# Tái tục thẻ: BRV.D02.BVP.23.HD69.1, tham gia 6 năm liên tục từ 24/05/2019, tt = hạn mức - Kg chờ, kg đồng</t>
  </si>
  <si>
    <t>VP.D99.24.HS369413</t>
  </si>
  <si>
    <t>VP.D99.24.HS369413.BT.1</t>
  </si>
  <si>
    <t>#HSMEM#
TG 15/04/2022. TT=HM; Ko chờ, 30% đối với bệnh Viêm dạ dày
*OP: 1tr2/lk/10 lần - lk3</t>
  </si>
  <si>
    <t>VP.D99.24.HS369422</t>
  </si>
  <si>
    <t>VP.D99.24.HS369422.BT.1</t>
  </si>
  <si>
    <t>Spouse - NGÔ HOÀNG QUỲNH NHI 
không chờ, không đồng, miễn dấu CF #HSMEM#</t>
  </si>
  <si>
    <t>VP.D99.24.HS369440</t>
  </si>
  <si>
    <t>VP.D99.24.HS369440.BT.1</t>
  </si>
  <si>
    <t>#HSMEM#
không chờ, không đồng, miễn dấu CF 
Children - ĐẶNG THANH PHONG</t>
  </si>
  <si>
    <t>VP.D99.24.HS369477</t>
  </si>
  <si>
    <t>VP.D99.24.HS369477.BT.1</t>
  </si>
  <si>
    <t>#HSMEM# #XuLyTrenChungTuDaNop#
TG 19/10/2023. TT=HM; Ko chờ, 0% 
*OP: 1tr2/lk/10 lần - lk2</t>
  </si>
  <si>
    <t>VP.D99.24.HS368133</t>
  </si>
  <si>
    <t>VP.D99.24.HS368133.BT.1</t>
  </si>
  <si>
    <t>#hsmem# 
. Bỏ mộc, copay 0%, MR nha khoa, NK Dr Vincare không bị loại trừ
. HMR 4.000.000đ/năm, CVR 2 lần/năm không gh số tiền, trám răng chất liệu sứ 500.000đ/cái; NR gồm PT/TP"</t>
  </si>
  <si>
    <t>VP.D99.24.HS368176</t>
  </si>
  <si>
    <t>VP.D99.24.HS368176.BT.1</t>
  </si>
  <si>
    <t>VP.D99.24.HS365813</t>
  </si>
  <si>
    <t>VP.D99.24.HS365813.BT.1</t>
  </si>
  <si>
    <t>VP.D99.24.HS368625</t>
  </si>
  <si>
    <t>VP.D99.24.HS368625.BT.1</t>
  </si>
  <si>
    <t>#hsmem# 
. Dep Nguyen Phi Hung
. Bỏ mộc, không chờ, 0%, HM 3.000.000đ/lần khám, VLTL theo OP
. Mr nước biển 100.000đ/toa thuốc max 300.000đ/năm
. CP 316.004đ</t>
  </si>
  <si>
    <t>VP.D99.24.HS368754</t>
  </si>
  <si>
    <t>VP.D99.24.HS368754.BT.1</t>
  </si>
  <si>
    <t>VP.D99.24.HS368798</t>
  </si>
  <si>
    <t>VP.D99.24.HS368798.BT.1</t>
  </si>
  <si>
    <t>Loss : 0; Quyền lợi tiếp tục số thẻ : MAX.HCM.D25.MGC.24.HD34.E1946.4
#hsmem#
-Không chờ bệnh, không đồng, mở app dưới 10 triệu 
-OP : 12tr5/năm/kghlk, gồm VLTL 
-Mr lao
-Mr mental healthy : 20% hạn mức IP và OP
-MR vitamin 20% toa
-Mr toa thuốc kê 60 ngày
-Bỏ mộc + chữ ký claim form
YC: 836 800đ</t>
  </si>
  <si>
    <t>VP.D99.24.HS368942</t>
  </si>
  <si>
    <t>VP.D99.24.HS368942.BT.1</t>
  </si>
  <si>
    <t>#hsmem# 
Không chờ bệnh, mở app dưới 10 triệu ( CT1 và CT2)
*CT 1 : 4tr2/ lần, kghlk ( Ko áp dụng đồng)
* MR Bệnh trứng cá, rụng tóc do bệnh lý: trả thuốc kháng sinh, kháng viêm
* MR Thuốc kê trên 30 max 60 ngày cho bệnh mãn tính
* Nước muối, nước biển sâu,..: 100k/đơn thuốc, max 200k/năm
* Vitamin: ko quá 20% tiền thuốc điều trị/đơn thuốc, max 500k/năm
* HĐ-OP dưới 500k ko cần bảng kê đối tại BV công
* Bỏ mộc và ký CF
dep- HUYNH NGOC TUYEN</t>
  </si>
  <si>
    <t>VP.D99.24.HS369001</t>
  </si>
  <si>
    <t>VP.D99.24.HS369001.BT.1</t>
  </si>
  <si>
    <t>#hsmem# 
-Không chờ bệnh, không đồng, mở app dưới 10 triệu 
-Bỏ mộc + chữ ký claim form
-OP:12tr6 / năm, kghlk
-MR vitamin, không vượt toa thuốc</t>
  </si>
  <si>
    <t>VP.D99.24.HS369027</t>
  </si>
  <si>
    <t>VP.D99.24.HS369027.BT.1</t>
  </si>
  <si>
    <t>#hsmem#
dep - VAN THIEN QUOC DUNG
-Không chờ bệnh, không đồng, mở app dưới 10 triệu 
-OP : 8tr4/năm/kghlk, gồm VLTL 
-Mr lao
-Mr mental healthy : 20% hạn mức IP và OP
-MR vitamin 20% toa
-Mr toa thuốc kê 60 ngày
-Bỏ mộc + chữ ký claim form</t>
  </si>
  <si>
    <t>VP.D99.24.HS369064</t>
  </si>
  <si>
    <t>VP.D99.24.HS369064.BT.1</t>
  </si>
  <si>
    <t>#hsmem# 
Miễn dấu mộc và chữ ký trên giấy yêu cầu bồi thường. không chờ, đồng 20% tại 1 số cơ sở, không đồng tại PHONG KHAM DA KHOA NHI NANCY
hm: 1.680.000/ năm, cvr: 300.000/ 1 lần/ năm, mr nha khoa, PHONG KHAM DA KHOA NHI NANCY không loại trừ 
hóa đơn đã tra cứu hợp lệ</t>
  </si>
  <si>
    <t>VP.D99.24.HS369130</t>
  </si>
  <si>
    <t>VP.D99.24.HS369130.BT.1</t>
  </si>
  <si>
    <t>#hsmem#
VIB - Basic:
. Miễn chờ bệnh; Không đồng IP 10% khi sử dụng BHYT.
. Miễn Mộc + chữ ký CF; APP trên đơn.
. Giường 1.300.000 vnd/ngày
. Viện phí 3.500.000 vnd/ngày tối đa 60 ngày/năm; Phẫu thuật, cấp cứu y tế đến tối đa; Taxi 200.000 vnd/năm
. Pre 3.500.000 vnd/năm ; Post: 3.500.000 vnd/năm;
. Thai sản chỉ gồm Viện phí, Phẫu thuật.
. Sinh thường theo hạn mức viện phí tối đa 10.000.000 vnd/ca; Sinh mổ + biến chứng theo viện phí + phẫu thuật tối đa 15.000.000 vnd/năm
. Dưỡng nhi (loại trừ chi phí xét nghiệm tầm soát, chi phí điều trị cho em bé, vật dụng cá nhân và chi phí thức ăn cho em bé) 500.000 vnd/năm
Chi phí thực tế 1 265 666 vnd
Hồ sơ nằm viện đã bảo lãnh VP.2.2280273.VP.BVG24.361.BT.1</t>
  </si>
  <si>
    <t>VP.D99.24.HS369178</t>
  </si>
  <si>
    <t>VP.D99.24.HS369178.BT.1</t>
  </si>
  <si>
    <t>VP.D99.24.HS369249</t>
  </si>
  <si>
    <t>VP.D99.24.HS369249.BT.1</t>
  </si>
  <si>
    <t>#HSMEM# #XuLyTrenChungTuDaNop#
TG 31/03/2021. TT=HM; Ko chờ, 0% 
*OP: 1tr2/lk/10 lần - lk4</t>
  </si>
  <si>
    <t>VP.D99.24.HS369274</t>
  </si>
  <si>
    <t>VP.D99.24.HS369274.BT.1</t>
  </si>
  <si>
    <t>#HSMEM# " - tg 01/05/2020,ko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</si>
  <si>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VP.D99.24.HS369317</t>
  </si>
  <si>
    <t>VP.D99.24.HS369317.BT.1</t>
  </si>
  <si>
    <t>VP.D99.24.HS369394</t>
  </si>
  <si>
    <t>VP.D99.24.HS369394.BT.1</t>
  </si>
  <si>
    <t>#HSMEM# 
K chờ bệnh (đơn chờ thai sản &amp; tử vong), 0% 
. Loại trừ phòng mạch bs tư (trang 10) 
. OP 5tr6/lần - kghsl (gồm đtrị nắn xương, vltl) 
. Xạ trị, liệu pháp nhiệt, quang hóa, châm cứu GH 240k/ngày - 60 ngày 
. MR tầm soát ung thư 500k/năm 
. Miễn mộc+chữ ký CF 
. MR aapp mềm 10tr 
- chỉnh nắn xương + vltl</t>
  </si>
  <si>
    <t>VP.D99.24.HS369433</t>
  </si>
  <si>
    <t>VP.D99.24.HS369433.BT.1</t>
  </si>
  <si>
    <t>#HSMEM#
TG 28/08/2020. TT=HM; Ko chờ, 0% 
*OP: 1tr2/lk/10 lần - lk1
*NGƯỜI ĐƯỢC CHỈ ĐỊNH NHẬN TIỀN: TRAN HUYNH THU THAO</t>
  </si>
  <si>
    <t>VP.D99.24.HS369442</t>
  </si>
  <si>
    <t>VP.D99.24.HS369442.BT.1</t>
  </si>
  <si>
    <t>#hsmem# 
DEP HOANG KIM MAI THAO stt86 
Miễn dấu mộc và chữ ký trên giấy yêu cầu bồi thường. không chờ, đồng 20% tại 1 số cơ sở, không đồng tại BV QUOC TE MY 
hm: 1.050.000/ lần khám 
Hóa đơn đã tra cứu hợp lệ</t>
  </si>
  <si>
    <t>VP.D99.24.HS369578</t>
  </si>
  <si>
    <t>VP.D99.24.HS369578.BT.1</t>
  </si>
  <si>
    <t>#HSMEM# #XuLyTrenChungTuDaNop#
TG 16/08/2020. TT VP.D04.BVP.23.HD12709.2 - Năm đầu ngoại trú; Chờ op (Bệnh viêm phế quản/ tiểu phế quản/ viêm phổi chờ 06 tháng cho đối tượng trẻ em đến 06 tuổi), ko đồng (5,95 tuổi)
*OP: 1tr2/lk/10 lần 
*NGƯỜI ĐƯỢC CHỈ ĐỊNH NHẬN TIỀN: NGUYEN THI XUAN OANH</t>
  </si>
  <si>
    <t>VP.D99.24.HS369589</t>
  </si>
  <si>
    <t>VP.D99.24.HS369589.BT.1</t>
  </si>
  <si>
    <t>#HSMEM# 
"K chờ bệnh (đơn chờ thai sản &amp; tử vong), 20% tại bv tư/quốc tế 
. Loại trừ phòng mạch bs tư (trang 10) 
. OP 3tr/lần - kghsl (gồm đtrị nắn xương, vltl) 
. Miễn mộc+chữ ký CF 
. MR aapp mềm 10tr 
**dep Pham Ngoc Hiep</t>
  </si>
  <si>
    <t>VP.D99.24.HS369633</t>
  </si>
  <si>
    <t>VP.D99.24.HS369633.BT.1</t>
  </si>
  <si>
    <t>#hsmem# tái tục thẻ: HTA.D15.BVP.23.HD38.1, tham gia 4 năm liên tục từ 13/02/2021, tt = hạn mức - kg chờ, kg đồng</t>
  </si>
  <si>
    <t>VP.D99.24.HS369821</t>
  </si>
  <si>
    <t>VP.D99.24.HS369821.BT.1</t>
  </si>
  <si>
    <t>#hsmem# MỚI THAM GIA 01/03/2024 - CHỜ 180 NGÀY BỆNH ĐB/CS.
Miễn mộc CF. 0% Victoria
. OP: 1.050.000vnd/lần khám . DEP NGUYEN THANH BINH 
. YC chứng từ gốc (nếu là hóa đơn điện tử)</t>
  </si>
  <si>
    <t>VP.D99.24.HS369855</t>
  </si>
  <si>
    <t>VP.D99.24.HS369855.BT.1</t>
  </si>
  <si>
    <t>#hsmem# 
Không yêu cầu dấu và chữ ký trên GYC đồng 10% theo ds, không đồng tại NHA KHOA KIM, miễn chờ 
hm: 5.000.000/ năm, CVR: 600.000/ năm, mr nha khoa, NHA KHOA KIM không loại trừ
hóa đơn đã tra cứu hợp lệ  
trả cvr: 400.000vnd</t>
  </si>
  <si>
    <t>VP.D99.24.HS369865</t>
  </si>
  <si>
    <t>VP.D99.24.HS369865.BT.1</t>
  </si>
  <si>
    <t>#hsmem# 
Không yêu cầu đóng dấu và chữ ký của chủ hợp đồng trên GYC, Đồng 10% tại CSYT theo DS. Không đồng tại BV HOAN MY SAI GON, không chờ
hm: 5.000.000/ lần khám 
Hóa đơn đã tra cứu hợp lệ</t>
  </si>
  <si>
    <t>VP.D99.24.HS369867</t>
  </si>
  <si>
    <t>VP.D99.24.HS369867.BT.1</t>
  </si>
  <si>
    <t>VP.D99.24.HS369943</t>
  </si>
  <si>
    <t>VP.D99.24.HS369943.BT.1</t>
  </si>
  <si>
    <t>VP.D99.24.HS370070</t>
  </si>
  <si>
    <t>VP.D99.24.HS370070.BT.1</t>
  </si>
  <si>
    <t>VP.D99.24.HS370096</t>
  </si>
  <si>
    <t>VP.D99.24.HS370096.BT.1</t>
  </si>
  <si>
    <t>#hsmem#
-Không chờ bệnh, không đồng, mở app dưới 10 triệu 
-Bỏ mộc + chữ ký claim form
-OP: 12tr6/ năm, kghlk; cpyt full hạn mức
-MR vitamin, không vượt toa thuốc</t>
  </si>
  <si>
    <t>VP.D99.24.HS370109</t>
  </si>
  <si>
    <t>VP.D99.24.HS370109.BT.1</t>
  </si>
  <si>
    <t>#HSMEM#
Tham gia mới 30/12/2023, chờ chuẩn, 0%
*OP: 1tr2/lk/10 lần</t>
  </si>
  <si>
    <t>VP.D99.24.HS370168</t>
  </si>
  <si>
    <t>VP.D99.24.HS370168.BT.1</t>
  </si>
  <si>
    <t>VP.D99.24.HS370197</t>
  </si>
  <si>
    <t>VP.D99.24.HS370197.BT.1</t>
  </si>
  <si>
    <t>VP.D99.24.HS370307</t>
  </si>
  <si>
    <t>VP.D99.24.HS370307.BT.1</t>
  </si>
  <si>
    <t>#hsmem# 
ĐB2
Bỏ chờ bệnh, ko đồng BH
Miễn xác nhận công ty (mộc và chữ ký CF). 
OP 5.100.000 đ/lần; VLTL 250.000 đ/ngày
MR nước muối 150.000 đ/toa
Vitamin 20% thuốc điều trị.
MR không bảng kê OP &lt; 500.000 đ BV công
Yêu cầu 1.542.265 đ.</t>
  </si>
  <si>
    <t>VP.D99.24.HS348287</t>
  </si>
  <si>
    <t>VP.D99.24.HS348287.BT.1</t>
  </si>
  <si>
    <t>BS app 14/11 BS app 6/11 #hsmem# K chờ, 0% .OP+VLTL 2tr800/lần-kghsl/năm .Nước muối 200k/toa, Dược mỹ phẩm đtrị DL 500k/năm (loại trừ mỹ phẩm), Vitamin/thuốc bổ/men TH 20% toa .Đơn chấp nhận CTYT copy .Miễn mộc+chữ ký CF</t>
  </si>
  <si>
    <t>VP.D99.24.HS349031</t>
  </si>
  <si>
    <t>VP.D99.24.HS349031.BT.1</t>
  </si>
  <si>
    <t>BS app 14/11 #hsmem# Miễn dấu và chữ ký ĐDBMBH 0% OP, bỏ chờ bệnh
ngắt HL tạm thời 09/11</t>
  </si>
  <si>
    <t>VP.D99.24.HS354648</t>
  </si>
  <si>
    <t>VP.D99.24.HS354648.BT.1</t>
  </si>
  <si>
    <t>#hsmem# * Tái tục tự động theo HĐBH số: HCM.D20.BVL.23.HD159 (TG 09/06/2020). Ko chờ. Ko đồng. OP (6tr/năm): 1tr2/lk; 10lk/năm. * Cha: TRAN MINH HIEU.</t>
  </si>
  <si>
    <t>VP.D99.24.HS354657</t>
  </si>
  <si>
    <t>VP.D99.24.HS354657.BT.1</t>
  </si>
  <si>
    <t>#hsmem#
* Tái tục tự động theo HĐBH số: HCM.D20.BVL.23.HD159 (TG 09/06/2020). Ko chờ. Ko đồng. OP (6tr/năm): 1tr2/lk; 10lk/năm.
* Cha: TRAN MINH HIEU.</t>
  </si>
  <si>
    <t>VP.D99.24.HS355190</t>
  </si>
  <si>
    <t>VP.D99.24.HS355190.BT.1</t>
  </si>
  <si>
    <t>#hsmem#
* Tái tục tự động theo HĐBH số: HCM.D27.BVL.23.HD559 (TG 02/04/2019). Ko chờ. Ko đồng. OP (6tr/năm): 1tr2/lk; 10lk/năm.
* Cha: Trần Văn Thịnh.
* bs đủ 15/11.</t>
  </si>
  <si>
    <t>VP.D99.24.HS362855</t>
  </si>
  <si>
    <t>VP.D99.24.HS362855.BT.1</t>
  </si>
  <si>
    <t>không chờ, không đồng, miễn dấu CF #HSMEM#
VP 3150k; tcnv 63k</t>
  </si>
  <si>
    <t>VP.D99.24.HS365898</t>
  </si>
  <si>
    <t>VP.D99.24.HS365898.BT.1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</si>
  <si>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2 778 918 (sa,xn,ecg)
dep PHAM NGOC ANH TUYET</t>
  </si>
  <si>
    <t>VP.D99.24.HS366328</t>
  </si>
  <si>
    <t>VP.D99.24.HS366328.BT.1</t>
  </si>
  <si>
    <t>#hsmem#
GH nha khoa
7 600 000</t>
  </si>
  <si>
    <t>VP.D99.24.HS366356</t>
  </si>
  <si>
    <t>VP.D99.24.HS366356.BT.1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</si>
  <si>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1 177 800</t>
  </si>
  <si>
    <t>VP.D99.24.HS366723</t>
  </si>
  <si>
    <t>VP.D99.24.HS366723.BT.1</t>
  </si>
  <si>
    <t>VP.D99.24.HS366834</t>
  </si>
  <si>
    <t>VP.D99.24.HS366834.BT.1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</si>
  <si>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400 000</t>
  </si>
  <si>
    <t>VP.D99.24.HS367155</t>
  </si>
  <si>
    <t>VP.D99.24.HS367155.BT.1</t>
  </si>
  <si>
    <t>#hsmem#
TT HCM.D39.MGC.23.HD8.20 
2.100.000/ lần khám ko chờ , Đồng 30% 
Bỏ mộc và chữ ký CF
3 513 000 (ns)</t>
  </si>
  <si>
    <t>VP.D99.24.HS367166</t>
  </si>
  <si>
    <t>VP.D99.24.HS367166.BT.1</t>
  </si>
  <si>
    <t>#hsmem#
 TT HCM.D39.MGC.23.HD8.20 
2.100.000/ lần khám ko chờ , Đồng 30% 
Bỏ mộc và chữ ký CF
928 000</t>
  </si>
  <si>
    <t>VP.D99.24.HS367839</t>
  </si>
  <si>
    <t>VP.D99.24.HS367839.BT.1</t>
  </si>
  <si>
    <t>#hsmem#
 TT HCM5.D15.MGC.22.HD22.272 từ 1/1/2023 
Người thân: Tái tục - K chờ, Đồng 30% tại 1 số BV, PK. 
Op: 3tr/ lần khám; KGHSL. 
VLTL: 285.000/ngày; 60 ngày/ năm. 
Khám thai: 1,1tr/ năm 
Bỏ mộc và chữ ký CF
2 874 632 (xn,sa)</t>
  </si>
  <si>
    <t>VP.D99.24.HS361546</t>
  </si>
  <si>
    <t>VP.D99.24.HS361546.BT.1</t>
  </si>
  <si>
    <t>TG 01/01/2022, =ql cũ, (có điều khoản tái tục liên tục), ĐỒNG 20% OP tại BV/PK TƯ, khu dịch vụ/khu quốc tế/khu theo yêu cầu BV CÔNG, NV K CHỜ IP&amp;OP, TS TỈ LỆ - NT CHỜ, YC MỘC CF (CHỮ KÝ ĐẠI DIỆN BMBH), MR bố/ mẹ ruột, MR APP, CÓ BC 
**MAX OP: 2.1TR/LK/KGHSLK, CPYT: 200K/NĂM #HSMEM#</t>
  </si>
  <si>
    <t>VP.D99.24.HS361968</t>
  </si>
  <si>
    <t>VP.D99.24.HS361968.BT.1</t>
  </si>
  <si>
    <t>VP.D99.24.HS362408</t>
  </si>
  <si>
    <t>VP.D99.24.HS362408.BT.1</t>
  </si>
  <si>
    <t>VP.D99.24.HS364094</t>
  </si>
  <si>
    <t>VP.D99.24.HS364094.BT.1</t>
  </si>
  <si>
    <t>#HSMEM# **K ĐỒNG, K CHỜ, MIỄN MỘC CF, MR APP, MR 4 THÂN PM, CÓ BC 
**NV: 2.5tr/ngày, TCNV: 50k/ngày
**CON NV LUONG THUY DUNG</t>
  </si>
  <si>
    <t>VP.D99.24.HS320989</t>
  </si>
  <si>
    <t>VP.D99.24.HS320989.BT.1</t>
  </si>
  <si>
    <t>#hsmem#; HTH.D09.BVC.23.HD07.42, Ko chờ, Ko đồng; TN: 100tr/ năm; Op: 4tr/10L; ; R: 4tr/ năm; cvr: 400k/ năm; E0 mộc treo+ xn hr: Lê Thị Việt Hà ; có bc; Mr app direct có bc ; Mr app direct 
*Tai nạn 07h 30 tại nhà riêng - HCM sáng sau khi thức dậy tôi vung cánh tay lên cao thì bị trật khớp vai. ( hs gốc VP.D99.24.HS244794.BT.1 )</t>
  </si>
  <si>
    <t>VP.D99.24.HS344019</t>
  </si>
  <si>
    <t>VP.D99.24.HS344019.BT.1</t>
  </si>
  <si>
    <t>#hsmem#; 
Người thân CT1 - Ko chờ, Ko đồng; NV: 2tr/ ngày; pre= post = 2tr/ năm; tcnv; 20k/ ngày; Op; 2.7tr/l/kghslk ; r: 2.7tr/ năm; cvr: 400.000đ/ năm; VLTL: 100k/ ngày; khám thai: 450.000đ/ năm ; HĐ miễn dấu; Mục 6.4 MR app direct đến 10tr ; Có BC MR nhiều điều khoản , thai sản tỉ lệ.con nv DO NGOC QUOC</t>
  </si>
  <si>
    <t>VP.D99.24.HS352433</t>
  </si>
  <si>
    <t>VP.D99.24.HS352433.BT.1</t>
  </si>
  <si>
    <t>#hsmem#; 
Ko chờ, Ko đồng; r: 31.5tr/năm; cvr; 2tr/năm; Hđ miễn dấu; mr app direct đến 10tr; có bc</t>
  </si>
  <si>
    <t>VP.D99.24.HS356302</t>
  </si>
  <si>
    <t>VP.D99.24.HS356302.BT.1</t>
  </si>
  <si>
    <t>#hsmem#
NV;  tái tục HTH.D02.BVC.23.HD62.E9.1 ; Ko chờ, Ko đồng; Op: 4tr/ l/kgslk; r; 4tr/ năm; cvr; 400k/ năm; mr pt+tp răng; hđ miễn dấu; có bc; mr app dirrect;</t>
  </si>
  <si>
    <t>VP.D99.24.HS357654</t>
  </si>
  <si>
    <t>VP.D99.24.HS357654.BT.1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</si>
  <si>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mẹ nv VO TAN PHAT</t>
  </si>
  <si>
    <t>VP.D99.24.HS358062</t>
  </si>
  <si>
    <t>VP.D99.24.HS358062.BT.1</t>
  </si>
  <si>
    <t>#hsmem#; Tg năm 3, tái tục HCM.D31.BVC.23.HD152.190, Ko chờ, Ko đồng; Op: 2.5tr/ l/kghslk ; r:1.5tr/ năm; cvr: 400k/ năm; mr pt+tp răng; hđ miễn dấu; Mr app direct; Có BC 
* MR TTPM; Mẹ nv TRAN THI NGOC DIEP</t>
  </si>
  <si>
    <t>VP.D99.24.HS362137</t>
  </si>
  <si>
    <t>VP.D99.24.HS362137.BT.1</t>
  </si>
  <si>
    <t>#hsmem#;
Tg từ 2022, tái tục HCM.D31.BVC.23.HD152.199, Ko chờ, Ko đồng; Op: 1.5tr/ l/kghslk ; r:1.5tr/ năm; cvr: 400k/ năm; mr pt+tp răng; hđ miễn dấu; Mr app direct; Có BC</t>
  </si>
  <si>
    <t>VP.D99.24.HS363295</t>
  </si>
  <si>
    <t>VP.D99.24.HS363295.BT.1</t>
  </si>
  <si>
    <t>VP.D99.24.HS364045</t>
  </si>
  <si>
    <t>VP.D99.24.HS364045.BT.1</t>
  </si>
  <si>
    <t>#hsmem#; 
Người thân CT1 - Ko chờ, Ko đồng; Op; 2.7tr/l/kghslk ; r: 2.7tr/ năm; cvr: 400.000đ/ năm; VLTL: 100k/ ngày; khám thai: 450.000đ/ năm ; HĐ miễn dấu; Mục 6.4 MR app direct đến 10tr ; Có BC
*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</si>
  <si>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VP.D99.24.HS365481</t>
  </si>
  <si>
    <t>VP.D99.24.HS365481.BT.1</t>
  </si>
  <si>
    <t>#hsmem#; Chờ ( KO chờ bệnh thông thường) ; Ko đồng; Op: 5.1tr/l/kghslk; E0 mộc treo+ xn hr mr app đến 5tr ; có bc; con nv TRAN NGUYEN NGOC HIEP</t>
  </si>
  <si>
    <t>VP.D99.24.HS365490</t>
  </si>
  <si>
    <t>VP.D99.24.HS365490.BT.1</t>
  </si>
  <si>
    <t>#hsmem#; Chờ ( KO chờ bệnh thông thường) ; Ko đồng; Op: 5.1tr/l/kghslk; E0 mộc treo+ xn hr 
mr app đến 5tr ; có bc; con nv TRAN NGUYEN NGOC HIEP</t>
  </si>
  <si>
    <t>VP.D99.24.HS365492</t>
  </si>
  <si>
    <t>VP.D99.24.HS365498</t>
  </si>
  <si>
    <t>VP.D99.24.HS365498.BT.1</t>
  </si>
  <si>
    <t>VP.D99.24.HS366289</t>
  </si>
  <si>
    <t>VP.D99.24.HS366289.BT.1</t>
  </si>
  <si>
    <t>#hsmem#; 
Nhân viên; CT1 - Ko chờ, Ko đồng; nv:2tr/ngày; Pre= post = 2tr/ năm; tcnv: 20k/ ngày; tc lương trong thời gian NV: 250k/ ngày; 
 Op; 2.7tr/l/kghslk ; r: 2.7tr/ năm; cvr: 400.000đ/ năm; VLTL: 100k/ ngày; khám thai: 450.000đ/ năm ; HĐ miễn dấu; Mục 6.4 MR app direct đến 10tr ; Có BC
MR nhiều điều khoản .</t>
  </si>
  <si>
    <t>VP.D99.24.HS367273</t>
  </si>
  <si>
    <t>VP.D99.24.HS367273.BT.1</t>
  </si>
  <si>
    <t>#hsmem#;
 Chờ, Ko đồng; Op: 2.020k/10L; L8; Yc dấu có chữ ký số điện tử; Có BC ; mr app direct con nv TO TUAN NGHIA
 **MR dung dịch vệ sinh mũi dưới dạng natriclorua, nước biển sâu : tối đa 100k/ người/ năm ;</t>
  </si>
  <si>
    <t>VP.D99.24.HS367278</t>
  </si>
  <si>
    <t>VP.D99.24.HS367278.BT.1</t>
  </si>
  <si>
    <t>#hsmem#; Chờ, Ko đồng; Op: 2.020k/10L; L9; Yc dấu có chữ ký số điện tử; Có BC ; mr app direct con nv TO TUAN NGHIA 
**MR dung dịch vệ sinh mũi dưới dạng natriclorua, nước biển sâu : tối đa 100k/ người/ năm ;</t>
  </si>
  <si>
    <t>VP.D99.24.HS368504</t>
  </si>
  <si>
    <t>VP.D99.24.HS368504.BT.1</t>
  </si>
  <si>
    <t>#hsmem#; Tg từ 2021, tái tục HCM7.D10.BVC.23.HD2.82, Ko chờ, Ko đồng; Nv: 2tr/ ngày; Pre= post= 2tr/ ngày; TCNV; 40k/ ngày; Hđ miễn dấu; có bc; Yc dấu; mr app direct đến 10tr.</t>
  </si>
  <si>
    <t>VP.D99.24.HS368563</t>
  </si>
  <si>
    <t>VP.D99.24.HS368594</t>
  </si>
  <si>
    <t>VP.D99.24.HS368594.BT.1</t>
  </si>
  <si>
    <t>VP.D99.24.HS368885</t>
  </si>
  <si>
    <t>VP.D99.24.HS368885.BT.1</t>
  </si>
  <si>
    <t>VP.D99.24.HS369364</t>
  </si>
  <si>
    <t>VP.D99.24.HS369364.BT.1</t>
  </si>
  <si>
    <t>VP.D99.24.HS369603</t>
  </si>
  <si>
    <t>VP.D99.24.HS369603.BT.1</t>
  </si>
  <si>
    <t>VP.D99.24.HS369866</t>
  </si>
  <si>
    <t>VP.D99.24.HS369866.BT.1</t>
  </si>
  <si>
    <t>VP.D99.24.HS370004</t>
  </si>
  <si>
    <t>VP.D99.24.HS370004.BT.1</t>
  </si>
  <si>
    <t>VP.D99.24.HS370072</t>
  </si>
  <si>
    <t>VP.D99.24.HS370072.BT.1</t>
  </si>
  <si>
    <t>#hsmem#; NT, Ko chờ; Đồng 20% OP+ IP cho ốm bệnh (bao gồm cả răng), thai sản; 
NV; 5.250k/ ngày; Pre=post = 5.250k/ năm; tcnv: 126k/ ngày; 
Op: 2.1tr/l/kghslk; r: 2.1tr/ năm; cvr; 420k/ năm; mr pt+tp răng; có bc ; Hđ miễn dấu; Mr ttpm ; Mr app direct con nv Đoàn Võ Tấn Khải</t>
  </si>
  <si>
    <t>VP.D99.24.HS370181</t>
  </si>
  <si>
    <t>VP.D99.24.HS370181.BT.1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</si>
  <si>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*Fraizeron, thông tin sản phẩm, QLSP-H02-983-16</t>
  </si>
  <si>
    <t>VP.D99.24.HS370195</t>
  </si>
  <si>
    <t>VP.D99.24.HS370195.BT.1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</si>
  <si>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*Fraizeron, thông tin sản phẩm, QLSP-H02-983-16</t>
  </si>
  <si>
    <t>VP.D99.24.HS370268</t>
  </si>
  <si>
    <t>VP.D99.24.HS370268.BT.1</t>
  </si>
  <si>
    <t>VP.D99.24.HS363021</t>
  </si>
  <si>
    <t>VP.D99.24.HS363021.BT.1</t>
  </si>
  <si>
    <t>#hsmem# #XuLyTheoChungTuHienCo#
TG 07/03/2020. TT=HM (OP, ĐỒNG) TỪ HCM1.D07.BVP.23.HD38.1. Không chờ. Áp dụng đồng chi trả 70/30 cho bệnh tăng huyết áp, đái tháo đường, rối loạn chuyển hóa lipid máu. NGƯỜI ĐƯỢC CHỈ ĐỊNH NHẬN TIỀN: LÊ  THU TRANG
*OP: 1tr2/lk/10 lần - lk3</t>
  </si>
  <si>
    <t>VP.D99.24.HS337494</t>
  </si>
  <si>
    <t>VP.D99.24.HS337494.BT.1</t>
  </si>
  <si>
    <t>#hsmem#
06/11: BS APP
K chờ (đơn chờ thai sản); 0%
 . OP: 2tr4/lần - kghsl (gồm xạ trị, liệu pháp nhiệt, quang hóa, châm cứu) . MR thuốc tối đa 60 ngày . Miễn mộc+chữ ký CF . Chấp nhận CTYT copy . MR app mềm 10tr . MAX.HCM3.D07.MGC.24.HD1.E99 - KPHL do trễ phí - KBT trong ngày 20/2" . MR triệu chứng 300k/năm
CP: 1 156 500đ</t>
  </si>
  <si>
    <t>VP.D99.24.HS338678</t>
  </si>
  <si>
    <t>VP.D99.24.HS338678.BT.1</t>
  </si>
  <si>
    <t>#hsmem#
06/11: BS APP
. K chờ; đồng 20/80 một số BV trong DS ( K đồng tại BV An Bình ) 
Miễn mộc và chữ ký HR trên CF .GH OP:2.600.000đ/lần/ KGHSL; VLTL: 100.000đ/ ngày tối đa 60 ngày .MR điều trị bệnh tâm lý/ tâm thần: 2.000.000đ/năm 
CP:172 118</t>
  </si>
  <si>
    <t>VP.D99.24.HS339014</t>
  </si>
  <si>
    <t>VP.D99.24.HS339014.BT.1</t>
  </si>
  <si>
    <t>#hsmem#
06/11: BS APP
Staff- K chờ bệnh ; k đồng
. Miễn mộc và chữ ký HR trên CF
. GH chi phí dự phòng cho nhân viên; manager : 4.000.000đ/năm
CP : 2 500 000</t>
  </si>
  <si>
    <t>VP.D99.24.HS339319</t>
  </si>
  <si>
    <t>VP.D99.24.HS339319.BT.1</t>
  </si>
  <si>
    <t>#hsmem#
06/11: BS APP
 .k chờ bệnh ; k đồng 
.Miễn mộc + dấu cty trên CF 
.GH OP+ thiết bị hỗ trợ điều trị + VLTL: 7.500.000đ/lần/ KGHSL;vitamin tối đa 20% đơn thuốc . MR 2 tháng thuốc với bệnh mãn tính .MR điều khoản bệnh tâm thần/ thần kinh ( danh cho nhân viên) cho ngoại trú 2.000.000đ/năm/ .. MR nước muối; nước mắt nhân tạo..:500.000đ/người/năm 
CP: 1 305 450đ</t>
  </si>
  <si>
    <t>VP.D99.24.HS347671</t>
  </si>
  <si>
    <t>VP.D99.24.HS347671.BT.1</t>
  </si>
  <si>
    <t>xác nhận hs 
#HSMEM#
 . Staff- K chờ bệnh; k đồng 
- OP: 2.400.000đ/lần/KGHSL;VLTL+ nắn xương 192.000đ/ngày/60 ngày ; chế phẩm y tế 200k/toa tối đa 500k/năm;mỹ phẩm điều trị về da 500.000đ/năm;vitamin 20% tổng đơn thuốc . MR 2 tháng thuốc đối với bệnh mãn tính ( điều 17) - miễn mộc và chữ ký HR trên CF
 . CP :1 340 000đ</t>
  </si>
  <si>
    <t>VP.D99.24.HS355128</t>
  </si>
  <si>
    <t>VP.D99.24.HS355128.BT.1</t>
  </si>
  <si>
    <t>#hsmem#
.Staff- k chờ bệnh; k đồng .miễn dấu và chữ ký HR trên CF 
.OP+ VLTL: 2.700.000đ/lần / KGHSL;MR chế phẩm y tế tối đa;vitamin không quá chi phí thuốc điều trị 
CP:2 908 629đ</t>
  </si>
  <si>
    <t>VP.D99.24.HS361600</t>
  </si>
  <si>
    <t>VP.D99.24.HS361600.BT.1</t>
  </si>
  <si>
    <t>#HSMEM#
**Dep of NGUYỄN VŨ BẢO SƠN 
"K chờ bệnh (đơn áp chờ thai sản), 20% OP IP
 . OP 1tr260/lần - kghsl . Miễn mộc+chữ ký CF . MR app mềm 10tr . MAX.HCM3.D07.MGC.24.HD2.E100 - KPHL do trễ phí - KBT trong ngày 20/2 
CP: 578 860</t>
  </si>
  <si>
    <t>VP.D99.24.HS361753</t>
  </si>
  <si>
    <t>VP.D99.24.HS361753.BT.1</t>
  </si>
  <si>
    <t>#hsmem#
 . k chờ bệnh; đồng 20/80
 . MIễn mộc và chữu ký HR trên CF
 - OP:1.260.000đ/lần/KGHSL;VLTL+ nắn xương :150.000đ/ngày/60 ngày; chế phẩm y tế 200k/toa tối đa 500k/năm;mỹ phẩm điều trị về da 300.000đ/năm;vitamin 20% tổng đơn thuốc - miễn mộc và chữ ký HR trên CF.
 CP:168 100
Dep-LUONG TRUNG HIEU</t>
  </si>
  <si>
    <t>VP.D99.24.HS361774</t>
  </si>
  <si>
    <t>VP.D99.24.HS361774.BT.1</t>
  </si>
  <si>
    <t>#hsmem# 
. k chờ bệnh; đồng 20/80
 . MIễn mộc và chữu ký HR trên CF - OP:1.260.000đ/lần/KGHSL;VLTL+ nắn xương :150.000đ/ngày/60 ngày; chế phẩm y tế 200k/toa tối đa 500k/năm;mỹ phẩm điều trị về da 300.000đ/năm;vitamin 20% tổng đơn thuốc - miễn mộc và chữ ký HR trên CF
. CP:126 350
Dep-LUONG TRUNG HIEU</t>
  </si>
  <si>
    <t>VP.D99.24.HS361789</t>
  </si>
  <si>
    <t>VP.D99.24.HS361789.BT.1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</si>
  <si>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207 932đ</t>
  </si>
  <si>
    <t>VP.D99.24.HS361996</t>
  </si>
  <si>
    <t>VP.D99.24.HS361996.BT.1</t>
  </si>
  <si>
    <t>#hsmem# 
TTHCM3.D07.MGC.23.HD16.E375.1; TG: 01/08/2023
 .k chờ đối với NDBH tham gia trước 01/06/24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590 221đ 
Dep-LAI HUYEN TON NU VI VAN</t>
  </si>
  <si>
    <t>VP.D99.24.HS361999</t>
  </si>
  <si>
    <t>VP.D99.24.HS361999.BT.1</t>
  </si>
  <si>
    <t>#hsmem# 
TTHCM3.D07.MGC.23.HD16.E375.1; TG: 01/08/2023
 .k chờ đối với NDBH tham gia trước 01/06/24 ; đồng 20%
 . Ngoại trú: 2tr2/lần khám/ KGHSL; Không giới hạn số lần. . MR: vitamin 20% toa ; VLTL: 100.000đ/ngày tối đa 60 ngày . khám thai 500.000đ/thai kỳ . MR giải quyết bản mềm theo HĐ ..MR chi trả 2 tháng thuốc đối với bệnh mãn tính . Bỏ mộc + chữ ký Claim Form
 CP: 570 490đ 
Dep-LAI HUYEN TON NU VI VAN</t>
  </si>
  <si>
    <t>VP.D99.24.HS362044</t>
  </si>
  <si>
    <t>VP.D99.24.HS362044.BT.1</t>
  </si>
  <si>
    <t>#hsmem#
. K chờ tất cả; k đồng kính
. Miễn mộc và chữ ký HR trên CF
. Kính thuốc( cận, viễn, loạn, lão thị được kiểm tra bởi BS/KTV) : 1.000.000đ/cặp/năm( không áp đồng bảo hiểm); mua kính trong 1 tháng tại CH có giấy phép bán kính mắt y tế sau khi khám+hóa đơn) 
CP: 1 080 000đ</t>
  </si>
  <si>
    <t>VP.D99.24.HS362353</t>
  </si>
  <si>
    <t>VP.D99.24.HS362353.BT.1</t>
  </si>
  <si>
    <t>#hsmem# .
. k chờ; k đồng
 . Miễn mộc và chữ ký HR trên Cf 
. MR 2 tháng thuốc đối với bệnh mãn tính 
.GH OP : 2.500.000đ/lần/ KGHSL;VLTL: 
250.000đ/ngày/60 ngày;chế phẩm y tế chi trả tối đa; vitamin không quá chi phí thuốc
 CP: 2 098 980</t>
  </si>
  <si>
    <t>VP.D99.24.HS362418</t>
  </si>
  <si>
    <t>VP.D99.24.HS362418.BT.1</t>
  </si>
  <si>
    <t>#hsmem#
TG:21/01/2024
.người thân tự nguyện- k chờ với bệnh thông thường;đồng 20/80
. MIễn mộc và chữ ký HR trên CF
- khám răng 1.260.000đ/năm(MR nha khoa ngoài hệ thống ; CVR:450.000đ/2 lần/ năm; MR nhổ răng phẫu thuật)
- miễn mộc và chữ ký HR trên CF.
CP: 500 000đ 
Dep-NGUYEN THANH LUAN</t>
  </si>
  <si>
    <t>VP.D99.24.HS362698</t>
  </si>
  <si>
    <t>VP.D99.24.HS362698.BT.1</t>
  </si>
  <si>
    <t>#hsmem# 
Dep- k chờ bệnh; k đồng .miễn dấu và chữ ký HR trên CF
 .OP+ VLTL: 2.700.000đ/lần / KGHSL;MR chế phẩm y tế tối đa;vitamin không quá chi phí thuốc điều trị 
CP:606 572đ 
Dep-BUI VAN NHAN</t>
  </si>
  <si>
    <t>VP.D99.24.HS362722</t>
  </si>
  <si>
    <t>VP.D99.24.HS362722.BT.1</t>
  </si>
  <si>
    <t>#hsmem#
TT:	MAX.HCM3.D07.MGC.22.HD50.42
. k chờ bệnh; đồng 20/80
. MIễn mộc và chữ ký HR trên CF
- khám răng 1.260.000đ/năm(MR nha khoa ngoài hệ thống ; CVR:450.000đ/2 lần/ năm; MR nhổ răng phẫu thuật tối đa 500.000đ/năm)
- miễn mộc và chữ ký HR trên CF.
CP: 1 200 000đ 
Dep-TRAN THIEN SON</t>
  </si>
  <si>
    <t>VP.D99.24.HS362733</t>
  </si>
  <si>
    <t>VP.D99.24.HS362733.BT.1</t>
  </si>
  <si>
    <t>#hsmem#
. Staff- K chờ bệnh; k đồng
- khám răng 2.400.000đ/năm(MR nha khoa ngoài hệ thống ; CVR: 600.000đ/2 lần/ năm; MR nhổ răng phẫu thuật)
. MR 2 tháng thuốc đối với bệnh mãn tính ( điều 17)
- miễn mộc và chữ ký HR trên CF.
CP: 1 600 000đ</t>
  </si>
  <si>
    <t>VP.D99.24.HS362767</t>
  </si>
  <si>
    <t>VP.D99.24.HS362767.BT.1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</si>
  <si>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CP: 506 400đ 
Dep-NGUYEN DIEN ANH</t>
  </si>
  <si>
    <t>VP.D99.24.HS362816</t>
  </si>
  <si>
    <t>VP.D99.24.HS362816.BT.1</t>
  </si>
  <si>
    <t>#hsmem# 
. Dep-VO NGUYEN MY HOA 
"K chờ bệnh (đơn áp chờ thai sản), 20% OP IP 
. OP 1tr260/lần - kghsl . Miễn mộc+chữ ký CF . MR app mềm 10tr . MAX.HCM3.D07.MGC.24.HD2.E100 
CP: 283 300đ</t>
  </si>
  <si>
    <t>VP.D99.24.HS369572</t>
  </si>
  <si>
    <t>VP.D99.24.HS369572.BT.1</t>
  </si>
  <si>
    <t>#hsmem# luong vinh son - 6632 - op4
Nhóm 5 - Bỏ chờ cho bệnh &amp; thai sản, không đồng. 
Health check-up &amp; vaccine 2.000.000 đ/ năm.
Miễn mộc &amp; chữ ký CF. MR chứng từ y tế Copy
* 09/11: 2.749.000
* Dep-PHAM THI THANH THI</t>
  </si>
  <si>
    <t>VP.D99.24.HS270589</t>
  </si>
  <si>
    <t>VP.D99.24.HS270589.BT.1</t>
  </si>
  <si>
    <t>VP.D99.24.HS340651</t>
  </si>
  <si>
    <t>VP.D99.24.HS340651.BT.1</t>
  </si>
  <si>
    <t>#hsmem#
06/11: KBS --&gt; KH xác nhận qua app</t>
  </si>
  <si>
    <t>VP.D99.24.HS341268</t>
  </si>
  <si>
    <t>VP.D99.24.HS341268.BT.1</t>
  </si>
  <si>
    <t>#HSMEM# Tái tục ". NT chờ BĐB, BCS. 0% OP. ( Thuốc 30 ngày)
. Op: 2.4tr/lần khám; KGHSL., nước muối 200k/đơn/2 lần, 
. VLTL: 100k.
. Răng: 2.4tr/năm; GHCSKR; CVR: 400K/năm. KO PT
. Khám thai:1.76Tr/năm.
. Mr: vitamin 20% toa.
. Mộc + chữ ký CF: Không, mở mềm
"</t>
  </si>
  <si>
    <t>VP.D99.24.HS347190</t>
  </si>
  <si>
    <t>VP.D99.24.HS347190.BT.1</t>
  </si>
  <si>
    <t>#HSMEM#  
L1: 08/11 - KBS APP 18/11/2024</t>
  </si>
  <si>
    <t>VP.D99.24.HS351642</t>
  </si>
  <si>
    <t>VP.D99.24.HS351642.BT.1</t>
  </si>
  <si>
    <t>#HSMEM#  
#HSMEM# Tái tục không chờ. 0% OP. ( Thuốc 30 ngày) . Op: 2.tr/lần khám; KGHSL., nước muối 200k/đơn/2 lần, . Mr: vitamin 20% toa. . Mộc + chữ ký CF: Không, mở mềm "</t>
  </si>
  <si>
    <t>VP.D99.24.HS353771</t>
  </si>
  <si>
    <t>VP.D99.24.HS353771.BT.1</t>
  </si>
  <si>
    <t>#HSMEM#  
L1: 08/11 KBS APP 11/11/2024</t>
  </si>
  <si>
    <t>VP.D99.24.HS353898</t>
  </si>
  <si>
    <t>VP.D99.24.HS353898.BT.1</t>
  </si>
  <si>
    <t>#HSMEM#  
#hsmem#" TG:15/01/2023 KO Chờ, 30%theo danh sách. . - op-1.600.000đ/lần. - vltl 128.000đ/lần, max 60 ngày. -1.600k, GHCSKR cvr 2 lần/ 420.00K/năm, có pt 500/năm. - khám thai 400K/thai kỳ - chế phẩm y tế 200,000/ngườic, vitamin 20% thuốc điều trị. - miễn dấu+chữ ký"</t>
  </si>
  <si>
    <t>VP.D99.24.HS355428</t>
  </si>
  <si>
    <t>VP.D99.24.HS355428.BT.1</t>
  </si>
  <si>
    <t>VP.D99.24.HS319344</t>
  </si>
  <si>
    <t>VP.D99.24.HS319344.BT.1</t>
  </si>
  <si>
    <t>#HSMEM#  
#HSMEM# " - Ko chờ, ko đồng. XN covid: 500K/năm. - op-1.800.000đ/lần. thuốc 60 ngày - Tai nạn thuộc ngoại trú: 3.500K/năm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</si>
  <si>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VP.D99.24.HS356480</t>
  </si>
  <si>
    <t>VP.D99.24.HS356480.BT.1</t>
  </si>
  <si>
    <t>#HSMEM#  
#HSMEM# TG:01/05/2022 không chờ - đồng 20% - op 1.260.000đ/lần - vltl 105.000đ/lần, max 60 ngày. - cvr 2 lần/ năm, ko ghnk (e419),có pt. - khám thai 600.000đ/thai kỳ - chế phẩm y tế 100,000/đơn thuốc, vitamin 20% thuốc điều trị. - miễn dấu+chữ ký</t>
  </si>
  <si>
    <t>VP.D99.24.HS357431</t>
  </si>
  <si>
    <t>VP.D99.24.HS357431.BT.1</t>
  </si>
  <si>
    <t>#HSMEM#  
#HSMEM# " - tg 05/09/2023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</si>
  <si>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VP.D99.24.HS358599</t>
  </si>
  <si>
    <t>VP.D99.24.HS358599.BT.1</t>
  </si>
  <si>
    <t>VP.D99.24.HS359224</t>
  </si>
  <si>
    <t>VP.D99.24.HS359224.BT.1</t>
  </si>
  <si>
    <t>VP.D99.24.HS359320</t>
  </si>
  <si>
    <t>VP.D99.24.HS359320.BT.1</t>
  </si>
  <si>
    <t>#HSMEM#  
". Bỏ chờ. 0% OP.
. Op: 4.8tr/lần khám; KGHSL., nước muối 200k/NĂM, mỹ phẩm da 200k/năm, BH: COVID/5 tỷ/HD
. VLTL: TGHOP.
. Răng: 11tr/năm; GHCSKR; CVR: 400K/năm. KO PT
. Khám thai:3.3Tr/năm.
. Mr: vitamin 20% toa.
. Mộc + chữ ký CF: Không, mở mềm, chứng từ bản sao có xác nhận của nhân sự
. MR Doctor anywher 1TR/lần và 2 lần 1/năm
"</t>
  </si>
  <si>
    <t>VP.D99.24.HS361510</t>
  </si>
  <si>
    <t>VP.D99.24.HS361510.BT.1</t>
  </si>
  <si>
    <t>VP.D99.24.HS363277</t>
  </si>
  <si>
    <t>VP.D99.24.HS363277.BT.1</t>
  </si>
  <si>
    <t>#HSMEM#  
#HSMEM# Bỏ chờ , 0% Op: 1.260tr/KGHLK ,chế phẩm: 200K/năm, khám; . VLTL: 100/LẦN . Răng:1.260.000tr/năm, KGHCSKR ( Có danh sách 45 nha khoa loại trừ), 2 LẦN/CVR vì bất cứ lý do gì/315k . Khám thai: 315k/NĂM . Mr: vitamin &lt;thuốc và 500K/Năm. . Mộc + chữ ký CF: Không, Mở mềm "</t>
  </si>
  <si>
    <t>VP.D99.24.HS366887</t>
  </si>
  <si>
    <t>VP.D99.24.HS366887.BT.1</t>
  </si>
  <si>
    <t>#HSMEM#  
" - ko chờ, ko đồng.
 - op-3.300.000đ/lần. .thuốc 60 ngày
 - vltl 165.000đ/lần, max 60 ngày.
 - KGHCSKR cvr 2 lần/ năm, có pt.
 - khám thai 1.375.000đ/thai kỳ, biến chứng thai sản ngoại trú theo op.
 - mr bs tư, sten, longo, dây chằng, mr bảng kê 2.000.000/ ip, 500.000/ op.
 - chế phẩm y tế 100,000/đơn thuốc, vitamin 20% thuốc điều trị.
 - miễn dấu+chữ ký"</t>
  </si>
  <si>
    <t>VP.D99.24.HS367854</t>
  </si>
  <si>
    <t>VP.D99.24.HS367854.BT.2</t>
  </si>
  <si>
    <t>VP.D99.24.HS368033</t>
  </si>
  <si>
    <t>VP.D99.24.HS368033.BT.1</t>
  </si>
  <si>
    <t>VP.D99.24.HS368368</t>
  </si>
  <si>
    <t>VP.D99.24.HS368368.BT.1</t>
  </si>
  <si>
    <t>VP.D99.24.HS368384</t>
  </si>
  <si>
    <t>VP.D99.24.HS368384.BT.1</t>
  </si>
  <si>
    <t>VP.D99.24.HS368781</t>
  </si>
  <si>
    <t>VP.D99.24.HS368781.BT.1</t>
  </si>
  <si>
    <t>VP.D99.24.HS368796</t>
  </si>
  <si>
    <t>VP.D99.24.HS368796.BT.1</t>
  </si>
  <si>
    <t>VP.D99.24.HS368835</t>
  </si>
  <si>
    <t>VP.D99.24.HS368835.BT.1</t>
  </si>
  <si>
    <t>VP.D99.24.HS368967</t>
  </si>
  <si>
    <t>VP.D99.24.HS368967.BT.1</t>
  </si>
  <si>
    <t>VP.D99.24.HS369157</t>
  </si>
  <si>
    <t>VP.D99.24.HS369157.BT.1</t>
  </si>
  <si>
    <t>VP.D99.24.HS369428</t>
  </si>
  <si>
    <t>VP.D99.24.HS369428.BT.1</t>
  </si>
  <si>
    <t>#HSMEM#  " - tg 01/05/2023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</si>
  <si>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VP.D99.24.HS369460</t>
  </si>
  <si>
    <t>VP.D99.24.HS369460.BT.1</t>
  </si>
  <si>
    <t>VP.D99.24.HS334419</t>
  </si>
  <si>
    <t>VP.D99.24.HS334419.BT.1</t>
  </si>
  <si>
    <t>VP.D99.24.HS369704</t>
  </si>
  <si>
    <t>VP.D99.24.HS369704.BT.1</t>
  </si>
  <si>
    <t>VP.D99.24.HS369708</t>
  </si>
  <si>
    <t>VP.D99.24.HS369708.BT.1</t>
  </si>
  <si>
    <t>#HSMEM#  #HSMEM# " - tg 10/05/2021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</si>
  <si>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VP.D99.24.HS369719</t>
  </si>
  <si>
    <t>VP.D99.24.HS369719.BT.1</t>
  </si>
  <si>
    <t>VP.D99.24.HS370106</t>
  </si>
  <si>
    <t>VP.D99.24.HS370106.BT.1</t>
  </si>
  <si>
    <t>#HSMEM#  " - tg 01/05/2021 ,ko chờ, ko đồng.
 - op-1.800.000đ/lần.thuốc 60 ngày
 - vltl 90.000đ/lần, max 60 ngày.
 - KGHCSKR cvr 2 lần/ năm, có pt.
 - khám thai 800.000đ/thai kỳ, biến chứng thai sản ngoại trú theo op.
 - mr bs tư, sten, longo, dây chằng, mr bảng kê 2.000.000/ ip, 500.000/ op.
 - chế phẩm y tế 100,000/đơn thuốc, vitamin 20% thuốc điều trị.
 - miễn dấu+chữ ký"</t>
  </si>
  <si>
    <t>VP.D99.24.HS353028</t>
  </si>
  <si>
    <t>VP.D99.24.HS353028.BT.1</t>
  </si>
  <si>
    <t>VP.D99.24.HS324728</t>
  </si>
  <si>
    <t>VP.D99.24.HS324728.BT.1</t>
  </si>
  <si>
    <t>VP.D99.24.HS353600</t>
  </si>
  <si>
    <t>VP.D99.24.HS353600.BT.1</t>
  </si>
  <si>
    <t>#HSMEM# **dep VUONG THI YEN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mr bẩm sinh
- k trả post do hs pt trong ngày
- OP: 216 200</t>
  </si>
  <si>
    <t>VP.D99.24.HS362967</t>
  </si>
  <si>
    <t>VP.D99.24.HS362967.BT.1</t>
  </si>
  <si>
    <t>#hsmem# Tg 01/01/2023, tt=hm HCM.D06.BVP.22.HD793.1 (trễ từ ngày 01/01/2024 đến hết ngày 12/01/2024), không chờ, 0% *Nv: 2tr/ngày (9.95 ngày) *Pre= Post 2tr/năm *CHỈ ĐỊNH NHẬN TIỀN: NGUYỄN THANH VŨ</t>
  </si>
  <si>
    <t>VP.D99.24.HS363132</t>
  </si>
  <si>
    <t>VP.D99.24.HS363132.BT.1</t>
  </si>
  <si>
    <t>#hsmem# Tg 26/01/2016, tt=hm BDU.D08.BVL.22.HD1555.1, không chờ, 0% *OP: 1tr2/10lk - lk1</t>
  </si>
  <si>
    <t>VP.D99.24.HS363368</t>
  </si>
  <si>
    <t>VP.D99.24.HS363368.BT.1</t>
  </si>
  <si>
    <t>#hsmem# Tg 12/06/2020, tt=hm HCM3.D10.BVP.23.HD711.2, không chờ, 0% *OP: 1tr2/10lk - lk2.</t>
  </si>
  <si>
    <t>VP.D99.24.HS363784</t>
  </si>
  <si>
    <t>VP.D99.24.HS363784.BT.1</t>
  </si>
  <si>
    <t>#hsmem# Tg 24/06/2019, tt=hm HCM.D27.BVL.23.HD1295.1, không chờ, 0% *OP: 1tr2/10lk - lk2</t>
  </si>
  <si>
    <t>VP.D99.24.HS364680</t>
  </si>
  <si>
    <t>VP.D99.24.HS364680.BT.1</t>
  </si>
  <si>
    <t>#hsmem# Tg 10/03/2020, tt=hm HCM.D27.BVL.23.HD418.1, không chờ, 0% *OP: 1tr2/10lk - lk4.</t>
  </si>
  <si>
    <t>VP.D99.24.HS364703</t>
  </si>
  <si>
    <t>VP.D99.24.HS364703.BT.1</t>
  </si>
  <si>
    <t>#hsmem# Tg 10/03/2020, tt=hm HCM.D27.BVL.23.HD418.1, không chờ, 0% *OP: 1tr2/10lk - lk5.</t>
  </si>
  <si>
    <t>VP.D99.24.HS364891</t>
  </si>
  <si>
    <t>VP.D99.24.HS364891.BT.1</t>
  </si>
  <si>
    <t>#hsmem# Tg 26/09/2020, tt=hm BDU.D11.BVP.23.HD136.1, không chờ, 0% *OP: 1tr2/10lk - lk3 *VLTL: 50k/ngày *CHỈ ĐỊNH NHẬN TIỀN: NGUYỄN THỊ THIỆP</t>
  </si>
  <si>
    <t>VP.D99.24.HS365327</t>
  </si>
  <si>
    <t>VP.D99.24.HS365327.BT.1</t>
  </si>
  <si>
    <t>#hsmem# TGM 21/03/2024, chờ chuẩn, 0% *OP: 2tr/10lk - lk3</t>
  </si>
  <si>
    <t>VP.D99.24.HS365462</t>
  </si>
  <si>
    <t>VP.D99.24.HS365462.BT.1</t>
  </si>
  <si>
    <t>#hsmem# TGM 08/03/2024, chờ, 0% *Nv: 5tr/ngày (2.79 ngày) *Pre= Post 5tr/năm *CHỈ ĐỊNH NHẬN TIỀN: VŨ THỊ NƯƠNG 
**Kh đã được chi trả 1 phần tại bảo hiểm Manulife, claim phần các chi phí còn lại chưa được thanh toán.</t>
  </si>
  <si>
    <t>VP.D99.24.HS331938</t>
  </si>
  <si>
    <t>VP.D99.24.HS331938.BT.1</t>
  </si>
  <si>
    <t>VP.D99.24.HS332546</t>
  </si>
  <si>
    <t>VP.D99.24.HS332546.BT.1</t>
  </si>
  <si>
    <t>VP.D99.24.HS338446</t>
  </si>
  <si>
    <t>VP.D99.24.HS338446.BT.1</t>
  </si>
  <si>
    <t>VP.D99.24.HS338725</t>
  </si>
  <si>
    <t>VP.D99.24.HS338725.BT.1</t>
  </si>
  <si>
    <t>VP.D99.24.HS338750</t>
  </si>
  <si>
    <t>VP.D99.24.HS338750.BT.1</t>
  </si>
  <si>
    <t>VP.D99.24.HS348205</t>
  </si>
  <si>
    <t>VP.D99.24.HS348205.BT.1</t>
  </si>
  <si>
    <t>VP.D99.24.HS348238</t>
  </si>
  <si>
    <t>VP.D99.24.HS348238.BT.1</t>
  </si>
  <si>
    <t>VP.D99.24.HS348416</t>
  </si>
  <si>
    <t>VP.D99.24.HS348416.BT.1</t>
  </si>
  <si>
    <t>VP.D99.24.HS348463</t>
  </si>
  <si>
    <t>VP.D99.24.HS348463.BT.1</t>
  </si>
  <si>
    <t>VP.D99.24.HS348601</t>
  </si>
  <si>
    <t>VP.D99.24.HS348601.BT.1</t>
  </si>
  <si>
    <t>VP.D99.24.HS348810</t>
  </si>
  <si>
    <t>VP.D99.24.HS348810.BT.1</t>
  </si>
  <si>
    <t>VP.D99.24.HS348924</t>
  </si>
  <si>
    <t>VP.D99.24.HS348924.BT.1</t>
  </si>
  <si>
    <t>VP.D99.24.HS348927</t>
  </si>
  <si>
    <t>VP.D99.24.HS348927.BT.1</t>
  </si>
  <si>
    <t>"#hsmem# ACB care-03 
 *Ko chờ, ko đồng. Ko ghslk và ko gh số tiền, mtn 20tr. Có BC đã ĐC.
 *Răng: 5tr/năm,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t>
  </si>
  <si>
    <t>VP.D99.24.HS348962</t>
  </si>
  <si>
    <t>VP.D99.24.HS348962.BT.1</t>
  </si>
  <si>
    <t>VP.D99.24.HS349389</t>
  </si>
  <si>
    <t>VP.D99.24.HS349389.BT.1</t>
  </si>
  <si>
    <t>VP.D99.24.HS352502</t>
  </si>
  <si>
    <t>VP.D99.24.HS352502.BT.1</t>
  </si>
  <si>
    <t>VP.D99.24.HS361817</t>
  </si>
  <si>
    <t>VP.D99.24.HS361817.BT.1</t>
  </si>
  <si>
    <t>VP.D99.24.HS361847</t>
  </si>
  <si>
    <t>VP.D99.24.HS361847.BT.1</t>
  </si>
  <si>
    <t>VP.D99.24.HS362036</t>
  </si>
  <si>
    <t>VP.D99.24.HS362036.BT.1</t>
  </si>
  <si>
    <t>VP.D99.24.HS362083</t>
  </si>
  <si>
    <t>VP.D99.24.HS362083.BT.1</t>
  </si>
  <si>
    <t>VP.D99.24.HS362264</t>
  </si>
  <si>
    <t>VP.D99.24.HS362264.BT.1</t>
  </si>
  <si>
    <t>VP.D99.24.HS344883</t>
  </si>
  <si>
    <t>VP.D99.24.HS344883.BT.1</t>
  </si>
  <si>
    <t>BS 12/11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3: 21.000.000đ/năm, 6.300.000đ/LK, không giới hạn số LK, VLTL tính theo HM LK.
"</t>
  </si>
  <si>
    <t>VP.D99.24.HS347554</t>
  </si>
  <si>
    <t>VP.D99.24.HS347554.BT.1</t>
  </si>
  <si>
    <t>BS 13/11 trong mục lq 
"#hsmem# Dept HA VAN DONG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t>
  </si>
  <si>
    <t>VP.D99.24.HS311579</t>
  </si>
  <si>
    <t>VP.D99.24.HS311579.BT.1</t>
  </si>
  <si>
    <t>#hsmem# Dept TRẦN DƯƠNG NGỌC CHÂU
+Bỏ mộc, không chờ, đồng BH 10% (ko a/d khi sd BHYT tại bệnh viện công, trừ khoa qtế/ khoa tự nguyện/ khoa kỹ thuật cao tại bệnh viện công).
+MR chế phẩm y tế trong điều trị tai mũi họng (Sterimar, Xisat, NaCl,..) 100k/đơn (ext 17); Vitamin, thuốc bổ, khoáng chất, TPCN, men tiêu hóa: OP GQ  ko quá 20% tổng CP toa, TH điều trị thiếu hụt vitamin GQ theo CP thực tế (ext 16).
+HM OP- Mức 2: 9.500.000đ/năm, 2.850.000đ/LK, không giới hạn số LK, VLTL tính theo HM LK.
&gt;&gt; Chi phí ngày 28/10 đã được GQ tại HS VP.D99.24.HS347789.BT.1</t>
  </si>
  <si>
    <t>VP.D99.24.HS349248</t>
  </si>
  <si>
    <t>VP.D99.24.HS349248.BT.1</t>
  </si>
  <si>
    <t>BS 11/11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</si>
  <si>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VP.D99.24.HS349243</t>
  </si>
  <si>
    <t>VP.D99.24.HS349243.BT.1</t>
  </si>
  <si>
    <t>KBS email 12/11
#hsmem#</t>
  </si>
  <si>
    <t>VP.D99.24.HS350700</t>
  </si>
  <si>
    <t>VP.D99.24.HS350700.BT.1</t>
  </si>
  <si>
    <t>BS 12/11
"#hsmem# Nhân viên
+Bỏ mộc, ko đồng.
+MR nha khoa nha khoa ngoài hệ thống. Nha khoa KIM ko nằm trong blacklist. MR nhổ răng có phẫu  thuật, CVR 2 lần/năm.
+ HMR 4.000.000đ/năm&gt;&gt; HMR còn 2.400.000đ, HM CVR còn 1 lần/ năm</t>
  </si>
  <si>
    <t>VP.D99.24.HS351268</t>
  </si>
  <si>
    <t>VP.D99.24.HS351268.BT.1</t>
  </si>
  <si>
    <t>BS 13/11, mục 2: Kh khám cấp cứu nên k có cđ truyền dịch email 13/11
"#hsmem# Nhân viên
+Bỏ mộc, không chờ, không đồng.
+MR chế phẩm y tế trong điều trị tai mũi họng (Sterimar, Xisat, NaCl,..): cấp 2,3 200k/LK, cấp còn lại: 400k/LK (ext13); CP Vitamin, thuốc bổ không vượt quá thuốc điều trị (ext 9).
+HM OP- Cấp 2: 5.000.000đ/năm, 1.200.000đ/LK, VLTL 50.000đ/ngày
"</t>
  </si>
  <si>
    <t>VP.D99.24.HS352679</t>
  </si>
  <si>
    <t>VP.D99.24.HS352679.BT.1</t>
  </si>
  <si>
    <t>BS 13/11
"#hsmem# Nhân viên
+Bỏ mộc, không chờ, không đồng.
+MR chế phẩm y tế trong điều trị tai mũi họng (Sterimar, Xisat, NaCl,..) 100k/đơn (ext 17); Vitamin, thuốc bổ, khoáng chất, TPCN, men tiêu hóa: OP GQ  ko quá 20% tổng CP toa, TH điều trị thiếu hụt vitamin GQ theo CP thực tế (ext 16).
+HM OP: Mức 1: 6.300.000đ/năm, 1.890.000đ/LK, không giới hạn số LK, VLTL tính theo HM LK.
"</t>
  </si>
  <si>
    <t>VP.D31.24.HS136231</t>
  </si>
  <si>
    <t>VP.D31.24.HS136231.BT.1</t>
  </si>
  <si>
    <t>BS thư 31/10 (Toa thuốc tháng 10) + 14/11
#hsmem# MR app Dependant – bỏ chờ bệnh, không đồng. OP 2.025.000 đ/ lần khám. VLTL 112.500 đ/ ngày, max. 60 ngày. MR nước muối 300.000 đ/ năm. MR thuốc bổ 20% toa thuốc, max. 300.000 đ/ năm. Miễn mộc &amp; chữ ký CF.</t>
  </si>
  <si>
    <t>VP.D99.24.HS344166</t>
  </si>
  <si>
    <t>VP.D99.24.HS344166.BT.1</t>
  </si>
  <si>
    <t>Call KH 11/11 15h45 - BS app 14/11
KH xn ko phải TNSH
#HSMEM# Miễn dấu+ký CF, MR app, bỏ chờ bệnh, không đồng OP</t>
  </si>
  <si>
    <t>VP.D99.24.HS345179</t>
  </si>
  <si>
    <t>VP.D99.24.HS345179.BT.1</t>
  </si>
  <si>
    <t>BS app 14/11 #hsmem# MRapp Miễn dấu và chữ ký ĐDBMBH 0% OP, bỏ chờ bệnh</t>
  </si>
  <si>
    <t>VP.D99.24.HS349027</t>
  </si>
  <si>
    <t>VP.D99.24.HS349027.BT.1</t>
  </si>
  <si>
    <t>BS app 14/11 #hsmem# MR app, HS ung thư VP.D99.22.HS149486  .  renew MAX.HCM.D39.MGC.22.HD186.66, Miễn dấu và chữ ký ĐDBMBH 0% OP, bỏ chờ bệnh</t>
  </si>
  <si>
    <t>VP.D99.24.HS352135</t>
  </si>
  <si>
    <t>VP.D99.24.HS352135.BT.1</t>
  </si>
  <si>
    <t>BS app 14/11  #hsmem# Claimform có HR ký, bỏ thời gian chờ, không áp đồng chi trả</t>
  </si>
  <si>
    <t>VP.D99.24.HS363006</t>
  </si>
  <si>
    <t>VP.D99.24.HS363006.BT.1</t>
  </si>
  <si>
    <t>VP.D99.24.HS369521</t>
  </si>
  <si>
    <t>VP.D99.24.HS369521.BT.1</t>
  </si>
  <si>
    <t>#hsmem# Tg 19/10/2019, tt=hm HCM.D38.BVP.23.HD504.1 **Không bảo hiểm bệnh tim mạch và hqlq; không chờ, 30% bệnh dạ dày/ tá tràng, huyết áp *OP: 1tr2/10lk - lk2 *CHỈ ĐỊNH NHẬN TIỀN: NGUYỄN THÙY TRANG</t>
  </si>
  <si>
    <t>VP.D99.24.HS310615</t>
  </si>
  <si>
    <t>VP.D99.24.HS310615.BT.1</t>
  </si>
  <si>
    <t>#HSMEM# - nhân viên bỏ chờ, k đồng bh</t>
  </si>
  <si>
    <t>VP.D99.24.HS348145</t>
  </si>
  <si>
    <t>VP.D99.24.HS348145.BT.1</t>
  </si>
  <si>
    <t>#HSMEM# -NTNV TRAN THI HOAN</t>
  </si>
  <si>
    <t>VP.D99.24.HS356085</t>
  </si>
  <si>
    <t>VP.D99.24.HS356085.BT.1</t>
  </si>
  <si>
    <t>VP.D99.24.HS356102</t>
  </si>
  <si>
    <t>VP.D99.24.HS356102.BT.1</t>
  </si>
  <si>
    <t>VP.D99.24.HS368267</t>
  </si>
  <si>
    <t>VP.D99.24.HS368267.BT.1</t>
  </si>
  <si>
    <t>VP.D99.24.HS368817</t>
  </si>
  <si>
    <t>VP.D99.24.HS368817.BT.1</t>
  </si>
  <si>
    <t>VP.D99.24.HS369060</t>
  </si>
  <si>
    <t>VP.D99.24.HS369060.BT.1</t>
  </si>
  <si>
    <t>#hsmem# DEP NGUYEN DUY THANH.
0%, k chờ, miễn dấu cf</t>
  </si>
  <si>
    <t>VP.D99.24.HS369527</t>
  </si>
  <si>
    <t>VP.D99.24.HS369527.BT.1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</si>
  <si>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NGUYEN DINH PHUONG THAO
Chi phí thực tế 384 274 vnd"</t>
  </si>
  <si>
    <t>VP.D99.24.HS370258</t>
  </si>
  <si>
    <t>VP.D99.24.HS370258.BT.1</t>
  </si>
  <si>
    <t>VP.D99.24.HS368184</t>
  </si>
  <si>
    <t>VP.D99.24.HS368184.BT.1</t>
  </si>
  <si>
    <t>VP.D99.24.HS368818</t>
  </si>
  <si>
    <t>VP.D99.24.HS368818.BT.1</t>
  </si>
  <si>
    <t>#hsmem#
ANZ - Nhân viên:
. Miễn chờ bệnh; Không đồng.
. Op: 6.300.000 vnd/lần;Khám thai 2.000.000 vnd/năm.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Chi phí thực tế 600 000 vnd
Răng: 6.300.000 vnd/năm;  (LẦN SAU 5.700.000 vnd/năm)
VSR 1 lần/năm.</t>
  </si>
  <si>
    <t>VP.D99.24.HS368827</t>
  </si>
  <si>
    <t>VP.D99.24.HS368827.BT.1</t>
  </si>
  <si>
    <t>VP.D99.24.HS368832</t>
  </si>
  <si>
    <t>VP.D99.24.HS368832.BT.1</t>
  </si>
  <si>
    <t>#hsmem#
ko chờ, ko đồng
Bỏ mộc và chữ ký CF</t>
  </si>
  <si>
    <t>VP.D99.24.HS369070</t>
  </si>
  <si>
    <t>VP.D99.24.HS369070.BT.1</t>
  </si>
  <si>
    <t>#hsmem# 
. Dep Phạm Lê Quang Ngọc 
. Bỏ mộc, không chờ đối với NT là vợ chồng con cái, 0%, HM 3.400.000đ/lần khám, VLTL 100.000Đ/ngày 
. MR nước biển 200.000đ/toa thuốc 
. CP 388.100đ</t>
  </si>
  <si>
    <t>VP.D99.24.HS369368</t>
  </si>
  <si>
    <t>VP.D99.24.HS369368.BT.1</t>
  </si>
  <si>
    <t>#hsmem# 
. Dep Le Thi Tam 
. Bỏ mộc, không chờ, 0%, HM 3.000.000đ/lần khám, VLTL theo OP 
. Mr nước biển 100.000đ/toa thuốc max 300.000đ/năm</t>
  </si>
  <si>
    <t>VP.D99.24.HS369418</t>
  </si>
  <si>
    <t>VP.D99.24.HS369418.BT.1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</si>
  <si>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NGOC HA
Chi phí thực tế 1 103 500 vnd</t>
  </si>
  <si>
    <t>VP.D99.24.HS369444</t>
  </si>
  <si>
    <t>VP.D99.24.HS369444.BT.1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</si>
  <si>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NGUYEN THI NGOC HA
Chi phí thực tế 683 400 vnd
Berocca = 89.000 vnd
Vitamin 1.000.000 vnd/năm. (LẦN SAU 911.000 vnd/năm)</t>
  </si>
  <si>
    <t>VP.D99.24.HS369701</t>
  </si>
  <si>
    <t>VP.D99.24.HS369701.BT.1</t>
  </si>
  <si>
    <t>"#hsmem#
VIB - Người thân của cấp PLUS:
. Miễn chờ bệnh; Không đồng.
. Op: 3.300.000 vnd/lần; Khám thai: 600.000 vnd/năm.
. VLTL: 300.000 vnd/ngày; 60 ngày/năm.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TRAN HUU HIEU
Chi phí thực tế 632 600 vnd</t>
  </si>
  <si>
    <t>VP.D99.24.HS369893</t>
  </si>
  <si>
    <t>VP.D99.24.HS369893.BT.1</t>
  </si>
  <si>
    <t>#hsmem#
* TG 11/10/2024. Nhân viên. Ko chờ. Ko đồng.
. OP (7tr/năm): 1tr4/lk; KGHSL.
. NK: 1tr4/năm (CVR 400k/năm); HCM&amp;HN giới hạn cơ sở điều trị, các tỉnh mở rộng.
. Miễn mộc, YC chữ ký của phụ trách nhân sự trên CF.
* MR hs app&lt;10tr.</t>
  </si>
  <si>
    <t>VP.D99.24.HS369912</t>
  </si>
  <si>
    <t>VP.D99.24.HS369912.BT.1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</si>
  <si>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764 106 vnd</t>
  </si>
  <si>
    <t>VP.D99.24.HS369940</t>
  </si>
  <si>
    <t>VP.D99.24.HS369940.BT.1</t>
  </si>
  <si>
    <t>#HSMEM# TG:01/05/2022 không chờ - đồng 20% - op 1.260.000đ/lần - vltl 105.000đ/lần, max 60 ngày. - cvr 2 lần/ năm, ko ghnk (e419),có pt. - khám thai 600.000đ/thai kỳ - chế phẩm y tế 100,000/đơn thuốc, vitamin 20% thuốc điều trị. - miễn dấu+chữ ký."</t>
  </si>
  <si>
    <t>VP.D99.24.HS370000</t>
  </si>
  <si>
    <t>VP.D99.24.HS370000.BT.1</t>
  </si>
  <si>
    <t>#hsmem#
Tham gia mới 17/08/2024. Chờ chuẩn. Không đồng</t>
  </si>
  <si>
    <t>VP.D99.24.HS370311</t>
  </si>
  <si>
    <t>VP.D99.24.HS370311.BT.1</t>
  </si>
  <si>
    <t>#hsmem# 
DEP NGUYEN PHAM KIM CHI stt1601 
Không yêu cầu đóng dấu và chữ ký của chủ hợp đồng trên GYC, Đồng 10% tại CSYT theo DS. Không đồng tại PHONG KHAM DA KHOA NHI NANCY 
HM: 5.000.000/ lần khám 
Hóa đơn đã tra cứu hợp lệ</t>
  </si>
  <si>
    <t>VP.D99.24.HS343297</t>
  </si>
  <si>
    <t>VP.D99.24.HS343297.BT.1</t>
  </si>
  <si>
    <t>VP.D31.24.HS140791</t>
  </si>
  <si>
    <t>VP.D31.24.HS140791.BT.1</t>
  </si>
  <si>
    <t>VP.D31.24.HS145260</t>
  </si>
  <si>
    <t>VP.D31.24.HS145260.BT.1</t>
  </si>
  <si>
    <t>VP.D99.24.HS366624</t>
  </si>
  <si>
    <t>VP.D99.24.HS366624.BT.1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</si>
  <si>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 Doc lỗi và Bvcare nâng cấp, ko đuyệt dược hs.</t>
  </si>
  <si>
    <t>VP.D99.24.HS362287</t>
  </si>
  <si>
    <t>VP.D99.24.HS362287.BT.1</t>
  </si>
  <si>
    <t>VP.D99.24.HS364016</t>
  </si>
  <si>
    <t>VP.D99.24.HS364016.BT.1</t>
  </si>
  <si>
    <t>Tái tục, Nhóm 2, HM 2trđ. 
#HSMEM#
khám soi đo nhãn áp kg có chi phí mua thuốc</t>
  </si>
  <si>
    <t>VP.D99.24.HS364050</t>
  </si>
  <si>
    <t>VP.D99.24.HS364050.BT.1</t>
  </si>
  <si>
    <t>VP.D99.24.HS364052</t>
  </si>
  <si>
    <t>VP.D99.24.HS364052.BT.1</t>
  </si>
  <si>
    <t>VP.D99.24.HS355722</t>
  </si>
  <si>
    <t>VP.D99.24.HS355722.BT.1</t>
  </si>
  <si>
    <t>#hsmem# luong vinh son - 6632 - op4 
18/11: xác nhận không bs qua app, giải quyết trên chứng từ hiện có
Nhóm 3/ Nhóm 7 - Bỏ chờ cho bệnh &amp; thai sản, không đồng. 
Răng 2.000.000 đ/ năm. Cạo vôi răng 02 lần/ năm. Không giới hạn NK.
Miễn mộc &amp; chữ ký CF. MR chứng từ y tế Copy
* 08/11: 877.111</t>
  </si>
  <si>
    <t>VP.D99.24.HS360985</t>
  </si>
  <si>
    <t>VP.D99.24.HS360985.BT.1</t>
  </si>
  <si>
    <t>#hsmem# luong vinh son - 6632 - op4, bs 18/11
14/11: bs chứng từ cũ qua app, đã email kh
Nhóm 3/ Nhóm 7 - Bỏ chờ cho bệnh &amp; thai sản, không đồng. 
OP 5.000.000 đ/ lần khám. VLTL 500.000 đ/ ngày, max. 60 ngày. 
MR nước muối 250.000 đ/ đơn thuốc. 
MR thuốc bổ &lt; thuốc điều trị.
Không BKCT Ngoại trú &lt; 500.000 đ tại BV Công. 
Miễn mộc &amp; chữ ký CF. MR chứng từ y tế Copy
* Dep-LE TRUNG
* 02/11+03/11: 2.325.000 xn x-quang</t>
  </si>
  <si>
    <t>VP.D99.24.HS367824</t>
  </si>
  <si>
    <t>VP.D99.24.HS368140</t>
  </si>
  <si>
    <t>VP.D99.24.HS368140.BT.1</t>
  </si>
  <si>
    <t>#hsmem# luong vinh son - 6632 - op4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15/11: 330.824 xn</t>
  </si>
  <si>
    <t>VP.D99.24.HS369552</t>
  </si>
  <si>
    <t>VP.D99.24.HS369584</t>
  </si>
  <si>
    <t>VP.D99.24.HS361592</t>
  </si>
  <si>
    <t>VP.D99.24.HS361592.BT.1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</si>
  <si>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2 097 000 vnd</t>
  </si>
  <si>
    <t>VP.D99.24.HS362355</t>
  </si>
  <si>
    <t>VP.D99.24.HS362355.BT.1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</si>
  <si>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210 000 vnd</t>
  </si>
  <si>
    <t>VP.D99.24.HS362493</t>
  </si>
  <si>
    <t>VP.D99.24.HS362493.BT.1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</si>
  <si>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MINH HAI
Chi phí thực tế 565 000 vnd
Ngày tháng sinh của khách hàng bị đảo ngược - Đã báo Khai thác điều chỉnh.</t>
  </si>
  <si>
    <t>VP.D99.24.HS362891</t>
  </si>
  <si>
    <t>VP.D99.24.HS362891.BT.1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</si>
  <si>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HUU PHONG
Chi phí thực tế 234 000 vnd</t>
  </si>
  <si>
    <t>VP.D99.24.HS362940</t>
  </si>
  <si>
    <t>VP.D99.24.HS362940.BT.1</t>
  </si>
  <si>
    <t>"#hsmem#
Sơn Jotun - Dependents of Manager:
. Miễn chờ bệnh; không đồng;
. MR cúm gia cầm/heo, lao, covid-19;
. MR 90 ngày thuốc;
. MR nước muối xịt/rửa 200.000 vnd/toa. Vitamin &lt; 20% đơn.
. Miễn Mộc + chữ ký CF; MR APP.
. Op: 2.700.000 vnd/lần; Biến chứng thai sản OP 500.000 vnd/năm
. VLTL: 75.000vnd/ngày tối đa 60 lần/năm
. Răng: 2.700.000 vnd/năm; VSR mọi lý do 600.000 vnd/2 lần/năm. MR phẫu thuật nhổ răng. Nha khoa liên kết + DS loại trừ (Không gồm )
Dep NGUYEN MINH HAI
Chi phí thực tế 539 813 vnd"
Ngày tháng sinh của khách hàng bị đảo ngược - Đã báo Khai thác điều chỉnh.</t>
  </si>
  <si>
    <t>VP.D99.24.HS326514</t>
  </si>
  <si>
    <t>VP.D99.24.HS326514.BT.1</t>
  </si>
  <si>
    <t>VP.D99.24.HS334030</t>
  </si>
  <si>
    <t>VP.D99.24.HS334030.BT.1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</si>
  <si>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</si>
  <si>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VP.D99.24.HS334048</t>
  </si>
  <si>
    <t>L1: 31/10 - 13/11/2024 
KH xác nhận ĐT lúc 14h15 13/11/2024  khám từ 17/10-&gt; 24/10 mới có toa thuốc 
#hsmem#</t>
  </si>
  <si>
    <t>VP.D99.24.HS339324</t>
  </si>
  <si>
    <t>VP.D99.24.HS339324.BT.1</t>
  </si>
  <si>
    <t>VP.D99.24.HS339830</t>
  </si>
  <si>
    <t>VP.D99.24.HS339830.BT.1</t>
  </si>
  <si>
    <t>VP.D99.24.HS344134</t>
  </si>
  <si>
    <t>VP.D99.24.HS344134.BT.1</t>
  </si>
  <si>
    <t>VP.D99.24.HS333772</t>
  </si>
  <si>
    <t>VP.D99.24.HS333772.BT.1</t>
  </si>
  <si>
    <t>#hsmem# 
Miễn dấu mộc và chữ ký trên giấy yêu cầu bồi thường. không chờ, đồng 20% tại BENH VIEN DA KHOA TAM ANH TPHCM 
hm: 1.300.000/ lần khám 
hóa đơn đã tra cứu hợp lệ</t>
  </si>
  <si>
    <t>VP.D99.24.HS354768</t>
  </si>
  <si>
    <t>VP.D99.24.HS354768.BT.1</t>
  </si>
  <si>
    <t>VP.D99.24.HS357826</t>
  </si>
  <si>
    <t>VP.D99.24.HS357826.BT.1</t>
  </si>
  <si>
    <t>#hsmem# 
TTTN: ngày 2/11 năm 2024 trên đường hùng vương quận 6 khi đang đi học về do trời mưa nên bị trượt chân té xuống đường 
DEP PHAN THI KIM LOAN stt183 
Miễn dấu mộc và chữ ký trên giấy yêu cầu bồi thường. không chờ, đồng 20% tại 1 số cơ sở, không đồng tại BV CHAN THUONG CHINH HINH TPHCM 
hm: 42.000.000/ năm
hóa đơn đã tra cứu hợp lệ</t>
  </si>
  <si>
    <t>VP.D99.24.HS358317</t>
  </si>
  <si>
    <t>VP.D99.24.HS358317.BT.1</t>
  </si>
  <si>
    <t>#hsmem# 
DEP NGUYEN THI BICH TRAM stt162 
Không yêu cầu có chữ ký nhân sự và dấu công ty trên GYC, không đồng, bỏ chờ, 
hm: 2.000.000/ lần khám
 hóa đơn đã tra cứu hợp lệ</t>
  </si>
  <si>
    <t>VP.D99.24.HS363495</t>
  </si>
  <si>
    <t>VP.D99.24.HS363495.BT.1</t>
  </si>
  <si>
    <t>#hsmem# 
DEP Nguyễn Chí Thành
Miễn dấu mộc và chữ ký trên giấy yêu cầu bồi thường. không chờ, đồng 20% tại 1 số cơ sở, không đồng tại NHA KHOA 2000
hm: 2.100.000/ năm, mr nha khoa, NHA KHOA 2000 không loại trừ  
hóa đơn đã tra cứu hợp lệ</t>
  </si>
  <si>
    <t>VP.D99.24.HS365520</t>
  </si>
  <si>
    <t>VP.D99.24.HS365520.BT.1</t>
  </si>
  <si>
    <t>#hsmem# 
TTTN: 19H55’ Ngày: 8/11/2024 Tại: Số 672 huỳnh tấn phát, tân phú, quận 7, tp hồ chí
minh. Tôi đang đi bộ để mua đồ thì trượt chân té vào bãi đá cuội, vết thương chảy máu nhiều ở
cổ chân phải. Tôi có đi khám ở bệnh viện quận 7 nhưng đến 12/11 không đỡ có dấu hiệu nhiễn trùng nên đi khám 
Miễn dấu mộc và chữ ký trên giấy yêu cầu bồi thường. không chờ, tai nạn không đồng 
hm: 63.000.000/ năm 
hóa đơn đã tra cứu hợp lệ</t>
  </si>
  <si>
    <t>VP.D99.24.HS366889</t>
  </si>
  <si>
    <t>VP.D99.24.HS366889.BT.1</t>
  </si>
  <si>
    <t>#hsmem# 
Không yêu cầu dấu và chữ ký trên GYC đồng 10% theo ds, không đồng tại RAFFLES MEDICAL - HCM, miễn chờ 
hm: 5.000.000/ lần 
khám hóa đơn đã tra cứu hợp lệ
Chi phí thực tế: 7.005.600vnd - 2.093.000vnd (xet nghiệm chlamydia và bệnh lậu) = 4.912.600vnd</t>
  </si>
  <si>
    <t>VP.D99.24.HS368031</t>
  </si>
  <si>
    <t>VP.D99.24.HS368031.BT.1</t>
  </si>
  <si>
    <t>#hsmem# 
Miễn dấu mộc và chữ ký trên giấy yêu cầu bồi thường. không chờ, đồng 20% tại BENH VIEN DA KHOA TAM ANH TPHCM 
hm: 1.900.000/ lần khám 
Hóa đơn đã tra cứu hợp lệ</t>
  </si>
  <si>
    <t>VP.D99.24.HS368338</t>
  </si>
  <si>
    <t>VP.D99.24.HS368338.BT.1</t>
  </si>
  <si>
    <t>#hsmem# 
Miễn dấu mộc và chữ ký trên giấy yêu cầu bồi thường. qua chờ, đồng 20% tại 1 số cơ sở, không đồng tại PHONG KHAM DA KHOA HOA HAO (MEDIC) 
hm: 1.900.000vnd/ lần khám 
hóa đơn đã tra cứu hợp lệ</t>
  </si>
  <si>
    <t>VP.D99.24.HS368953</t>
  </si>
  <si>
    <t>VP.D99.24.HS368953.BT.1</t>
  </si>
  <si>
    <t>#hsmem#
Hồ sơ tai nạn ban đầu VP.D99.24.HS365520.BT.1
Miễn dấu mộc và chữ ký trên giấy yêu cầu bồi thường. không chờ, tai nạn không đồng 
hm: 63.000.000/ năm hóa 
đơn đã tra cứu hợp lệ</t>
  </si>
  <si>
    <t>VP.D99.24.HS369166</t>
  </si>
  <si>
    <t>VP.D99.24.HS369166.BT.1</t>
  </si>
  <si>
    <t>#hsmem# 
Không yêu cầu đóng dấu và chữ ký của chủ hợp đồng trên GYC, Đồng 10% tại CSYT theo DS. Không đồng tại BENH VIEN DA KHOA TAM ANH TPHCM
hm: biến chứng thai sản cùng hạn mức ngoại trú 5.000.000/ lần khám
hóa đơn đã tra cứu hợp lệ</t>
  </si>
  <si>
    <t>VP.D99.24.HS369490</t>
  </si>
  <si>
    <t>VP.D99.24.HS369490.BT.1</t>
  </si>
  <si>
    <t>#hsmem# 
Miễn dấu mộc và chữ ký trên giấy yêu cầu bồi thường. không chờ, đồng 20% tại BENH VIEN DA KHOA TAM ANH TPHCM
hm: 1.300.000/ lần khám 
hóa đơn đã tra cứu hợp lệ</t>
  </si>
  <si>
    <t>VP.D99.24.HS369551</t>
  </si>
  <si>
    <t>VP.D99.24.HS369551.BT.1</t>
  </si>
  <si>
    <t>#hsmem# 
DEP NGUYEN THI MY DUYEN stt1347 
Không yêu cầu đóng dấu và chữ ký của chủ hợp đồng trên GYC, Đồng 10% tại 1 số cơ sở, không đồng tại BV NHI DONG 2
m: 5.000.000/ lần khám 
hóa đơn đã tra cứu hợp lệ</t>
  </si>
  <si>
    <t>VP.D99.24.HS369580</t>
  </si>
  <si>
    <t>VP.D99.24.HS369580.BT.1</t>
  </si>
  <si>
    <t>#hsmem# 
DEP NGUYEN THI MY DUYEN stt1347 
Không yêu cầu đóng dấu và chữ ký của chủ hợp đồng trên GYC, Đồng 10% tại 1 số cơ sở, không đồng tại null  
hm: 5.000.000/ lần khám 
hóa đơn đã tra cứu hợp lệ</t>
  </si>
  <si>
    <t>VP.D99.24.HS361785</t>
  </si>
  <si>
    <t>VP.D99.24.HS361785.BT.1</t>
  </si>
  <si>
    <t>#hsmem# *có tái tục THL.D08.BVC.23.HD192.684 *Ko đồng, ko chờ, dtuong 12th-65tuoi, OP 1.6tr/ko ghlk *Miễn dấu, Điều 7 (trang 8) MR Direct. *mẹ nv PHÙNG KIM TUYẾN</t>
  </si>
  <si>
    <t>VP.D99.24.HS361839</t>
  </si>
  <si>
    <t>VP.D99.24.HS361839.BT.1</t>
  </si>
  <si>
    <t>VP.D99.24.HS360538</t>
  </si>
  <si>
    <t>VP.D99.24.HS360538.BT.1</t>
  </si>
  <si>
    <t>#hsmem
Nhân viên - KHÔNG ĐỒNG; KHÔNG CHỜ 
**RĂNG:  3tr(CVR:800K)
MR không gh Nha khoa + MR nhổ răng khôn/mọc lệch/ngầm + riêng nhổ răng bệnh lí giới hạn 1tr/năm; CVR 2 lần/năm
Miễn dấu + chữ kí BMBH - có bc
Chấp nhận chứng từ photo (trong TH cần có thể yc)
MR app - chấp nhận bản chụp (10tr)</t>
  </si>
  <si>
    <t>VP.D99.24.HS363865</t>
  </si>
  <si>
    <t>VP.D99.24.HS363865.BT.1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</si>
  <si>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-mẹ nv TRUONG NGUYEN AI LINH</t>
  </si>
  <si>
    <t>VP.D99.24.HS365580</t>
  </si>
  <si>
    <t>VP.D99.24.HS365580.BT.1</t>
  </si>
  <si>
    <t>#hsmem
Nhân viên - KHÔNG ĐỒNG; KHÔNG CHỜ 
Lm 1tr5/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</si>
  <si>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VP.D99.24.HS366079</t>
  </si>
  <si>
    <t>VP.D99.24.HS366079.BT.1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</si>
  <si>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ĐẶNG NHƯ HUẾ</t>
  </si>
  <si>
    <t>VP.D99.24.HS366253</t>
  </si>
  <si>
    <t>VP.D99.24.HS366253.BT.1</t>
  </si>
  <si>
    <t>#hsmem
Người thân - ĐỒNG BH 25% CPYT (IP, OP, THAI SẢN VÀ RĂNG) TẤT CẢ CÁC CSTY TƯ NHÂN/QUỐC TẾ ( TRỪ HỆ THỐNG BV/PKDK HOÀN MỸ ) - KHÔNG CHỜ 
Lm 2tr5/ lần, không ghsl ; vltl .../ lần , 60 lần 
Vitamin có chi phí + ngày  &lt; thuốc dtri (chi trả theo quy tắc BH)
Miễn dấu + chữ kí BMBH - có bc
Chấp nhận chứng từ photo (trong TH cần có thể yc)
MR app - chấp nhận bản chụp (10tr)
MR tứ thân phụ mẫu - mẹ nv HUYNH TU THO</t>
  </si>
  <si>
    <t>VP.D99.24.HS366257</t>
  </si>
  <si>
    <t>VP.D99.24.HS366257.BT.1</t>
  </si>
  <si>
    <t>#hsmem
Người thân - ĐỒNG BH 25% CPYT (IP, OP, THAI SẢN VÀ RĂNG) TẤT CẢ CÁC CSTY TƯ NHÂN/QUỐC TẾ ( TRỪ HỆ THỐNG BV/PKDK HOÀN MỸ ) - KHÔNG CHỜ 
Lm 2tr5/ lần, không ghsl ; vltl .../ lần , 60 lần 
Vitamin có chi phí + ngày  &lt; thuốc dtri (chi trả theo quy tắc BH)
Miễn dấu + chữ kí BMBH - có bc
Chấp nhận chứng từ photo (trong TH cần có thể yc)
MR app - chấp nhận bản chụp (10tr)
MR tứ thân phụ mẫu - ba nv HUYNH TU THO</t>
  </si>
  <si>
    <t>VP.D99.24.HS367486</t>
  </si>
  <si>
    <t>VP.D99.24.HS367486.BT.1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</si>
  <si>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Trần Nguyễn Oanh Vũ</t>
  </si>
  <si>
    <t>VP.D99.24.HS361679</t>
  </si>
  <si>
    <t>VP.D99.24.HS361679.BT.1</t>
  </si>
  <si>
    <t>#hsmem# tham gia mới từ 24/08/2024, đã qua 30 ngày btt - chờ,kg đồng</t>
  </si>
  <si>
    <t>VP.D99.24.HS321938</t>
  </si>
  <si>
    <t>VP.D99.24.HS321938.BT.1</t>
  </si>
  <si>
    <t>#hsmem# luong vinh son - 6632 - op4, 18/11 bổ sung 
Nhóm 4/ Nhóm 8 - Bỏ chờ cho bệnh &amp; thai sản, không đồng. 
OP 3.500.000 đ/ lần khám. VLTL 200.000 đ/ ngày, max. 60 ngày. 
MR nước muối 250.000 đ/ đơn thuốc. 
MR thuốc bổ &lt; thuốc điều trị.
Không BKCT Ngoại trú &lt; 500.000 đ tại BV Công. 
Miễn mộc &amp; chữ ký CF. MR chứng từ y tế Copy
* Dep-VI VAN HANH
* 11/10: 1.520.533 xn siêu âm</t>
  </si>
  <si>
    <t>VP.D99.24.HS341079</t>
  </si>
  <si>
    <t>VP.D99.24.HS341079.BT.1</t>
  </si>
  <si>
    <t>#hsmem# luong vinh son - 6632 - op4, 14/11 BỔ SUNG , THIẾU KQ XN, 18/11 bổ sung 
Nhóm 2/ Nhóm 6 - Bỏ chờ cho bệnh &amp; thai sản, không đồng. 
OP 7.500.000 đ/ lần khám. VLTL 1.000.000 đ/ ngày, max. 60 ngày. 
MR nước muối 250.000 đ/ đơn thuốc. 
MR thuốc bổ &lt; thuốc điều trị.
Miễn mộc &amp; chữ ký CF. MR chứng từ y tế Copy.
* Dep-NGUYEN DUC KIET
* 21/10+22/10: 4.503.538 xn 
* thông tin tk lấy theo hồ sơ VP.D31.24.HS28484.BT.1, đã đth kh 15h53 ngày 21/11 =&gt; kh xác nhận vẫn dùng tk này.</t>
  </si>
  <si>
    <t>VP.D99.24.HS358273</t>
  </si>
  <si>
    <t>VP.D99.24.HS358273.BT.1</t>
  </si>
  <si>
    <t>#hsmem# luong vinh son - 6632 - op4, 18/11: bs qua app
Nhóm 2/ Nhóm 6 - Bỏ chờ cho bệnh &amp; thai sản, không đồng. 
Răng 3.000.000 đ/ năm. CVR 02 lần/ năm. Không giới hạn NK.
Miễn mộc &amp; chữ ký CF. MR chứng từ y tế Copy.
* Dep-PHAM TIEN DUNG
* 10/11: 1.100.000</t>
  </si>
  <si>
    <t>VP.D99.24.HS358324</t>
  </si>
  <si>
    <t>VP.D99.24.HS358324.BT.1</t>
  </si>
  <si>
    <t>#hsmem# luong vinh son - 6632 - op4, 18/11: bs qua app
Nhóm 2/ Nhóm 6 - Bỏ chờ cho bệnh &amp; thai sản, không đồng. 
OP 7.500.000 đ/ lần khám. VLTL 1.000.000 đ/ ngày, max. 60 ngày. 
MR nước muối 250.000 đ/ đơn thuốc. 
MR thuốc bổ &lt; thuốc điều trị.
Không BKCT Ngoại trú &lt; 500.000 đ tại BV Công. 
Miễn mộc &amp; chữ ký CF. MR chứng từ y tế Copy.
* Dep-PHAM TIEN DUNG
* 03/11: 448.580 siêu âm</t>
  </si>
  <si>
    <t>VP.D99.24.HS361613</t>
  </si>
  <si>
    <t>VP.D99.24.HS361613.BT.1</t>
  </si>
  <si>
    <t>#hsmem# 
Cồn: 2.3 mmol/L
Yêu cầu 1.496.662 đ.</t>
  </si>
  <si>
    <t>VP.D99.24.HS361900</t>
  </si>
  <si>
    <t>VP.D99.24.HS361900.BT.1</t>
  </si>
  <si>
    <t>#hsmem# 
Manager
Bỏ chờ tất cả, ko đồng BH 
Miễn xác nhận công ty (mộc và chữ ký CF). 
OP 2.700.000 đ/lần; VLTL 200.000 vnđ/ngày
MR nước muối 100.000 đ/lần 
Vitamin &lt; thuốc điều trị.
Yêu cầu 1.164.600 đ.</t>
  </si>
  <si>
    <t>VP.D99.24.HS362221</t>
  </si>
  <si>
    <t>VP.D99.24.HS362221.BT.1</t>
  </si>
  <si>
    <t>#hsmem# 
Dep-BUI DUY KHANH-CT3
Bỏ chờ bệnh, đồng BH 20% với Dep
Miễn xác nhận công ty (mộc và chữ ký CF). 
OP 2.600.000 đ/lần; VLTL 200.000 đ/ngày
MR nước muối 150.000 đ/toa
Vitamin 20% thuốc điều trị.
MR không bảng kê OP &lt; 500.000 đ BV công
Yêu cầu 3.555.850 đ.</t>
  </si>
  <si>
    <t>VP.D99.24.HS362611</t>
  </si>
  <si>
    <t>VP.D99.24.HS362611.BT.1</t>
  </si>
  <si>
    <t>#hsmem# 
CT2
Bỏ chờ bệnh, ko đồng BH
Miễn xác nhận công ty (mộc và chữ ký CF). 
OP 3.100.000 đ/lần; VLTL 200.000 đ/ngày
MR nước muối 150.000 đ/toa
Vitamin 20% thuốc điều trị.
MR không bảng kê OP &lt; 500.000 đ BV công
Yêu cầu 82.000 đ.</t>
  </si>
  <si>
    <t>VP.D99.24.HS362663</t>
  </si>
  <si>
    <t>VP.D99.24.HS362663.BT.1</t>
  </si>
  <si>
    <t>#hsmem# 
Dep-NGUYEN THI BICH LOAN-CT4
Bỏ chờ bệnh, đồng BH 20% với Dep
Miễn xác nhận công ty (mộc và chữ ký CF). 
OP 2.600.000 đ/lần; VLTL 200.000 đ/ngày
MR nước muối 150.000 đ/toa
Vitamin 20% thuốc điều trị.
Yêu cầu 377.000 đ.</t>
  </si>
  <si>
    <t>VP.D99.24.HS362716</t>
  </si>
  <si>
    <t>VP.D99.24.HS362716.BT.1</t>
  </si>
  <si>
    <t>#hsmem# 
STAFF (10-15)
Bỏ chờ bệnh, ko đồng BH 
Miễn xác nhận công ty (mộc và chữ ký CF). 
OP 3.000.000 đ/lần; VLTL 135.000 vnđ/ngày
MR nước muối 300.000 đ/năm
Vitamin &lt; thuốc điều trị.
MR không bảng kê OP &lt; 500.000 đ BV công
Yêu cầu 3.195.000 đ.</t>
  </si>
  <si>
    <t>VP.D99.24.HS362815</t>
  </si>
  <si>
    <t>VP.D99.24.HS362815.BT.1</t>
  </si>
  <si>
    <t>#hsmem# 
CT1
Bỏ chờ bệnh, ko đồng BH
Miễn xác nhận công ty (mộc và chữ ký CF). 
OP 4.100.000 đ/lần; VLTL 200.000 đ/ngày
MR nước muối 150.000 đ/toa
Vitamin 20% thuốc điều trị.
MR không bảng kê OP &lt; 500.000 đ BV công
Yêu cầu 2.988.800 đ.</t>
  </si>
  <si>
    <t>VP.D99.24.HS362852</t>
  </si>
  <si>
    <t>VP.D99.24.HS362852.BT.1</t>
  </si>
  <si>
    <t>#hsmem# 
Dep-CT4
Bỏ chờ bệnh, đồng BH 20% với Dep
Miễn xác nhận công ty (mộc và chữ ký CF). 
OP 2.600.000 đ/lần; VLTL 200.000 đ/ngày
Răng 2.500.000 đ/năm, CVR 500.000 đ/ năm (max 2), MR PT răng, MR nha khoa (loại trừ 1 số theo DS, ko bao gồm NHA KHOA DANG LUU - HCM )
Yêu cầu 1.500.000 đ.</t>
  </si>
  <si>
    <t>VP.D99.24.HS362928</t>
  </si>
  <si>
    <t>VP.D99.24.HS362928.BT.1</t>
  </si>
  <si>
    <t>#hsmem# 
4VP
Bỏ chờ bệnh, ko đồng BH 
Miễn xác nhận công ty (mộc và chữ ký CF). 
OP 1.260.000 đ/lần; VLTL theo OP
Răng 1.260.000 đ/năm (mở rộng NK, loại trừ 1 số theo DS, ko bao gồm NK AN NHIEN - CAN THO), CVR 630.000 đ/năm (max 2), MR phẫu thuật răng.
Yêu cầu 1.200.000 đ.
Hoá đơn đã tra cứu hợp lệ</t>
  </si>
  <si>
    <t>VP.D99.24.HS330019</t>
  </si>
  <si>
    <t>VP.D99.24.HS330019.BT.1</t>
  </si>
  <si>
    <t>#hsmem# luong vinh son - 6632 - op4, 14/11 bổ sung 
" - ko chờ, ko đồng do có BHYT trên 30%
 - OP 1,680k/lần, KGH số lần
 - VLTL 168k/ngày, 60 ngày/năm
 - Nước muối 300k/đơn thuốc, vitamin &lt; thuốc điều trị 420k/năm
 - miễn dấu + chữ ký"
* 20/09: 882.310 ns rửa tai</t>
  </si>
  <si>
    <t>VP.D99.24.HS334891</t>
  </si>
  <si>
    <t>VP.D99.24.HS334891.BT.1</t>
  </si>
  <si>
    <t>#hsmem# luong vinh son - 6632 - op4, 14/11 bổ sung</t>
  </si>
  <si>
    <t>VP.D99.24.HS347160</t>
  </si>
  <si>
    <t>VP.D99.24.HS347160.BT.1</t>
  </si>
  <si>
    <t>#hsmem# luong vinh son - 6632 - op4, 15/11 bổ sung 
" - ko chờ, đồng 30% do ko BHYT
 - OP 1,680k/lần, KGH số lần
 - VLTL 168k/ngày, 60 ngày/năm
 - Nước muối 300k/đơn thuốc, vitamin &lt; thuốc điều trị 420k/năm
 - miễn dấu + chữ ký"
* hs pt số VP.D99.24.HS312721.BT.1
* 22/10: 1.900.539</t>
  </si>
  <si>
    <t>VP.D99.24.HS356713</t>
  </si>
  <si>
    <t>VP.D99.24.HS356713.BT.1</t>
  </si>
  <si>
    <t>#hsmem# luong vinh son - 6632 - op4, 14/11 bổ sung  
" - tg 16/07/202, ko chờ, đồng 10%, tái tục HCM.D25.ANC.23.HD198.8119
 - OP theo hạn mức năm
 - VLTL 185.670đ/ngày, 60 ngày/năm
 - nước muối 300k/năm
 - vitamin &lt; thuốc điều trị
 - miễn dấu + chữ ký"
* 09/11: 220000 siêu âm ko thuốc</t>
  </si>
  <si>
    <t>VP.D99.24.HS357402</t>
  </si>
  <si>
    <t>VP.D99.24.HS357402.BT.1</t>
  </si>
  <si>
    <t>#hsmem# luong vinh son - 6632 - op4, 13/11 chụp lại, 14/11 xác nhận không bổ sung qua app
" - tg 16/07/2023, ko chờ, đồng 10%, tái tục HCM.D25.ANC.23.HD196.3327
 - OP 2.475.600đ/lần
 - VLTL 185.670đ/ngày, 60 ngày/năm
 - nước muối 300k/năm
 - vitamin &lt; thuốc điều trị
* điểm 18: mr tâm thần, rối loạn tâm lý, mệt mỏi mất ngủ, suy nhược thần kinh, suy nhược cơ thể hạn mức IP 4tr/năm, OP 2tr/năm
 - miễn dấu + chữ ký"
* Dep-MAI LAM QUYNH NHU
* 10/11: 229.354đ x-quang, siêu âm</t>
  </si>
  <si>
    <t>VP.D99.24.HS357620</t>
  </si>
  <si>
    <t>VP.D99.24.HS357620.BT.1</t>
  </si>
  <si>
    <t>#hsmem# luong vinh son - 6632 - op4 
12/11 bổ sung , yc thêm chỉ định thay băng, 15/11 xn gqcttt
" - tg 16/07/2023, ko chờ, đồng 10%, tái tục HCM.D25.ANC.23.HD199.337
 - OP 3.713.400đ/lần
 - VLTL 247.560đ/ngày, 60 ngày/năm
 - nước muối 300k/năm
 - vitamin &lt; thuốc điều trị
 - miễn dấu + chữ ký"
* 17/10: 2.310.543 xn thay băng</t>
  </si>
  <si>
    <t>VP.D99.24.HS354828</t>
  </si>
  <si>
    <t>VP.D99.24.HS354828.BT.1</t>
  </si>
  <si>
    <t>YCBS 18/11 - Call KH 16h55 18/11 hd bs
#hsmem# Bệnh án ghi nhận cách nhập viện 3 ngày NDBH uống nước rễ cây không rõ.
NDBH khai báo do nghe người quen mách uống nước cây bách bệnh chữa bệnh đau nhức nên tự hái về phơi khô và sắc uống, sau khi uống bị buồn ói và tiêu chảy.</t>
  </si>
  <si>
    <t>VP.D99.24.HS363533</t>
  </si>
  <si>
    <t>VP.D99.24.HS363533.BT.1</t>
  </si>
  <si>
    <t>VP.D99.24.HS363719</t>
  </si>
  <si>
    <t>VP.D99.24.HS363719.BT.1</t>
  </si>
  <si>
    <t>STAFF, bỏ thời gian chờ bệnh, không áp đồng chi trả, OP+VLTL 2 875 000/LK, ko GHSL  
Miễn dấu và chữ ký ĐDBMBH 
#hsmem# MR app</t>
  </si>
  <si>
    <t>VP.D99.24.HS363780</t>
  </si>
  <si>
    <t>VP.D99.24.HS363780.BT.1</t>
  </si>
  <si>
    <t>#hsmem# dep, 0% đủ chờ btt, ko ghnk, miễn dấu+ký , sea water 300k/năm</t>
  </si>
  <si>
    <t>VP.D99.24.HS363787</t>
  </si>
  <si>
    <t>VP.D99.24.HS363787.BT.1</t>
  </si>
  <si>
    <t>VP.D99.24.HS363798</t>
  </si>
  <si>
    <t>VP.D99.24.HS363798.BT.1</t>
  </si>
  <si>
    <t>VP.D99.24.HS364121</t>
  </si>
  <si>
    <t>VP.D99.24.HS364121.BT.1</t>
  </si>
  <si>
    <t>VP.D99.24.HS364260</t>
  </si>
  <si>
    <t>VP.D99.24.HS364260.BT.1</t>
  </si>
  <si>
    <t>VP.D99.24.HS364308</t>
  </si>
  <si>
    <t>VP.D99.24.HS364308.BT.1</t>
  </si>
  <si>
    <t>#hsmem# MR app "Miễn mộc + chữ trên GYC (ko áp dụng cho TN&amp;TV) Không chờ bệnh, đủ tgc bcts, không đồng   Mr hs mềm qua App 
Khám thai 650.000vnđ/năm trong QLIP
Limit: 2.100.000vnđ/lần khám (bao gồm BCTS), không gh lần khám 
Không gh VLTL, max 60 ngày/năm *</t>
  </si>
  <si>
    <t>VP.D99.24.HS364329</t>
  </si>
  <si>
    <t>VP.D99.24.HS364329.BT.1</t>
  </si>
  <si>
    <t>#hsmem# MR app "Miễn mộc + chữ trên GYC (ko áp dụng cho TN&amp;TV) Không chờ bệnh, đủ tgc bcts, không đồng Mr hs mềm qua App Khám thai 650.000vnđ/năm trong QLIP Limit: 2.100.000vnđ/lần khám (bao gồm BCTS), không gh lần khám Không gh VLTL, max 60 ngày/năm *</t>
  </si>
  <si>
    <t>VP.D99.24.HS364336</t>
  </si>
  <si>
    <t>VP.D99.24.HS364336.BT.1</t>
  </si>
  <si>
    <t>Miễn dấu và chữ ký ĐDBMBH ,  copay 25% all, staff bỏ chờ
#hsmem# MR app</t>
  </si>
  <si>
    <t>VP.D99.24.HS355719</t>
  </si>
  <si>
    <t>VP.D99.24.HS355719.BT.1</t>
  </si>
  <si>
    <t>VP.D99.24.HS356446</t>
  </si>
  <si>
    <t>KH chọn sai thẻ ngoài HLBH-&gt;đóng hs (đã báo KH)
#HSMEM#</t>
  </si>
  <si>
    <t>VP.D99.24.HS361691</t>
  </si>
  <si>
    <t>VP.D99.24.HS361691.BT.1</t>
  </si>
  <si>
    <t>#hsmem# tái tục thẻ: HAN.D11.BVP.23.HD459.2 , tham gia 4  năm liên tục từ 30/10/2021, tt = hạn mức - kg chờ, kg đồng
 NGƯỜI ĐƯỢC CHỈ ĐỊNH NHẬN TIỀN: PHẠM THỊ THANH TRÚC</t>
  </si>
  <si>
    <t>VP.D99.24.HS361750</t>
  </si>
  <si>
    <t>VP.D99.24.HS361750.BT.1</t>
  </si>
  <si>
    <t>#hsmem#  tái tục thẻ: HAN.D11.BVP.23.HD302.1, tham gia 9  năm liên tục từ 19/06/2016, tt = hạn mức - kg chờ, kg đồng</t>
  </si>
  <si>
    <t>VP.D99.24.HS361786</t>
  </si>
  <si>
    <t>VP.D99.24.HS361786.BT.1</t>
  </si>
  <si>
    <t>#hsmem# tái tục thẻ: HAN.D11.BVP.23.HD303.1, tham gia 6 năm liên tục từ 13/06/2019, tt = hạn mức - kg chờ, kg đồng</t>
  </si>
  <si>
    <t>#hsmem# (toda 1119-314834)
Tham gia mới 23/02/2024. Chờ chuẩn. Không bảo hiểm bệnh có sẵn trong năm đầu tiên. Áp dụng đồng bảo hiểm 70/30 (Bảo Việt chi trả 70%, NĐBH tự chi trả 30%) khi điều trị bệnh Polyp lòng tử cung và biến chứng liên quan đến bệnh từ năm thứ 2 trở đi.</t>
  </si>
  <si>
    <t>VP.D99.24.HS305827</t>
  </si>
  <si>
    <t>VP.D99.24.HS305827.BT.1</t>
  </si>
  <si>
    <t>#hsmem#
l1: 11/10; l2: 08/11
15/11: BS APP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1 042 520</t>
  </si>
  <si>
    <t>VP.D99.24.HS323525</t>
  </si>
  <si>
    <t>VP.D99.24.HS323525.BT.1</t>
  </si>
  <si>
    <t>#hsmem#
l1: 24/10; l2: 17/11
17/11: BS APP
TT HĐ Cũ PTI - có đính kèm HS Phẫu thuật U và thông báo bồi thường từ PTI 
Ko chờ, đồng 20% tại CSYT Trong DS 
Bỏ mộc và chữ ký CF 
3.000.000đ/ lần khám
ko đồng BV DAI HOC Y DUOC TPHCM
1 092 672 (sa,ns)</t>
  </si>
  <si>
    <t>VP.D99.24.HS324564</t>
  </si>
  <si>
    <t>VP.D99.24.HS324564.BT.1</t>
  </si>
  <si>
    <t>#hsmem#
15/11: BS APP
Ko chờ bệnh, ko đồng
3.800.000đ/ lần khám, ko GHSL
VLTL 200.000đ/ ngày, 60 lần
Khám thai 800.000đ/năm/ 3 lần
Răng 3.600.000đ/năm. Cvr 500.000/2 lần, GHNK (MR Trong ds)
MR muối 200.000/năm, vitamin 20% toa thuốc
MR tâm thần 1.000.000/ng/năm
MR vớ y khoa, nc mắt nhân tạo 200.000/ng/năm
MR Triệu chứng 1.000.000đ/ng/năm
MR Covid âm tính OP 500.000đ/ng/năm, IP 1.000.000đ/ng/năm
MR app
MR kính 1.000.000đ/ng/năm
MR OP 500.000đ, IP 2.000.000đ tại bv công
Bỏ mộc và chữ ký CF
1 000 000</t>
  </si>
  <si>
    <t>VP.D99.24.HS327936</t>
  </si>
  <si>
    <t>VP.D99.24.HS327936.BT.1</t>
  </si>
  <si>
    <t>#hsmem# trừ HPV, thinprep
17/11: BS APP
TT ISR.HCM5.D15.MGC.22.HD21B.433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TU DU
3 060 480 (sa,xn)</t>
  </si>
  <si>
    <t>VP.D99.24.HS327949</t>
  </si>
  <si>
    <t>VP.D99.24.HS327949.BT.1</t>
  </si>
  <si>
    <t>#hsmem#
17/11: KBS --&gt; KH xác nhận qua app
TT ISR.HCM5.D15.MGC.22.HD21B.433 
Người thân: Tái tục - K chờ, Đồng 30% tại 1 số BV, PK. 
Op: 3tr/ lần khám; KGHSL
Bỏ mộc và chữ ký CF
ko đồng BV QUAN Y 175
1 503 760</t>
  </si>
  <si>
    <t>VP.D99.24.HS335248</t>
  </si>
  <si>
    <t>VP.D99.24.HS335248.BT.1</t>
  </si>
  <si>
    <t>#hsmem#
17/11: KBS --&gt; KH xác nhận qua app
 TT ISR.HCM5.D15.MGC.22.HD21B.86 
Người thân: Tái tục - K chờ, Đồng 30% tại 1 số BV, PK. 
Op: 3tr/ lần khám; KGHSL
Bỏ mộc và chữ ký CF
ko đồng BV GIA AN 115</t>
  </si>
  <si>
    <t>VP.D99.24.HS338469</t>
  </si>
  <si>
    <t>VP.D99.24.HS338469.BT.1</t>
  </si>
  <si>
    <t>#hsmem#
15/11: BS E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292 644</t>
  </si>
  <si>
    <t>VP.D99.24.HS345656</t>
  </si>
  <si>
    <t>VP.D99.24.HS345656.BT.1</t>
  </si>
  <si>
    <t>#hsmem#
15/11: BS AP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1 830 000 (xn,sa,ecg)</t>
  </si>
  <si>
    <t>VP.D99.24.HS346022</t>
  </si>
  <si>
    <t>VP.D99.24.HS346022.BT.1</t>
  </si>
  <si>
    <t>#hsmem#
18/11: BS APP
TG 03/11/2023	
". Người thân: Chờ Bệnh đặc biệt, bệnh có sẵn 365 ngày, Đồng 30% tại 1 số BV, PK (tham gia từ )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PK CAREPLUS
522 400</t>
  </si>
  <si>
    <t>VP.D99.24.HS348723</t>
  </si>
  <si>
    <t>VP.D99.24.HS348723.BT.1</t>
  </si>
  <si>
    <t>#hsmem#
có hồ sơ bảo lãnh VP.2.176741.VP1.BVG24.354
14/11: BS APP
TT 	ISR.HCM5.D15.MGC.22.HD21B.285
ko chờ, ko đồng HM
6tr/ngày
Trợ cấp 120.000x3 = 360.000đ
Bỏ mộc và chữ ký CF
dep LE THI MINH TAM
BL xác nhận BL thiếu do chuyển nhóm ko chờ chênh lệch 4tr&gt;6tr</t>
  </si>
  <si>
    <t>VP.D99.24.HS349675</t>
  </si>
  <si>
    <t>VP.D99.24.HS349675.BT.1</t>
  </si>
  <si>
    <t>#hsmem#
17/11: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370 000
TN chó cắn ngày 1/9</t>
  </si>
  <si>
    <t>VP.D99.24.HS349758</t>
  </si>
  <si>
    <t>VP.D99.24.HS349758.BT.1</t>
  </si>
  <si>
    <t>#hsmem#
17/11: BS APP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1 080 350 (xn,sa)</t>
  </si>
  <si>
    <t>VP.D99.24.HS350844</t>
  </si>
  <si>
    <t>VP.D99.24.HS350844.BT.1</t>
  </si>
  <si>
    <t>#hsmem#
18/11: BS APP
Không chờ, không đồng
OP 28.896.000đ/ năm 
Nha khoa 14.448.000đ/ năm, MR phẫu thuật, CVR 2 lần/năm, trám sứ 1.000.000đ/ cái,  chỉ loại trừ NK Happy, Đại Nam
dep NHAM XUAN BICH
3 275 850</t>
  </si>
  <si>
    <t>VP.D99.24.HS351726</t>
  </si>
  <si>
    <t>VP.D99.24.HS351726.BT.1</t>
  </si>
  <si>
    <t>#hsmem#
15/11: KBS --&gt; KH xác nhận qua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1 997 628</t>
  </si>
  <si>
    <t>VP.D99.24.HS352589</t>
  </si>
  <si>
    <t>VP.D99.24.HS352589.BT.1</t>
  </si>
  <si>
    <t>#hsmem#
15/11: BS APP
 TT HCM5.D15.MGC.22.HD22.325 
Người thân: Tái tục - K chờ, Đồng 30% tại 1 số BV, PK. 
Op: 3tr/ lần khám; KGHSL 
Bỏ mộc và chữ ký CF 
ko đồng BV DAI HOC Y DUOC TPHCM
1 878 628 (xn,xq)</t>
  </si>
  <si>
    <t>VP.D99.24.HS353192</t>
  </si>
  <si>
    <t>VP.D99.24.HS353192.BT.1</t>
  </si>
  <si>
    <t>#hsmem#
19/11: BS APP
Đồng 30%, ko chờ 
2tr1/lần khám 
Bỏ mộc và chữ ký CF
11 113 784</t>
  </si>
  <si>
    <t>VP.D99.24.HS354108</t>
  </si>
  <si>
    <t>VP.D99.24.HS354108.BT.1</t>
  </si>
  <si>
    <t>#hsmem#
19/11: BS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1 182 700</t>
  </si>
  <si>
    <t>VP.D99.24.HS357324</t>
  </si>
  <si>
    <t>VP.D99.24.HS357324.BT.1</t>
  </si>
  <si>
    <t>#hsmem#
19/11: BS APP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1 500 000</t>
  </si>
  <si>
    <t>VP.D99.24.HS360531</t>
  </si>
  <si>
    <t>VP.D99.24.HS360531.BT.1</t>
  </si>
  <si>
    <t>#hsmem#
19/11: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404 460</t>
  </si>
  <si>
    <t>VP.D99.24.HS365793</t>
  </si>
  <si>
    <t>VP.D99.24.HS365793.BT.1</t>
  </si>
  <si>
    <t>#hsmem#
TT ISR.HCM5.D15.MGC.22.HD21.941 chờ chênh lệch 3tr&gt;4tr Đồng 30% tại 1 số BV, PK. Op:4tr/ lần khám
5 062 054</t>
  </si>
  <si>
    <t>VP.D99.24.HS366063</t>
  </si>
  <si>
    <t>VP.D99.24.HS366063.BT.1</t>
  </si>
  <si>
    <t>#hsmem#
4 760 119</t>
  </si>
  <si>
    <t>VP.D99.24.HS368362</t>
  </si>
  <si>
    <t>VP.D99.24.HS368362.BT.1</t>
  </si>
  <si>
    <t>#hsmem#
TG 1/1/2023 PTI, đồng 20% tại CSYT Trong DS
Bỏ mộc và chữ ký CF
3.000.000đ/ lần khám, biến chứng thai sản ngoại trú 500.000đ/ năm
VLTL 200.000đ/ lần, 60 lần/ năm
Khám thai 500.000đ/ năm
Muối 100.000đ/ ng / năm
Vitamin 20% toa thuốc, max 500.000đ/ năm
Răng 3.000.000đ/ năm, CVR 2 lần/ năm, MR TP, GHNK
MR app mềm
984 090 sa,xq</t>
  </si>
  <si>
    <t>VP.D99.24.HS368565</t>
  </si>
  <si>
    <t>VP.D99.24.HS368565.BT.1</t>
  </si>
  <si>
    <t>#hsmem#
Tái tục ko chờ ko đồng 
Bỏ mộc và chữ ký CF 
3.000.000đ/ lần khám 
Bỏ mộc và chữ ký CF
1 426 318</t>
  </si>
  <si>
    <t>VP.D99.24.HS369530</t>
  </si>
  <si>
    <t>VP.D99.24.HS369530.BT.1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</si>
  <si>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9 169 310</t>
  </si>
  <si>
    <t>VP.D99.24.HS363126</t>
  </si>
  <si>
    <t>VP.D99.24.HS363126.BT.1</t>
  </si>
  <si>
    <t>#HSMEM#
Tham gia mới 01/10/2024, chờ chuẩn - Loại trừ vĩnh viễn mọi chi phí điều trị bệnh lạc nội mạc tử cung, rối loạn nhịp tim và mọi biến chứng, triệu chứng liên quan. Áp dụng thời gian chờ 01 năm đối với bệnh Covid, viêm phổi, trào ngược dạ dày, tổn thương rễ dây thần kinh cổ và mọi biến chứng, triệu chứng liên quan. Đồng bảo hiểm 30% từ năm thứ 2 đối với bệnh  trào ngược dạ dày, tổn thương rễ dây thần kinh cổ và mọi biến chứng, triệu chứng liên quan.
*OP: 1tr2/lk/10 lần 
*Lịch sử BHYT: 20/11/2024</t>
  </si>
  <si>
    <t>VP.D99.24.HS363645</t>
  </si>
  <si>
    <t>VP.D99.24.HS363645.BT.1</t>
  </si>
  <si>
    <t>VP.D99.24.HS362747</t>
  </si>
  <si>
    <t>VP.D99.24.HS362747.BT.1</t>
  </si>
  <si>
    <t>#hsmem# . Ko chờ bệnh - ko đồng . Ngoại trú: 2tr8/lần khám; Không giới hạn số lần, bao gồm bs tư. . MR mỹ phẩm điều trị da 500k/năm . MR: vitamin 20% toa, chế phẩm y tế 200k/đơn . MR giải quyết bản mềm theo HĐ . Bỏ mộc + chữ ký Claim Form YC: 604 087đ</t>
  </si>
  <si>
    <t>VP.D99.24.HS364239</t>
  </si>
  <si>
    <t>VP.D99.24.HS364239.BT.1</t>
  </si>
  <si>
    <t>"Dep - TRAN DINH THAO
 Miễn mộc &amp; chữ ký CF. 
 VP 4 200 000 đ/ ngày (max. 60 ngày/ năm). BH các loại phòng bao gồm phòng VIP, không BH phòng bao (chỉ trả 01 giường). BH tiền ăn.
 PT : bao gồm nội trú, trong ngày, ngoại trú.
 TCNV 75 000 đ/ ngày."
#HSMEM#</t>
  </si>
  <si>
    <t>VP.D99.24.HS362281</t>
  </si>
  <si>
    <t>VP.D99.24.HS362281.BT.1</t>
  </si>
  <si>
    <t xml:space="preserve"> #hsmem# Người thân mới=&gt; k chờ 30 ngày; chờ 365 ngày; OP:1T5/KGHSL; CON NV: NGUYEN NGOC QUYNH HOA Bảo hiểm chi phí liên quan tới: nước muối sinh lý và nước biển sâu (natriclorid, humer, sterimar, xisat và chất liệu tương tự) đối với sự kiện bảo hiểm thuộc phạm vi bảo hiểm, tối đa VND 300,000/người/năm.(40.300đ)</t>
  </si>
  <si>
    <t>VP.D99.24.HS336243</t>
  </si>
  <si>
    <t>VP.D99.24.HS336243.BT.1</t>
  </si>
  <si>
    <t>BS 14/11 #HSMEM#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kq xq, xn: 2 639 135</t>
  </si>
  <si>
    <t>VP.D99.24.HS354141</t>
  </si>
  <si>
    <t>VP.D99.24.HS354141.BT.1</t>
  </si>
  <si>
    <t>#HSMEM# 
**Dep of NGUYEN THI QUYEN "
 - ko chờ (đơn chờ thai sản, tử vong), ko đồng 
- op+vltl - 2.800.000đ/lần, loại trừ bs tư 
- nước muối 200.000đ/đơn thuốc max 500.000/năm - vitamin 20% thuốc điều trị 
- miễn mộc+chữ ký 
. MR app mềm 10tr
- kq xq, sa: 1 556 000</t>
  </si>
  <si>
    <t>VP.D99.24.HS354590</t>
  </si>
  <si>
    <t>VP.D99.24.HS354590.BT.1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</si>
  <si>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1 535 300</t>
  </si>
  <si>
    <t>VP.D99.24.HS354691</t>
  </si>
  <si>
    <t>VP.D99.24.HS354691.BT.1</t>
  </si>
  <si>
    <t>#HSMEM#
marsh ok 20/11</t>
  </si>
  <si>
    <t>VP.D99.24.HS354910</t>
  </si>
  <si>
    <t>VP.D99.24.HS354910.BT.1</t>
  </si>
  <si>
    <t>VP.D99.24.HS355184</t>
  </si>
  <si>
    <t>VP.D99.24.HS355184.BT.1</t>
  </si>
  <si>
    <t>VP.D99.24.HS355335</t>
  </si>
  <si>
    <t>VP.D99.24.HS355335.BT.1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</si>
  <si>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331 268</t>
  </si>
  <si>
    <t>VP.D99.24.HS357942</t>
  </si>
  <si>
    <t>VP.D99.24.HS357942.BT.1</t>
  </si>
  <si>
    <t>VP.D99.24.HS364692</t>
  </si>
  <si>
    <t>VP.D99.24.HS364692.BT.1</t>
  </si>
  <si>
    <t>#hsmem#; ko đồng; ko chờ; op 3trđ/10 lần khám/năm; cvr 600k; ghcskr; mr natri clorua/nước biển sâu 200k/đơn thuốc; ĐK đóng dấu treo + chữ ký ns uq: Trần Thị Khánh Ly + Trần Thị Thanh Thảo; mr app dưới 10trđ(ko cần xác nhận cty trên GYCBT) 
*mẹ nv HUYNH QUE PHUONG</t>
  </si>
  <si>
    <t>VP.D99.24.HS365150</t>
  </si>
  <si>
    <t>VP.D99.24.HS365150.BT.1</t>
  </si>
  <si>
    <t>#hsmem# tt; ko đồng; ko chờ; 5trđ/lần/kghslk; đơn 1 người; mr APP dưới 10trđ
* ko bh cho bệnh huyết áp và các biến chứng liên quan
người thụ hưởng: HUYNH MINH HOA</t>
  </si>
  <si>
    <t>VP.D99.24.HS365549</t>
  </si>
  <si>
    <t>VP.D99.24.HS365549.BT.1</t>
  </si>
  <si>
    <t>#hsmem# ko đồng; ko chờ; op: 2trđ/ lần/kghslk(E1526); cvr 600k; ghcskr; mr natri clorua/nước biển sâu 200k/đơn thuốc; ĐK đóng dấu treo + chữ ký ns uq: Trần Thị Khánh Ly/ Trần Thị Thanh Thảo; mr app dưới 10trđ(ko cần xác nhận cty trên GYCBT)</t>
  </si>
  <si>
    <t>VP.D99.24.HS338917</t>
  </si>
  <si>
    <t>VP.D99.24.HS338917.BT.1</t>
  </si>
  <si>
    <t>VP.D99.24.HS360824</t>
  </si>
  <si>
    <t>VP.D99.24.HS360824.BT.1</t>
  </si>
  <si>
    <t>VP.D99.24.HS361640</t>
  </si>
  <si>
    <t>VP.D99.24.HS361640.BT.1</t>
  </si>
  <si>
    <t>#hsmem# (2) 11-70 và trên 70 tuổi: Đồng 30% tại TOP 10 CSYT chi phí cao 
*tái tục bằng hạn mức VP.D04.BVC.23.HD1006C.48, ko chờ, OP 2tr/ko ghlk (=năm trc), pre=post=5tr/năm.
*MR Direct, miễn dấu, BPHH kí hđồng. 
*mẹ nv VO THI NGOC BICH - MR TTPM</t>
  </si>
  <si>
    <t>VP.D99.24.HS363576</t>
  </si>
  <si>
    <t>NGÀY KHÁM NGOÀI HLBH -&gt; EM ĐÃ GỌI KH #hsmem#</t>
  </si>
  <si>
    <t>VP.D99.24.HS363670</t>
  </si>
  <si>
    <t>VP.D99.24.HS363670.BT.1</t>
  </si>
  <si>
    <t>#hsmem#  
*IP ko đồng, OP đồng 20% theo DS, ko chờ, MR Direct, miễn dấu, có BC
*op 5.2/ko ghlk, VLTL 400k/ngày, tai nạn 84tr/ngày
*Răng 3.15tr/năm, CVR 500k/năm, Nhổ răng bị bệnh (không cần phẫu thuật), MR csnk (nhưng loại trừ CSYT black list)
*Con	nhân viên	Dong Minh Xuan</t>
  </si>
  <si>
    <t>VP.D99.24.HS300088</t>
  </si>
  <si>
    <t>VP.D99.24.HS300088.BT.1</t>
  </si>
  <si>
    <t>#hsmem# luong vinh son - 6632 - op4 
22/10 bổ sung 1,2, chờ 3
hóa đơn HN, klb SG, địa chỉ khách Cần Thơ
11/11 nhận bản cứng, đã email làm rõ thông tin, chờ phản hồi
14/11 kh xác nhận, do nhân viên đi công tác ở tphcm nên dẫn nđbh khám tại tphcm luôn
" - ko chờ, đồng 30%
 - OP 2,1tr/lần, KGH số lần
 - KGHNK, mr pt, cvr 2 lần/năm
 - miễn dấu + chữ ký"
* 04/09: 12.050.000</t>
  </si>
  <si>
    <t>VP.D99.24.HS313908</t>
  </si>
  <si>
    <t>VP.D99.24.HS313908.BT.1</t>
  </si>
  <si>
    <t>#hsmem# luong vinh son - 6632 - op4, 12/11 bổ sung 
" - tg 16/07/2023, ko chờ, đồng 10%, tái tục HCM.D25.ANC.23.HD196.3785
 - OP 3.713.400đ/lần
 - VLTL 247.560đ/ngày, 60 ngày/năm
 - nước muối 300k/năm
 - vitamin &lt; thuốc điều trị
 - miễn dấu + chữ ký"
* Dep-HO LE HIEU HIEN
* 21/08: 5.195.955 xn x-quang siêu âm</t>
  </si>
  <si>
    <t>VP.D99.24.HS315554</t>
  </si>
  <si>
    <t>VP.D99.24.HS315554.BT.1</t>
  </si>
  <si>
    <t>#hsmem# luong vinh son - 6632 - op4 
22/10 bổ sung hóa đơn, chờ mục 1, 15/11  bổ sung 
" - ko chờ, đồng 30% do ko BHYT
 - OP 1,680k/lần, KGH số lần
 - VLTL 168k/ngày, 60 ngày/năm
 - Nước muối 300k/đơn thuốc, vitamin &lt; thuốc điều trị 420k/năm
 - miễn dấu + chữ ký"
* 28/09: 1.001.350 xn siêu âm 
* ko phát sinh chi phí điều trị ung thư</t>
  </si>
  <si>
    <t>VP.D99.24.HS338948</t>
  </si>
  <si>
    <t>VP.D99.24.HS338948.BT.1</t>
  </si>
  <si>
    <t>#hsmem# luong vinh son - 6632 - op4, nhận bản cứng 13/11 =&gt; chuyển đầu ra 
 - ko chờ, đồng 30%
 - viện phí 2.100.000đ/ngày, bao gồm tiền giường 1tr/ngày (loại trừ phòng bao)
 - trợ cấp + BHYT 210k/ngày
 - miễn dấu + chữ ký
* Dep-TRAN DUC TRONG
* tiền giường 6.959.040, viện phí 2.131.705</t>
  </si>
  <si>
    <t>VP.D99.24.HS348359</t>
  </si>
  <si>
    <t>VP.D99.24.HS348359.BT.1</t>
  </si>
  <si>
    <t>#hsmem# luong vinh son - 6632 - op4, bs 15/11
" - ko chờ, đồng 30% do ko có BHYT
 - OP hạn mức 1tr3/lần (VLTL, BCTS)
 - vitamin 20% toa thuốc
 - nước muối 200k/đơn thuốc, tối đa 5 lần/năm
 - miễn dấu + chữ ký"
* 28/10: 1.541.630 siêu âm điện tim xn 
* đã trừ cls ko liên quan =&gt; trả theo hạn mức</t>
  </si>
  <si>
    <t>"#hsmem# ACB care-03 
*Ko chờ, ko đồng. Ko ghslk và ko gh số tiền, mtn 20tr. Có BC đã ĐC.
*Răng: 5tr/năm, cvr: 400k (bao gồm TPPT, ko GHCS Nha)
*Khám thai: 5tr/năm (thuốc, xn, sa, khám), VLTL: 2tr/ngày.
*Vitamin ko vượt 20% toa thuốc.
*Mục 16.10 MR miễn dấu và chữ ký hồ sơ qua app BVDirect, MR ctu y tế bản sao. 
*Hồ sơ D31 yêu cầu dấu + chữ ký. 
*MR tứ thân phụ mẫu đến 72t. Con từ 15 ngày đến 18t hoặc 24t nếu còn đi học.
* Khám tâm lý, tâm thần kinh, suy nhược, rl giấc ngủ, stress: 3tr/năm"
* KH bổ sung toa có chẩn đoán bệnh nội soi đại tràng.</t>
  </si>
  <si>
    <t>VP.D99.24.HS351577</t>
  </si>
  <si>
    <t>VP.D99.24.HS351577.BT.1</t>
  </si>
  <si>
    <t>VP.D99.24.HS351912</t>
  </si>
  <si>
    <t>VP.D99.24.HS351912.BT.1</t>
  </si>
  <si>
    <t>VP.D99.24.HS352202</t>
  </si>
  <si>
    <t>VP.D99.24.HS352202.BT.1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</si>
  <si>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</si>
  <si>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VP.D99.24.HS352622</t>
  </si>
  <si>
    <t>VP.D99.24.HS352622.BT.1</t>
  </si>
  <si>
    <t>Anh Chính - Thành (6623) 15/11
TBBS L1 15/11
BS đủ 16/11
"#hsmem#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t>
  </si>
  <si>
    <t>VP.D99.24.HS370211</t>
  </si>
  <si>
    <t>VP.D99.24.HS370211.BT.1</t>
  </si>
  <si>
    <t>VP.D99.24.HS336262</t>
  </si>
  <si>
    <t>VP.D99.24.HS336262.BT.1</t>
  </si>
  <si>
    <t>bs đủ 11/11 - #HSMEM# -</t>
  </si>
  <si>
    <t>VP.D99.24.HS342405</t>
  </si>
  <si>
    <t>VP.D99.24.HS342405.BT.1</t>
  </si>
  <si>
    <t>bs đủ 18/11 - #HSMEM#</t>
  </si>
  <si>
    <t>VP.D99.24.HS360871</t>
  </si>
  <si>
    <t>VP.D99.24.HS360871.BT.1</t>
  </si>
  <si>
    <t>VP.D99.24.HS368613</t>
  </si>
  <si>
    <t>VP.D99.24.HS368613.BT.1</t>
  </si>
  <si>
    <t>#hsmem# 
. Dep Nguyen Phi Hung 
. Bỏ mộc, không chờ, 0%, HM 3.000.000đ/lần khám 
. CP 364.226đ</t>
  </si>
  <si>
    <t>VP.D99.24.HS369034</t>
  </si>
  <si>
    <t>VP.D99.24.HS369034.BT.1</t>
  </si>
  <si>
    <t>VP.D99.24.HS336531</t>
  </si>
  <si>
    <t>VP.D99.24.HS336531.BT.1</t>
  </si>
  <si>
    <t>hồ sơ PT VP.D99.24.HS321571
BS : 20/10/2024 
dep-PHAN THI THANH THUY
#hsmem#
-Không chờ bệnh, không đồng, mở app dưới 10 triệu 
-OP : 8tr4/năm/kghlk, gồm VLTL 
-Mr lao
-Mr mental healthy : 20% hạn mức IP và OP
-MR vitamin 20% toa
-Mr toa thuốc kê 60 ngày
-Bỏ mộc + chữ ký claim form
YC: 546 222đ</t>
  </si>
  <si>
    <t>VP.D99.24.HS354089</t>
  </si>
  <si>
    <t>#hsmem#
Đóng do trùng VP.D31.24.HS146071</t>
  </si>
  <si>
    <t>VP.D99.24.HS355491</t>
  </si>
  <si>
    <t>VP.D99.24.HS355491.BT.1</t>
  </si>
  <si>
    <t>L1: 14/11/2024
BS app:19/11/2024 
#HSMEM#
 tái tục MAX.HCM.D27.BVC.22.HD1090.356 
Dep VO THI HOANG PHUONG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 537 000đ</t>
  </si>
  <si>
    <t>VP.D99.24.HS362883</t>
  </si>
  <si>
    <t>VP.D99.24.HS362883.BT.1</t>
  </si>
  <si>
    <t>L1: 18/11 - bs app 18/11/2024 
#hsmem#
-Không chờ bệnh, không đồng, mở app dưới 10 triệu 
-OP : 12tr5/năm/kghlk, gồm VLTL 
-Mr lao
-Mr mental healthy : 20% hạn mức IP và OP
-MR vitamin 20% toa
-Mr toa thuốc kê 60 ngày
- Thai sản : trục thai, hút thai trường hợp thai lưu
-Bỏ mộc + chữ ký claim form</t>
  </si>
  <si>
    <t>VP.D99.24.HS365189</t>
  </si>
  <si>
    <t>VP.D99.24.HS365189.BT.1</t>
  </si>
  <si>
    <t>đã check không trùng VP.D99.24.HS335197	( thẻ đó hết hiệu lực )
TT :MAX.HCM.D25.MGC.24.HD34.E2246.8
Loss : 0; Quyền lợi tiếp tục số thẻ : MAX.HCM.D25.MGC.24.HD32.2
dep -NGUYEN NGOC THU TRANG
#hsmem# 
L1: 19/11/2024 - BS app 19/11/2024 
-Không chờ bệnh, không đồng, mở app dưới 10 triệu 
-OP : 8TR4/năm/kghlk, gồm VLTL 
-Mr lao
-Mr mental healthy : 20% hạn mức IP và OP
-MR vitamin 20% toa
-Mr toa thuốc kê 60 ngày
-Bỏ mộc + chữ ký claim form</t>
  </si>
  <si>
    <t>VP.D99.24.HS367885</t>
  </si>
  <si>
    <t>VP.D99.24.HS367885.BT.1</t>
  </si>
  <si>
    <t>#hsmem#
 Tham gia MAX.HCM.D25.MGC.17.HD3.E58.129 từ 01/01/2017; tham gia liên tục; 
Phẫu thuật K vú P: VP.D32.18.HS17955 ngày 21/04/2018 – 24/04/2018
 Dep-Lý Trọng Thắng 
. Ko chờ - ko đồng 
. Ngoại trú: 8tr4/năm; Không giới hạn số lần, bao gồm VLTL 
. MR: vitamin 20% toa 
. MR giải quyết bản mềm theo HĐ 
. Bỏ mộc + chữ ký Claim Form 
YC:1 490 000đ</t>
  </si>
  <si>
    <t>VP.D99.24.HS369834</t>
  </si>
  <si>
    <t>VP.D99.24.HS369834.BT.1</t>
  </si>
  <si>
    <t>#hsmem# Dep-Nguyễn Trần Thục Anh-CT3 Bỏ chờ bệnh, đồng BH 20% với Dep Miễn xác nhận công ty (mộc và chữ ký CF). OP 2.600.000 đ/lần; VLTL 200.000 vnđ/ngày Vitamin 20% thuốc điều trị. MR nước muối 150.000 đ/toa MR không bảng kê OP &lt; 500.000 đ BV công Yêu cầu 398.400 đ.</t>
  </si>
  <si>
    <t>VP.D99.24.HS366607</t>
  </si>
  <si>
    <t>VP.D99.24.HS366607.BT.1</t>
  </si>
  <si>
    <t>#hsmem# Nhóm 2 - Employee
Không chờ, đồng 20%
MR nước dưới dạng xịt rửa 200.000đ/năm
Miễn BK OP BV công &lt; 500.000đ
Limit OP: 1.260.000đ/lần khám  VLTL thuộc OP
CP 10 318 892đ</t>
  </si>
  <si>
    <t>VP.D99.24.HS370355</t>
  </si>
  <si>
    <t>VP.D99.24.HS370355.BT.1</t>
  </si>
  <si>
    <t>#hsmem# Dep-PHAM PHU THIEN-CT2 Bỏ chờ bệnh, đồng BH 20% với Dep Miễn xác nhận công ty (mộc và chữ ký CF). OP 3.100.000 đ/lần; VLTL 200.000 đ/ngày MR nước muối 150.000 đ/toa Vitamin 20% thuốc điều trị. MR không bảng kê OP &lt; 500.000 đ BV công Yêu cầu 1.983.965 đ.</t>
  </si>
  <si>
    <t>VP.D99.24.HS360268</t>
  </si>
  <si>
    <t>VP.D99.24.HS360268.BT.1</t>
  </si>
  <si>
    <t>VP.D99.24.HS360514</t>
  </si>
  <si>
    <t>VP.D99.24.HS360514.BT.1</t>
  </si>
  <si>
    <t>#hsmem#Bỏ thời gian chờ, Miễn dấu mộc công ty, 20% đồng bảo hiểm tại BENH VIEN DA KHOA TAM ANH,  POST 5.200.000đ
KH tái khám sau NV 01-03/11 hs VP.D99.24.HS351693</t>
  </si>
  <si>
    <t>VP.D99.24.HS360777</t>
  </si>
  <si>
    <t>VP.D99.24.HS360777.BT.1</t>
  </si>
  <si>
    <t>VP.D99.24.HS360807</t>
  </si>
  <si>
    <t>VP.D99.24.HS360807.BT.1</t>
  </si>
  <si>
    <t>VP.D99.24.HS360833</t>
  </si>
  <si>
    <t>VP.D99.24.HS360833.BT.1</t>
  </si>
  <si>
    <t>#hsmem#"* NV cấp 4, bỏ chờ, Miễn dấu mộc công ty, không đồng bảo hiểm  tại cơ sở này
* Răng 500K/năm, CVR 2 lần/năm ko ghst, MR nha khoa,  MR PT răng bệnh lý, răng khôn."</t>
  </si>
  <si>
    <t>VP.D99.24.HS361492</t>
  </si>
  <si>
    <t>VP.D99.24.HS361492.BT.1</t>
  </si>
  <si>
    <t>VP.D99.24.HS361739</t>
  </si>
  <si>
    <t>VP.D99.24.HS361739.BT.1</t>
  </si>
  <si>
    <t>#hsmem#
DEP NGUYEN THI THANH THUY
Bỏ thời gian chờ, Miễn dấu mộc công ty, không đồng bảo hiểm tại (BENH VIEN QUOC TE PHUONG CHAU)</t>
  </si>
  <si>
    <t>VP.D99.24.HS362964</t>
  </si>
  <si>
    <t>VP.D99.24.HS362964.BT.1</t>
  </si>
  <si>
    <t>#HSMEM#, Dep_TRAN MAI NGOC CHAU ". Bỏ thời gian chờ, không đồng bảo hiểm tại Bệnh viện này . Miễn đóng dấu &amp; chữ ký của nhân sự trên GYCBT</t>
  </si>
  <si>
    <t>VP.D99.24.HS364086</t>
  </si>
  <si>
    <t>VP.D99.24.HS364086.BT.1</t>
  </si>
  <si>
    <t xml:space="preserve"> #HSMEM# Dep_DANG THI GIANG "Tham gia 15/1/2023 HĐ VP.D04.ANC.23.HD4010E.1474 , bỏ thời gian chờ, không đồng bảo hiểm tại BV CHAN THUONG CHINH HINH SAI GON ITO. miễn đóng dấu &amp; chữ ký của nhân sự trên gycbt</t>
  </si>
  <si>
    <t>VP.D99.24.HS341437</t>
  </si>
  <si>
    <t>VP.D99.24.HS341437.BT.1</t>
  </si>
  <si>
    <t>#hsmem#  5/11 bs đủ - hs đủ BKCT 
 TG 11/07/2023. TT=HM LDO.D04.BVP.23.HD123.1; Ko chờ, 0% *Loại trừ chi phí phát sinh và những hậu quả liên quan đến điều trị U ác của gan. *OP: 3tr/lần khám/10 lần</t>
  </si>
  <si>
    <t>VP.D99.24.HS361918</t>
  </si>
  <si>
    <t>VP.D99.24.HS361918.BT.1</t>
  </si>
  <si>
    <t>VP.D99.24.HS361945</t>
  </si>
  <si>
    <t>VP.D99.24.HS361945.BT.1</t>
  </si>
  <si>
    <t>#hsmem# tham gia mới từ 02/04/2024 , đã qua 30 ngày btt - chờ,kg đồng  - Tra bhyt 20/11</t>
  </si>
  <si>
    <t>VP.D99.24.HS362016</t>
  </si>
  <si>
    <t>VP.D99.24.HS362016.BT.1</t>
  </si>
  <si>
    <t>VP.D99.24.HS363428</t>
  </si>
  <si>
    <t>VP.D99.24.HS363428.BT.1</t>
  </si>
  <si>
    <t>#hsmem#  tái tục thẻ: HTA.D16.BVP.23.HD177.1, tham gia 4  năm liên tục từ 06/02/2021, tt = hạn mức - kg chờ, kg đồng</t>
  </si>
  <si>
    <t>VP.D99.24.HS363534</t>
  </si>
  <si>
    <t>VP.D99.24.HS363534.BT.1</t>
  </si>
  <si>
    <t>#hsmem# tái tục thẻ: HTA.D16.BVP.23.HD177.1, tham gia 4  năm liên tục từ 06/02/2021, tt = hạn mức - kg chờ, kg đồng</t>
  </si>
  <si>
    <t>VP.D99.24.HS364043</t>
  </si>
  <si>
    <t>VP.D99.24.HS364043.BT.1</t>
  </si>
  <si>
    <t>VP.D99.24.HS364048</t>
  </si>
  <si>
    <t>VP.D99.24.HS364048.BT.1</t>
  </si>
  <si>
    <t>#hsmem# tái tục thẻ: VPH.D07.BVL.23.HD2930.1, tham gia 2 năm liên tục từ 18/08/2020, tt = hạn mức - kg chờ, kg đồng -  NGƯỜI ĐƯỢC CHỈ ĐỊNH NHẬN TIỀN: NGUYỄN VĂN HIẾU</t>
  </si>
  <si>
    <t>VP.D99.24.HS364096</t>
  </si>
  <si>
    <t>VP.D99.24.HS364096.BT.1</t>
  </si>
  <si>
    <t>#HSMEM# tái tục thẻ: HTH.D02.BVP.23.HD433.1, tham gia 4 năm liên tục từ 26/04/2021, tt = hạn mức - kg chờ, kg đồng</t>
  </si>
  <si>
    <t>VP.D99.24.HS354486</t>
  </si>
  <si>
    <t>VP.D99.24.HS354486.BT.1</t>
  </si>
  <si>
    <t>#HSMEM# Tham gia mới 20/01/2024, chờ chuẩn, đồng bảo hiểm 70/30 đối với trẻ em từ 15 ngày đến 3 tuổi áp dụng tại bệnh viện tư và khoa điều trị tự nguyện/khoa điều trị theo yêu cầu của bệnh viện công * OP: 1.200.000vnd/lần, max 10 lần/năm. GKS -&gt; Người chỉ định nhận tiền: TRẦN THỊ THÚY VÂN Quan hệ NĐBH: Mẹ</t>
  </si>
  <si>
    <t>VP.D99.24.HS354654</t>
  </si>
  <si>
    <t>VP.D99.24.HS354654.BT.1</t>
  </si>
  <si>
    <t>#hsmem#
. Tái tục từ GCN số BDU1.D06.BTB.23.HD96. Ko chờ. Ko đồng.
. NV (bệnh-TN-TS: 60 ngày/năm; 84tr/năm): 1tr4/ngày.
. PT: PT đặc biệt (phụ lục II)-60tr/năm; PT sinh con&amp; thủ thuật, tiểu phẫu-14tr/năm; PT khác-40tr/năm.
. Pre + Post (Ko TS; 1 lần gần nhất): 2tr/năm.
. TCNV (BV công tuyến tỉnh trở lên, khoa bt; 60 ngày/năm; Ko TS): 250k/ngày.
. OP (8tr/năm): 1tr2/lk; KGHSL.
. VLTL (20 ngày/năm): 100k/ngày.
. Răng: 1tr2/năm (CVR: 400k/năm; MR tiểu phẫu, phẫu thuật). HCM&amp;HN: giới hạn cơ sở điều trị; các tỉnh MR.</t>
  </si>
  <si>
    <t>VP.D99.24.HS355046</t>
  </si>
  <si>
    <t>VP.D99.24.HS355046.BT.1</t>
  </si>
  <si>
    <t>#hsmem# TGM 17/07/2024, chờ chuẩn, 30% trẻ em từ 15d - 3y *OP: 1tr5/kghlk *GKS mẹ HUYNH THI KIEU MY.</t>
  </si>
  <si>
    <t>VP.D99.24.HS355481</t>
  </si>
  <si>
    <t>VP.D99.24.HS355481.BT.1</t>
  </si>
  <si>
    <t>#hsmem#
Tái tục từ GCN số ANP.D02.BVP.23.HD85.1 (TG 16/09/2021). Ko chờ. Ko đồng. OP (6tr/năm): 1tr2/lk; 10lk/năm.</t>
  </si>
  <si>
    <t>VP.D99.24.HS369691</t>
  </si>
  <si>
    <t>VP.D99.24.HS369691.BT.1</t>
  </si>
  <si>
    <t>#hsmem# 
. Dep Tran Thi Tuyen 
. Bỏ mộc, không chờ, 0%, HM 3.000.000đ/lần khám, VLTL theo OP 
. Mr nước biển 100.000đ/toa thuốc max 300.000đ/năm</t>
  </si>
  <si>
    <t>VP.D99.24.HS369839</t>
  </si>
  <si>
    <t>VP.D99.24.HS369839.BT.1</t>
  </si>
  <si>
    <t>#hsmem# 
. Bỏ mộc, không chờ, 0%,
. HM 10.000.000Đ/lần khám; VLTL 105.000đ/ngày
. MR nước biển không limit; vitamin/kháng chất/thuốc bổ không lớn hơn thuốc điều trị</t>
  </si>
  <si>
    <t>VP.D99.24.HS364130</t>
  </si>
  <si>
    <t>VP.D99.24.HS364130.BT.1</t>
  </si>
  <si>
    <t>VP.D31.24.HS114538</t>
  </si>
  <si>
    <t>VP.D31.24.HS114538.BT.1</t>
  </si>
  <si>
    <t>14/11 - KT xác nhận TCBT
#HSMEM#
TG 08/09/2023. TT=HM; Ko chờ, 0% 
*Đồng - NV: 2tr/ngày; PT: 40tr/năm; PRE, POST: 2tr/năm; TCNV: 80k/ngày
*Đính kèm LS khám chữa bệnh và email khai thác xác nhận TCBT</t>
  </si>
  <si>
    <t>VP.D99.24.HS328510</t>
  </si>
  <si>
    <t>VP.D99.24.HS328510.BT.1</t>
  </si>
  <si>
    <t>Hoàn tất xác minh 20/11
#HSMEM#
TG 29/08/2023. TT=HM; Ko chờ, 0% 
*OP: 1tr2/lk/10 lần - lk2
*NGƯỜI ĐƯỢC CHỈ ĐỊNH NHẬN TIỀN &amp; NGƯỜI THỤ HƯỞNG BẢO HIỂM: Nguyễn Thị Lộc
*Lịch sử BHYT: ko có dữ liệu</t>
  </si>
  <si>
    <t>VP.D99.24.HS329892</t>
  </si>
  <si>
    <t>VP.D99.24.HS329892.BT.1</t>
  </si>
  <si>
    <t>Hoàn tất xác minh 20/11
#HSMEM#
TG 29/08/2023. TT=HM; Ko chờ, 0% 
*OP: 1tr2/lk/10 lần - lk3
*NGƯỜI ĐƯỢC CHỈ ĐỊNH NHẬN TIỀN &amp; NGƯỜI THỤ HƯỞNG BẢO HIỂM: Nguyễn Thị Lộc
*Lịch sử BHYT: ko có dữ liệu</t>
  </si>
  <si>
    <t>VP.D99.24.HS332827</t>
  </si>
  <si>
    <t>VP.D99.24.HS332827.BT.1</t>
  </si>
  <si>
    <t>15/11 - BS đủ: Phiếu chỉ định cận lâm sàng, Biên lai thu tiền thể hiện rõ thông tin
#HSMEM#
TG 12/08/2020. TT=HM; Ko chờ, 0%
*OP: 1tr2/lk/10 lần</t>
  </si>
  <si>
    <t>VP.D99.24.HS342560</t>
  </si>
  <si>
    <t>VP.D99.24.HS342560.BT.1</t>
  </si>
  <si>
    <t>13/11 KH xác nhận ko bổ sung 13/11/2024 23:03:13: Hóa đơn điện tử/ Hóa đơn GTGT 756.526đ
#HSMEM# #XuLyTrenChungTuDaNop#
TG 31/12/2021. TT=HM; Ko chờ, 0% 
*Loại trừ Mổ mắt cận và các biến chứng liên quan
*OP: 1tr2/lk/10 lần</t>
  </si>
  <si>
    <t>VP.D99.24.HS342580</t>
  </si>
  <si>
    <t>VP.D99.24.HS342580.BT.1</t>
  </si>
  <si>
    <t>13/11 - BS ĐỦ: Hóa đơn 313.052đ
#HSMEM# #XuLyTrenChungTuDaNop#
TG 31/12/2021. TT=HM; Ko chờ, 0% 
*Loại trừ Mổ mắt cận và các biến chứng liên quan
*OP: 1tr2/lk/10 lần - lk1</t>
  </si>
  <si>
    <t>VP.D99.24.HS346633</t>
  </si>
  <si>
    <t>VP.D99.24.HS346633.BT.1</t>
  </si>
  <si>
    <t>14/11 - BS đủ: Tường trình tai nạn
#HSMEM#
TG 11/09/2020. TT=HM; Ko chờ, 0% 
*OP: 1tr2/lk/10 lần - lk1
*TNSH: Lúc 15:20 ngày 31/10/2024 sau khi tập trong lớp, khi nghỉ mệt bé ngồi ghế nghiêng qua lại nên bị ngã tay trúng vào ván thăng bằng
*NGƯỜI ĐƯỢC CHỈ ĐỊNH NHẬN TIỀN: NGUYEN THI NGOC TRAM</t>
  </si>
  <si>
    <t>VP.D99.24.HS346907</t>
  </si>
  <si>
    <t>VP.D99.24.HS346907.BT.1</t>
  </si>
  <si>
    <t>13/11 - BS đủ (dòng 5, 7): Toa thuốc, BKCT 989.420đ
#HSMEM#
TG 11/03/2020. TT=HM; Ko chờ, 0% 
*OP: 1tr2/lk/10 lần - lk1</t>
  </si>
  <si>
    <t>VP.D99.24.HS347744</t>
  </si>
  <si>
    <t>VP.D99.24.HS347744.BT.1</t>
  </si>
  <si>
    <t>14/11 - BS đủ: Kết quả X-quang
#HSMEM#
TG 23/11/2022. TT VP.D04.BVP.22.HD14708.1 - Năm đầu ngoại trú; Chờ op, ko đồng
*OP: 1tr2/lk/10 lần - lk3
*NGƯỜI ĐƯỢC CHỈ ĐỊNH NHẬN TIỀN: PHAM THI NGOC THAO</t>
  </si>
  <si>
    <t>VP.D99.24.HS349398</t>
  </si>
  <si>
    <t>VP.D99.24.HS349398.BT.1</t>
  </si>
  <si>
    <t>13/11 - BS đủ: Tên thuốc sử dụng gây thiểu năng vỏ thượng thận (KH tự mua thuốc uống)
#HSMEM# #XuLyTrenChungTuDaNop#
TG 19/10/2023. TT=HM; Ko chờ, 0% 
*OP: 1tr2/lk/10 lần - lk1</t>
  </si>
  <si>
    <t>VP.D99.24.HS350683</t>
  </si>
  <si>
    <t>VP.D99.24.HS350683.BT.1</t>
  </si>
  <si>
    <t>15/11 - BS đủ: Phiếu điều trị răng
#HSMEM#
TG 05/11/2023. TT=HM; Ko chờ, 0% 
*RĂNG: 2tr5/lk, 5tr/năm</t>
  </si>
  <si>
    <t>VP.D99.24.HS351794</t>
  </si>
  <si>
    <t>VP.D99.24.HS351794.BT.1</t>
  </si>
  <si>
    <t>15/11 - BS đủ: Phiếu theo dõi tiêm thuốc + rửa xoang, khí dung
#HSMEM#
TG 17/10/2022. TT=HM; Ko chờ, 30% đối với tuyến giáp và hậu quả liên quan
*OP: 1tr2/lk/10 lần - lk1</t>
  </si>
  <si>
    <t>VP.D99.24.HS353583</t>
  </si>
  <si>
    <t>VP.D99.24.HS353583.BT.1</t>
  </si>
  <si>
    <t>13/11 - BS đủ: Hóa đơn 7.650.000đ
#HSMEM#
TG 27/09/2023. TT=HM; Ko chờ, 30% Viêm amydan mạn tính và biến chứng liên quan.
*OP: 2tr/lk/10 lần - lk2</t>
  </si>
  <si>
    <t>VP.D99.24.HS354304</t>
  </si>
  <si>
    <t>VP.D99.24.HS354304.BT.1</t>
  </si>
  <si>
    <t>13/11 - BS ĐỦ: Hóa đơn 97.500đ
#HSMEM#
TG 16/05/2023. TT=HM; Ko chờ, 30% đối với bệnh Đái tháo đường  - Rối loạn Lipid máu - Rối loạn chức năng Gan - Rối loạn cương dương lệch tinh hoàn phải và các hậu quả liên quan
*Loại trừ bệnh tăng Huyết  áp, Thiếu máu Cơ Tim và hậu quả liên quan
*OP: 1tr2/lk/10 lần - lk3</t>
  </si>
  <si>
    <t>VP.D99.24.HS354659</t>
  </si>
  <si>
    <t>VP.D99.24.HS354659.BT.1</t>
  </si>
  <si>
    <t>15/11 - BS đủ (dòng 4, 5): Phiếu điều trị răng
#HSMEM#
Tham gia mới, chờ chuẩn, 0%
*RĂNG: 1tr5/năm, cvr: 400.000đ
*GPHĐ: 217/BYT-GPHĐ (Bệnh viện Phẫu thuật thẩm mỹ - Răng Hàm Mặt World Wide). Hình thức tổ chức: Bệnh viện chuyên khoa</t>
  </si>
  <si>
    <t>VP.D99.24.HS355119</t>
  </si>
  <si>
    <t>VP.D99.24.HS355119.BT.1</t>
  </si>
  <si>
    <t>14/11 - BS đủ: Phiếu điều trị răng
#HSMEM#
TG 09/08/2022. TT=HM; Ko chờ, 0% 
*RĂNG: 1tr/lk, 2tr/năm</t>
  </si>
  <si>
    <t>VP.D99.24.HS355344</t>
  </si>
  <si>
    <t>VP.D99.24.HS355344.BT.1</t>
  </si>
  <si>
    <t>#HSMEM#
KH xác nhận KO BS qua app 14/11/2024 18:54:21</t>
  </si>
  <si>
    <t>VP.D99.24.HS355430</t>
  </si>
  <si>
    <t>VP.D99.24.HS355430.BT.1</t>
  </si>
  <si>
    <t>14/11 - BS đủ: Phiếu điều trị răng
#HSMEM#
Tham gia mới 24/08/2024, chờ chuẩn, 0%
*RĂNG: 1tr/lk, 2tr/năm
*NHA KHOA SAINT PAUL thuộc hệ thống liên kết với Bảo Việt</t>
  </si>
  <si>
    <t>VP.D99.24.HS356096</t>
  </si>
  <si>
    <t>VP.D99.24.HS356096.BT.1</t>
  </si>
  <si>
    <t>14/11 - BS đủ: Toa thuốc
#HSMEM#
TG 07/01/2020. TT=HM; Ko chờ, 0% 
*OP: 1tr2/lk/10 lần - lk1</t>
  </si>
  <si>
    <t>VP.D99.24.HS356919</t>
  </si>
  <si>
    <t>VP.D99.24.HS356919.BT.1</t>
  </si>
  <si>
    <t>14/11 - BS đủ: BKCT 648.312đ
#HSMEM#
TG 03/04/2021. TT=HM; Ko chờ, 0% 
*OP: 1tr2/lk/10 lần - lk1
*NGƯỜI ĐƯỢC CHỈ ĐỊNH NHẬN TIỀN: NGO Y VY</t>
  </si>
  <si>
    <t>VP.D99.24.HS363156</t>
  </si>
  <si>
    <t>VP.D99.24.HS363156.BT.1</t>
  </si>
  <si>
    <t>#HSMEM#
Tham gia mới, chờ chuẩn, 0%
*OP: 1tr2/lk/10 lần
*Lịch sử BHYT: tra cứu ko có số thẻ</t>
  </si>
  <si>
    <t>VP.D99.24.HS364369</t>
  </si>
  <si>
    <t>VP.D99.24.HS364369.BT.1</t>
  </si>
  <si>
    <t>#HSMEM#
TG 22/07/2020. TT=HM; Ko chờ, 30% với bệnh xiêm xoang, amidan
*OP: 1tr2/lk/10 lần - lk6</t>
  </si>
  <si>
    <t>VP.D99.24.HS364462</t>
  </si>
  <si>
    <t>VP.D99.24.HS364462.BT.1</t>
  </si>
  <si>
    <t>#HSMEM# #XuLyTrenChungTuDaNop#
Tham gia mới, chờ chuẩn - Áp dụng thời gian chờ 01 năm với bệnh giãn tĩnh mạch chân, covid và các biến chứng liên quan đến covid. Đồng BH 30% từ năm thứ 2 với bệnh giãn tĩnh mạch chân
*OP: 1tr2/lk/10 lần - lk5</t>
  </si>
  <si>
    <t>VP.D99.24.HS364665</t>
  </si>
  <si>
    <t>VP.D99.24.HS364665.BT.1</t>
  </si>
  <si>
    <t>VP.D99.24.HS365025</t>
  </si>
  <si>
    <t>VP.D99.24.HS365025.BT.1</t>
  </si>
  <si>
    <t>#HSMEM# #XuLyTrenChungTuDaNop#
Tham gia mới, chờ chuẩn, 0%
*Áp dụng thời gian chờ 1 năm đối với bệnh Covid và mọi biến chứng, triệu chứng liên quan
*OP: 1tr2/lk/10 lần - lk1</t>
  </si>
  <si>
    <t>VP.D99.24.HS365114</t>
  </si>
  <si>
    <t>VP.D99.24.HS365114.BT.1</t>
  </si>
  <si>
    <t>VP.D99.24.HS365132</t>
  </si>
  <si>
    <t>VP.D99.24.HS365132.BT.1</t>
  </si>
  <si>
    <t>VP.D99.24.HS365134</t>
  </si>
  <si>
    <t>VP.D99.24.HS365134.BT.1</t>
  </si>
  <si>
    <t>VP.D99.24.HS365135</t>
  </si>
  <si>
    <t>VP.D99.24.HS365135.BT.1</t>
  </si>
  <si>
    <t>VP.D31.24.HS144668</t>
  </si>
  <si>
    <t>VP.D31.24.HS144668.BT.1</t>
  </si>
  <si>
    <t>#hsmem#.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3 098 220 (xn,sa)</t>
  </si>
  <si>
    <t>VP.D99.24.HS369194</t>
  </si>
  <si>
    <t>VP.D99.24.HS369194.BT.1</t>
  </si>
  <si>
    <t>VP.D99.24.HS370463</t>
  </si>
  <si>
    <t>VP.D99.24.HS370463.BT.1</t>
  </si>
  <si>
    <t>#hsmem# 
Miễn dấu mộc và chữ ký trên giấy yêu cầu bồi thường. không chờ, đồng 20% tại BV FV
hm: 1.900.000/ lần khám 
hóa đơn đã tra cứu hợp lệ</t>
  </si>
  <si>
    <t>VP.D99.24.HS370910</t>
  </si>
  <si>
    <t>VP.D99.24.HS370910.BT.1</t>
  </si>
  <si>
    <t>#hsmem#
TT ISR.HCM5.D15.MGC.22.HD21.912 Người thân: Tái tục - K chờ, Đồng 30% tại 1 số BV, PK. Op: 3tr/ lần khám Bỏ mộc và chữ ký CF
1 097 000 (ns)</t>
  </si>
  <si>
    <t>VP.D99.24.HS371089</t>
  </si>
  <si>
    <t>VP.D99.24.HS371089.BT.1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</si>
  <si>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BUI VAN PHONG  - Bố/Mẹ
Chi phí thực tế 1 146 000 vnd"</t>
  </si>
  <si>
    <t>VP.D99.24.HS371176</t>
  </si>
  <si>
    <t>VP.D99.24.HS371176.BT.1</t>
  </si>
  <si>
    <t>#hsmem# Dep-HO THANH HOANG-3B Bỏ chờ bệnh, ko đồng BH Miễn xác nhận công ty (mộc và chữ ký CF). OP 2.100.000 đ/lần; VLTL theo OP MR nước muối 500.000 vnđ/năm Vitamin &lt; thuốc điều trị. Yêu cầu 2.662.400 đ.</t>
  </si>
  <si>
    <t>VP.D99.24.HS342292</t>
  </si>
  <si>
    <t>VP.D99.24.HS342292.BT.1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</si>
  <si>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HUYNH NHU - con
Chi phí thực tế 2.332.545 vnd"
1 lần khám -&gt; đã bs 14/11</t>
  </si>
  <si>
    <t>VP.D99.24.HS343459</t>
  </si>
  <si>
    <t>VP.D99.24.HS343459.BT.1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</si>
  <si>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HUYNH NHU - con
Chi phí thực tế 1 072 250 vnd
đã bs 14/11</t>
  </si>
  <si>
    <t>VP.D99.24.HS347490</t>
  </si>
  <si>
    <t>VP.D99.24.HS347490.BT.1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</si>
  <si>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VO THI THUY TRAM
Chi phí thực tế 1 440 060 vnd
đã bs 14/11</t>
  </si>
  <si>
    <t>VP.D99.24.HS353552</t>
  </si>
  <si>
    <t>VP.D99.24.HS353552.BT.1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</si>
  <si>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TRONG TUAN
Chi phí thực tế 783 671 vnd"
đã bs 14/11</t>
  </si>
  <si>
    <t>VP.D99.24.HS353575</t>
  </si>
  <si>
    <t>VP.D99.24.HS353575.BT.1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</si>
  <si>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7.497.500 vnd
28/7 + 4/10 đã có toa + kqcls + các hóa đơn các ngày
chưa có klb 6/11 
28/07:150.000 vnd (khám thai) + 293.500 vnd (Siêu âm)
04/10: 186.000 vnd (siêu âm)</t>
  </si>
  <si>
    <t>VP.D99.24.HS357436</t>
  </si>
  <si>
    <t>VP.D99.24.HS357436.BT.1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</si>
  <si>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
Chi phí thực tế 914 600 vnd
đã bs 14/11</t>
  </si>
  <si>
    <t>VP.D99.24.HS359100</t>
  </si>
  <si>
    <t>VP.D99.24.HS359100.BT.1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</si>
  <si>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3 596 000 vnd
đã bs 14/11  *Có file đính kèm</t>
  </si>
  <si>
    <t>VP.D99.24.HS276537</t>
  </si>
  <si>
    <t>VP.D99.24.HS276537.BT.1</t>
  </si>
  <si>
    <t>#hsmem# luong vinh son - 6632 - op4
Vĩnh Sơn - Đinh Thảo Linh OP4 6690 L1 25/09 - L2 22/10 , 18/11 quá hạn, đóng hồ sơ 
" - ko chờ, đồng 30% do ko BHYT
 - OP 1,680k/lần, KGH số lần
 - VLTL 168k/ngày, 60 ngày/năm
 - Nước muối 300k/đơn thuốc, vitamin &lt; thuốc điều trị 420k/năm
 - miễn dấu + chữ ký"
* 10/08: 1.878.418 siêu âm</t>
  </si>
  <si>
    <t>VP.D99.24.HS277693</t>
  </si>
  <si>
    <t>VP.D99.24.HS277693.BT.1</t>
  </si>
  <si>
    <t>#hsmem# luong vinh son - 6632 - op4 
19/09 bổ sung Hóa đơn giá trị gia tăng 500 000đ 
Vinh Son - Thao Linh OP4 L1 17/09 - L2 22/10 
18/11 quá hạn, đóng hồ sơ</t>
  </si>
  <si>
    <t>VP.D99.24.HS286848</t>
  </si>
  <si>
    <t>VP.D99.24.HS286848.BT.1</t>
  </si>
  <si>
    <t>#hsmem# luong vinh son - 6632 - op4 
Vinh Son - Thao Linh OP4 L1  24/09 - L2 22/10 
18/11 quá hạn, đóng hồ sơ</t>
  </si>
  <si>
    <t>VP.D99.24.HS287152</t>
  </si>
  <si>
    <t>VP.D99.24.HS287152.BT.1</t>
  </si>
  <si>
    <t>#hsmem# luong vinh son - 6632 - op4
Vinh Son - Thao Linh OP4 L1  24/09 - L2 22/10 
18/11 quá hạn, đóng hồ sơ</t>
  </si>
  <si>
    <t>VP.D99.24.HS287167</t>
  </si>
  <si>
    <t>VP.D99.24.HS287167.BT.1</t>
  </si>
  <si>
    <t>#hsmem# luong vinh son - 6632 - op4 
Vinh Son - Thao Linh OP4 L1  24/09 - L2 22/10  
18/11 quá hạn, đóng hồ sơ</t>
  </si>
  <si>
    <t>VP.D99.24.HS287169</t>
  </si>
  <si>
    <t>VP.D99.24.HS287169.BT.1</t>
  </si>
  <si>
    <t>#hsmem# luong vinh son - 6632 - op4 
Vĩnh Sơn - Đinh Thảo Linh OP4 6690 L1 25/09 - L2 22/10 
 chụp lại 25/09 
18/11 quá hạn, đóng hồ sơ</t>
  </si>
  <si>
    <t>VP.D99.24.HS288289</t>
  </si>
  <si>
    <t>VP.D99.24.HS288289.BT.1</t>
  </si>
  <si>
    <t>#hsmem# luong vinh son - 6632 - op4 
Vinh Son - Thao Linh OP4 L1  25/09 - L2 22/10 
18/11 quá hạn, đóng hồ sơ</t>
  </si>
  <si>
    <t>VP.D99.24.HS288938</t>
  </si>
  <si>
    <t>VP.D99.24.HS288938.BT.1</t>
  </si>
  <si>
    <t>#hsmem# luong vinh son - 6632 - op4 , đóng hs 18/11
Vĩnh Sơn - Đinh Thảo Linh OP4 6690 L1 26/09 - L2 22/10</t>
  </si>
  <si>
    <t>VP.D99.24.HS290064</t>
  </si>
  <si>
    <t>VP.D99.24.HS290064.BT.1</t>
  </si>
  <si>
    <t>#hsmem# luong vinh son - 6632 - op4 
Vinh Son - Thao Linh OP4 L1  26/09 - L2 22/10 
18/11 quá hạn, đóng hồ sơ</t>
  </si>
  <si>
    <t>VP.D99.24.HS290236</t>
  </si>
  <si>
    <t>VP.D99.24.HS290236.BT.1</t>
  </si>
  <si>
    <t>VP.D99.24.HS290694</t>
  </si>
  <si>
    <t>VP.D99.24.HS290694.BT.1</t>
  </si>
  <si>
    <t>#hsmem# luong vinh son - 6632 - op4 
Vinh Son - Thao Linh OP4 L1  26/09 - L2 22/10 
07/10 chụp biên lai
18/11 quá hạn, đóng hồ sơ</t>
  </si>
  <si>
    <t>VP.D99.24.HS292065</t>
  </si>
  <si>
    <t>VP.D99.24.HS292065.BT.1</t>
  </si>
  <si>
    <t>#hsmem# luong vinh son - 6632 - op4 
Vinh Son - Thao Linh OP4 L1 23/09 - L2 22/10 
04/10 chụp lại, sổ khám ko có chẩn đoán
22/10 bổ sung mục 2, chờ mục 1
18/11 quá hạn, đóng hồ sơ</t>
  </si>
  <si>
    <t>VP.D99.24.HS292467</t>
  </si>
  <si>
    <t>VP.D99.24.HS292467.BT.1</t>
  </si>
  <si>
    <t>#hsmem# luong vinh son - 6632 - op4 
Vinh Son - Thao Linh OP4 L1  01/10 - L2 22/10 
18/11 quá hạn, đóng hồ sơ</t>
  </si>
  <si>
    <t>VP.D99.24.HS292966</t>
  </si>
  <si>
    <t>VP.D99.24.HS292966.BT.1</t>
  </si>
  <si>
    <t>#hsmem# luong vinh son - 6632 - op4 
Vinh Son - Thao Linh OP4 L1  01/10 - L2 22/10 
04/10 bổ sung mục 1
25/10 kh bị ung thư năm 2007, tham gia bh năm 2021, chưa nhận đc bản cứng
18/11 quá hạn, đóng hồ sơ</t>
  </si>
  <si>
    <t>VP.D99.24.HS293251</t>
  </si>
  <si>
    <t>VP.D99.24.HS293251.BT.1</t>
  </si>
  <si>
    <t>#hsmem# luong vinh son - 6632 - op4
Vinh Son - Thao Linh OP4 L1  01/10 - L2 22/10 
18/11 quá hạn, đóng hồ sơ</t>
  </si>
  <si>
    <t>VP.D99.24.HS293271</t>
  </si>
  <si>
    <t>VP.D99.24.HS293271.BT.1</t>
  </si>
  <si>
    <t>VP.D99.24.HS293330</t>
  </si>
  <si>
    <t>VP.D99.24.HS293330.BT.1</t>
  </si>
  <si>
    <t>VP.D99.24.HS294562</t>
  </si>
  <si>
    <t>VP.D99.24.HS294562.BT.1</t>
  </si>
  <si>
    <t>#hsmem# luong vinh son - 6632 - op4 
Vĩnh Sơn - Đinh Thảo Linh OP4 6690 L1 02/10 - L2 22/10 
18/11 quá hạn, đóng hồ sơ</t>
  </si>
  <si>
    <t>VP.D99.24.HS294782</t>
  </si>
  <si>
    <t>VP.D99.24.HS294782.BT.1</t>
  </si>
  <si>
    <t>#hsmem# luong vinh son - 6632 - op4 
Vinh Son - Thao Linh OP4 L1  01/10 - L2 22/10 
15/10 bổ sung hóa đơn nguyên trước khi bảo lãnh
18/11 quá hạn, đóng hồ sơ</t>
  </si>
  <si>
    <t>VP.D31.24.HS116977</t>
  </si>
  <si>
    <t>VP.D31.24.HS116977.BT.1</t>
  </si>
  <si>
    <t>#hsmem# luong vinh son - 6632 - op4 
Vĩnh Sơn - Đinh Thảo Linh OP4 6690 L1 03/10 - L2 22/10 
18/11 quá hạn, đóng hồ sơ</t>
  </si>
  <si>
    <t>VP.D99.24.HS296289</t>
  </si>
  <si>
    <t>VP.D99.24.HS296289.BT.1</t>
  </si>
  <si>
    <t>VP.D99.24.HS296291</t>
  </si>
  <si>
    <t>VP.D99.24.HS296291.BT.1</t>
  </si>
  <si>
    <t>VP.D99.24.HS296665</t>
  </si>
  <si>
    <t>VP.D99.24.HS296665.BT.1</t>
  </si>
  <si>
    <t>#hsmem# luong vinh son - 6632 - op4 
Vĩnh Sơn - Đinh Thảo Linh OP4 6690 L1 01/10 - L2 22/10 
18/11 quá hạn, đóng hồ sơ</t>
  </si>
  <si>
    <t>VP.D99.24.HS293516</t>
  </si>
  <si>
    <t>VP.D99.24.HS293516.BT.1</t>
  </si>
  <si>
    <t>#hsmem# luong vinh son - 6632 - op4 
Vĩnh Sơn - Đinh Thảo Linh OP4 6690 L1 03/10 - L2 22/10 
25/10 chụp lại bkct
18/11 quá hạn, đóng hồ sơ</t>
  </si>
  <si>
    <t>VP.D99.24.HS297238</t>
  </si>
  <si>
    <t>VP.D99.24.HS297238.BT.1</t>
  </si>
  <si>
    <t>VP.D99.24.HS297320</t>
  </si>
  <si>
    <t>VP.D99.24.HS297320.BT.1</t>
  </si>
  <si>
    <t>VP.D99.24.HS298819</t>
  </si>
  <si>
    <t>VP.D99.24.HS298819.BT.1</t>
  </si>
  <si>
    <t>#hsmem# luong vinh son - 6632 - op4 
Vĩnh Sơn - Đinh Thảo Linh OP4 6690 L1 04/10 - L2 22/10 
18/11 quá hạn, đóng hồ sơ</t>
  </si>
  <si>
    <t>VP.D99.24.HS298824</t>
  </si>
  <si>
    <t>VP.D99.24.HS298824.BT.1</t>
  </si>
  <si>
    <t>VP.D99.24.HS298827</t>
  </si>
  <si>
    <t>VP.D99.24.HS298827.BT.1</t>
  </si>
  <si>
    <t>VP.D99.24.HS298959</t>
  </si>
  <si>
    <t>VP.D99.24.HS298959.BT.1</t>
  </si>
  <si>
    <t>#hsmem# luong vinh son - 6632 - op4 
Vĩnh Sơn - Đinh Thảo Linh OP4 6690 L1 04/10 - L2 22/10 
07/10 chưa bổ sung đc gì
18/11 quá hạn, đóng hồ sơ</t>
  </si>
  <si>
    <t>VP.D99.24.HS299159</t>
  </si>
  <si>
    <t>VP.D99.24.HS299159.BT.1</t>
  </si>
  <si>
    <t>VP.D99.24.HS299297</t>
  </si>
  <si>
    <t>VP.D99.24.HS299297.BT.1</t>
  </si>
  <si>
    <t>#hsmem# luong vinh son - 6632 - op4 
Vĩnh Sơn - Đinh Thảo Linh OP4 6690 L1 04/10 - L2 22/10 
chụp lại
18/11 quá hạn, đóng hồ sơ</t>
  </si>
  <si>
    <t>VP.D99.24.HS299311</t>
  </si>
  <si>
    <t>VP.D99.24.HS299311.BT.1</t>
  </si>
  <si>
    <t>#hsmem# luong vinh son - 6632 - op4 
Vĩnh Sơn - Đinh Thảo Linh OP4 6690 L1 03/10 - L2 22/10 
07/10 bổ sung - VAT/GTGT 804 chưa có mã tra cứu + toa
08/10 bổ sung VAT/GTGT 
18/11 quá hạn, đóng hồ sơ</t>
  </si>
  <si>
    <t>VP.D99.24.HS299387</t>
  </si>
  <si>
    <t>VP.D99.24.HS299387.BT.1</t>
  </si>
  <si>
    <t>VP.D99.24.HS300507</t>
  </si>
  <si>
    <t>VP.D99.24.HS300507.BT.1</t>
  </si>
  <si>
    <t>#hsmem# luong vinh son - 6632 - op4 
Vĩnh Sơn - Đinh Thảo Linh OP4 6690 L1 07/10 - L2 22/10 
18/11 quá hạn, đóng hồ sơ</t>
  </si>
  <si>
    <t>VP.D99.24.HS301810</t>
  </si>
  <si>
    <t>VP.D99.24.HS301810.BT.1</t>
  </si>
  <si>
    <t>#hsmem# luong vinh son - 6632 - op4 
Vĩnh Sơn - Đinh Thảo Linh OP4 6690 L1 08/10 - L2 22/10 
18/11 quá hạn, đóng hồ sơ</t>
  </si>
  <si>
    <t>VP.D99.24.HS304812</t>
  </si>
  <si>
    <t>VP.D99.24.HS304812.BT.1</t>
  </si>
  <si>
    <t>#hsmem# luong vinh son - 6632 - op4 
Vĩnh Sơn - Đinh Thảo Linh OP4 6690 L1 09/10 - L2 24/10 
28/10 bổ sung mục 1, chờ
04/11 bổ sung hoa đơn, chờ cls, bổ sung , chờ kq xn 
18/11 quá hạn, đóng hồ sơ</t>
  </si>
  <si>
    <t>VP.D99.24.HS305603</t>
  </si>
  <si>
    <t>VP.D99.24.HS305603.BT.1</t>
  </si>
  <si>
    <t>VP.D99.24.HS305968</t>
  </si>
  <si>
    <t>VP.D99.24.HS305968.BT.1</t>
  </si>
  <si>
    <t>#hsmem# luong vinh son - 6632 - op4
GPHN:000382/LA-CCHN, GPHĐ:02764/SYT-GPHĐ
Vĩnh Sơn - Đinh Thảo Linh OP4 6690 L1 09/10 - L2 28/10 
18/11 quá hạn, đóng hồ sơ</t>
  </si>
  <si>
    <t>VP.D99.24.HS306403</t>
  </si>
  <si>
    <t>VP.D99.24.HS306403.BT.1</t>
  </si>
  <si>
    <t>#hsmem# luong vinh son - 6632 - op4, đồng do ko có bhyt 
Vĩnh Sơn - Đinh Thảo Linh OP4 6690 L1 10/10 - L2 28/10 
18/11 quá hạn, đóng hồ sơ</t>
  </si>
  <si>
    <t>VP.D99.24.HS306576</t>
  </si>
  <si>
    <t>VP.D99.24.HS306576.BT.1</t>
  </si>
  <si>
    <t>#hsmem# luong vinh son - 6632 - op4 
Vĩnh Sơn - Đinh Thảo Linh OP4 6690 L1 10/10 - L2 28/10 
18/11 quá hạn, đóng hồ sơ</t>
  </si>
  <si>
    <t>VP.D99.24.HS307076</t>
  </si>
  <si>
    <t>VP.D99.24.HS307076.BT.1</t>
  </si>
  <si>
    <t>VP.D99.24.HS307119</t>
  </si>
  <si>
    <t>VP.D99.24.HS307119.BT.1</t>
  </si>
  <si>
    <t>VP.D99.24.HS307167</t>
  </si>
  <si>
    <t>VP.D99.24.HS307167.BT.1</t>
  </si>
  <si>
    <t>#hsmem# luong vinh son - 6632 - op4 
trừ vacin 360.000đ
Vĩnh Sơn - Đinh Thảo Linh OP4 6690 L1 10/10 - L2 28/10 
18/11 quá hạn, đóng hồ sơ</t>
  </si>
  <si>
    <t>VP.D99.24.HS307233</t>
  </si>
  <si>
    <t>VP.D99.24.HS307233.BT.1</t>
  </si>
  <si>
    <t>VP.D99.24.HS307252</t>
  </si>
  <si>
    <t>VP.D99.24.HS307252.BT.1</t>
  </si>
  <si>
    <t>VP.D99.24.HS307259</t>
  </si>
  <si>
    <t>VP.D99.24.HS307259.BT.1</t>
  </si>
  <si>
    <t>#hsmem# luong vinh son - 6632 - op4 
Vĩnh Sơn - Đinh Thảo Linh OP4 6690 L1 11/10 - L2 28/10 
18/11 quá hạn, đóng hồ sơ</t>
  </si>
  <si>
    <t>VP.D99.24.HS308386</t>
  </si>
  <si>
    <t>VP.D99.24.HS308386.BT.1</t>
  </si>
  <si>
    <t>#hsmem# luong vinh son - 6632 - op4 
Vĩnh Sơn - Đinh Thảo Linh OP4 6690 L1 09/10 - L2 22/10 
18/11 quá hạn, đóng hồ sơ</t>
  </si>
  <si>
    <t>VP.D99.24.HS310116</t>
  </si>
  <si>
    <t>VP.D99.24.HS310116.BT.1</t>
  </si>
  <si>
    <t>#hsmem# luong vinh son - 6632 - op4 
Vinh Son - Thao Linh OP4 L1 13/10 - L2 28/10 
18/11 18/11 quá hạn, đóng hồ sơ</t>
  </si>
  <si>
    <t>VP.D99.24.HS311220</t>
  </si>
  <si>
    <t>VP.D99.24.HS311220.BT.1</t>
  </si>
  <si>
    <t>VP.D99.24.HS314436</t>
  </si>
  <si>
    <t>VP.D99.24.HS314436.BT.1</t>
  </si>
  <si>
    <t>#hsmem# luong vinh son - 6632 - op4, 18/11 quá hạn, đóng hồ sơ 
" - tg 01/11/2022, ko chờ, đồng 30% cs ngoài công lập, khoa quốc tế bv công, khoa tự nguyện bv Nhi TƯ, tái tục HTA.D15.ANC.22.HD88.438
 - OP 1tr260/lần, KGH số lần 
 - VLTL 105k/ngày, 60 ngày/năm
 - mr ko thuốc 500k/năm, vitamin &lt; thuốc điều trị
 - miễn dấu + chữ ký"
* 09/10: 1.683.984
* Người thân của Nguyễn Huỳnh Bích Ngọc</t>
  </si>
  <si>
    <t>VP.D99.24.HS314441</t>
  </si>
  <si>
    <t>VP.D99.24.HS314441.BT.1</t>
  </si>
  <si>
    <t>#hsmem# luong vinh son - 6632 - op4 
Vĩnh Sơn - Đinh Thảo Linh OP4 6690 L1 15/10 - L2 04/11 
16/11 chụp lại 
18/11 quá hạn, đóng hồ sơ 8:53 knm, qua 22/11 nếu kh ko bổ sung gì thêm, a đóng hs này luôn nhé ạ</t>
  </si>
  <si>
    <t>VP.D99.24.HS315555</t>
  </si>
  <si>
    <t>VP.D99.24.HS315555.BT.1</t>
  </si>
  <si>
    <t>#hsmem# luong vinh son - 6632 - op4 
Vĩnh Sơn - Đinh Thảo Linh OP4 6690 L1 16/10 - L2 04/11 
18/11  bổ sung , thiếu mục 1, 2 + kq xn ft4 tsh
18/11 xác nhận kbs qua mail</t>
  </si>
  <si>
    <t>VP.D99.24.HS315556</t>
  </si>
  <si>
    <t>VP.D99.24.HS315556.BT.1</t>
  </si>
  <si>
    <t>#hsmem# luong vinh son - 6632 - op4, 15/11 bổ sung 
" - ko chờ, đồng 30% do ko BHYT
 - OP 1,680k/lần, KGH số lần
 - VLTL 168k/ngày, 60 ngày/năm
 - Nước muối 300k/đơn thuốc, vitamin &lt; thuốc điều trị 420k/năm
 - miễn dấu + chữ ký"
* chi phí 1.080.650 xn điện tim siêu âm
* ngày 24/09 kết quả sinh thiết: nghi ngờ carcinom tuyến giáp</t>
  </si>
  <si>
    <t>VP.D99.24.HS318019</t>
  </si>
  <si>
    <t>VP.D99.24.HS318019.BT.1</t>
  </si>
  <si>
    <t>#hsmem# luong vinh son - 6632 - op4 
Vĩnh Sơn - Đinh Thảo Linh OP4 6690 L1 15/10 - L2 28/10 
15/11 bổ sung mục 2, chơ 1
18/11 quá hạn, đóng hồ sơ</t>
  </si>
  <si>
    <t>VP.D99.24.HS355432</t>
  </si>
  <si>
    <t>VP.D99.24.HS355432.BT.1</t>
  </si>
  <si>
    <t>#hsmem# luong vinh son - 6632 - op4, 18/11 bổ sung 
" - tg 16/07/2023, ko chờ, đồng 10%, tái tục 	HCM.D25.ANC.23.HD196.E1918.43
 - OP 3.713.400đ/lần
 - VLTL 247.560đ/ngày, 60 ngày/năm
 - KGHNK (có blacklist), mr tp, cvr 600k/2 lần/năm
 - miễn dấu + chữ ký"
* 21/09: 400.000 cvr 
* Dep-NGUYEN LE HIEN</t>
  </si>
  <si>
    <t>VP.D99.24.HS355437</t>
  </si>
  <si>
    <t>VP.D99.24.HS355437.BT.1</t>
  </si>
  <si>
    <t>#hsmem# luong vinh son - 6632 - op4, 18/11 bổ sung 
" - tg 16/07/2023, ko chờ, đồng 10%, tái tục 	HCM.D25.ANC.23.HD196.E1918.44
 - OP 2.475.600đ/lần
 - VLTL 185.670đ/ngày, 60 ngày/năm
 - KGHNK (có blacklist), mr tp, cvr 600k/2 lần/năm
 - miễn dấu + chữ ký"
* Dep-NGUYEN LE HIEN
* 21/09: 400.000</t>
  </si>
  <si>
    <t>VP.D99.24.HS355449</t>
  </si>
  <si>
    <t>VP.D99.24.HS355449.BT.1</t>
  </si>
  <si>
    <t>#hsmem# luong vinh son - 6632 - op4, 18/11 bổ sung 
" - ko chờ, đồng 10%
 - OP 4.951.200đ/lần
 - KGHNK (có blacklist), mr tp, cvr 600k/2 lần/năm
 - miễn dấu + chữ ký"
* 16/07: 450.000</t>
  </si>
  <si>
    <t>VP.D99.24.HS341564</t>
  </si>
  <si>
    <t>VP.D99.24.HS341564.BT.1</t>
  </si>
  <si>
    <t>#hsmem# kq 12/11 -&gt; chốt trao đổi cấp đơn 20/11 (có đính bvcare)
Tham gia mới 23/07/2024. Chờ chuẩn. Không đồng
*GYCBH kê khai không bệnh</t>
  </si>
  <si>
    <t>VP.D99.24.HS341598</t>
  </si>
  <si>
    <t>VP.D99.24.HS341598.BT.1</t>
  </si>
  <si>
    <t>#hsmem# 5/11 bs đủ - xm kq 12/11 -&gt; 20/11 chốt trao đổi cấp đơn (có đính bvcare)
Tham gia mới 23/07/2024. Chờ chuẩn. Không đồng
*GYCBH kê khai không bệnh</t>
  </si>
  <si>
    <t>VP.D99.24.HS368021</t>
  </si>
  <si>
    <t>VP.D99.24.HS368021.BT.1</t>
  </si>
  <si>
    <t>#hsmem#
Người thân: Tái tục - K chờ, Đồng 30% tại 1 số BV, PK. 
Op: 2,4tr/ lần khám; KGHSL 
Bỏ mộc và chữ ký CF 
ko đồng BV QUOC TE CTCH SAI GON - DONG NAI
286 756</t>
  </si>
  <si>
    <t>VP.D99.24.HS368192</t>
  </si>
  <si>
    <t>VP.D99.24.HS368192.BT.1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</si>
  <si>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VAN BIEN
Chi phí thực tế 183 404 vnd</t>
  </si>
  <si>
    <t>VP.D99.24.HS369830</t>
  </si>
  <si>
    <t>VP.D99.24.HS369830.BT.1</t>
  </si>
  <si>
    <t>#hsmem# tái tục thẻ: HTH.D05.BTB.23.HD7.2, tham gia 2 năm liên tục từ 21/04/2023, tt = hạn mức - kg chờ, kg đồng NGƯỜI ĐƯỢC CHỈ ĐỊNH NHẬN TIỀN: Đỗ Thị Thủy Tiên</t>
  </si>
  <si>
    <t>VP.D99.24.HS371299</t>
  </si>
  <si>
    <t>VP.D99.24.HS371299.BT.1</t>
  </si>
  <si>
    <t>-Không chờ bệnh, không đồng, mở app dưới 10 triệu 
-Bỏ mộc + chữ ký claim form
-OP: 6tr3/ năm 1tr260/ lần, tối đa 10 lần
-MR vitamin, không vượt toa thuốc
#hsmem#
dep-  NGUYỄN THANH VIỆT</t>
  </si>
  <si>
    <t>VP.D99.24.HS372687</t>
  </si>
  <si>
    <t>VP.D99.24.HS372687.BT.1</t>
  </si>
  <si>
    <t>#hsmem# 
Dep - Son Nguyen Vinh Hai 
NK QUOC TE VINDENTAL LUXURY không nằm trong danh sách loại trừ 
"K chờ, K đồng, Miễn dấu CF.
MR nước muối 500k/năm, MR nha khoa có danh sách loại trừ, MR PK tư  
Cấp 3B (Người thân) - 3TN:
OP: 2.100.000đ/lần khám, VLTL giới hạn 1 lần khám
Khám thai: 840.000/năm
Răng 2.100.000/năm, CVR 630.000/năm max 2 lần"
Thanh toán 300.000đ</t>
  </si>
  <si>
    <t>VP.D99.24.HS338504</t>
  </si>
  <si>
    <t>KHÁCH HÀNG CHỌN NHẦM SỐ THẺ - NHỜ CBBT ĐÓNG HỒ SƠ - ĐÃ LIÊN HỆ KHÁCH HÀNG
Khai thác xác nhận nhân sự đưa nhầm số thẻ cho KH, em đã liên hệ báo khách nộp lại hồ sơ bằng số thẻ đúng
#hsmem#</t>
  </si>
  <si>
    <t>VP.D99.24.HS351775</t>
  </si>
  <si>
    <t>VP.D99.24.HS351775.BT.1</t>
  </si>
  <si>
    <t>#HSMEM# 
*MR Giải quyết HSMEM trên App (QL áp dụng: dưới 10 triệu) 
*HĐ miễn dấu và chữ ký xác nhận trên claim; chờ; đồng 30% 
*LM 3tr7/ko ghlk; MTN OP 15tr/năm 
*Dep Huynh Thi Lan Dieu</t>
  </si>
  <si>
    <t>VP.D99.24.HS358327</t>
  </si>
  <si>
    <t>VP.D99.24.HS358327.BT.1</t>
  </si>
  <si>
    <t>VP.D99.24.HS358424</t>
  </si>
  <si>
    <t>VP.D99.24.HS358424.BT.1</t>
  </si>
  <si>
    <t>#HSMEM#
 *MR Giải quyết HSMEM trên App (QL áp dụng: dưới 10 triệu) 
*HĐ miễn dấu và chữ ký xác nhận trên claim; không chờ; không đồng 
*LMNV 3tr15/ngày; pre/post 3tr5/năm; TCNV 100k/ngày 
*LM 2tr1/ko ghlk; MTN OP 8tr4/năm \
*Dep NGUYEN TUAN ANH</t>
  </si>
  <si>
    <t>VP.D99.24.HS358760</t>
  </si>
  <si>
    <t>VP.D99.24.HS358760.BT.1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</si>
  <si>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TRAN QUANG THUAN</t>
  </si>
  <si>
    <t>VP.D99.24.HS358790</t>
  </si>
  <si>
    <t>VP.D99.24.HS358790.BT.1</t>
  </si>
  <si>
    <t>VP.D99.24.HS358907</t>
  </si>
  <si>
    <t>sai so the kh tao hs VP.D99.24.HS358918
#hsmem#</t>
  </si>
  <si>
    <t>VP.D99.24.HS359252</t>
  </si>
  <si>
    <t>VP.D99.24.HS359252.BT.1</t>
  </si>
  <si>
    <t>VP.D99.24.HS359258</t>
  </si>
  <si>
    <t>VP.D99.24.HS359258.BT.1</t>
  </si>
  <si>
    <t>HCM.D05.MGC.23.HD154.E1426.20 
#HSMEM# 
*MR Giải quyết HSMEM trên App (QL áp dụng: dưới 10 triệu) 
*HĐ miễn dấu và chữ ký xác nhận trên claim; không chờ; không đồng 
*LM 1tr26/ko ghlk; MTN OP 6tr3/năm
 *Dep Huỳnh Đức Lâm</t>
  </si>
  <si>
    <t>VP.D99.24.HS359285</t>
  </si>
  <si>
    <t>VP.D99.24.HS359285.BT.1</t>
  </si>
  <si>
    <t>VP.D99.24.HS359293</t>
  </si>
  <si>
    <t>VP.D99.24.HS359293.BT.1</t>
  </si>
  <si>
    <t>VP.D99.24.HS359292</t>
  </si>
  <si>
    <t>VP.D99.24.HS359292.BT.1</t>
  </si>
  <si>
    <t>#HSMEM#
*MR Giải quyết HSMEM trên App (QL áp dụng: dưới 10 triệu) 
*HĐ miễn dấu và chữ ký xác nhận trên claim; không chờ; không đồng 
*LM 3tr/ko ghlk; MTN OP 10tr5/năm 
*Dep NGUYEN VAN BINH</t>
  </si>
  <si>
    <t>VP.D99.24.HS359303</t>
  </si>
  <si>
    <t>VP.D99.24.HS359303.BT.1</t>
  </si>
  <si>
    <t>#HSMEM# 
*MR Giải quyết HSMEM trên App (QL áp dụng: dưới 10 triệu) 
*HĐ miễn dấu và chữ ký xác nhận trên claim; không chờ; không đồng 
*LMNV 7tr2/ngày; TCNV 150k/ngày
*Dep NGUYEN VU KHOA NAM</t>
  </si>
  <si>
    <t>VP.D99.24.HS359682</t>
  </si>
  <si>
    <t>VP.D99.24.HS359682.BT.1</t>
  </si>
  <si>
    <t>#HSMEM# 
*MR Giải quyết HSMEM trên App (QL áp dụng: dưới 10 triệu) 
*HĐ miễn dấu và chữ ký xác nhận trên claim; không chờ; không đồng 
*LM 21tr/ko ghlk; MTN OP 21tr/năm 
*Dep-NGUYEN PHUC CUONG</t>
  </si>
  <si>
    <t>VP.D99.24.HS302238</t>
  </si>
  <si>
    <t>VP.D99.24.HS302238.BT.1</t>
  </si>
  <si>
    <t>VP.D99.24.HS307851</t>
  </si>
  <si>
    <t>VP.D99.24.HS307851.BT.1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</si>
  <si>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TRUONG ANH PHUONG</t>
  </si>
  <si>
    <t>VP.D99.24.HS317962</t>
  </si>
  <si>
    <t>VP.D99.24.HS330336</t>
  </si>
  <si>
    <t>VP.D99.24.HS330336.BT.1</t>
  </si>
  <si>
    <t>VP.D99.24.HS333926</t>
  </si>
  <si>
    <t>VP.D99.24.HS333926.BT.1</t>
  </si>
  <si>
    <t>VP.D99.24.HS336034</t>
  </si>
  <si>
    <t>VP.D99.24.HS336034.BT.1</t>
  </si>
  <si>
    <t>VP.D99.24.HS339812</t>
  </si>
  <si>
    <t>VP.D99.24.HS339812.BT.1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</si>
  <si>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Cha của NV NGUYEN THI THU HUONG</t>
  </si>
  <si>
    <t>VP.D99.24.HS345988</t>
  </si>
  <si>
    <t>VP.D99.24.HS345988.BT.1</t>
  </si>
  <si>
    <t>VP.D99.24.HS349326</t>
  </si>
  <si>
    <t>VP.D99.24.HS349326.BT.1</t>
  </si>
  <si>
    <t>#hsmem# -  CT3 - HD79
*Ko chờ, ko đồng. Có BC đã ĐC.
*OP: 3tr/l/kghslk, GH 15Tr/Năm
*Răng: 3tr/năm, cvr: 600k (Giới hạn nha khoa)
*Khám thai: 750k/năm (thuốc, xn, sa, khám),
*VLTL: 100k/ngày → Tối đa 60 ngày /năm
*Vitamin ko vượt 20% toa thuốc.
*Miễn bảng kê dưới 500k không áp dụng cho chi phí thuốc (MR mục 15.3 )
*Không yêu cầu đóng dấu trên toa thuốc (in từ máy tính) nếu có mã bv, mã bn in trên chứng từ điều trị khác nếu được đóng dấu.
*MR dung dịch vệ sinh mũi dưới dạng natriclorua, nước biển sâu : 100k/ toa thuốc; tối đa 200k/ người/ năm ;
*Mục 15.12 MR miễn dấu và chữ ký hồ sơ qua app BVDirect, MR ctu y tế bản sao.
*Hồ sơ D31 miễn dấu + chữ ký (mục 12.1)
*MR tứ thân phụ mẫu đến 65t. Con từ 15 ngày đến 18t hoặc 24t nếu còn đi học. (MR độ tuổi từ 66 đến 70 tăng phí 30%)
Con của NV VO THI HONG THUY</t>
  </si>
  <si>
    <t>VP.D99.24.HS350253</t>
  </si>
  <si>
    <t>VP.D99.24.HS350253.BT.1</t>
  </si>
  <si>
    <t>VP.D99.24.HS350399</t>
  </si>
  <si>
    <t>VP.D99.24.HS350399.BT.1</t>
  </si>
  <si>
    <t>VP.D99.24.HS350502</t>
  </si>
  <si>
    <t>VP.D99.24.HS350502.BT.1</t>
  </si>
  <si>
    <t>VP.D99.24.HS350724</t>
  </si>
  <si>
    <t>VP.D99.24.HS350724.BT.1</t>
  </si>
  <si>
    <t>VP.D99.24.HS350801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</si>
  <si>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mẹ nv VAN THI TUYET NHUNG</t>
  </si>
  <si>
    <t>VP.D99.24.HS363302</t>
  </si>
  <si>
    <t>VP.D99.24.HS363302.BT.1</t>
  </si>
  <si>
    <t>VP.D99.24.HS324384</t>
  </si>
  <si>
    <t>VP.D99.24.HS324384.BT.1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</si>
  <si>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Viện phí 5.000.000 vnd/năm. KGH phòng tại BV công; 
. Pre/Post 4.000.000 vnd/năm
. Trợ cấp 60.000 vnd/ngày, BV công khoa thường 90.000 vnd/ngày, Khi BHYT 80% = 5% chi phí BHYT thanh toán
. Thai sản: không post, không trợ cấp. Sinh thường KGH viện phí/ngày và tối đa 25.000.000 vnd/ca. Sinh mổ/Biến chứng thai sản tối đa 50.000.000 vnd/ca.
. Dưỡng nhi 800.000 vnd/năm
. Miễn Mộc + chữ ký CF; APP trên đơn.
Dep NGUYEN THI CAM VAN
Chi phí thực tế 284 246 vnd</t>
  </si>
  <si>
    <t>VP.D99.24.HS327149</t>
  </si>
  <si>
    <t>VP.D99.24.HS327149.BT.1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</si>
  <si>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1 536 500 vnd
12/11/2024 bs đủ</t>
  </si>
  <si>
    <t>VP.D99.24.HS329923</t>
  </si>
  <si>
    <t>VP.D99.24.HS329923.BT.1</t>
  </si>
  <si>
    <t>#hsmem#
BIA CARLSBERG Band 8 &amp; 9 -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4.000.000 vnd/lần; Quyền lợi khám thai full: 1.000.000đ/năm.
. VLTL: 500.000 vnd/ngày tối đa 60 lần/năm
. Răng: 4.000.000 vnd/năm;VSR 500.000 vnd/2 lần/năm. MR phẫu thuật nhổ răng bệnh lý. MR NK + DS loại trừ (Không gồm BV RANG HAM MAT TRUNG UONG TPHCM)
. Miễn Mộc + chữ ký CF; APP trên đơn.
Dep HOANG THANH TUNG
Chi phí thực tế  3.200.464 vnd
Răng: 4.000.000 vnd/năm; (LẦN SAU 1.669.536 vnd/năm) 
VSR 500.000 vnd/2 lần/năm.</t>
  </si>
  <si>
    <t>VP.D99.24.HS330489</t>
  </si>
  <si>
    <t>VP.D99.24.HS330489.BT.1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</si>
  <si>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Trần Duy Nga - con
Chi phí thực tế 491 300 vnd
đã bs 31/10</t>
  </si>
  <si>
    <t>VP.D99.24.HS333986</t>
  </si>
  <si>
    <t>VP.D99.24.HS333986.BT.1</t>
  </si>
  <si>
    <t>#hsmem#
PYMEPHARCO Level 3:
. Miễn chờ bệnh; Không đồng;
. MR nước muối xịt/nhỏ/rửa  100.000 vnd/năm; Vitamin &lt; 50 % toa thuốc.
. Op: 3.750.000 vnd/lần; Biến chứng TS OP 2.000.000 vnd/năm;  Khám thai full 750.000 vnd/năm
. VLTL: 200.000 vnd/ngày tối đa 60 lần/năm
. Răng: 3.750.000 vnd/năm; VSR  700.000 vnd/năm. MR phẫu thuật nhổ răng bệnh lý. MR nha khoa  + DS loại trừ (Không gồm )
. Miễn Mộc + chữ ký CF; APP trên đơn.
Chi phí thực tế 918 100 vnd
đã bs 31/10</t>
  </si>
  <si>
    <t>VP.D99.24.HS334458</t>
  </si>
  <si>
    <t>VP.D99.24.HS334458.BT.1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</si>
  <si>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LE HOANG SON
Chi phí thực tế 605 401 vnd
đã bs 31/10</t>
  </si>
  <si>
    <t>VP.D99.24.HS338252</t>
  </si>
  <si>
    <t>VP.D99.24.HS338252.BT.1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</si>
  <si>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PHONG KHAM NHA KHOA 3.2)
Chi phí thực tế 1 800 000 vnd
đã bs 31/10
 Răng: 1.800.000 vnd/năm;  (LẦN SAU ĐÃ HẾT)
VSR mọi lý do 600.000 vnd/2 lần/năm.</t>
  </si>
  <si>
    <t>VP.D99.24.HS346310</t>
  </si>
  <si>
    <t>VP.D99.24.HS346310.BT.1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</si>
  <si>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TRẦN THỊ KIỀU TRINH - Con
Chi phí thực tế 380 000 vnd"
đã bs 12/11</t>
  </si>
  <si>
    <t>VP.D99.24.HS347531</t>
  </si>
  <si>
    <t>VP.D99.24.HS347531.BT.1</t>
  </si>
  <si>
    <t>#hsmem#
VIB - Basic:
. Miễn chờ bệnh; Không đồng.
. Op: 3.300.000 vnd/lần; Khám thai: 600.000 vnd/năm.
. VLTL: 300.000 vnd/ngày; 60 ngày/ năm.
. Răng: 2.500.000 vnd/năm; CVR: 500.000 vnd/năm. MR phẫu thuật nhổ răng. MR Nha khoa có danh sách loại trừ (Không gồm BV DAI HOC Y DUOC TPHCM)
. MR covid 19  xét nghiệm 300.000/năm 
. MR nước muối 100.000 vnd/năm. Vitamin &lt; thuốc điều trị.
. OP: miễn BK &lt; 500k BV công.
. Miễn Mộc + chữ ký CF; APP trên đơn.
c
đã bs 8/11</t>
  </si>
  <si>
    <t>VP.D99.24.HS347609</t>
  </si>
  <si>
    <t>VP.D99.24.HS347609.BT.1</t>
  </si>
  <si>
    <t>#hsmem#
SAMTEC - Dependent:
. Đối với cha/mẹ tái tục: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Phạm Thị Yến Nhi - cha/mẹ
Chi phí thực tế 1 816 550 vnd
Kh xác nhận qua email : không bổ sung KLB khám RHM</t>
  </si>
  <si>
    <t>VP.D99.24.HS347646</t>
  </si>
  <si>
    <t>VP.D99.24.HS347646.BT.1</t>
  </si>
  <si>
    <t>#hsmem#
PYMEPHARCO Level 2:
. Miễn chờ bệnh; Không đồng;
. MR nước muối xịt/nhỏ/rửa  200.000 vnd/năm; Vitamin &lt; 50 % toa thuốc.
. Op: 6.000.000 vnd/lần; Biến chứng TS OP 2.000.000 vnd/năm; Khám thai full 1.200.000 vnd/năm
. VLTL: 300.000 vnd/ngày tối đa 60 lần/năm
. Răng: 6.000.000 vnd/năm; VSR  800.000 vnd/năm. MR phẫu thuật nhổ răng bệnh lý. MR nha khoa  + DS loại trừ (Không gồm )
. Miễn Mộc + chữ ký CF; APP trên đơn.
Chi phí thực tế 755 077 vnd
đã bs 11/11</t>
  </si>
  <si>
    <t>VP.D99.24.HS347809</t>
  </si>
  <si>
    <t>VP.D99.24.HS347809.BT.1</t>
  </si>
  <si>
    <t>#hsmem#
Sơn Jotun -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Chi phí thực tế 2 090 000 vnd
đã bs 11/11</t>
  </si>
  <si>
    <t>VP.D99.24.HS348309</t>
  </si>
  <si>
    <t>VP.D99.24.HS348309.BT.1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</si>
  <si>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NGUYEN TRONG TUAN
Chi phí thực tế 585 806 vnd
đã bs 12/11</t>
  </si>
  <si>
    <t>VP.D99.24.HS353313</t>
  </si>
  <si>
    <t>VP.D99.24.HS353313.BT.1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</si>
  <si>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1 376 590 vnd
đã bs 11/11</t>
  </si>
  <si>
    <t>VP.D99.24.HS339252</t>
  </si>
  <si>
    <t>VP.D99.24.HS339252.BT.1</t>
  </si>
  <si>
    <t>VP.D99.24.HS358289</t>
  </si>
  <si>
    <t>VP.D99.24.HS358289.BT.1</t>
  </si>
  <si>
    <t>dep TRUONG THI TUYET LAN; ko chờ - 10% ngoài công lập; tai nạn 0% - ko mộc; VLTL bao gồm trong hạn mưc 1 lần khám; mr chế phẩm y tế ko phải thuốc bao gồm ko giới hạn như thuốc xịt muối biển Mở rộng thiết bị hỗ trợ điều trị điểm 28 quy tắc BH; Điều trị bệnh tâm thần/ thần kinh hoặc rối loạn tâm thần, động kinh. . . điều trị rối loạn giấc ngủ, suy nhược và hội chứng căng thẳng do công việc ( stress) hoặc các bệnh có liên quan từ hội chứng đó. #hsmem#</t>
  </si>
  <si>
    <t>VP.D99.24.HS358371</t>
  </si>
  <si>
    <t>VP.D99.24.HS358371.BT.1</t>
  </si>
  <si>
    <t>VP.D99.24.HS359074</t>
  </si>
  <si>
    <t>VP.D99.24.HS359074.BT.1</t>
  </si>
  <si>
    <t>10% NGOÀI CÔNG LẬP – 0% TAI NẠN - KO MỘC – Chấp nhận chứng từ y tế foto;
#hsmem#
TRỢ CẤP KHI DÙNG BHYT: 20% phần chi phí thuộc phạm vi bảo hiểm được BHYT trả trên mỗi lần điều trị: tối đa 3000.000vnd</t>
  </si>
  <si>
    <t>VP.D99.24.HS359133</t>
  </si>
  <si>
    <t>VP.D99.24.HS359133.BT.1</t>
  </si>
  <si>
    <t>VP.D99.24.HS359676</t>
  </si>
  <si>
    <t>VP.D99.24.HS359676.BT.1</t>
  </si>
  <si>
    <t>#hsmem# 10% NGOÀI CÔNG LẬP – 0% TAI NẠN - KO MỘC – Chấp nhận chứng từ y tế foto; khám thai 1043k/năm TRỢ CẤP KHI DÙNG BHYT: 20% phần chi phí thuộc phạm vi bảo hiểm được BHYT trả trên mỗi lần điều trị: tối đa 2000.000vnd</t>
  </si>
  <si>
    <t>VP.D99.24.HS359868</t>
  </si>
  <si>
    <t>VP.D99.24.HS359868.BT.1</t>
  </si>
  <si>
    <t>#hsmem#
10% NGOÀI CÔNG LẬP – 0% TAI NẠN - KO MỘC – Chấp nhận chứng từ y tế foto;
Mở rộng chế phẩm y tế bao gồm nhưng ko giới hạn như thuốc xịt muối biển ; vitamin &lt; thuốc; mr cho điều trị mang tính thẩm mỹ gồm mụn, trứng cá, tăng sắc tố da (nám da), rụng tóc</t>
  </si>
  <si>
    <t>VP.D99.24.HS360694</t>
  </si>
  <si>
    <t>VP.D99.24.HS360694.BT.1</t>
  </si>
  <si>
    <t>#hsmem#
n3 tt=hm 0%</t>
  </si>
  <si>
    <t>VP.D99.24.HS361210</t>
  </si>
  <si>
    <t>VP.D99.24.HS361210.BT.1</t>
  </si>
  <si>
    <t>dep NGUYEN HOANG TAM
10% NGOÀI CÔNG LẬP – 0% TAI NẠN - KO MỘC – Chấp nhận chứng từ y tế foto;
#hsmem#</t>
  </si>
  <si>
    <t>VP.D99.24.HS361552</t>
  </si>
  <si>
    <t>VP.D99.24.HS361552.BT.1</t>
  </si>
  <si>
    <t>VP.D99.24.HS362821</t>
  </si>
  <si>
    <t>VP.D99.24.HS362821.BT.1</t>
  </si>
  <si>
    <t>dep NGUYEN QUANG HIEU;
#hsmem#
Ko chờ - 10% ngoài công lập – ko mộc; mr nha khoa: 5.100.000vnd/lần; ko limit cvr/nrpt, full cover răng giả;</t>
  </si>
  <si>
    <t>VP.D99.24.HS331111</t>
  </si>
  <si>
    <t>VP.D99.24.HS331111.BT.1</t>
  </si>
  <si>
    <t>#hsmem#    bỏ mộc CF -</t>
  </si>
  <si>
    <t>VP.D99.24.HS359997</t>
  </si>
  <si>
    <t>VP.D99.24.HS348455</t>
  </si>
  <si>
    <t>VP.D99.24.HS348455.BT.1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</si>
  <si>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Viện phí 5.500.000 vnd/năm. KGH phòng tại BV công; 
. Pre/Post 5.000.000 vnd/năm
. Trợ cấp 60.000 vnd/ngày, BV công khoa thường 90.000 vnd/ngày, Khi BHYT 80% = 5% chi phí BHYT thanh toán
. Thai sản: không post, không trợ cấp. Sinh thường KGH viện phí/ngày và tối đa 25.000.000 vnd/ca. Sinh mổ/Biến chứng thai sản tối đa 50.000.000 vnd/ca.
. Dưỡng nhi 800.000 vnd/năm
. Miễn Mộc + chữ ký CF; APP trên đơn.
Chi phí thực tế 774 975 vnd
đã bs 11/11</t>
  </si>
  <si>
    <t>VP.D99.24.HS348699</t>
  </si>
  <si>
    <t>VP.D99.24.HS348699.BT.1</t>
  </si>
  <si>
    <t>#hsmem#
Hs khám trước nhập viện (hiện tại KH đang nằm viện) -&gt; Kh xác nhận sẽ tạo hồ sơ mới sau khi xuất viện</t>
  </si>
  <si>
    <t>VP.D99.24.HS349404</t>
  </si>
  <si>
    <t>VP.D99.24.HS349404.BT.1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</si>
  <si>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TA DUC QUANG
Chi phí thực tế 369 261 vnd
đã bs 12/11</t>
  </si>
  <si>
    <t>VP.D99.24.HS349898</t>
  </si>
  <si>
    <t>VP.D99.24.HS349898.BT.1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</si>
  <si>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Đặng Thái Lâm - cha/mẹ
Chi phí thực tế 2 404 384 vnd"
đã bs 12/11</t>
  </si>
  <si>
    <t>VP.D99.24.HS350388</t>
  </si>
  <si>
    <t>VP.D99.24.HS350388.BT.1</t>
  </si>
  <si>
    <t>#hsmem#
TOKIO MARINE:
. Miễn chờ bệnh; Không đồng.
. Op: 3.000.000 vnd/lần; Khám thai (khám+xét nghiệm,siêu âm+thuốc): 525.000 vnd/năm.
. VLTL: 100.000 vnd/ngày; 60 ngày/ năm.
. Răng: 3.000.000 vnd/năm; CVR: 600.000 vnd/năm. MR phẫu thuật nhổ răng. Nha khoa liên kết, có danh sách loại trừ (Không gồm )
. MR nước muối 200.000 vnd/năm. Vitamin 20% toa 500.000 vnd/năm.
. Miễn Mộc + chữ ký CF; APP trên đơn.
Chi phí thực tế 1 217 900 vnd
đã bs 12/11 *Có file đính kèm</t>
  </si>
  <si>
    <t>VP.D99.24.HS350913</t>
  </si>
  <si>
    <t>VP.D99.24.HS350913.BT.1</t>
  </si>
  <si>
    <t>VP.D99.24.HS351232</t>
  </si>
  <si>
    <t>VP.D99.24.HS351232.BT.1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</si>
  <si>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583 608 vnd
đã bs 12/11</t>
  </si>
  <si>
    <t>VP.D99.24.HS352294</t>
  </si>
  <si>
    <t>VP.D99.24.HS352294.BT.1</t>
  </si>
  <si>
    <t>#hsmem#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2 289 624 vnd
đã bs 12/11</t>
  </si>
  <si>
    <t>VP.D99.24.HS352921</t>
  </si>
  <si>
    <t>VP.D99.24.HS352921.BT.1</t>
  </si>
  <si>
    <t>#hsmem#
VIB - Người thân của cấp ELITE 2: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DINH XUAN PHUC
Chi phí thực tế 435 000 vnd
đã bs 13/11</t>
  </si>
  <si>
    <t>VP.D99.24.HS353056</t>
  </si>
  <si>
    <t>VP.D99.24.HS353056.BT.1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</si>
  <si>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828 100 vnd
đã bs 13/11</t>
  </si>
  <si>
    <t>VP.D99.24.HS353370</t>
  </si>
  <si>
    <t>VP.D99.24.HS353370.BT.1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</si>
  <si>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THI THUY HANG - con
Chi phí thực tế 709 500 vnd
đã bs 13/11</t>
  </si>
  <si>
    <t>VP.D99.24.HS356978</t>
  </si>
  <si>
    <t>VP.D99.24.HS356978.BT.1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</si>
  <si>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Chi phí thực tế  4 394 660 vnd
đã bs 13/11</t>
  </si>
  <si>
    <t>VP.D99.24.HS362337</t>
  </si>
  <si>
    <t>VP.D99.24.HS362337.BT.1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</si>
  <si>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359 059 vnd"</t>
  </si>
  <si>
    <t>VP.D99.24.HS327214</t>
  </si>
  <si>
    <t>VP.D99.24.HS327214.BT.1</t>
  </si>
  <si>
    <t>VP.D99.24.HS362936</t>
  </si>
  <si>
    <t>VP.D99.24.HS362936.BT.1</t>
  </si>
  <si>
    <t>#hsmem#
Tham gia năm đầu 2024
Số HĐ: HCM.D18.MGC.24.HD46.E652.3 từ 15/03/2024 - 31/12/2024
White dependent NGUYEN TAN THINH 
. Ko chờ bệnh - đồng 20% theo DS (0% BV HOAN MY MINH HAI) 
. Ngoại trú: 6tr/năm-2tr4/lần khám; Không giới hạn số lần, bao gồm VLTL 
. MR vitamin &lt; thuốc, chế phẩm y tế 200k/đơn, 500k/năm 
. MR giải quyết bản mềm theo HĐ 
. Bỏ mộc + chữ ký Claim Form 
YC: 543 100đ</t>
  </si>
  <si>
    <t>VP.D99.24.HS363510</t>
  </si>
  <si>
    <t>VP.D99.24.HS363510.BT.1</t>
  </si>
  <si>
    <t>#hsmem#
TT: 	HCM.D18.MGC.23.HD22.802
Blue dependent PHAN TRI VIEN
. Bỏ chờ bệnh, đồng 20% theo DS (0% BV 115)
. Bỏ mộc + chữ ký trên CF
. MR hồ sơ app dưới 10tr
. OP: 6tr/năm-2tr4/lần-không giới hạn
YC: 816 192đ</t>
  </si>
  <si>
    <t>VP.D99.24.HS360875</t>
  </si>
  <si>
    <t>VP.D99.24.HS360875.BT.1</t>
  </si>
  <si>
    <t>#hsmem# . tái tục, ko chờ, ko đồng, miễn mộc, mr app,</t>
  </si>
  <si>
    <t>VP.D99.24.HS368803</t>
  </si>
  <si>
    <t>VP.D99.24.HS368803.BT.1</t>
  </si>
  <si>
    <t>VP.D99.24.HS366796</t>
  </si>
  <si>
    <t>VP.D99.24.HS366796.BT.1</t>
  </si>
  <si>
    <t>VP.D99.24.HS369864</t>
  </si>
  <si>
    <t>VP.D99.24.HS369864.BT.1</t>
  </si>
  <si>
    <t>VP.D99.24.HS355371</t>
  </si>
  <si>
    <t>VP.D99.24.HS355371.BT.1</t>
  </si>
  <si>
    <t>#hsmem# Nhóm 2 - Employee
Không chờ, đồng 20%
MR nước dưới dạng xịt rửa 200.000đ/năm
Miễn BK OP BV công &lt; 500.000đ
Limit OP: 1.260.000đ/lần khám  VLTL thuộc OP
VP.D99.24.HS355371 + VP.D99.24.HS355388 là 1 lần khám, nhưng không trùng
19/11 bổ sung 
CP 551 200đ</t>
  </si>
  <si>
    <t>VP.D99.24.HS360061</t>
  </si>
  <si>
    <t>VP.D99.24.HS360061.BT.1</t>
  </si>
  <si>
    <t>#hsmem# Nhóm 2 - Employee
Không chờ, đồng 20%
MR nước dưới dạng xịt rửa 200.000đ/năm
Miễn BK OP BV công &lt; 500.000đ
Limit OP: 1.260.000đ/lần khám  VLTL thuộc OP
CP 946 958đ</t>
  </si>
  <si>
    <t>VP.D99.24.HS363112</t>
  </si>
  <si>
    <t>VP.D99.24.HS363112.BT.1</t>
  </si>
  <si>
    <t>#hsmem# Nhóm 2 - Employee
Không chờ, đồng 20%
MR nước dưới dạng xịt rửa 200.000đ/năm
Miễn BK OP BV công &lt; 500.000đ
Limit OP: 1.260.000đ/lần khám  VLTL thuộc OP
CP 758 800đ</t>
  </si>
  <si>
    <t>VP.D99.24.HS368470</t>
  </si>
  <si>
    <t>VP.D99.24.HS368470.BT.1</t>
  </si>
  <si>
    <t>#HSMEM# **Dep of LE SINH NHUT
" - k chờ, k đồng
 - op + vltl không gh số lần - số tiền, loại trừ pm bs tư
. Mr thuốc 60 ngày bệnh mãn tính (điều 18 trang 10)
 - mr nha khoa, mr pt, cvr max 2 lần/năm
 - khám thai 750.000đ/năm
 - chi trả nước muối tối đa, vitamin ko vượt thuốc điều trị
 - miễn dấu+chữ ký
. mr gq hs mềm qua app tối đa 10tr"
- xisat: 35k</t>
  </si>
  <si>
    <t>VP.D99.24.HS368532</t>
  </si>
  <si>
    <t>VP.D99.24.HS368532.BT.1</t>
  </si>
  <si>
    <t>VP.D99.24.HS368554</t>
  </si>
  <si>
    <t>VP.D99.24.HS368554.BT.1</t>
  </si>
  <si>
    <t>#hsmem#
Chờ bệnh đb, cs 12 tháng, đồng 20% tại CSYT Trong DS 
Bỏ mộc và chữ ký CF 
3.000.000đ/ lần khám
1 113 921</t>
  </si>
  <si>
    <t>VP.D99.24.HS368560</t>
  </si>
  <si>
    <t>VP.D99.24.HS368560.BT.1</t>
  </si>
  <si>
    <t>#hsmem#
Chờ bệnh đb, cs 12 tháng, đồng 20% tại CSYT Trong DS 
Bỏ mộc và chữ ký CF
 3.000.000đ/ lần khám
1 526 739</t>
  </si>
  <si>
    <t>VP.D99.24.HS368686</t>
  </si>
  <si>
    <t>VP.D99.24.HS368686.BT.1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</si>
  <si>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HOANG THI THU - con
Chi phí thực tế 1 060 577 vnd</t>
  </si>
  <si>
    <t>VP.D31.24.HS144794</t>
  </si>
  <si>
    <t>VP.D31.24.HS144794.BT.1</t>
  </si>
  <si>
    <t>VP.D99.24.HS369393</t>
  </si>
  <si>
    <t>VP.D99.24.HS369393.BT.1</t>
  </si>
  <si>
    <t>#hsmem#
TT PTI 1/1/23 ko chờ ko đồng 
Bỏ mộc và chữ ký CF 
3.000.000đ/ lần khám
582 000</t>
  </si>
  <si>
    <t>VP.D99.24.HS370398</t>
  </si>
  <si>
    <t>VP.D99.24.HS370398.BT.1</t>
  </si>
  <si>
    <t>#hsmem# 
dep- LUONG THI AI NU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t>
  </si>
  <si>
    <t>VP.D99.24.HS370511</t>
  </si>
  <si>
    <t>VP.D99.24.HS370511.BT.1</t>
  </si>
  <si>
    <t>#hsmem
Nhân viên - KHÔNG ĐỒNG; KHÔNG CHỜ 
Lm 2tr5/ lần, không ghsl ; vltl .../ lần , 60 lần 
Vitamin có chi phí + ngày  &lt; thuốc dtri (chi trả theo quy tắc BH)
Miễn dấu + chữ kí BMBH - có bc
Chấp nhận chứng từ photo (trong TH cần có thể yc)
MR app - chấp nhận bản chụp (10tr)</t>
  </si>
  <si>
    <t>VP.D99.24.HS370541</t>
  </si>
  <si>
    <t>VP.D99.24.HS370541.BT.1</t>
  </si>
  <si>
    <t>#HSMEM# 
Dep-NGUYEN NGOC CAM UYEN.
"Bỏ chờ bệnh, không đồng. Miễn mộc + chữ ký trên CF.  
OP 2 330 000 vnd/ lần khám. VLTL 186 400 vnd/ ngày.
MR nước muối 500 000 vnd/ năm.</t>
  </si>
  <si>
    <t>VP.D99.24.HS370559</t>
  </si>
  <si>
    <t>VP.D99.24.HS370559.BT.1</t>
  </si>
  <si>
    <t>#hsmem# 
Dep - Nguyen Thanh Trung 
"Chờ bệnh, Miễn mộc qua App, k đồng tại BV DK TAM ANH - TPHCM
MR nước muối dạng xịt, nhỏ rửa mũi 500.000đ/năm
Miễn BKCT OP &lt; 500.000đ 
Vitamin &lt; 20% thuốc điều trị, MR nha khoa có ds loại trừ
Limit OP: 1.260.000đ/lần khám
Thanh toán 1.258.287đ</t>
  </si>
  <si>
    <t>VP.D99.24.HS370791</t>
  </si>
  <si>
    <t>VP.D99.24.HS370791.BT.1</t>
  </si>
  <si>
    <t>#hsmem# 
Staff
Bỏ chờ tất cả, ko đồng BH 
Miễn xác nhận công ty (mộc và chữ ký CF). 
OP 2.200.000 đ/lần; VLTL 150.000 vnđ/ngày
Răng 2.200.000 vnđ/năm, CVR 800.000 vnđ/năm (max 2), MR PT răng, MR nha khoa (loại trừ 1 số theo DS, ko bao gồm NHA KHOA SAINT PAUL)
Yêu cầu 675.000 đ.</t>
  </si>
  <si>
    <t>VP.D99.24.HS370939</t>
  </si>
  <si>
    <t>VP.D99.24.HS370939.BT.1</t>
  </si>
  <si>
    <t>#HSMEM#
"Bỏ chờ bệnh, không đồng. Miễn mộc + chữ ký trên CF.  
OP 2 330 000 vnd/ lần khám. VLTL 186 400 vnd/ ngày.
MR nước muối 500 000 vnd/ năm.</t>
  </si>
  <si>
    <t>VP.D99.24.HS371005</t>
  </si>
  <si>
    <t>VP.D99.24.HS371005.BT.1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</si>
  <si>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NHA KHOA MINH KHAI)
. Miễn Mộc + chữ ký CF; APP trên đơn.
Dep BUI HONG DIEP
Chi phí thực tế 4 200 000 vnd
Răng: 2.000.000 vnd/năm;  (LẦN SAU ĐÃ HẾT)
VSR  500.000 vnd/năm.</t>
  </si>
  <si>
    <t>VP.D99.24.HS371008</t>
  </si>
  <si>
    <t>VP.D99.24.HS371008.BT.1</t>
  </si>
  <si>
    <t>#hsmem# tham gia mới từ 26/12/2023, đã qua 30 ngày btt - chờ,kg đồng	
 NGƯỜI ĐƯỢC CHỈ ĐỊNH NHẬN TIỀN: Nguyễn Thị Việt Anh</t>
  </si>
  <si>
    <t>VP.D99.24.HS371027</t>
  </si>
  <si>
    <t>VP.D99.24.HS371027.BT.1</t>
  </si>
  <si>
    <t>#hsmem# 
Dep - Tran Kim Tuan 
"TT từ PVI STT 284  -&gt; HCM.D07.MGC.24.HD72.294 bỏ chờ , k đồng, Miễn mộc CF 
MR nước muối 300.000đ/năm 
Miễn BK OP BV công &lt; 500.000đ, 
OP: 2.100.000đ/lần khám</t>
  </si>
  <si>
    <t>VP.D99.24.HS371062</t>
  </si>
  <si>
    <t>VP.D99.24.HS371062.BT.1</t>
  </si>
  <si>
    <t>#hsmem# 
Dep-DO MINH NHAT-ĐB2
Bỏ chờ bệnh, đồng BH 20% với Dep
Miễn xác nhận công ty (mộc và chữ ký CF). 
OP 5.100.000 đ/lần; VLTL 250.000 đ/ngày
MR nước muối 150.000 đ/toa
Vitamin 20% thuốc điều trị.
MR không bảng kê OP &lt; 500.000 đ BV công
Yêu cầu 290.000 đ.</t>
  </si>
  <si>
    <t>VP.D99.24.HS371052</t>
  </si>
  <si>
    <t>VP.D99.24.HS371052.BT.1</t>
  </si>
  <si>
    <t>VP.D99.24.HS371097</t>
  </si>
  <si>
    <t>VP.D99.24.HS371097.BT.1</t>
  </si>
  <si>
    <t>#hsmem# 
Dep-ĐB2-DO MINH NHAT
Bỏ chờ bệnh, đồng BH 20% với Dep
Miễn xác nhận công ty (mộc và chữ ký CF). 
OP 5.100.000 đ/lần; VLTL 250.000 đ/ngày
MR nước muối 150.000 đ/toa
Vitamin 20% thuốc điều trị.
MR không bảng kê OP &lt; 500.000 đ BV công
Yêu cầu 457.000 đ.</t>
  </si>
  <si>
    <t>VP.D99.24.HS371136</t>
  </si>
  <si>
    <t>VP.D99.24.HS371136.BT.1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</si>
  <si>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2 427 490 vnd
không cùng lần khám với VP.D99.24.HS371065 (Khác bệnh viện)</t>
  </si>
  <si>
    <t>VP.D99.24.HS371205</t>
  </si>
  <si>
    <t>VP.D99.24.HS371205.BT.1</t>
  </si>
  <si>
    <t>VP.D99.24.HS371210</t>
  </si>
  <si>
    <t>VP.D99.24.HS371210.BT.1</t>
  </si>
  <si>
    <t>#hsmem# 
Không yêu cầu đóng dấu và chữ ký của chủ hợp đồng trên GYC, Đồng 10% tại CSYT theo DS. Không đồng tại PK VICTORIA HEALTHCARE, không chờ
hm: 5.000.000/ lần khám 
Hóa đơn đã tra cứu hợp lệ</t>
  </si>
  <si>
    <t>VP.D99.24.HS371305</t>
  </si>
  <si>
    <t>VP.D99.24.HS371305.BT.1</t>
  </si>
  <si>
    <t>#HSMEM# KO Chờ, 0% Op: 6,524tr/lần khám(60 NGÀY); KGHSL, .BH: COVID: 100tr/Người, nước muối: 300k, Toa 60 ngày . VLTL:302.9K/day, . Răng: 6,990tr/năm; GHCSKR; CVR: 2lần/năm. 0PT . Health screening: 3.961.000đ, vaccination: 1tr/NĂM theo health ( Chỉ cho nhân viên) . Khám thai: 1,165, BCTS THUỐC OP: 500K/người . Mr: vitamin &lt;20% toa. . Mộc + chữ ký CF: Không, mở mềm</t>
  </si>
  <si>
    <t>VP.D99.24.HS371339</t>
  </si>
  <si>
    <t>VP.D99.24.HS371339.BT.1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</si>
  <si>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2 555 490 (MRI,ecg)</t>
  </si>
  <si>
    <t>VP.D99.24.HS371822</t>
  </si>
  <si>
    <t>VP.D99.24.HS371822.BT.1</t>
  </si>
  <si>
    <t>#hsmem# 
NK XIN CHAO - TPHCM không nằm trong danh sách loại trừ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1.450.000đ</t>
  </si>
  <si>
    <t>VP.D99.24.HS371845</t>
  </si>
  <si>
    <t>VP.D99.24.HS371845.BT.1</t>
  </si>
  <si>
    <t>#hsmem# 
Dep - Trinh Thi Thanh Tu 
Tái tục HCM.D39.ANC.23.HD246.139 bỏ chờ , 
Miễn mộc qua App, k đồng tại PK HAPPY BABY
MR nước muối dạng xịt, nhỏ rửa mũi 500.000đ/năm
Miễn BKCT OP &lt; 500.000đ 
Vitamin &lt; 20% thuốc điều trị, MR nha khoa có ds loại trừ
Limit OP: 1.260.000đ/lần khám
Thanh toán 706.000đ</t>
  </si>
  <si>
    <t>VP.D99.24.HS371852</t>
  </si>
  <si>
    <t>VP.D99.24.HS371852.BT.1</t>
  </si>
  <si>
    <t>#hsmem# 
Dep - Trinh Thi Thanh Tu 
Tái tục HCM.D39.ANC.23.HD246.139 bỏ chờ , 
Miễn mộc qua App, k đồng tại PK HAPPY BABY
MR nước muối dạng xịt, nhỏ rửa mũi 500.000đ/năm
Miễn BKCT OP &lt; 500.000đ 
Vitamin &lt; 20% thuốc điều trị, MR nha khoa có ds loại trừ
Limit OP: 1.260.000đ/lần khám
Thanh toán 270.000đ</t>
  </si>
  <si>
    <t>VP.D99.24.HS372431</t>
  </si>
  <si>
    <t>VP.D99.24.HS372431.BT.1</t>
  </si>
  <si>
    <t>#hsmem# 
Dep - Nguyen Thien Diem Trinh 
Tái tục từ PVI STT 211 - &gt;  HCM.D07.MGC.24.HD72.252, k đồng, Miễn mộc CF
MR nước muối dạng xịt, rửa 300.000đ/năm
Miễn BK OP BV công &lt; 500.000đ, 
OP: 2.100.000đ/lần khám
Thanh toán 252.810đ</t>
  </si>
  <si>
    <t>VP.D99.24.HS372443</t>
  </si>
  <si>
    <t>VP.D99.24.HS372443.BT.1</t>
  </si>
  <si>
    <t>hsmem# 
"Bỏ chờ, k đồng, Miễn dấu &amp; chữ ký trên CF.
Mở rộng nước muối dưới dạng xịt và rửa 100.000đ/người/toa.
Miễn BV công 500.000vnd với OP.
NV - OP: 2.300.000đ /lần khám.
MR Biến chứng thai sản ngoại trú
Thanh toán 1.180.108đ</t>
  </si>
  <si>
    <t>VP.D99.24.HS372502</t>
  </si>
  <si>
    <t>VP.D99.24.HS372502.BT.1</t>
  </si>
  <si>
    <t>#hsmem# 
Dep - Huynh Thi Ngoc Hien 
Tái tục HCM.D39.ANC.23.HD243.5 bỏ chờ , 
Miễn mộc qua App, k đồng tại PK HAPPY BABY - TPHCM
MR nước muối dạng xịt, nhỏ rửa mũi 500.000đ/năm
Miễn BKCT OP &lt; 500.000đ 
Vitamin &lt; 20% thuốc điều trị, MR nha khoa có ds loại trừ
Limit OP: 1.260.000đ/lần khám
Thanh toán 319.000đ</t>
  </si>
  <si>
    <t>VP.D99.24.HS368029</t>
  </si>
  <si>
    <t>VP.D99.24.HS368029.BT.1</t>
  </si>
  <si>
    <t>VP.D99.24.HS368235</t>
  </si>
  <si>
    <t>VP.D99.24.HS368235.BT.1</t>
  </si>
  <si>
    <t>#hsmem#
Người thân: Tái tục - K chờ, Đồng 30% tại 1 số BV, PK. 
Op: 3tr/ lần khám; KGHSL 
Bỏ mộc và chữ ký CF 
ko đồng PK CAREPLUS
882 600</t>
  </si>
  <si>
    <t>VP.D99.24.HS368283</t>
  </si>
  <si>
    <t>VP.D99.24.HS368283.BT.1</t>
  </si>
  <si>
    <t>VP.D99.24.HS368315</t>
  </si>
  <si>
    <t>VP.D99.24.HS368315.BT.1</t>
  </si>
  <si>
    <t>#hsmem# 
-Không chờ bệnh, không đồng, mở app dưới 10 triệu 
-Bỏ mộc + chữ ký claim form 
NK nhóm 3: 2tr5/ năm , CVR tối đa 2 lần/ năm (KGH nha khoa trừ phòng mạch bác sĩ tư )
OP nhóm 3 : 10tr/ năm, kghlk, 2tr5/ lần 
VLTL : 10tr/ năm, 200k/ ngày , tối đa 60 ngày
*MR Thuốc kê trên 30 ngày tối đa 60 ngày cho bệnh mãn tính
*Mr nước muối, chế phẩm men vi sinh,vớ y khoa, nước mắt nhân tạo 
*Mr trứng cá, mụn cóc,viêm nang lông trả kháng sinh,kháng viêm</t>
  </si>
  <si>
    <t>VP.D99.24.HS368450</t>
  </si>
  <si>
    <t>VP.D99.24.HS368450.BT.1</t>
  </si>
  <si>
    <t>#HSMEM# ***Dep of TRAN THI BICH LIEN 
" - k chờ, k đồng
 - op + vltl không gh số lần - số tiền, loại trừ pm bs tư
. Mr thuốc 60 ngày bệnh mãn tính (điều 18 trang 10)
 - mr nha khoa, mr pt, cvr max 2 lần/năm
 - khám thai 750.000đ/năm
 - chi trả nước muối tối đa, vitamin ko vượt thuốc điều trị
 - miễn dấu+chữ ký
. mr gq hs mềm qua app tối đa 10tr"</t>
  </si>
  <si>
    <t>VP.D99.24.HS368457</t>
  </si>
  <si>
    <t>VP.D99.24.HS368457.BT.1</t>
  </si>
  <si>
    <t>VP.D99.24.HS368558</t>
  </si>
  <si>
    <t>VP.D99.24.HS368558.BT.1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</si>
  <si>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2 487 697</t>
  </si>
  <si>
    <t>VP.D99.24.HS368739</t>
  </si>
  <si>
    <t>VP.D99.24.HS368739.BT.1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</si>
  <si>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1 235 600 vnd</t>
  </si>
  <si>
    <t>VP.D99.24.HS368847</t>
  </si>
  <si>
    <t>VP.D99.24.HS368847.BT.1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</si>
  <si>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kq sab, crea, men gan, cbc, hp</t>
  </si>
  <si>
    <t>VP.D99.24.HS368947</t>
  </si>
  <si>
    <t>VP.D99.24.HS368947.BT.1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</si>
  <si>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1 198 000 vnd</t>
  </si>
  <si>
    <t>VP.D99.24.HS368966</t>
  </si>
  <si>
    <t>VP.D99.24.HS368966.BT.1</t>
  </si>
  <si>
    <t>#hsmem#
Cà phê CN - Cấp 1 - Người thân:
. Miễn chờ bệnh khi tham gia trước và tại 01/03/2024;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 1.600.000 vnd/năm; VSR bất kỳ lý do 600.000 vnd/năm. MR nhổ răng 700.000 vnd/năm; NK liên kết + DS loại trừ (Không gồm ).
Dep DAU XUAN TOAN
Chi phí thực tế 4 270 720 vnd</t>
  </si>
  <si>
    <t>VP.D99.24.HS361280</t>
  </si>
  <si>
    <t>VP.D99.24.HS361280.BT.1</t>
  </si>
  <si>
    <t>VP.D99.24.HS272450</t>
  </si>
  <si>
    <t>VP.D99.24.HS272450.BT.1</t>
  </si>
  <si>
    <t>VP.D99.24.HS369892</t>
  </si>
  <si>
    <t>VP.D99.24.HS369892.BT.1</t>
  </si>
  <si>
    <t>VP.D99.24.HS369902</t>
  </si>
  <si>
    <t>VP.D99.24.HS369902.BT.1</t>
  </si>
  <si>
    <t>#hsmem# 
. Dep Trần Thị Thu Hiền
. Bỏ mộc, không chờ đối với NT là  vợ chồng con cái, 0%, HM 3.400.000đ/lần khám, VLTL 100.000Đ/ngày
. MR nước biển 200.000đ/toa thuốc</t>
  </si>
  <si>
    <t>VP.D99.24.HS369899</t>
  </si>
  <si>
    <t>VP.D99.24.HS369899.BT.1</t>
  </si>
  <si>
    <t>VP.D99.24.HS369976</t>
  </si>
  <si>
    <t>VP.D99.24.HS369976.BT.1</t>
  </si>
  <si>
    <t>#hsmem
Người thân - ĐỒNG BH 25% CPYT (IP, OP, THAI SẢN VÀ RĂNG) TẤT CẢ CÁC CSTY TƯ NHÂN/QUỐC TẾ ( TRỪ HỆ THỐNG BV/PKDK HOÀN MỸ ) - KHÔNG CHỜ 
Lm 1tr2/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NGUYEN THI THUY TRANG</t>
  </si>
  <si>
    <t>VP.D99.24.HS369994</t>
  </si>
  <si>
    <t>VP.D99.24.HS369994.BT.1</t>
  </si>
  <si>
    <t>VP.D99.24.HS370043</t>
  </si>
  <si>
    <t>VP.D99.24.HS370043.BT.1</t>
  </si>
  <si>
    <t>VP.D99.24.HS370176</t>
  </si>
  <si>
    <t>VP.D99.24.HS370176.BT.1</t>
  </si>
  <si>
    <t>VP.D99.24.HS370295</t>
  </si>
  <si>
    <t>VP.D99.24.HS370295.BT.1</t>
  </si>
  <si>
    <t>#hsmem#
Sơn Jotun - Manager:
. Miễn chờ bệnh; không đồng;
. MR cúm gia cầm/heo, lao, covid-19;
. MR 90 ngày thuốc;
. MR nước muối xịt/rửa 200.000 vnd/toa. Vitamin &lt; 20% đơn.
. Miễn Mộc + chữ ký CF; MR APP.
. Op: 2.700.000 vnd/lần; 
. VLTL: 75.000vnd/ngày tối đa 60 lần/năm
. Răng: 2.700.000 vnd/năm; VSR mọi lý do 600.000 vnd/2 lần/năm. MR phẫu thuật nhổ răng. Nha khoa liên kết + DS loại trừ (Không gồm )
Chi phí thực tế 1 280 900 vnd</t>
  </si>
  <si>
    <t>VP.D99.24.HS370378</t>
  </si>
  <si>
    <t>VP.D99.24.HS370378.BT.1</t>
  </si>
  <si>
    <t>VP.D99.24.HS370402</t>
  </si>
  <si>
    <t>VP.D99.24.HS370402.BT.1</t>
  </si>
  <si>
    <t>#hsmem# 
"K chờ, K đồng, Miễn dấu CF.
MR nước muối 500k/năm, MR nha khoa có danh sách loại trừ, MR PK tư  
6 High Risk 
OP 1.200.000đ/lần khám tối đa 10 lần/năm. 
Răng 1.500.000/năm,CVR 800.000/năm.
Nhổ răng bệnh lý kèm PT/TP (bao gồm răng khôn, mọc lệch biến chứng): 750.000đ/năm"
Thanh toán 84.492đ</t>
  </si>
  <si>
    <t>VP.D31.24.HS135245</t>
  </si>
  <si>
    <t>VP.D31.24.HS135245.BT.1</t>
  </si>
  <si>
    <t>#hsmem# tái tục thẻ: VP.D04.BVP.23.HD16867.1 , tham gia 5  năm liên tục từ 20/10/2023	, tt = hạn mức - kg chờ, kg đồng</t>
  </si>
  <si>
    <t>VP.D31.24.HS135246</t>
  </si>
  <si>
    <t>VP.D31.24.HS135246.BT.1</t>
  </si>
  <si>
    <t>#hsmem# tái tục thẻ: VP.D04.BVP.23.HD16864.2	 , tham gia 5 năm liên tục từ 16/10/2023, tt = hạn mức - kg chờ, 
*Đồng bảo hiểm 30% đối với bệnh Migraine; Đau cơ; Đau dây thần kinh và viêm dây thần kinh không đặc hiệu; Viêm khớp khác; Các rối loạn lo âu khác; Trào ngược dạ dày - thực quản; Tăng huyết áp vô căn (nguyên phát); Rối loạn chuyển hoá lipoprotein và tình trạng tăng lipid máu khác; Cơn đau thắt ngực; Viêm túi mật do sỏi, Viêm dạ dày tá tràng, Bệnh tim thiếu máu cục bộ mạn; Cơn đau thắt ngực,  Đau đầu do căng thẳng, Suy tĩnh mạch, Giãn tĩnh mạch</t>
  </si>
  <si>
    <t>VP.D99.24.HS370498</t>
  </si>
  <si>
    <t>VP.D99.24.HS370498.BT.1</t>
  </si>
  <si>
    <t>VP.D99.24.HS370496</t>
  </si>
  <si>
    <t>VP.D99.24.HS370496.BT.1</t>
  </si>
  <si>
    <t>#hsmem# Tg từ 2021, tái tục HCM.D28.BVC.23.HD185.36, Ko chờ, Ko đồng; Op: 2.1tr/l/kghslk; r: 2.1tr/ năm; cvr: 500k/năm; mr pt+tp răng; có bc ; Hđ miễn dấu; có bc; mr app direct * con nv HOANG THANH CONG</t>
  </si>
  <si>
    <t>VP.D99.24.HS370515</t>
  </si>
  <si>
    <t>VP.D99.24.HS370515.BT.1</t>
  </si>
  <si>
    <t>#hsmem# 
. Dep - Nguyen Thi Thu Yen; tái tục từ PTI (01/01/2023)
. Bỏ mộc, không chờ, 0%, HM 3.400.000đ/lần khám, VLTL 100.000Đ/ngày
. MR nước biển 200.000đ/toa thuốc</t>
  </si>
  <si>
    <t>VP.D99.24.HS370523</t>
  </si>
  <si>
    <t>VP.D99.24.HS370523.BT.1</t>
  </si>
  <si>
    <t>#hsmem# 
DEP NGUYEN HUYNH NGOC THU stt16 
Không yêu cầu dấu và chữ ký trên GYC đồng 10% theo ds, không đồng tại PHONG KHAM DA KHOA NHI NANCY, miễn chờ 
hm: 5.000.000/ lần khám 
hóa đơn đã tra cứu hợp lệ</t>
  </si>
  <si>
    <t>VP.D99.24.HS370551</t>
  </si>
  <si>
    <t>VP.D99.24.HS370551.BT.1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</si>
  <si>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NGUYEN MINH HUU</t>
  </si>
  <si>
    <t>VP.D99.24.HS370643</t>
  </si>
  <si>
    <t>VP.D99.24.HS370643.BT.1</t>
  </si>
  <si>
    <t>#hsmem#; 
Người thân CT1 - Ko chờ, Ko đồng; Op; 2.7tr/l/kghslk ; r: 2.7tr/ năm; cvr: 400.000đ/ năm; VLTL: 100k/ ngày; khám thai: 450.000đ/ năm ; HĐ miễn dấu; Mục 6.4 MR app direct đến 10tr ; Có BC
MR nhiều điều khoản , thai sản tỉ lệ.
Con nv VU HUU TOAN</t>
  </si>
  <si>
    <t>VP.D99.24.HS369343</t>
  </si>
  <si>
    <t>VP.D99.24.HS369343.BT.1</t>
  </si>
  <si>
    <t>#hsmem#
NT K CHỜ ( IP&amp;OP); K ĐỒNG; KGHSL;HD MIEN DAU( trừ hồ sơ TN lao đông và tử vong/ thương tật vĩnh viễn); MR APP 10TR
NHÓM L9-10: OP:34tr/ năm; 9T/KGHSL; VLTL:300L/NGÀY; R:6T8/NĂM; CVR:420K/NĂM; TAI NẠN NGOẠI TRÚ: 31T5TR/NĂM / TOÀN CẦU; TCMGTN DO TN: 525K/NGÀY-TỐI ĐA:90 NGÀY
con nv:DAM VAN KHON</t>
  </si>
  <si>
    <t>VP.D99.24.HS370775</t>
  </si>
  <si>
    <t>VP.D99.24.HS370775.BT.1</t>
  </si>
  <si>
    <t>#hsmem# 
DEP TON NU LIEN HUONG stt1393
Không yêu cầu đóng dấu và chữ ký của chủ hợp đồng trên GYC, Đồng 10% tại CSYT theo DS. Không đồng tại BV NHI DONG 2, không chờ 
hm: 5.000.000/ lần khám 
hóa đơn đã tra cứu hợp lệ</t>
  </si>
  <si>
    <t>VP.D31.24.HS130683</t>
  </si>
  <si>
    <t>VP.D31.24.HS130683.BT.1</t>
  </si>
  <si>
    <t>#hsmem# 
. Dep Nguyễn Hoàng Hải
. Bỏ mộc, tái tục không chờ, NT Copay 20%, HM 9.500.000đ/lần khám. 
. Vật tư y tế(nước biển, viên đặt phụ khoa...) 1.000.000đ/năm 
. CP 1.860.061đ</t>
  </si>
  <si>
    <t>VP.D99.24.HS370813</t>
  </si>
  <si>
    <t>VP.D99.24.HS370813.BT.1</t>
  </si>
  <si>
    <t>#hsmem# ko đồng; ko chờ; op 3trđ/10 lần khám/năm; cvr 600k; ghcskr; mr natri clorua/nước biển sâu 200k/đơn thuốc; ĐK đóng dấu treo + chữ ký ns uq: Trần Thị Khánh Ly/ Trần Thị Thanh Thảo; mr app dưới 10trđ(ko cần xác nhận cty trên GYCBT) 
dep NGUYEN THI HOAI THU</t>
  </si>
  <si>
    <t>VP.D99.24.HS370834</t>
  </si>
  <si>
    <t>VP.D99.24.HS370834.BT.1</t>
  </si>
  <si>
    <t>#HSMEM# HAN.D18.BVC.23.HD22.17- k chờ , ĐỒNG 20% ngoài công lập; LM op:10lần khám; hd miễn dấu cty; mr app Hạn mức cũ: op: 1.260.000đ/lk; Hm mới: 2.912.000đ/ lk TG 130 ngày</t>
  </si>
  <si>
    <t>VP.D99.24.HS370949</t>
  </si>
  <si>
    <t>VP.D99.24.HS370949.BT.1</t>
  </si>
  <si>
    <t>#hsmem# 4VP Bỏ chờ bệnh, ko đồng BH Miễn xác nhận công ty (mộc và chữ ký CF). OP 1.260.000 đ/lần; VLTL theo OP MR nước muối 500.000 vnđ/năm Vitamin &lt; thuốc điều trị. Yêu cầu 1.260.000 đ.</t>
  </si>
  <si>
    <t>VP.D99.24.HS371037</t>
  </si>
  <si>
    <t>VP.D99.24.HS371037.BT.1</t>
  </si>
  <si>
    <t>#hsmem# 
Dep - Nguyen Tuan Long 
Tái tục HCM.D39.ANC.23.HD246.87 bỏ chờ , 
Miễn mộc qua App, k đồng tại BV DK TAM ANH - TPHCM
MR nước muối dạng xịt, nhỏ rửa mũi 500.000đ/năm
Miễn BKCT OP &lt; 500.000đ 
Vitamin &lt; 20% thuốc điều trị, MR nha khoa có ds loại trừ
Limit OP: 1.260.000đ/lần khám
Thanh toán 338.120đ</t>
  </si>
  <si>
    <t>VP.D99.24.HS371083</t>
  </si>
  <si>
    <t>VP.D99.24.HS371083.BT.1</t>
  </si>
  <si>
    <t>#hsmem# 
Dep-DO MINH NHAT-ĐB2
Bỏ chờ bệnh, đồng BH 20% với Dep
Miễn xác nhận công ty (mộc và chữ ký CF). 
OP 5.100.000 đ/lần; VLTL 250.000 đ/ngày
MR nước muối 150.000 đ/toa
Vitamin 20% thuốc điều trị.
MR không bảng kê OP &lt; 500.000 đ BV công
Yêu cầu 425.000 đ.</t>
  </si>
  <si>
    <t>VP.D99.24.HS371090</t>
  </si>
  <si>
    <t>VP.D99.24.HS371090.BT.1</t>
  </si>
  <si>
    <t>#hsmem# 
Dep-ĐB2-DO MINH NHAT
Bỏ chờ bệnh, đồng BH 20% với Dep
Miễn xác nhận công ty (mộc và chữ ký CF). 
OP 5.100.000 đ/lần; VLTL 250.000 đ/ngày
MR nước muối 150.000 đ/toa
Vitamin 20% thuốc điều trị.
MR không bảng kê OP &lt; 500.000 đ BV công
Yêu cầu 48.000 d d.</t>
  </si>
  <si>
    <t>VP.D99.24.HS371103</t>
  </si>
  <si>
    <t>VP.D99.24.HS371103.BT.1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</si>
  <si>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1 005 824 vnd"</t>
  </si>
  <si>
    <t>VP.D99.24.HS371104</t>
  </si>
  <si>
    <t>VP.D99.24.HS371104.BT.1</t>
  </si>
  <si>
    <t>#hsmem# 
Dep-ĐB2-DO MINH NHAT
Bỏ chờ bệnh, đồng BH 20% với Dep
Miễn xác nhận công ty (mộc và chữ ký CF). 
OP 5.100.000 đ/lần; VLTL 250.000 đ/ngày
MR nước muối 150.000 đ/toa
Vitamin 20% thuốc điều trị.
MR không bảng kê OP &lt; 500.000 đ BV công
Yêu cầu 364.000 đ.</t>
  </si>
  <si>
    <t>VP.D99.24.HS371116</t>
  </si>
  <si>
    <t>VP.D99.24.HS371116.BT.1</t>
  </si>
  <si>
    <t>#hsmem# 
Dep-ĐB2-DO MINH NHAT
Bỏ chờ bệnh, đồng BH 20% với Dep
Miễn xác nhận công ty (mộc và chữ ký CF). 
OP 5.100.000 đ/lần; VLTL 250.000 đ/ngày
MR nước muối 150.000 đ/toa
Vitamin 20% thuốc điều trị.
MR không bảng kê OP &lt; 500.000 đ BV công
Yêu cầu 439.000 đ.</t>
  </si>
  <si>
    <t>VP.D99.24.HS371274</t>
  </si>
  <si>
    <t>VP.D99.24.HS371274.BT.1</t>
  </si>
  <si>
    <t>#hsmem# 
. Bỏ mộc, không chờ, 0%, HM 3.000.000đ/lần khám, VLTL theo OP
. Mr nước biển 100.000đ/toa thuốc max 300.000đ/năm
. CP 790.830đ</t>
  </si>
  <si>
    <t>VP.D99.24.HS371295</t>
  </si>
  <si>
    <t>VP.D99.24.HS371295.BT.1</t>
  </si>
  <si>
    <t>#hsmem#
dep- NGUYEN THI CAM TU
-Không chờ bệnh, không đồng, mở app dưới 10 triệu 
-Bỏ mộc + chữ ký claim form
-OP: 6tr3/ năm 1tr260/ lần, tối đa 10 lần
-MR vitamin, không vượt toa thuốc
YC:331 275đ</t>
  </si>
  <si>
    <t>VP.D99.24.HS371304</t>
  </si>
  <si>
    <t>VP.D99.24.HS371304.BT.1</t>
  </si>
  <si>
    <t>#hsmem#
-Không chờ bệnh, không đồng, mở app dưới 10 triệu 
-Bỏ mộc + chữ ký claim form
-OP: 8tr4/ năm, kghlk
-MR vitamin, không vượt toa thuốc
YC: 1 336 780đ</t>
  </si>
  <si>
    <t>VP.D99.24.HS371317</t>
  </si>
  <si>
    <t>VP.D99.24.HS371317.BT.1</t>
  </si>
  <si>
    <t>VP.D99.24.HS371447</t>
  </si>
  <si>
    <t>VP.D99.24.HS371447.BT.1</t>
  </si>
  <si>
    <t>#hsmem# ko đồng; ko chờ; op 3trđ/10 lần khám/năm; tn 60trđ/năm; đóng dấu treo + chữ ký ns uq: Trần Thị Khánh Ly + Trần Thị Thanh Thảo; mr app dưới 10trđ(ko cần xác nhận cty trên GYCBT) con nv NGUYEN XUAN THAO</t>
  </si>
  <si>
    <t>VP.D99.24.HS371610</t>
  </si>
  <si>
    <t>VP.D99.24.HS371610.BT.1</t>
  </si>
  <si>
    <t>VP.D99.24.HS372467</t>
  </si>
  <si>
    <t>VP.D99.24.HS372467.BT.1</t>
  </si>
  <si>
    <t>#hsmem# 
Dep-NGUYEN THI TINH
Tái tục HCM.D39.ANC.23.HD36.751, bỏ chờ, đồng BH 10%.
Miễn xác nhận công ty (mộc và chữ ký CF). 
OP 1.600.000 đ/lần; VLTL 135.000 vnđ/ngày
MR nước muối 300.000 đ/năm
Vitamin &lt; thuốc điều trị.
MR không bảng kê OP &lt; 500.000 đ BV công
Yêu cầu 15.280.000 đ.</t>
  </si>
  <si>
    <t>VP.D99.24.HS372483</t>
  </si>
  <si>
    <t>VP.D99.24.HS372483.BT.1</t>
  </si>
  <si>
    <t>#hsmem# 
Dep - Huynh Thi Ngoc Hien 
Tái tục HCM.D39.ANC.23.HD243.5 bỏ chờ , 
Miễn mộc qua App, k đồng tại BV HOAN MY SAI GON
MR nước muối dạng xịt, nhỏ rửa mũi 500.000đ/năm
Miễn BKCT OP &lt; 500.000đ 
Vitamin &lt; 20% thuốc điều trị, MR nha khoa có ds loại trừ
Limit OP: 1.260.000đ/lần khám
Thanh toán 142.500đ</t>
  </si>
  <si>
    <t>VP.D99.24.HS372638</t>
  </si>
  <si>
    <t>VP.D99.24.HS372638.BT.1</t>
  </si>
  <si>
    <t>VP.D99.24.HS368701</t>
  </si>
  <si>
    <t>VP.D99.24.HS368701.BT.1</t>
  </si>
  <si>
    <t>#hsmem#
Cà phê CN - Cấp 3: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1.800.000 vnd/lần; Thuốc 60 ngày
. VLTL: 140.000vnd/ngày tối đa 60 lần/năm
. Răng: 1.800.000 vnd/năm; VSR bất kỳ lý do 600.000 vnd/năm. MR nhổ răng 700.000 vnd/năm; NK liên kết + DS loại trừ (Không gồm.
Chi phí thực tế 387 636 vnd
Radical Med Anti - Dandruff  = 190.890 vnd
. MR dược phẩm, mỹ phẩm, TPCN 500.000 vnd/năm.  (LẦN SAU 347.288 vnd/năm)</t>
  </si>
  <si>
    <t>VP.D99.24.HS368874</t>
  </si>
  <si>
    <t>VP.D99.24.HS368874.BT.1</t>
  </si>
  <si>
    <t>"#hsmem#
SAMTEC - Dependent:
. Đối với cha/mẹ tái tục: miễn chờ bệnh (Tham gia mới từ 08/06/2022), Không đồng.
. Op: 6.000.000 vnd/lần; Khám thai (phí khám+siêu âm+xét nghiệm ct máu/nước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THI MY HANH
Chi phí thực tế 1 166 128 vnd</t>
  </si>
  <si>
    <t>VP.D99.24.HS369128</t>
  </si>
  <si>
    <t>VP.D99.24.HS369128.BT.1</t>
  </si>
  <si>
    <t>#hsmem#
". Nhân viên: Bỏ chờ bệnh, K đồng
. Op: 4tr5/ lần khám; KGHSL.
. VLTL: 285.000/ngày; 60 ngày/ năm.
. Răng: 3tr6/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 MR 2 tháng thuốc
360 000</t>
  </si>
  <si>
    <t>VP.D99.24.HS370688</t>
  </si>
  <si>
    <t>VP.D99.24.HS370688.BT.1</t>
  </si>
  <si>
    <t>#HSMEM# "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</si>
  <si>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VP.D99.24.HS370803</t>
  </si>
  <si>
    <t>VP.D99.24.HS370803.BT.1</t>
  </si>
  <si>
    <t>#hsmem#
dep -NGUYEN THI XUAN HUONG
-Không chờ bệnh, không đồng, mở app dưới 10 triệu 
-Bỏ mộc + chữ ký claim form
-OP: 6tr3/ năm 1tr260/ lần, tối đa 10 lần
-MR vitamin, không vượt toa thuốc</t>
  </si>
  <si>
    <t>VP.D99.24.HS371152</t>
  </si>
  <si>
    <t>VP.D99.24.HS371152.BT.1</t>
  </si>
  <si>
    <t>VP.D99.24.HS368059</t>
  </si>
  <si>
    <t>VP.D99.24.HS368059.BT.1</t>
  </si>
  <si>
    <t>VP.D99.24.HS368404</t>
  </si>
  <si>
    <t>VP.D99.24.HS368404.BT.1</t>
  </si>
  <si>
    <t>#HSMEM# 
" - k chờ, k đồng
 - op + vltl không gh số lần - số tiền, loại trừ pm bs tư
. Mr thuốc 60 ngày bệnh mãn tính (điều 18 trang 10)
 - mr nha khoa, mr pt, cvr max 2 lần/năm
 - khám thai 750.000đ/năm
 - chi trả nước muối tối đa, vitamin ko vượt thuốc điều trị
 - miễn dấu+chữ ký
. mr gq hs mềm qua app tối đa 10tr"
**dep TRAN THI BICH LIEN</t>
  </si>
  <si>
    <t>VP.D99.24.HS368547</t>
  </si>
  <si>
    <t>VP.D99.24.HS368547.BT.1</t>
  </si>
  <si>
    <t>#HSMEM# 
**dep NGUYEN THI CAM HUONG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</si>
  <si>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VP.D99.24.HS368633</t>
  </si>
  <si>
    <t>VP.D99.24.HS368633.BT.1</t>
  </si>
  <si>
    <t>VP.D99.24.HS368975</t>
  </si>
  <si>
    <t>VP.D99.24.HS368975.BT.1</t>
  </si>
  <si>
    <t>#hsmem#
Người thân: Tái tục - K chờ, Đồng 30% tại 1 số BV, PK. 
Op: 3tr/ lần khám; KGHSL 
Bỏ mộc và chữ ký CF 
ko đồng BV NHI DONG 1
407 334</t>
  </si>
  <si>
    <t>VP.D99.24.HS369075</t>
  </si>
  <si>
    <t>VP.D99.24.HS369075.BT.1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</si>
  <si>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1 668 980 (CT)</t>
  </si>
  <si>
    <t>VP.D99.24.HS369096</t>
  </si>
  <si>
    <t>VP.D99.24.HS369096.BT.1</t>
  </si>
  <si>
    <t>#hsmem#
TT ISR.HCM5.D15.MGC.22.HD21.914 
Người thân: Tái tục - K chờ, Đồng 30% tại 1 số BV, PK. 
Op: 3tr/ lần khám; KGHSL 
Bỏ mộc và chữ ký CF
ko đồng BV TAI MUI HONG TPHCM
623 085</t>
  </si>
  <si>
    <t>VP.D99.24.HS369445</t>
  </si>
  <si>
    <t>VP.D99.24.HS369445.BT.1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</si>
  <si>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346 990 vnd</t>
  </si>
  <si>
    <t>VP.D99.24.HS369973</t>
  </si>
  <si>
    <t>VP.D99.24.HS369973.BT.1</t>
  </si>
  <si>
    <t>#hsmem#
PYMEPHARCO Level 3:
. Miễn chờ bệnh; Không đồng;
. MR nước muối xịt/nhỏ/rửa  100.000 vnd/năm; Vitamin &lt; 50 % toa thuốc.
. Viện phí 4.000.000 vnd/ngày tối đa 60 ngày/năm; Phẫu thuật đến tối đa;
. Pre/ Post: 4.000.000 vnd/năm;
. Trợ cấp nằm viện 100.000 vnd/ngày; công khoa thường 150.000 vnd/ngày; Công khoa thường có BHYT &gt;=50% 250.000 vnd/ngày.
. Phục hồi chứng năng 5.000.000 vnd/năm.
. Thai sản: Nằm Viện, Phẫu thuật, Pre nếu liên quan đến ca sinh.
. Em bé 500.000 vnd/năm (loại trừ bệnh bẩm sinh + vắc xin)
. Miễn Mộc + chữ ký CF; APP trên đơn.
Chi phí thực tế 576 691 vnd</t>
  </si>
  <si>
    <t>VP.D99.24.HS370138</t>
  </si>
  <si>
    <t>VP.D99.24.HS370138.BT.1</t>
  </si>
  <si>
    <t>#hsmem#; Tg từ 2012; TT D.HCM.D39.ITC.22.HD592.3, Ko chờ, Ko đồng; Op: 3.2tr/l/kghslk; E450 miễn dấu mộc claim form; Có bc
*Vật lý trị liệu nằm trong ngoại trú: 200.000/ngày; 60 ngày/năm</t>
  </si>
  <si>
    <t>VP.D99.24.HS370304</t>
  </si>
  <si>
    <t>VP.D99.24.HS370304.BT.1</t>
  </si>
  <si>
    <t>VP.D99.24.HS370305</t>
  </si>
  <si>
    <t>VP.D99.24.HS370305.BT.1</t>
  </si>
  <si>
    <t>#hsmem# tái tục thẻ: HTH.D02.BTB.23.HD26.1 , tham gia 2  năm liên tục từ 22/04/2023, tt = hạn mức - kg chờ, kg đồng</t>
  </si>
  <si>
    <t>VP.D99.24.HS370468</t>
  </si>
  <si>
    <t>VP.D99.24.HS370468.BT.1</t>
  </si>
  <si>
    <t>DOC LỖI 20/10/2024, ĐÃ XIN Ý KIẾN LÃNH ĐẠO GIAO TRỄ HS;
#hsmem#  
*IP ko đồng, OP đồng 20% theo DS, ko chờ, 
*OP 5.2/ko ghlk, VLTL 400k/ngày, tai nạn 84tr/ngày
*Răng 3.15tr/năm, CVR 500k/năm, Nhổ răng bị bệnh (không cần phẫu thuật), MR csnk (nhưng loại trừ CSYT black list)
*MR khám + CLS liên quan triệu chứng bất thường theo chỉ dẫn của B.Sĩ mặc dù KQ bình thường hoặc không x.định được chẩn đoán.
*MR Direct, miễn dấu, có BC
*Con	nhân viên	Tran Thuy Ngoc Quynh</t>
  </si>
  <si>
    <t>VP.D99.24.HS370477</t>
  </si>
  <si>
    <t>VP.D99.24.HS370477.BT.1</t>
  </si>
  <si>
    <t>VP.D99.24.HS370522</t>
  </si>
  <si>
    <t>VP.D99.24.HS370522.BT.1</t>
  </si>
  <si>
    <t>#hsmem# 
. Dep - Nguyen Thi Thu Uyen 
. Bỏ mộc, không chờ đối với NT là vợ chồng con cái, 0%, HM 3.400.000đ/lần khám, VLTL 100.000Đ/ngày . MR nước biển 200.000đ/toa thuốc 
. CP 1.473.900đ</t>
  </si>
  <si>
    <t>VP.D99.24.HS370538</t>
  </si>
  <si>
    <t>VP.D99.24.HS370538.BT.1</t>
  </si>
  <si>
    <t>#hsmem# 
DEP DAU THI QUYNH GIANG 
Không yêu cầu đóng dấu và chữ ký của chủ hợp đồng trên GYC, Đồng 10% tại 1 số cơ sở, không đồng tại MAPLE HEALTHCARE  TRUONG DINH, không chờ 
hm: 10.500.000/ lần khám, vltl cùng hạn mức ngoại trú 
hóa đơn đã tra cứu hợp lệ</t>
  </si>
  <si>
    <t>VP.D99.24.HS370596</t>
  </si>
  <si>
    <t>VP.D99.24.HS370596.BT.1</t>
  </si>
  <si>
    <t>VP.D99.24.HS370704</t>
  </si>
  <si>
    <t>VP.D99.24.HS370704.BT.1</t>
  </si>
  <si>
    <t>#hsmem# 
"Miễn mộc+chữ ký trên GYC, Bỏ chờ bệnh, không đồng
MR nước muối 200.000đ/người/toa, MR BKCT bv công OP 500.000vnđ
*Level 2: Limit 1.680.000vnđ/lần
VLTL 134.000vnđ/ngày, max 60 ngày/năm
Răng cơ bản: Limit 1.680.000đ/năm - NK hệ thống 
CVR 420.000vnđ/năm, max 2 lần/năm
MR nhổ răng bệnh lý, răng khôn bao gồm PT"
Thanh toán theo hạn mức điều trị răng còn lại 810 000đ</t>
  </si>
  <si>
    <t>VP.D99.24.HS370772</t>
  </si>
  <si>
    <t>VP.D99.24.HS370772.BT.1</t>
  </si>
  <si>
    <t>#hsmem# 
Không yêu cầu đóng dấu và chữ ký của chủ hợp đồng trên GYC, Đồng 10% tại CSYT theo DS. Không đồng tại NK TAY SAI GON
hm: 5.000.000/ năm, mr nha khoa, NK TAY SAI GON không loại trừ 
hóa đơn đã tra cứu hợp lệ</t>
  </si>
  <si>
    <t>VP.D31.24.HS130684</t>
  </si>
  <si>
    <t>VP.D31.24.HS130684.BT.1</t>
  </si>
  <si>
    <t>#hsmem# 
. Dep Nguyễn Hoàng Hải 
. Bỏ mộc, tái tục không chờ, NT Copay 20%, HM 9.500.000đ/lần khám. 
. Vật tư y tế(nước biển, viên đặt phụ khoa...) 1.000.000đ/năm 
. CP 1.710.548đ</t>
  </si>
  <si>
    <t>VP.D99.24.HS370782</t>
  </si>
  <si>
    <t>VP.D99.24.HS370782.BT.1</t>
  </si>
  <si>
    <t>#hsmem# 
DEP TON NU LIEN HUONG 
Không yêu cầu đóng dấu và chữ ký của chủ hợp đồng trên GYC, Đồng 10% tại CSYT theo DS. Không đồng tại BV NHI DONG 2, không chờ 
hm: 5.000.000/ lần khám
 hóa đơn đã tra cứu hợp lệ
mr nước muối 500.000/ năm, trả kid xlear nasal: 174.300, lần sau: 325.700vnd</t>
  </si>
  <si>
    <t>VP.D99.24.HS370880</t>
  </si>
  <si>
    <t>VP.D99.24.HS370880.BT.1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</si>
  <si>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450 400 vnd
Cùng lần khám với hồ sơ 14/11/2024 - VP.D99.24.HS363941.BT.1 (đã thanh toán 614.160/1.280.000 vnd/khám - sau đồng 20%)
-&gt; thuốc chưa mua đủ theo đơn
=&gt; hồ sơ này đã đủ số lượng thuốc, ngoại trừ thuốc Dorithricin còn 16 viên chưa thanh toán.</t>
  </si>
  <si>
    <t>VP.D99.24.HS371068</t>
  </si>
  <si>
    <t>#hsmem# 
Trùng VP.D99.24.HS371083</t>
  </si>
  <si>
    <t>VP.D99.24.HS371074</t>
  </si>
  <si>
    <t>VP.D99.24.HS371074.BT.1</t>
  </si>
  <si>
    <t>#hsmem# 
Dep-ĐB2-DO MINH NHAT
Bỏ chờ bệnh, đồng BH 20% với Dep
Miễn xác nhận công ty (mộc và chữ ký CF). 
OP 5.100.000 đ/lần; VLTL 250.000 đ/ngày
MR nước muối 150.000 đ/toa
Vitamin 20% thuốc điều trị.
MR không bảng kê OP &lt; 500.000 đ BV công
Yêu cầu 312.000 đ.</t>
  </si>
  <si>
    <t>VP.D99.24.HS371144</t>
  </si>
  <si>
    <t>VP.D99.24.HS371144.BT.1</t>
  </si>
  <si>
    <t>VP.D99.24.HS371203</t>
  </si>
  <si>
    <t>VP.D99.24.HS371203.BT.1</t>
  </si>
  <si>
    <t>VP.D99.24.HS371251</t>
  </si>
  <si>
    <t>VP.D99.24.HS371251.BT.1</t>
  </si>
  <si>
    <t>#hsmem# 
Yêu cầu 1.301.740 đ.</t>
  </si>
  <si>
    <t>VP.D99.24.HS372208</t>
  </si>
  <si>
    <t>VP.D99.24.HS372208.BT.1</t>
  </si>
  <si>
    <t>#hsmem# 4VP Bỏ chờ bệnh, ko đồng BH Miễn xác nhận công ty (mộc và chữ ký CF). OP 1.260.000 đ/lần; VLTL theo OP MR nước muối 500.000 vnđ/năm Vitamin &lt; thuốc điều trị. Răng 1.260.000 đ/năm (mở rộng NK, loại trừ 1 số theo DS, ko bao gồm PK QUOC TE SAI GON), CVR 630.000 đ/năm (max 2), MR phẫu thuật răng. Yêu cầu 726.000 đ.</t>
  </si>
  <si>
    <t>VP.D99.24.HS345945</t>
  </si>
  <si>
    <t>VP.D99.24.HS345945.BT.1</t>
  </si>
  <si>
    <t>#hsmem# 
CT3-NV-Nhóm 5
Bỏ chờ bệnh, ko đồng BH
Miễn xác nhận công ty (mộc và chữ ký CF)
OP 2.500.000 đ/lần; VLTL 100.000 đ/ngày
MR nước muối 200.000 đ/năm
Vitamin &lt; thuốc điều trị
Yêu cầu 994.000 đ.</t>
  </si>
  <si>
    <t>VP.D99.24.HS351770</t>
  </si>
  <si>
    <t>VP.D99.24.HS351770.BT.1</t>
  </si>
  <si>
    <t>#hsmem# 
CT1
Bỏ chờ bệnh, ko đồng BH
Miễn xác nhận công ty (mộc và chữ ký CF). 
OP 4.100.000 đ/lần; VLTL 200.000 đ/ngày
Răng 4.500.000 đ/năm, CVR 1.200.000 đ/ năm (max 2), MR PT răng, MR nha khoa (loại trừ 1 số theo DS, ko bao gồm BV NHAN DAN GIA DINH)
Yêu cầu 1.900.000 đ.</t>
  </si>
  <si>
    <t>VP.D99.24.HS353605</t>
  </si>
  <si>
    <t>VP.D99.24.HS353605.BT.1</t>
  </si>
  <si>
    <t>#hsmem# 
4VP
Bỏ chờ bệnh, ko đồng BH 
Miễn xác nhận công ty (mộc và chữ ký CF). 
OP 1.260.000 đ/lần; VLTL theo OP
MR nước muối 500.000 vnđ/năm
Vitamin &lt; thuốc điều trị.</t>
  </si>
  <si>
    <t>VP.D99.24.HS357936</t>
  </si>
  <si>
    <t>VP.D99.24.HS357936.BT.1</t>
  </si>
  <si>
    <t>#hsmem# 
NGƯỜI THÂN TỰ NGUYỆN (PLAN A)-Dep-NGUYEN KIEU THIEN THU
Năm đầu, quá 30 ngày bệnh thông thường, chờ bệnh đặc biệt bệnh có sẵn, đồng BH 20%
OP 1.500.000 đ/ lần khám
MR nước muối 100.000 đ/toa
Vitamin &lt; thuốc điều trị.
Yêu cầu 1.150.100 đ.</t>
  </si>
  <si>
    <t>VP.D99.24.HS216637</t>
  </si>
  <si>
    <t>VP.D99.24.HS216637.BT.1</t>
  </si>
  <si>
    <t>VP.D99.24.HS335456</t>
  </si>
  <si>
    <t>VP.D99.24.HS335456.BT.1</t>
  </si>
  <si>
    <t>#HSMEM# 
*MR Giải quyết HSMEM trên App (QL áp dụng: dưới 10 triệu)
*HĐ miễn dấu và chữ ký xác nhận trên claim; không chờ; không đồng
*LMNV 2tr31/ngày; TCNV 46.620đ/ngày
*Dep LÊ MINH THUẬN</t>
  </si>
  <si>
    <t>VP.D99.24.HS354370</t>
  </si>
  <si>
    <t>VP.D99.24.HS354370.BT.1</t>
  </si>
  <si>
    <t>#HSMEM# 
*MR Giải quyết HSMEM trên App (QL áp dụng: dưới 10 triệu)
*HĐ miễn dấu và chữ ký xác nhận trên claim; không chờ (TG từ 05/10/2023 - STT 21); đồng 30%
*LM 3tr7/ko ghlk; MTN OP 15tr/năm
*Dep PHAM THI NGAN</t>
  </si>
  <si>
    <t>VP.D99.24.HS308302</t>
  </si>
  <si>
    <t>VP.D99.24.HS308302.BT.1</t>
  </si>
  <si>
    <t>#hsmem# 
CT4-NV-Nhóm 7
Bỏ chờ bệnh, ko đồng BH
Miễn xác nhận công ty (mộc và chữ ký CF)
OP 1.600.000 đ/lần; VLTL 100.000 đ/ngày
MR nước muối 200.000 đ/năm
Vitamin &lt; thuốc điều trị
Yêu cầu 1.536.400 đ.</t>
  </si>
  <si>
    <t>VP.D99.24.HS336710</t>
  </si>
  <si>
    <t>VP.D99.24.HS336710.BT.1</t>
  </si>
  <si>
    <t>#hsmem# STAFF (16-18) Bỏ chờ bệnh, ko đồng BH Miễn xác nhận công ty (mộc và chữ ký CF). OP 2.500.000 đ/lần; VLTL 135.000 vnđ/ngày MR nước muối 300.000 đ/năm Vitamin &lt; thuốc điều trị. MR không bảng kê OP &lt; 500.000 đ BV công Yêu cầu 2.000.000 đ.</t>
  </si>
  <si>
    <t>VP.D99.24.HS340468</t>
  </si>
  <si>
    <t>VP.D99.24.HS340468.BT.1</t>
  </si>
  <si>
    <t>#hsmem# 
Dep-NGUYEN THI MAI-4TN
Bỏ chờ bệnh, ko đồng BH 
Miễn xác nhận công ty (mộc và chữ ký CF). 
OP 1.260.000 đ/lần; VLTL theo OP
MR nước muối 500.000 vnđ/năm
Vitamin &lt; thuốc điều trị.
Yêu cầu 3.653.960 đ.</t>
  </si>
  <si>
    <t>VP.D31.24.HS142128</t>
  </si>
  <si>
    <t>VP.D31.24.HS142128.BT.1</t>
  </si>
  <si>
    <t>#HSMEM# **dep HOANG TRANG PHUONG
.K chờ; k đồng
. Miễn mộc và chữ ký HR trên CF (trang 08)
. OP: 3.500.000đ/lần/KGHSL
. chế phẩm y tế tối đa 200.000đ/toa - kgh/năm; vitamin không cao hơn thuốc điều trị; 
. không yc bảng kê bv công hóa đơn dưới 500.000đ đối với ngoại trú ; 
. VLTL: 220.000đ/ngày tối đa 60 ngày
. MR khám DA chi trả tiền khám+ thuốc ( điều 22) 
. MR hs mềm qua app &lt; 10tr
. MR thuốc 2 tháng bệnh mãn tính (trang 10)"
- OP: 200 000</t>
  </si>
  <si>
    <t>VP.D99.24.HS355197</t>
  </si>
  <si>
    <t>VP.D99.24.HS355197.BT.1</t>
  </si>
  <si>
    <t>#HSMEM#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Chăm sóc bé: 630.000đ/năm (xn sàng lọc ss, điều trị vàng da sinh lý, vaccin, vệ sinh bé)
. thai sản up to limit IP - MR pre; post; TCNV
. MR hs mềm qua app &lt; 10tr
**Dep of NGUYEN VAN TRUNG</t>
  </si>
  <si>
    <t>VP.D99.24.HS355901</t>
  </si>
  <si>
    <t>VP.D99.24.HS355901.BT.1</t>
  </si>
  <si>
    <t>#HSMEM# **Dep of Nguyễn Duy Khang" 
- ko chờ (đơn chờ thai sản, tử vong), ko đồng
 - op+vltl - 2.800.000đ/lần, loại trừ bs tư
 - KGHCSKR 2tr8/năm, mr tp, cvr 2 lần/ năm
 - nước muối 200.000đ/đơn thuốc max 500.000/năm
 - vitamin 20% thuốc điều trị
 - miễn mộc+chữ ký
. MR app mềm 10tr"
- OP: 328 059</t>
  </si>
  <si>
    <t>VP.D99.24.HS356094</t>
  </si>
  <si>
    <t>VP.D99.24.HS356094.BT.1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</si>
  <si>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1 190 000</t>
  </si>
  <si>
    <t>VP.D99.24.HS356460</t>
  </si>
  <si>
    <t>VP.D99.24.HS356460.BT.1</t>
  </si>
  <si>
    <t>#HSMEM# "
.K chờ; k đồng 
. Miễn mộc và chữ ký HR trên CF (trang 08) 
. OP: 4.500.000Đ/lần/KGHSL/KGHSL; \ . MR hs mềm qua app &lt; 10tr" 
. đơn k loại trừ đối tượng BH ung thư . K giáp đã BLVP VP.2.20976969.VP1.MGC22.76.BT.2 - KH báo phát hiện năm 2022 (tg 24/02/2020 tái tục liên tục) 
- kq xn giáp, calci, satg: 1 441 116</t>
  </si>
  <si>
    <t>VP.D99.24.HS356664</t>
  </si>
  <si>
    <t>VP.D99.24.HS356664.BT.1</t>
  </si>
  <si>
    <t>#HSMEM#
marsh 21/11</t>
  </si>
  <si>
    <t>VP.D99.24.HS356668</t>
  </si>
  <si>
    <t>VP.D99.24.HS356668.BT.1</t>
  </si>
  <si>
    <t>#HSMEM#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máu lắng, cbc, men gan, crea, crp, xq, đo lx</t>
  </si>
  <si>
    <t>VP.D99.24.HS356756</t>
  </si>
  <si>
    <t>VP.D99.24.HS356756.BT.1</t>
  </si>
  <si>
    <t>#HSMEM# 
".K chờ; k đồng
. Miễn mộc và chữ ký HR trên CF (trang 08)
. khám răng : 3.500.000đ/năm( GHCSKR - MR thêm 3 NK gồm Starlight 2+BIK+PKCK RHM 652 Nguyễn Trãi/02 Phù Đổng Thiên Vương ; CVR bất kỳ: 400.000đ/năm; MR NR tiểu phẫu; phẫu thuật)
. MR hs mềm qua app &lt; 10tr"
- hq nhổ răng đã bảo lãnh
- thuốc: 142 970</t>
  </si>
  <si>
    <t>VP.D99.24.HS356821</t>
  </si>
  <si>
    <t>VP.D99.24.HS356821.BT.1</t>
  </si>
  <si>
    <t>#HSMEM# **Dep of DAU THI THANH TAM 
" .k chờ; đồng 20% với một số bệnh viện trong DS (FV HCM, Anh Minh, Hạnh Phúc, Columbia Gia Định+Bình Dương, Việt Pháp HN)
. Miễn mộc và chữ ký HR trên CF
. IP: 7.800.000đ/ngày tối đa 60 ngày (mr phòng VIP, Deluxe - trả đơn giá 1 giường bệnh nếu bao phòng)
. mr tiền ăn theo chuẩn bv
. TCNV qua đêm: 220.000đ/ngày tối đa 60 ngày /năm; pre; post:7.800.000đ/năm
. MR hs mềm qua app &lt; 10tr</t>
  </si>
  <si>
    <t>VP.D99.24.HS356955</t>
  </si>
  <si>
    <t>VP.D99.24.HS356955.BT.1</t>
  </si>
  <si>
    <t>#HSMEM# 
**dep Đoàn Thị Nhớ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kq xq: 1 592 938</t>
  </si>
  <si>
    <t>VP.D99.24.HS307118</t>
  </si>
  <si>
    <t>VP.D99.24.HS307118.BT.1</t>
  </si>
  <si>
    <t>#hsmem# 
. Tái tục HCM3.D07.MGC.23.HD27N.263 (TG liên tục từ 5.11.2022)
QUÁ HẠN BỔ SUNG -&gt; ĐÓNG HS  19/11/2024</t>
  </si>
  <si>
    <t>VP.D99.24.HS309901</t>
  </si>
  <si>
    <t>VP.D99.24.HS309901.BT.1</t>
  </si>
  <si>
    <t>#hsmem# 
. Dep NGUYEN PHUNG HOANG MINH
. Bỏ mộc, không chờ, không đồng bảo hiểm IP
. HMNV 3.200.000đ/ngày ( tiền phòng trả tới phòng đơn tiêu chuẩn, loại trừ phòng VIP, deluxe và phòng bao); Pre/Post 3.150.000đ/năm.
. Trợ cấp bv tư &amp; quốc tế: 63.000đ/ngày, bv công 126.000đ/ngày, sd BHYT 189.000đ/ngày
.Tính số ngày nằm viện có bảng kê viện phí tính theo số ngày thực tế phát sinh dựa trên BK</t>
  </si>
  <si>
    <t>VP.D99.24.HS309903</t>
  </si>
  <si>
    <t>VP.D99.24.HS309903.BT.1</t>
  </si>
  <si>
    <t>#hsmem# 
Dep Nguyen Duc Uy</t>
  </si>
  <si>
    <t>VP.D99.24.HS345491</t>
  </si>
  <si>
    <t>VP.D99.24.HS345491.BT.1</t>
  </si>
  <si>
    <t>#hsmem# 
. Bỏ mộc, không chờ, 0%, HM 3.000.000đ/lần khám, VLTL theo OP
. Mr nước biển 100.000đ/toa thuốc max 300.000đ/năm
. CP 1.094.000đ</t>
  </si>
  <si>
    <t>VP.D31.24.HS130653</t>
  </si>
  <si>
    <t>VP.D31.24.HS130653.BT.1</t>
  </si>
  <si>
    <t>. #hsmem# 
. Bỏ mộc, không chờ, 0%, Check up 3.500.000đ/năm</t>
  </si>
  <si>
    <t>VP.D99.24.HS359593</t>
  </si>
  <si>
    <t>VP.D99.24.HS359593.BT.1</t>
  </si>
  <si>
    <t>#hsmem# 
. Bỏ mộc, không chờ, 0% tại BV Da Liễu</t>
  </si>
  <si>
    <t>VP.D99.24.HS360687</t>
  </si>
  <si>
    <t>VP.D99.24.HS360687.BT.1</t>
  </si>
  <si>
    <t>#hsmem# 
. Bỏ mộc, không chờ, 0%, HM 20.000.000đ/lần khám
. CP 3.268.300đ</t>
  </si>
  <si>
    <t>VP.D99.24.HS363485</t>
  </si>
  <si>
    <t>VP.D99.24.HS363485.BT.1</t>
  </si>
  <si>
    <t>VP.D31.24.HS130671</t>
  </si>
  <si>
    <t>VP.D31.24.HS130671.BT.1</t>
  </si>
  <si>
    <t>#hsmem# 
. Bỏ mộc, Nhân viên không chờ, 0%
. CP 3 393 127đ</t>
  </si>
  <si>
    <t>VP.D99.24.HS364798</t>
  </si>
  <si>
    <t>VP.D99.24.HS364798.BT.1</t>
  </si>
  <si>
    <t>#hsmem# 
. MR hồ sơ app BVDR &lt; 10tr
. Bỏ mộc, không chờ, 0%,
. HM 10.000.000Đ/lần khám; VLTL 105.000đ/ngày
. MR nước biển không limit; vitamin/kháng chất/thuốc bổ không lớn hơn thuốc điều trị
. CP 5.809.980đ</t>
  </si>
  <si>
    <t>VP.D99.24.HS364916</t>
  </si>
  <si>
    <t>VP.D99.24.HS364916.BT.1</t>
  </si>
  <si>
    <t>VP.D99.24.HS365226</t>
  </si>
  <si>
    <t>VP.D99.24.HS365226.BT.1</t>
  </si>
  <si>
    <t>#hsmem# 
. Bỏ mộc, không chờ, 0%, HM 5.000.000đ/lần khám, VLTL 200.000Đ/ngày 
. MR nước biển 200.000đ/toa thuốc 
. CP 5.175.800đ</t>
  </si>
  <si>
    <t>VP.D99.24.HS365528</t>
  </si>
  <si>
    <t>VP.D99.24.HS365528.BT.1</t>
  </si>
  <si>
    <t>#hsmem# 
. Yêu cầu chữ ký và mộc trên GYC ( trg 3) 
. Không chờ, copay 0%, HM 4.200.000Đ/lần khám 
. MR nước biển sâu 100.000đ/toa thuốc , vitamin/khoáng chất không vượt quá 20%
. MR 2 tháng thuốc đối với bệnh mãn tính
. CP 1.192.516đ</t>
  </si>
  <si>
    <t>VP.D99.24.HS365752</t>
  </si>
  <si>
    <t>VP.D99.24.HS365752.BT.1</t>
  </si>
  <si>
    <t>#hsmem# 
. Bỏ mộc, không chờ, 0%, HM 5.000.000đ/lần khám, VLTL 200.000Đ/ngày
. MR nước biển 200.000đ/toa thuốc
. CP 814.765đ</t>
  </si>
  <si>
    <t>VP.D99.24.HS366085</t>
  </si>
  <si>
    <t>VP.D99.24.HS366085.BT.1</t>
  </si>
  <si>
    <t>#hsmem# 
. Dep Bùi Huỳnh Anh Thư &amp; Nguyễn Hoàng Trí (Có GKS)
. Bỏ mộc, không chờ, copay 0% tại BV Nhi Đồng TP, HM 3.066.750đ/lần khám, VLTL 169.200Đ/ngày . MR nước biển không limit;
. MR bệnh bẩm sinh 5.000.000đ/năm (LẦN SAU 3.949.728Đ)
. CP 460.272đ</t>
  </si>
  <si>
    <t>VP.D99.24.HS366269</t>
  </si>
  <si>
    <t>VP.D99.24.HS366269.BT.1</t>
  </si>
  <si>
    <t>VP.D99.24.HS366279</t>
  </si>
  <si>
    <t>VP.D99.24.HS366279.BT.1</t>
  </si>
  <si>
    <t>#hsmem# 
. Bỏ mộc, không chờ, 0%,
. HM 10.000.000Đ/lần khám; VLTL 105.000đ/ngày
. MR nước biển không limit; vitamin/kháng chất/thuốc bổ không lớn hơn thuốc điều trị
. CP 653.738đ</t>
  </si>
  <si>
    <t>VP.D99.24.HS363170</t>
  </si>
  <si>
    <t>VP.D99.24.HS363170.BT.1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</si>
  <si>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3 800 000 vnd
siêu âm thai 700.000 vnd
Khám thai: 600.000 vnd/năm.  (LẦN SAU ĐÃ HẾT)</t>
  </si>
  <si>
    <t>VP.D99.24.HS364162</t>
  </si>
  <si>
    <t>VP.D99.24.HS364162.BT.1</t>
  </si>
  <si>
    <t>VP.D99.24.HS364206</t>
  </si>
  <si>
    <t>VP.D99.24.HS364206.BT.1</t>
  </si>
  <si>
    <t>VP.D99.24.HS339544</t>
  </si>
  <si>
    <t>VP.D99.24.HS339544.BT.1</t>
  </si>
  <si>
    <t>#hsmem# 
TTTN: 26/10 tại 9/4 nguyễn lương bằng, phường tân hòa, đăk lak, té ngã khi đi cầu thang 
dep DONG ANH TU 
Miễn dấu mộc và chữ ký trên giấy yêu cầu bồi thường, đồng 20% tại 1 số cơ sở. không đồng tại PK DK VAN HANH, tham gia từ 01/10/2019, qua chờ
hm: 63.000.000/ năm 
hóa đơn đã tra cứu hợp lệ</t>
  </si>
  <si>
    <t>VP.D99.24.HS346675</t>
  </si>
  <si>
    <t>VP.D99.24.HS346675.BT.1</t>
  </si>
  <si>
    <t>#hsmem# 
Không yêu cầu đóng dấu và chữ ký của chủ hợp đồng trên GYC, Đồng 10% tại CSYT theo DS. Không đồng tại PHÒNG KHÁM PHỤ SẢN 315, không chờ 
hm: khám thai định kỳ 1.000.000vnd/ năm 
Hóa đơn đã tra cứu hợp lệ mr xét nghiệm tầm soát 1.000.000/ năm, trả xét nghiệm gbs pcr 700.000vnd, lần sau: 300.000vnd</t>
  </si>
  <si>
    <t>VP.D99.24.HS353660</t>
  </si>
  <si>
    <t>VP.D99.24.HS353660.BT.1</t>
  </si>
  <si>
    <t>#hsmem# 
Miễn dấu mộc và chữ ký trên giấy yêu cầu bồi thường. không chờ, đồng 20% tại 1 số cơ sở, không đồng tại BV DA LIEU HCM 
PT: 105.000.000/ năm, bao gồm pt ngoại trú 
hm: 1.900.000/ lần khám hóa đơn đã tra cứu hợp lệ
Điều khoản về chứng từ y tế để áp dụng quyền lợi bảo hiểm phẫu thuật: Công ty bảo hiểm đồng ý thanh toán các chi phí y tế cho phẫu thuật hoặc thủ thuật theo quyền lợi Phẫu thuật, với điều kiện Người được bảo hiểm cung cấp được Giấy chứng nhận phẫu thuật hoặc thủ thuật hoặc cung cấp được báo cáo y tế, sổ khám, hoặc giấy ra viện có ghi rõ phương pháp phẫu thuật hoặc thủ thuật mà phương pháp này thuộc danh mục phẫu thuật, thủ thuật của Bộ y tế, với điều kiện thủ thuật để điều trị thương tật hoặc bệnh tật, thai sản
thông tư số 37/2018-TT-BYT - Quyết định số 140/QĐ-BYT Mã TT43,  50, 21: 12.6 ; STT TT39: 1055 - Cắt các loại u vùng mặt có đường kính dưới 5 cm - P1 “Phẫu thuật loại 1" =&gt; TRẢ phẫu thuật cắt u da mặt lành tính phức tạp (1-2cm) = 7.000.000vnd</t>
  </si>
  <si>
    <t>VP.D99.24.HS358715</t>
  </si>
  <si>
    <t>VP.D99.24.HS358715.BT.1</t>
  </si>
  <si>
    <t>#hsmem# 
Miễn dấu mộc và chữ ký trên giấy yêu cầu bồi thường. không chờ, đồng 20% tại 1 số cơ sở, không đồng tại BV TAM TRI SAI GON
Pre: 2.100.000/ năm
IP: 2.100.000/ ngày, 
trợ cấp nằm viện: tư/ quốc tế: 42.000, bv công: 63.000, bhyt&gt;40%: 150.000
hóa đơn đã tra cứu hợp lệ</t>
  </si>
  <si>
    <t>VP.D99.24.HS359508</t>
  </si>
  <si>
    <t>VP.D99.24.HS359508.BT.1</t>
  </si>
  <si>
    <t>#hsmem# 
DEP NGUYEN THI BICH TRAM stt161
Không yêu cầu có chữ ký nhân sự và dấu công ty trên GYC, không đồng, bỏ chờ
hm: 2.000.000/ lần khám 
hóa đơn đã tra cứu hợp lệ</t>
  </si>
  <si>
    <t>VP.D99.24.HS362736</t>
  </si>
  <si>
    <t>VP.D99.24.HS362736.BT.1</t>
  </si>
  <si>
    <t>#hsmem# 
Không yêu cầu đóng dấu và chữ ký của chủ hợp đồng trên GYC, Đồng 10% tại CSYT theo DS. Không đồng tại BV DA LIEU HCM, không chờ
hm: 5.000.000/ lần khám
hóa đơn đã tra cứu hợp lệ</t>
  </si>
  <si>
    <t>VP.D99.24.HS362913</t>
  </si>
  <si>
    <t>VP.D99.24.HS362913.BT.1</t>
  </si>
  <si>
    <t>VP.D99.24.HS364108</t>
  </si>
  <si>
    <t>VP.D99.24.HS364108.BT.1</t>
  </si>
  <si>
    <t>#hsmem# 
Không yêu cầu đóng dấu và chữ ký của chủ hợp đồng trên GYC, Đồng 10% tại CSYT theo DS. Không đồng tại BV DA LIEU TPHCM, không chờ 
hm: 5.000.000/ lần khám 
hóa đơn đã tra cứu hợp lệ</t>
  </si>
  <si>
    <t>VP.D99.24.HS365604</t>
  </si>
  <si>
    <t>VP.D99.24.HS365604.BT.1</t>
  </si>
  <si>
    <t>VP.D99.24.HS365634</t>
  </si>
  <si>
    <t>VP.D99.24.HS365634.BT.1</t>
  </si>
  <si>
    <t>VP.D99.24.HS366451</t>
  </si>
  <si>
    <t>VP.D99.24.HS366451.BT.1</t>
  </si>
  <si>
    <t>#hsmem#
DEP CAO HOANG DUC
Không yêu cầu đóng dấu và chữ ký của chủ hợp đồng trên GYC, Đồng 10% tại CSYT theo DS. Không đồng tại BV NHI DONG THANH PHO, không chờ 
hm: 5.000.000/ lần khám 
Hóa đơn đã tra cứu hợp lệ</t>
  </si>
  <si>
    <t>VP.D99.24.HS306435</t>
  </si>
  <si>
    <t>VP.D99.24.HS306435.BT.1</t>
  </si>
  <si>
    <t>#hsmem#
09/11: BS APP
.k chờ bệnh ; k đồng .Miễn mộc + dấu cty trên CF .GH OP+ thiết bị hỗ trợ điều trị + VLTL: 7.500.000đ/lần/ KGHSL . MR chế phẩm y tế 500.000đ/năm- 161.000đ( Neilmed)= 339.000đ(1) . vitamin tối đa 20% đơn thuốc . MR 2 tháng thuốc với bệnh mãn tính 
CP:304 185
Dep-LE NGOC DINH</t>
  </si>
  <si>
    <t>VP.D99.24.HS329326</t>
  </si>
  <si>
    <t>VP.D99.24.HS329326.BT.1</t>
  </si>
  <si>
    <t>#hsmem#
08/11: BS APP
TT:ISR.HCM3.D07.MGC.22.HD53.8
Dep2 - k chờ; k đồng
.miễn mộc và chữ ký HR trên CF
.MR chứng từ photo
.MR chi phí dự phòng : 1.000.000đ/năm
. MR hồ sơ qua app tối đa 5.000.000đ
\CP: 746.000đ</t>
  </si>
  <si>
    <t>VP.D99.24.HS329577</t>
  </si>
  <si>
    <t>VP.D99.24.HS329577.BT.1</t>
  </si>
  <si>
    <t>#hsmem#
08/11: BS APP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 440 850</t>
  </si>
  <si>
    <t>VP.D99.24.HS336406</t>
  </si>
  <si>
    <t>VP.D99.24.HS336406.BT.1</t>
  </si>
  <si>
    <t>#hsmem#
07/11: BS APP
TT:	HCM3.D07.MGC.23.HD23.E632.3; TG: 04/12/2023
 Staff. k chờ bệnh; k đồng .Miễn mộc vã chữ ký HR trên CF . OP:4.500.000đ/lần/ KGHSL; VLTL: 150.000đ/ngày tối đa 60 ngày; chế phẩm y tế 300.000đ/năm; vitamin không vượt quá 20% gía đơn thuốc . Chi trả tối đa 2 tháng thuốc đối với bệnh mãn tính.
 CP: 3 720 895</t>
  </si>
  <si>
    <t>VP.D99.24.HS363037</t>
  </si>
  <si>
    <t>VP.D99.24.HS363037.BT.1</t>
  </si>
  <si>
    <t>VP.D99.24.HS363328</t>
  </si>
  <si>
    <t>VP.D99.24.HS363328.BT.1</t>
  </si>
  <si>
    <t>#hsmem#
. K chờ tất cả; đồng 20%
. Miễn mộc và chữ ký HR trên CF
.GH OP+ VLTL: 7.000.000đ/năm/ KGHSL/KGHST; chế phẩm y tế : 500.000đ/năm; vitamin không vượt quá thuốc điều trị
. Thanh toán tối đa 1 tháng thuốc 
. Khám thai : 2.000.000đ/năm
CP: 574 780
Dep-- DO MINH THAO</t>
  </si>
  <si>
    <t>VP.D99.24.HS363420</t>
  </si>
  <si>
    <t>VP.D99.24.HS363420.BT.1</t>
  </si>
  <si>
    <t>#hsmem#
. Staff- K chờ bệnh; k đồng
- khám răng 2.400.000đ/năm(MR nha khoa ngoài hệ thống ; CVR: 600.000đ/2 lần/ năm; MR nhổ răng phẫu thuật)
. MR 2 tháng thuốc đối với bệnh mãn tính ( điều 17)
- miễn mộc và chữ ký HR trên CF.
CP: 255 800đ</t>
  </si>
  <si>
    <t>VP.D99.24.HS363447</t>
  </si>
  <si>
    <t>VP.D99.24.HS363447.BT.1</t>
  </si>
  <si>
    <t>VP.D99.24.HS363561</t>
  </si>
  <si>
    <t>VP.D99.24.HS363561.BT.1</t>
  </si>
  <si>
    <t>#hsmem# 
TT: ISR.HCM3.D07.MGC.22.HD53.6 
. k chờ ; k đồng . miễn mộc và chữ ký HR trên CF 
OP: 2.600.000đ/lần/ KGHSL/KGHST; VLTL: 210.000đ/ngày tối đa 60 ngày; chế phẩm y tế cho tai mũi họng 200.000đ/người/năm
CP: 771 123</t>
  </si>
  <si>
    <t>VP.D99.24.HS363607</t>
  </si>
  <si>
    <t>VP.D99.24.HS363607.BT.1</t>
  </si>
  <si>
    <t>#hsmem#
 G1--k chờ với bệnh thông thường; k đồng
 .Miễn chữ ký và mộc công ty trên CF
 .GH OP: 3.300.000Đ/lần/KGHSL .MR dược mỹ phẩm trong điều trị da liễu tối đa 500.000đ/người/năm . MR chế phẩm hỗ trợ điều trị tai mũi họng: 300.000đ/năm .MR vitamin ; thuốc bổ không vượt quá thuốc điều trị tối đa 500.000đ/năm 
CP:500 000d 
Dep-BUATIER JEREMIE</t>
  </si>
  <si>
    <t>VP.D99.24.HS363663</t>
  </si>
  <si>
    <t>VP.D99.24.HS363663.BT.1</t>
  </si>
  <si>
    <t>#HSMEM# 
"K chờ (đơn chờ thai sản); 0% . OP: 2tr4/lần - kghsl (gồm xạ trị, liệu pháp nhiệt, quang hóa, châm cứu) . MR mỹ phẩm 500k/năm . MR nước muối 200k/toa - GH 500k/năm . Vitamin/thuốc bổ 20% đơn thuốc . MR thuốc tối đa 60 ngày . Miễn mộc+chữ ký CF . Chấp nhận CTYT copy . MR app mềm 10tr . MAX.HCM3.D07.MGC.24.HD1.E99 - KPHL do trễ phí - KBT trong ngày 20/2" 
CP: 1 600 126đ</t>
  </si>
  <si>
    <t>VP.D99.24.HS363759</t>
  </si>
  <si>
    <t>VP.D99.24.HS363759.BT.1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</si>
  <si>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 CP: 523 457đ</t>
  </si>
  <si>
    <t>VP.D99.24.HS363853</t>
  </si>
  <si>
    <t>VP.D99.24.HS363853.BT.1</t>
  </si>
  <si>
    <t>#hsmem#
Ngày tháng sinh của khách hàng bị đảo ngược - Đã báo Khai thác điều chỉnh.
TT:	HCM3.D07.MGC.23.HD1.15
. K chờ; đồng 20%
. Miễn mộc và chữ ký HR trên CF
.GH IP: 1.890.000đ/ngày tối đa 60 ngày; Pre; post: 3.150.000đ/năm; TCNV: 63.000đ/ ngày tối đa 60 ngày
. Chi phí bé : 588.000đ/năm
. Pre; post; TCNV k áp dụng cho thai sản ( sinh thường tại BV công tối đa 20.000.000đ) 
CP: 762 943
Dep-VU DUC HUY</t>
  </si>
  <si>
    <t>VP.D99.24.HS363917</t>
  </si>
  <si>
    <t>VP.D99.24.HS363917.BT.1</t>
  </si>
  <si>
    <t>#hsmem#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245 000
Dep-NGUYEN VU BAO SON</t>
  </si>
  <si>
    <t>VP.D99.24.HS364023</t>
  </si>
  <si>
    <t>VP.D99.24.HS364023.BT.1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</si>
  <si>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 MR 2 tháng thuốc đối với bệnh mãn tính ( điều 23)
CP: 974 500đ 
Dep-NGUYEN QUAN</t>
  </si>
  <si>
    <t>VP.D99.24.HS364032</t>
  </si>
  <si>
    <t>VP.D99.24.HS364032.BT.1</t>
  </si>
  <si>
    <t>#hsmem#
.K chờ bệnh; đồng 30% tại cơ sở tư nhân và quốc tế
. Miễn mộc và chữ ký HR trên CF
. OP: 2.100.000đ/lần/KGHSL/ KGHST; VLTL: 105.000đ/ngày tối đa 60 ngày; chế phẩm y tế 200.000đ/năm; vitamin tối đa không vượt quá 20% giá trị đơn thuốc
. MR 2 tháng thuốc đối với bệnh mãn tính ( điều 23)
CP: 422 338
Dep- NGUYEN QUAN</t>
  </si>
  <si>
    <t>VP.D99.24.HS304235</t>
  </si>
  <si>
    <t>VP.D99.24.HS304235.BT.1</t>
  </si>
  <si>
    <t>#HSMEM# 
*MR Giải quyết HSMEM trên App (QL áp dụng: dưới 10 triệu) 
*HĐ miễn dấu và chữ ký xác nhận trên claim; không chờ; không đồng
 *LM 1tr26/10lk (lk2); MTN OP 6tr3/năm 
*Dep ĐẶNG THỊ HƯƠNG GIANG</t>
  </si>
  <si>
    <t>VP.D31.24.HS142024</t>
  </si>
  <si>
    <t>VP.D31.24.HS142024.BT.1</t>
  </si>
  <si>
    <t>#HSMEM#  "TT: 01/01/2022 Chờ người thân, 0% ( Người thân áp dụng đồng bảo hiểm 20/80 bệnh viện tư, dịch vụ bệnh viện công HD:30) Op: 1.260tr/KGHLK ,chế phẩm: 200K/năm, khám; .BH: COVID: 550tr/hd, . VLTL: 100/LẦN . Răng:1,050tr/năm,NK BACKLIST, 2 LẦN/CVR vì bất cứ lý do gì/315k . Khám thai: 315k/NĂM . Mr: vitamin &lt;thuốc và 500K/Năm. . Mộc + chữ ký CF: Không, Mở mềm "</t>
  </si>
  <si>
    <t>VP.D99.24.HS361270</t>
  </si>
  <si>
    <t>VP.D99.24.HS361270.BT.1</t>
  </si>
  <si>
    <t>VP.D99.24.HS361712</t>
  </si>
  <si>
    <t>VP.D99.24.HS361712.BT.1</t>
  </si>
  <si>
    <t>VP.D99.24.HS362680</t>
  </si>
  <si>
    <t>VP.D99.24.HS362680.BT.1</t>
  </si>
  <si>
    <t>#hsmem# Dep- k chờ bệnh; k đồng .miễn dấu và chữ ký HR trên CF .OP+ VLTL: 2.700.000đ/lần / KGHSL;MR chế phẩm y tế tối đa;vitamin không quá chi phí thuốc điều trị Dep-BUI VAN NHAN</t>
  </si>
  <si>
    <t>VP.D99.24.HS365581</t>
  </si>
  <si>
    <t>VP.D99.24.HS365581.BT.1</t>
  </si>
  <si>
    <t>VP.D99.24.HS367081</t>
  </si>
  <si>
    <t>VP.D99.24.HS367081.BT.1</t>
  </si>
  <si>
    <t>VP.D99.24.HS367079</t>
  </si>
  <si>
    <t>VP.D99.24.HS367079.BT.1</t>
  </si>
  <si>
    <t>#HSMEM#  Đơm mở rộng lao
".Bỏ chờ. 0% OP. ( Toa 60 ngày)
. Op: 2,TR/KGHLK; , nước muối KGH ,, Mở rộng mụn
. VLTL: 200k/ngày; 60 ngày/năm.
.MR: bệnh lao
. Răng: 2,52TR/năm; KGHCSKR; CVR: 2 lần/năm. 
. Khám thai: 1.260k/năm. BCTK theo NT
. Mr: vitamin 20% toa.
. Mộc + chữ ký CF: Không, mở mềm
"</t>
  </si>
  <si>
    <t>VP.D99.24.HS368067</t>
  </si>
  <si>
    <t>VP.D99.24.HS368067.BT.1</t>
  </si>
  <si>
    <t>VP.D99.24.HS368332</t>
  </si>
  <si>
    <t>VP.D99.24.HS368332.BT.1</t>
  </si>
  <si>
    <t>VP.D99.24.HS369002</t>
  </si>
  <si>
    <t>VP.D99.24.HS369002.BT.1</t>
  </si>
  <si>
    <t>VP.D99.24.HS369179</t>
  </si>
  <si>
    <t>VP.D99.24.HS369179.BT.1</t>
  </si>
  <si>
    <t>VP.D99.24.HS369846</t>
  </si>
  <si>
    <t>VP.D99.24.HS369846.BT.1</t>
  </si>
  <si>
    <t>VP.D99.24.HS369857</t>
  </si>
  <si>
    <t>VP.D99.24.HS369857.BT.1</t>
  </si>
  <si>
    <t>VP.D99.24.HS369895</t>
  </si>
  <si>
    <t>VP.D99.24.HS369895.BT.1</t>
  </si>
  <si>
    <t>VP.D99.24.HS370329</t>
  </si>
  <si>
    <t>VP.D99.24.HS370329.BT.1</t>
  </si>
  <si>
    <t>VP.D99.24.HS370339</t>
  </si>
  <si>
    <t>VP.D99.24.HS370339.BT.1</t>
  </si>
  <si>
    <t>VP.D99.24.HS370383</t>
  </si>
  <si>
    <t>VP.D99.24.HS370383.BT.1</t>
  </si>
  <si>
    <t>#HSMEM#  TG:01/01/2022	".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
"</t>
  </si>
  <si>
    <t>VP.D99.24.HS370400</t>
  </si>
  <si>
    <t>VP.D99.24.HS370400.BT.1</t>
  </si>
  <si>
    <t>VP.D99.24.HS370471</t>
  </si>
  <si>
    <t>VP.D99.24.HS370471.BT.1</t>
  </si>
  <si>
    <t>#HSMEM#  #HSMEM# ".Bỏ chờ. 0% OP. ( Toa 60 ngày) . Op: 2,TR/KGHLK; , nước muối KGH ,, BH:COVID . VLTL: 200k/ngày; 60 ngày/năm. .MR: bệnh lao . Răng: 2,52TR/năm; KGHCSKR; CVR: 2 lần/năm. . Khám thai: 1.260k/năm. BCTK theo NT . Mr: vitamin 20% toa. . Mộc + chữ ký CF: Không, mở mềm</t>
  </si>
  <si>
    <t>VP.D99.24.HS370573</t>
  </si>
  <si>
    <t>VP.D99.24.HS370573.BT.1</t>
  </si>
  <si>
    <t>VP.D99.24.HS370620</t>
  </si>
  <si>
    <t>VP.D99.24.HS370620.BT.1</t>
  </si>
  <si>
    <t>VP.D99.24.HS370635</t>
  </si>
  <si>
    <t>VP.D99.24.HS370635.BT.1</t>
  </si>
  <si>
    <t>VP.D99.24.HS370680</t>
  </si>
  <si>
    <t>VP.D99.24.HS370680.BT.1</t>
  </si>
  <si>
    <t>#HSMEM#  #HSMEM# " - tg 29/12/2023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</si>
  <si>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VP.D99.24.HS370694</t>
  </si>
  <si>
    <t>VP.D99.24.HS370694.BT.1</t>
  </si>
  <si>
    <t>VP.D99.24.HS370863</t>
  </si>
  <si>
    <t>VP.D99.24.HS370863.BT.1</t>
  </si>
  <si>
    <t>#HSMEM# Tái tục ". Bỏ chờ. 0% OP. ( Thuốc 60 ngày), 50% BV HẠNH PHÚC
. Op: 1,6tr/lần khám; KGHSL., nước muối 500k/năm, mở rộng  bác sĩ từ
. VLTL: 180K.
. Răng: 1,2tr/năm; GHCSKR; CVR: 500K/2 lần/năm.  PT
- BH: Khám theo yêu cầu, khám hẹn giờ và chọn bác sĩ
- Khám thai: 756k/5 lần/năm và thuộc quyền lợi thai sản.
. KBC thai sản: 800r/năm  thuộc quyền lội ngoại trú
. Mr: vitamin 20% toa.
. Mộc + chữ ký CF: Không, mở mềm
"</t>
  </si>
  <si>
    <t>VP.D99.24.HS370927</t>
  </si>
  <si>
    <t>VP.D99.24.HS370927.BT.1</t>
  </si>
  <si>
    <t>VP.D99.24.HS371223</t>
  </si>
  <si>
    <t>VP.D99.24.HS371223.BT.1</t>
  </si>
  <si>
    <t>VP.D99.24.HS371309</t>
  </si>
  <si>
    <t>VP.D99.24.HS371309.BT.1</t>
  </si>
  <si>
    <t>VP.D99.24.HS314812</t>
  </si>
  <si>
    <t>VP.D99.24.HS314812.BT.1</t>
  </si>
  <si>
    <t>#hsmem# Hiền Đức 6672; Kim Ngọc 6656 bs đủ 19/11
. TGM 15/03/2024, chờ, 0% *OP: 1tr2/kghlk</t>
  </si>
  <si>
    <t>VP.D99.24.HS343740</t>
  </si>
  <si>
    <t>VP.D99.24.HS343740.BT.1</t>
  </si>
  <si>
    <t>#hsmem# Hiền Đức 6672; Kim Ngọc 6656 11/11 gửi CVBS - 893070013607408 bs đủ 20/11
. TTTN/ 16:00 ngày 15.10 bị hành hung và đánh cướp tài sản (đã đính kèm biên bản khởi tố xác nhận của công an).
. Tg 02/11/2019, tt=hm HCM.D28.BVL.22.HD139.1, không chờ, 0% *OP: 2tr/10lk - lk8</t>
  </si>
  <si>
    <t>VP.D99.24.HS344479</t>
  </si>
  <si>
    <t>VP.D99.24.HS344479.BT.1</t>
  </si>
  <si>
    <t>#hsmem# Hiền Đức 6672; Kim Ngọc 6656 bs đủ 18/11
. Tg 11/10/2018, tt=hm HCM.D27.BVL.23.HD1774.3, không chờ, 0% *OP: 1tr2/10lk - lk2</t>
  </si>
  <si>
    <t>VP.D99.24.HS360013</t>
  </si>
  <si>
    <t>VP.D99.24.HS360013.BT.1</t>
  </si>
  <si>
    <t>#hsmem# Hiền Đức 6672 bs đủ 20/11
. Tg 18/06/2022, tt=hm HCM.D07.BVP.23.HD169.1, không chờ, 30% bệnh Rối loạn tiền đình và bclq *OP: 1tr2/10lk - lk1 *CHỈ ĐỊNH NHẬN TIỀN: Trần Thị Ngân Thảo</t>
  </si>
  <si>
    <t>VP.D99.24.HS364175</t>
  </si>
  <si>
    <t>VP.D99.24.HS364175.BT.1</t>
  </si>
  <si>
    <t>#hsmem# Hiền Đức 6672 bs đủ 21.11
. Tg 18/03/2022, tt=hm HCM.D06.BVP.23.HD154.1, không chờ, 0% *OP: 1tr2/10lk - lk8 *Đã tra cứu hđ đính kèm</t>
  </si>
  <si>
    <t>VP.D99.24.HS365431</t>
  </si>
  <si>
    <t>VP.D99.24.HS365431.BT.1</t>
  </si>
  <si>
    <t>#hsmem# Hiền Đức 6672 bs đủ 21/11
. Tg 22/09/2022, tt=hm HCM.D27.BVL.23.HD1633.1, không chờ, 30% bệnh Viêm xoang mãn tĩnh, Viêm dạ dày và bclq *OP: 1tr2/10lk - lk3 *CHỈ ĐỊNH NHẬN TIỀN: NGUYEN THI THU THUY</t>
  </si>
  <si>
    <t>VP.D31.24.HS145878</t>
  </si>
  <si>
    <t>VP.D31.24.HS145878.BT.1</t>
  </si>
  <si>
    <t>#hsmem# tái tục thẻ: VP.D04.BVP.23.HD10248.1, tham gia 2  năm liên tục từ 07/07/2023, tt = hạn mức - kg chờ, kg đồng</t>
  </si>
  <si>
    <t>VP.D99.24.HS343217</t>
  </si>
  <si>
    <t>VP.D99.24.HS351506</t>
  </si>
  <si>
    <t>TT PVI, STT 89 - Tổ trưởng
#HSMEM#</t>
  </si>
  <si>
    <t>VP.D99.24.HS351508</t>
  </si>
  <si>
    <t>VP.D99.24.HS363115</t>
  </si>
  <si>
    <t>VP.D99.24.HS363115.BT.1</t>
  </si>
  <si>
    <t>k chờ, đồng 20%, miễn mộc CF, có bc 
*k loại trừ ung thư năm đầu OP: 3tr/ghlk, răng: 3tr/năm, cvr: 400k/năm, NK trong HT 
ktđk: 750k/năm 
TC TN/ốm bệnh: 250k/ngày
 #HSMEM#</t>
  </si>
  <si>
    <t>VP.D99.24.HS324307</t>
  </si>
  <si>
    <t>VP.D99.24.HS324307.BT.1</t>
  </si>
  <si>
    <t>#hsmem# 
CT3-NV-Nhóm 5
Bỏ chờ bệnh, ko đồng BH
Miễn xác nhận công ty (mộc và chữ ký CF)
OP 2.500.000 đ/lần; VLTL 100.000 đ/ngày
MR nước muối 200.000 đ/năm
Vitamin &lt; thuốc điều trị
Yêu cầu 130.600 đ.</t>
  </si>
  <si>
    <t>VP.D99.24.HS331433</t>
  </si>
  <si>
    <t>VP.D99.24.HS331433.BT.1</t>
  </si>
  <si>
    <t>#hsmem# 
4S
Bỏ chờ bệnh, ko đồng BH 
Miễn xác nhận công ty (mộc và chữ ký CF). 
OP 1.260.000 đ/lần; VLTL theo OP
MR nước muối 500.000 vnđ/năm
Vitamin &lt; thuốc điều trị.
Yêu cầu 2.144.041 đ.</t>
  </si>
  <si>
    <t>VP.D99.24.HS362951</t>
  </si>
  <si>
    <t>VP.D99.24.HS362951.BT.1</t>
  </si>
  <si>
    <t>#hsmem# 
Dep-DOAN QUOC AN-CT4
Bỏ chờ bệnh, ko đồng BH - đồng BH 20% với Dep
Miễn xác nhận công ty (mộc và chữ ký CF). 
OP 2.600.000 đ/lần; VLTL 200.000 đ/ngày
MR nước muối 150.000 đ/toa
Vitamin 20% thuốc điều trị.
MR không bảng kê OP &lt; 500.000 đ BV công
Yêu cầu 3.391.494 đ.</t>
  </si>
  <si>
    <t>VP.D99.24.HS363032</t>
  </si>
  <si>
    <t>VP.D99.24.HS363032.BT.1</t>
  </si>
  <si>
    <t>#hsmem# 
CT3-NV-Nhóm 5
Bỏ chờ bệnh, ko đồng BH
Miễn xác nhận công ty (mộc và chữ ký CF)
OP 2.500.000 đ/lần; VLTL 100.000 đ/ngày
MR nước muối 300.000 đ/năm
Vitamin &lt; thuốc điều trị
Khám thai 500.000 đ/năm (ko vaccin, sàng lọc trước sinh)
Yêu cầu 1.848.000 đ.</t>
  </si>
  <si>
    <t>VP.D99.24.HS363123</t>
  </si>
  <si>
    <t>VP.D99.24.HS363123.BT.1</t>
  </si>
  <si>
    <t>#hsmem# 
5VP
Bỏ chờ bệnh, ko đồng BH 
Miễn xác nhận công ty (mộc và chữ ký CF). 
VP 2.100.000 đ/ngày (ko BH phòng bao), bao gồm bữa ăn
TCVN 42.000 đ/ngày, 
Pre = Post = 2.100.000 đ/năm</t>
  </si>
  <si>
    <t>VP.D99.24.HS363223</t>
  </si>
  <si>
    <t>VP.D99.24.HS363223.BT.1</t>
  </si>
  <si>
    <t>#hsmem# 
CT3-NT-Nhóm 6
Năm đầu, quá 30 ngày bệnh thông thường, chờ bệnh đặc biệt bệnh có sẵn, ko đồng BH
Miễn xác nhận công ty (mộc và chữ ký CF)
OP 2.500.000 đ/lần; VLTL 100.000 đ/ngày
MR nước muối 200.000 đ/năm
Vitamin &lt; thuốc điều trị
Yêu cầu 912.900 đ.</t>
  </si>
  <si>
    <t>VP.D99.24.HS363245</t>
  </si>
  <si>
    <t>VP.D99.24.HS363245.BT.1</t>
  </si>
  <si>
    <t>#hsmem# 
4S
Bỏ chờ bệnh, ko đồng BH 
Miễn xác nhận công ty (mộc và chữ ký CF). 
OP 1.260.000 đ/lần; VLTL theo OP
MR nước muối 500.000 vnđ/năm
Vitamin &lt; thuốc điều trị.
Yêu cầu 1.455.920 đ.</t>
  </si>
  <si>
    <t>VP.D99.24.HS363301</t>
  </si>
  <si>
    <t>VP.D99.24.HS363301.BT.1</t>
  </si>
  <si>
    <t>#hsmem# 
Dep-LE DINH PHUONG-CT3
Bỏ chờ bệnh, ko đồng BH - đồng BH 20% với Dep
Miễn xác nhận công ty (mộc và chữ ký CF). 
OP 2.600.000 đ/lần; VLTL 200.000 đ/ngày
MR nước muối 150.000 đ/toa
Vitamin 20% thuốc điều trị.
MR không bảng kê OP &lt; 500.000 đ BV công
Yêu cầu 1.160.000 đ.</t>
  </si>
  <si>
    <t>VP.D99.24.HS363704</t>
  </si>
  <si>
    <t>VP.D99.24.HS363704.BT.1</t>
  </si>
  <si>
    <t>#hsmem# 
PLAN 1-Full
Tái tục HCM.D39.ITC.23.HD47.7, ko chờ, ko đồng.
Miễn xác nhận công ty (mộc và chữ ký CF). 
OP 6.000.000 đ/lần; VLTL theo OP
Vitamin 20% thuốc điều trị.
Yêu cầu 2.902.822 đ (KH đã trừ siêu âm giáp, siêu âm vú, Thin Prep)</t>
  </si>
  <si>
    <t>VP.D99.24.HS363922</t>
  </si>
  <si>
    <t>VP.D99.24.HS363922.BT.1</t>
  </si>
  <si>
    <t>#hsmem# 
Dep-NGUYEN VAN MANH-CT4
Bỏ chờ bệnh, đồng BH 20% với Dep
Miễn xác nhận công ty (mộc và chữ ký CF). 
OP 2.600.000 đ/lần; VLTL 200.000 đ/ngày
MR nước muối 150.000 đ/toa
Vitamin 20% thuốc điều trị.
MR không bảng kê OP &lt; 500.000 đ BV công
Yêu cầu 2.308.990 đ.</t>
  </si>
  <si>
    <t>VP.D99.24.HS364129</t>
  </si>
  <si>
    <t>VP.D99.24.HS364129.BT.1</t>
  </si>
  <si>
    <t>#hsmem# 
CT3
Bỏ chờ bệnh, ko đồng BH
Miễn xác nhận công ty (mộc và chữ ký CF). 
OP 2.600.000 đ/lần; VLTL 200.000 đ/ngày
MR nước muối 150.000 đ/toa
Vitamin 20% thuốc điều trị.
MR không bảng kê OP &lt; 500.000 đ BV công
Yêu cầu 540.580 đ.</t>
  </si>
  <si>
    <t>VP.D99.24.HS364156</t>
  </si>
  <si>
    <t>VP.D99.24.HS364156.BT.1</t>
  </si>
  <si>
    <t>#hsmem# 
Dep-LE THI MINH KHAI
Tái tục HCM.D39.ANC.23.HD36.1073, ko chờ, đồng BH 10%.
Miễn xác nhận công ty (mộc và chữ ký CF). 
OP 1.600.000 đ/lần; VLTL 135.000 vnđ/ngày
MR nước muối 300.000 đ/năm
Vitamin &lt; thuốc điều trị.
MR không bảng kê OP &lt; 500.000 đ BV công
Yêu cầu 5.870.948 Đ.</t>
  </si>
  <si>
    <t>VP.D99.24.HS364177</t>
  </si>
  <si>
    <t>VP.D99.24.HS364177.BT.1</t>
  </si>
  <si>
    <t>#hsmem# 
3A-Nhân viên
Bỏ chờ bệnh, ko đồng BH 
Miễn xác nhận công ty (mộc và chữ ký CF). 
OP 3.400.000 đ/lần; VLTL theo OP
MR nước muối 500.000 vnđ/năm
Vitamin &lt; thuốc điều trị.
Yêu cầu 1.332.818 đ.</t>
  </si>
  <si>
    <t>VP.D99.24.HS364261</t>
  </si>
  <si>
    <t>VP.D99.24.HS364261.BT.1</t>
  </si>
  <si>
    <t>#hsmem# 
Dep-CT4-TRAM NGO KHAI ANH
Bỏ chờ bệnh, đồng BH 20% với Dep
Miễn xác nhận công ty (mộc và chữ ký CF). 
OP 2.600.000 đ/lần; VLTL 200.000 đ/ngày
MR nước muối 150.000 đ/toa
Vitamin 20% thuốc điều trị.
MR không bảng kê OP &lt; 500.000 đ BV công
Yêu cầu 497.500 đ.</t>
  </si>
  <si>
    <t>VP.D99.24.HS364288</t>
  </si>
  <si>
    <t>VP.D99.24.HS364288.BT.1</t>
  </si>
  <si>
    <t>#hsmem# 
Dep-NGO THI YEN LY-CT4
Bỏ chờ bệnh, đồng BH 20% với Dep
Miễn xác nhận công ty (mộc và chữ ký CF). 
Viện phí 2.700.000 đ/ngày (ko BH phòng bao, ko bao gồm bữa ăn)
TCNV 60.000 đ/ngày tại BV tư
Pre = Post = 2.500.000 đ/năm</t>
  </si>
  <si>
    <t>VP.D99.24.HS368036</t>
  </si>
  <si>
    <t>VP.D99.24.HS368036.BT.1</t>
  </si>
  <si>
    <t>VP.D99.24.HS305249</t>
  </si>
  <si>
    <t>VP.D99.24.HS305249.BT.1</t>
  </si>
  <si>
    <t>VP.D31.24.HS129998</t>
  </si>
  <si>
    <t>VP.D31.24.HS129998.BT.1</t>
  </si>
  <si>
    <t>VP.D99.24.HS331168</t>
  </si>
  <si>
    <t>VP.D99.24.HS331168.BT.1</t>
  </si>
  <si>
    <t>VP.D99.24.HS332124</t>
  </si>
  <si>
    <t>VP.D99.24.HS332124.BT.1</t>
  </si>
  <si>
    <t>VP.D99.24.HS340398</t>
  </si>
  <si>
    <t>VP.D99.24.HS340398.BT.1</t>
  </si>
  <si>
    <t>VP.D99.24.HS340545</t>
  </si>
  <si>
    <t>VP.D99.24.HS340545.BT.1</t>
  </si>
  <si>
    <t>VP.D99.24.HS346067</t>
  </si>
  <si>
    <t>VP.D99.24.HS346067.BT.1</t>
  </si>
  <si>
    <t>VP.D99.24.HS349761</t>
  </si>
  <si>
    <t>VP.D99.24.HS349761.BT.1</t>
  </si>
  <si>
    <t>VP.D99.24.HS349763</t>
  </si>
  <si>
    <t>VP.D99.24.HS349763.BT.1</t>
  </si>
  <si>
    <t>VP.D99.24.HS349897</t>
  </si>
  <si>
    <t>VP.D99.24.HS349897.BT.1</t>
  </si>
  <si>
    <t>#hsmem# ACB care-06
*Ko chờ, ko đồng. Ko ghslk và ko gh số tiền, mtn 6tr. Có BC đã ĐC.
*Răng: 2tr/năm, cvr: 400k (bao gồm TPPT, ko GHCS Nha)
*Khám thai: 2tr/năm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*Tham gia liên tục  từ 01/04/2019 - nay.
*Lịch sử BT:
VP.D31.20.HS155780.BT.1 (04/07 -&gt; 08/07/2020): U ÁC CỦA VÚ (T)
*Hợp đồng năm 2019 có điều khoản: Không bị các bệnh lý về tâm thần, ung thư, phong. (Chỉ áp dụng loại trừ đối với người được bảo hiểm mới tham gia sau ngày 01.4.2019)</t>
  </si>
  <si>
    <t>VP.D99.24.HS350286</t>
  </si>
  <si>
    <t>VP.D99.24.HS350286.BT.1</t>
  </si>
  <si>
    <t>VP.D99.24.HS350393</t>
  </si>
  <si>
    <t>VP.D99.24.HS350393.BT.1</t>
  </si>
  <si>
    <t>VP.D31.24.HS140771</t>
  </si>
  <si>
    <t>VP.D31.24.HS140771.BT.1</t>
  </si>
  <si>
    <t>VP.D99.24.HS350658</t>
  </si>
  <si>
    <t>VP.D99.24.HS350658.BT.1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</si>
  <si>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DANG THANH BINH</t>
  </si>
  <si>
    <t>VP.D99.24.HS353586</t>
  </si>
  <si>
    <t>VP.D99.24.HS353586.BT.1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</si>
  <si>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NGUYEN THI TRANG</t>
  </si>
  <si>
    <t>VP.D99.24.HS353623</t>
  </si>
  <si>
    <t>VP.D99.24.HS353623.BT.1</t>
  </si>
  <si>
    <t>#hsmem# ACB care-07
*Ko chờ, ko đồng. Ko ghslk và ko gh số tiền, mtn 5tr. Có BC đã ĐC.
*Răng: 1tr5/năm, cvr: 400k (bao gồm TPPT, ko GHCS Nha)
*Khám thai: 750k/năm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của NV VO THI KIEU DIEM</t>
  </si>
  <si>
    <t>VP.D99.24.HS353955</t>
  </si>
  <si>
    <t>VP.D99.24.HS353955.BT.1</t>
  </si>
  <si>
    <t>VP.D99.24.HS353962</t>
  </si>
  <si>
    <t>VP.D99.24.HS353962.BT.1</t>
  </si>
  <si>
    <t>VP.D99.24.HS354116</t>
  </si>
  <si>
    <t>VP.D99.24.HS354116.BT.1</t>
  </si>
  <si>
    <t>VP.D99.24.HS354238</t>
  </si>
  <si>
    <t>VP.D99.24.HS354238.BT.1</t>
  </si>
  <si>
    <t>VP.D99.24.HS356265</t>
  </si>
  <si>
    <t>VP.D99.24.HS356265.BT.1</t>
  </si>
  <si>
    <t>VP.D99.24.HS356686</t>
  </si>
  <si>
    <t>VP.D99.24.HS356686.BT.1</t>
  </si>
  <si>
    <t>VP.D99.24.HS356757</t>
  </si>
  <si>
    <t>VP.D99.24.HS356757.BT.1</t>
  </si>
  <si>
    <t>VP.D99.24.HS356788</t>
  </si>
  <si>
    <t>VP.D99.24.HS356788.BT.1</t>
  </si>
  <si>
    <t>#hsmem# 
ACB care-06 *Ko chờ, ko đồng.
*Nằm viện: 4tr/ngày (Sum IP 50tr/năm), PT: 50tr/năm (MR PT trong ngày).
*Pre+post: 2tr/năm, Trợ cấp: 50k/ngày.
*Gói thai sản (NV+PT+Pre): 50tr/năm.
*Mục 16.10 MR miễn dấu và chữ ký hồ sơ qua appBaoViet Direct, MR ctu y tế bản sao.
*Hồ sơ D31 yêu cầu dấu + chữ ký.
*MR tứ thân phụ mẫu đến 72t. Con từ 15 ngày đến 18t hoặc 24t nếu còn đi học.
*Ko yc bkct gói sinh BV phụ sản HN, TW
*TG từ 01/07/2022đến nay; 
Lsử BT: 
+ VP.D99.24.HS221962 (23/05-27/05/2024): Theo dõi bướu đại bào xương đầu dưới xương đùi phải - D16 
+ VP.D99.24.HS222222 (10/06-08/07/2024): Sarcoma tạo xương loại giả bọc xương phồng máu đầu dưới xương đùi phải/Đau vùng u chèn ép đau thần kinh tọa - C40 *TTBA: cách nhập viện 3 tháng bn đau đùi phải, khám pk Trung Cang làm FNA chẩn đoán là bọc xương phồng máu-&gt; khám và NV bv CTCH 
**GPB: Sarcoma tạo xương loại giả bọc xương phồng máu
*KQ TC BHYT: Thời điểm phát sinh hs ung thư đầu tiên là vào 23/07/2024 khám tại Bv Bình An - Mã C40.2</t>
  </si>
  <si>
    <t>VP.D99.24.HS363967</t>
  </si>
  <si>
    <t>VP.D99.24.HS363967.BT.1</t>
  </si>
  <si>
    <t>#hsmem# ACB care-05
*Ko chờ, ko đồng. Ko ghslk và ko gh số tiền, mtn 10tr. Có BC đã ĐC.
*Răng: 3tr/năm, cvr: 400k (bao gồm TPPT, ko GHCS Nha)
*Khám thai: 3tr/năm (thuốc, xn, sa, khám), VLTL: 500k/ngày.
*Vitamin ko vượt 20% toa thuốc.
*Mục 16.10 MR miễn dấu và chữ ký hồ sơ qua app BVDirect, MR ctu y tế bản sao.
*Hồ sơ D31 yêu cầu dấu + chữ ký.
*MR tứ thân phụ mẫu đến 72t. Con từ 15 ngày đến 18t hoặc 24t nếu còn đi học.
Con nv TRAN MINH QUYEN</t>
  </si>
  <si>
    <t>VP.D99.24.HS369367</t>
  </si>
  <si>
    <t>VP.D99.24.HS369367.BT.1</t>
  </si>
  <si>
    <t>#HSMEM# 
**Dep of DOAN VIET HY
".K chờ bệnh; k đồng op 
.Miễn mộc và chữ ký HR trên CF;
.OP: 1.800.000đ/lần - KGHSL; VLTL: 100.000đ/ngày tối đa 60 ngày; 
. vitamin/thuốc bổ 20% toa; chế phẩm y tế 200.000đ/năm
. mr thuốc 2 tháng
. mr app mềm 10tr"</t>
  </si>
  <si>
    <t>VP.D99.24.HS370465</t>
  </si>
  <si>
    <t>VP.D99.24.HS370465.BT.1</t>
  </si>
  <si>
    <t>VP.D99.24.HS370525</t>
  </si>
  <si>
    <t>VP.D99.24.HS370525.BT.1</t>
  </si>
  <si>
    <t>#hsmem# 
DEP DAU THI QUYNH GIANG 
Không yêu cầu đóng dấu và chữ ký của chủ hợp đồng trên GYC, Đồng 10% tại 1 số cơ sở, không đồng tại KINDERHEALTH CLINIC, không chờ 
hm: 10.500.000/ lần khám
hóa đơn đã tra cứu hợp lệ</t>
  </si>
  <si>
    <t>VP.D99.24.HS371099</t>
  </si>
  <si>
    <t>VP.D99.24.HS371099.BT.1</t>
  </si>
  <si>
    <t>#HSMEM#; Ko chờ, Ko đồng; Op: 1.5tr/ l/kghslk ; r:1.5tr/ năm; cvr: 400k/ năm; mr pt+tp răng; hđ miễn dấu; Mr app direct; Có BC</t>
  </si>
  <si>
    <t>VP.D31.24.HS144057</t>
  </si>
  <si>
    <t>VP.D31.24.HS144057.BT.1</t>
  </si>
  <si>
    <t>VP.D99.24.HS364148</t>
  </si>
  <si>
    <t>VP.D99.24.HS364148.BT.1</t>
  </si>
  <si>
    <t>không chờ, không đồng, miễn dấu CF #HSMEM# 
dep VU THI KIM THOA</t>
  </si>
  <si>
    <t>VP.D99.24.HS364456</t>
  </si>
  <si>
    <t>VP.D99.24.HS364456.BT.1</t>
  </si>
  <si>
    <t>dep PHAN VAN HAO #HSMEM# 
"Không chờ bệnh, không đồng, miễn dấu CF 
Vitamin 20%, nước muối 200k / năm, Dược mỹ phẩm 500k 
OP 1tr2, KGHSL; VLTL 75k / lần 
Khám thai 310.000đ; 
Răng không GH NK, CVR 2 lần"</t>
  </si>
  <si>
    <t>VP.D99.24.HS364651</t>
  </si>
  <si>
    <t>VP.D99.24.HS364651.BT.1</t>
  </si>
  <si>
    <t>VP.D99.24.HS364675</t>
  </si>
  <si>
    <t>VP.D99.24.HS364675.BT.1</t>
  </si>
  <si>
    <t>VP.D99.24.HS364723</t>
  </si>
  <si>
    <t>VP.D99.24.HS364723.BT.1</t>
  </si>
  <si>
    <t>VP.D99.24.HS365360</t>
  </si>
  <si>
    <t>VP.D99.24.HS365360.BT.1</t>
  </si>
  <si>
    <t>không chờ, không đồng, miễn dấu CF #HSMEM# 
MR bệnh tâm thần, thần kinh</t>
  </si>
  <si>
    <t>VP.D99.24.HS365631</t>
  </si>
  <si>
    <t>VP.D99.24.HS365631.BT.1</t>
  </si>
  <si>
    <t>#HSMEM# """.Bỏ chờ. 0% OP. . Miễn dấu CF Op: KGHLK; , nước muối 200K/năm. , mỹ phẩm về da 300k/năm, BH:COVID .VLTL: 50K/60 ngày/năm . Răng: KGHCSKR, CVR: 2lần/năm. . Khám thai: 0k/năm. . Mr: vitamin 20% toa. .
Toa thuốc 60 ngày MR bệnh tâm thần, bẩm sinh</t>
  </si>
  <si>
    <t>VP.D99.24.HS339549</t>
  </si>
  <si>
    <t>VP.D99.24.HS339549.BT.1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</si>
  <si>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phẩm;CLS liên quan triệu chứng ko có kl bệnh và có chỉ định BS. 
*Miễn dấu, BYT kí hđ, E2B: MR direct
*Thu - Vân 6701 04/11 - BS 18/11</t>
  </si>
  <si>
    <t>VP.D99.24.HS342302</t>
  </si>
  <si>
    <t>VP.D99.24.HS342302.BT.1</t>
  </si>
  <si>
    <t>#hsmem# *Điều 3.4 miễn chờ all với nhân viên, ko đồng, 12th-65 tuổi, 
*OP 1,6tr/ko ghlk, VLTL 100k/ngày, 60 ngày/năm, TN 120tr/năm.
*Răng 1.6tr/năm, CVR 400k/năm, nhổ răng TP/PT, khám thai 400k/năm
*Mục 4. Dưới bảng quyền lợi - mở rộng: Ngộ độc, bệnh nghề nghiệp, vitamin 20%, sinh trọn gói tại BV công ko cần bảng kê
*E0: MR Direct, miễn dấu (Trang 41 - PL2), có BC.
*Có QL trợ cấp sinh con tại BV công
*Thu - Vân 6701 08/11, KH tạo HS mới có bổ sung các thông tin còn thiếu.</t>
  </si>
  <si>
    <t>VP.D99.24.HS345703</t>
  </si>
  <si>
    <t>VP.D99.24.HS345703.BT.1</t>
  </si>
  <si>
    <t>#hsmem# *OP/IP ko chờ, đồng 20% BV theo DS (ko gồm BV này), op 5.2tr/lk/ko ghlk, 
*Răng 3.15tr/năm, CVR 500k/năm thuộc OP, nhổ răng gồm TP/PT, ko ghcsnk
*miễn dấu, BYT kí hđ, E2B: MR direct-2/11/2021. *con nv Nguyen Ba Vu.
*08/11/2024 - Vân 6701 - BS 15/11</t>
  </si>
  <si>
    <t>VP.D99.24.HS349709</t>
  </si>
  <si>
    <t>VP.D99.24.HS349709.BT.1</t>
  </si>
  <si>
    <t>#hsmem# 
*OP/IP ko chờ, đồng 20% BV theo DS, 
*Răng 3.15tr/năm, CVR 500k/năm thuộc OP, nhổ răng gồm TP/PT, ko ghcsnk
*Miễn dấu, BYT kí hđ, E2B: MR direct
*11/11/2024 - Vân 6701 - BS 15/11</t>
  </si>
  <si>
    <t>VP.D99.24.HS349978</t>
  </si>
  <si>
    <t>VP.D99.24.HS349978.BT.1</t>
  </si>
  <si>
    <t>#hsmem#  Nhân viên - ko chờ, ko đồng, op 1.4tr/ko ghlk, miễn dấu (trang 42), E1 MR Direct dưới 10tr, có BC.
*12/11/2024 - Vân 6701 - BS 15/11</t>
  </si>
  <si>
    <t>VP.D99.24.HS350962</t>
  </si>
  <si>
    <t>VP.D99.24.HS350962.BT.1</t>
  </si>
  <si>
    <t>#hsmem#  Nhân viên kho – Trợ lý văn phòng 
*đồng 20% BV tư/QT, nhân viên ko chờ, MR 16.10 Direct dưới 10tr.
*op 2.4tr/ngày, MR 16.12 dấu treo + kí /GYC, có BC
*12/11/2024 - Vân 6701 - BS 18/11</t>
  </si>
  <si>
    <t>VP.D99.24.HS351615</t>
  </si>
  <si>
    <t>VP.D99.24.HS351615.BT.1</t>
  </si>
  <si>
    <t>#hsmem#  *ko đồng, ko chờ, miễn dấu, BPPH kí hđồng.
*TN 100tr/năm, Trợ cấp mất giảm thu nhập do tai nạn 110k/ngày.
*MR bộ phận/thiết bị y tế hỗ trợ điều trị
*13/11/2024 - Vân 6701 - BS mail 19/11 (Chứng từ bổ sung lưu file "Các giấy tờ liên quan khác")</t>
  </si>
  <si>
    <t>VP.D99.24.HS353427</t>
  </si>
  <si>
    <t>VP.D99.24.HS353427.BT.1</t>
  </si>
  <si>
    <t>#hsmem#  
*Nhân viên, TG 01/06/2021, tái tục bằng hạn mức, ko chờ, đồng 20% BV tư/QT, nhân viên IP/OP ko chờ
*OP 2.4tr/ko ghlk, VLTL 100k/ngày, KT 600k/năm, răng 2.4tr/năm (CVR 400k), nhổ răng TP/PT, điều 8 ghcsnk.
*MR 16.1 MR CPYT: nước muối sinh lí, nước biển sâu (natriclorid, humer, sterimar, xisat,...) 200k/năm.
*MR 16.10 Direct, 16.12 YC dấu treo + kí NS /GYC, có BC.
*14/11/2024 - Vân 6701 - BS 15/11</t>
  </si>
  <si>
    <t>VP.D99.24.HS354533</t>
  </si>
  <si>
    <t>VP.D99.24.HS354533.BT.1</t>
  </si>
  <si>
    <t>#hsmem# 
*OP/IP ko chờ, đồng 20% BV theo DS, 
*OP 5.2tr/lk/ko ghlk, TN 84tr/năm, VLTL 300k/ngày, 
*Răng 3.15tr/năm, CVR 500k/năm thuộc OP, nhổ răng gồm TP/PT, ko ghcsnk
*LẦN - Khám thai 1.352tr/5lk/năm (gồm: khám, tất cả các loại siêu âm, xn NT-máu)
*MR F50-&gt; F99 - 500k/năm; 
*MR full vitamin+dược mỹ phẩm; MR CLS liên quan triệu chứng ko có kl bệnh và có chỉ định BS. 
*Miễn dấu, BYT kí hđ, E2B: MR direct
*14/11/2024 - Vân 6701 - BS 15/11</t>
  </si>
  <si>
    <t>VP.D99.24.HS354537</t>
  </si>
  <si>
    <t>VP.D99.24.HS354537.BT.1</t>
  </si>
  <si>
    <t>#hsmem#  Tài xế xe văn phòng
*IP/OP/TN đồng 20% BV tư/QT, nhân viên IP/OP ko chờ
*op 2.4tr/ko ghlk, VLTL 100k/ngày, KT 600k/năm, răng 2.4tr/năm, CVR 400k/năm, nhổ răng TP/PT, Điều 8 ghcsnk.
*MR 16.10 Direct, MR 6.12 YC dấu treo + kí/GYC, có BC
*Thu - Vân 6701 15/11 - BS 18/11</t>
  </si>
  <si>
    <t>VP.D99.24.HS355169</t>
  </si>
  <si>
    <t>VP.D99.24.HS355169.BT.1</t>
  </si>
  <si>
    <t>#hsmem#  
*IP ko đồng, OP đồng 20% theo DS, ko chờ, MR Direct, miễn dấu, có BC
*NV 5.2tr/ngày (có phụ lục IV), pre=post=4.16tr/năm, TCNV có dùng BHYT 400k/ngày.
*con nv To Thi My Thang.
*13/11/2024 - Vân 6701 - 15/11 đã nhận bản cứng</t>
  </si>
  <si>
    <t>VP.D99.24.HS356505</t>
  </si>
  <si>
    <t>VP.D99.24.HS356505.BT.1</t>
  </si>
  <si>
    <t>#hsmem# *Điều 3.4 miễn chờ all với nhân viên, ko đồng, 12th-65 tuổi, 
*OP 1,6tr/ko ghlk, VLTL 100k/ngày, 60 ngày/năm, 
*Răng 1.6tr/năm, CVR 400k/năm, nhổ răng TP/PT, khám thai 400k/năm
*Mục 4. Dưới bảng quyền lợi - mở rộng: Ngộ độc, bệnh nghề nghiệp, vitamin 20%, sinh trọn gói tại BV công ko cần bảng kê
*E0: MR Direct, miễn dấu (Trang 41 - PL2), có BC.
*Thu - Vân 6701 15/11 - BS 18/11</t>
  </si>
  <si>
    <t>VP.D99.24.HS356557</t>
  </si>
  <si>
    <t>VP.D99.24.HS356557.BT.1</t>
  </si>
  <si>
    <t>#hsmem#  
*IP ko đồng, OP đồng 20% theo DS, ko chờ, op 5.2/ko ghlk, MR Direct, miễn dấu, có BC 
*MR full vitamin+dược mỹ phẩm; MR CLS liên quan triệu chứng ko có kl bệnh và có chỉ định BS. 
*Con nhân viên Tran Thi Kim Phuong
*TVBS Huyền về KH 2008 (16 tuổi) bị Thoát vị đĩa đệm TL5 - Th1, chèn ép rễ thần kinh, KQ XQ: lệch vẹo cột sống có thể do tư thế không đúng hoặc vẹo cột sống vô căn. Do đó ko đủ cơ sở để kết luận là bệnh bẩm sinh.
*12/11 KH bs quầy bản cứng
Thu - Vân 6701 15/11 - 18/11 KH email: trước đây không có chấn thương cột sống hoặc có hồ sơ điều trị cột sống, đĩa đệm.</t>
  </si>
  <si>
    <t>VP.D99.24.HS357116</t>
  </si>
  <si>
    <t>VP.D99.24.HS357116.BT.1</t>
  </si>
  <si>
    <t>#hsmem#  
*IP ko đồng, OP đồng 20% theo DS, ko chờ, MR Direct, miễn dấu, có BC
*op 5.2/ko ghlk, VLTL 400k/ngày, tai nạn 84tr/ngày
*Răng 3.15tr/năm, CVR 500k/năm, Nhổ răng bị bệnh (không cần phẫu thuật), MR csnk (nhưng loại trừ CSYT black list)
*Thu - Vân 6701 18/11 - BS 19/11</t>
  </si>
  <si>
    <t>VP.D99.24.HS359904</t>
  </si>
  <si>
    <t>VP.D99.24.HS359904.BT.1</t>
  </si>
  <si>
    <t>#hsmem# *Điều 3.4 miễn chờ all với nhân viên, ko đồng, op 1.6tr/ko ghlk, VLTL 100k/ngày, 60 ngày/năm, 12th-65 tuổi. *E0: MR Direct, miễn dấu (Trang 41 - PL2), có BC.
*18/11/2024 - Vân 6701 - BS 19/11</t>
  </si>
  <si>
    <t>VP.D99.24.HS360024</t>
  </si>
  <si>
    <t>VP.D99.24.HS360024.BT.1</t>
  </si>
  <si>
    <t>#hsmem#  
*IP ko đồng, OP đồng 20% theo DS, ko chờ, MR Direct, miễn dấu, có BC
*op 5.2/ko ghlk, VLTL 400k/ngày, tai nạn 84tr/ngày
*Răng 3.15tr/năm, CVR 500k/năm, Nhổ răng bị bệnh (không cần phẫu thuật), MR csnk (nhưng loại trừ CSYT black list)
*con nv Pham Thi Kim Oanh
*Thu - Vân 6701 18/11 - BS 18/11</t>
  </si>
  <si>
    <t>VP.D99.24.HS369783</t>
  </si>
  <si>
    <t>VP.D99.24.HS369786</t>
  </si>
  <si>
    <t>VP.D99.24.HS369786.BT.1</t>
  </si>
  <si>
    <t>VP.D99.24.HS369869</t>
  </si>
  <si>
    <t>VP.D99.24.HS369869.BT.1</t>
  </si>
  <si>
    <t>VP.D99.24.HS353601</t>
  </si>
  <si>
    <t>VP.D99.24.HS353601.BT.1</t>
  </si>
  <si>
    <t>VP.D99.24.HS364190</t>
  </si>
  <si>
    <t>VP.D99.24.HS364190.BT.1</t>
  </si>
  <si>
    <t>VP.D99.24.HS288321</t>
  </si>
  <si>
    <t>VP.D99.24.HS288321.BT.1</t>
  </si>
  <si>
    <t>VP.D99.24.HS367853</t>
  </si>
  <si>
    <t>VP.D99.24.HS367853.BT.1</t>
  </si>
  <si>
    <t>VP.D99.24.HS338922</t>
  </si>
  <si>
    <t>VP.D99.24.HS338922.BT.1</t>
  </si>
  <si>
    <t>VP.D99.24.HS354090</t>
  </si>
  <si>
    <t>VP.D99.24.HS363257</t>
  </si>
  <si>
    <t>VP.D99.24.HS363257.BT.1</t>
  </si>
  <si>
    <t>#hsmem#; Tg năm 2, TT: HCM.D31.BVC.22.HD1068.189
*NT: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
*mẹ nv PHAM NGOC MINH 
** loại trừ bệnh vĩnh viễn bệnh K giáp và hậu quả liên quan đối với DOAN THI MINH TRINH - 1959</t>
  </si>
  <si>
    <t>VP.D99.24.HS362705</t>
  </si>
  <si>
    <t>VP.D99.24.HS362705.BT.1</t>
  </si>
  <si>
    <t>VP.D99.24.HS362830</t>
  </si>
  <si>
    <t>VP.D99.24.HS362830.BT.1</t>
  </si>
  <si>
    <t>VP.D99.24.HS362941</t>
  </si>
  <si>
    <t>VP.D99.24.HS362941.BT.1</t>
  </si>
  <si>
    <t>VP.D99.24.HS363187</t>
  </si>
  <si>
    <t>VP.D99.24.HS363187.BT.1</t>
  </si>
  <si>
    <t>VP.D99.24.HS363477</t>
  </si>
  <si>
    <t>VP.D99.24.HS363477.BT.1</t>
  </si>
  <si>
    <t>#hsmem# 
Dep - Phan Van Hieu 
"Tái tục HCM.D39.MGC.23.HD39.65 bỏ chờ, k đồng, Miễn mộc CF 
MR nước muối 300.000đ/năm 
MR 2 tháng thuốc. Miễn BK OP BV công &lt; 500.000đ, 
OP: 2.100.000đ/lần khám 
VP.D99.24.HS347385.BT.1 cùng 1 lần khám thanh toán 1.113.800đ</t>
  </si>
  <si>
    <t>VP.D99.24.HS363555</t>
  </si>
  <si>
    <t>VP.D99.24.HS363555.BT.1</t>
  </si>
  <si>
    <t>#hsmem# 
"k chờ, Miễn mộc qua App, k đồng tại PK CAREPLUS
MR nước muối dạng xịt, nhỏ rửa mũi 500.000đ/năm
Miễn BKCT OP &lt; 500.000đ,
Vitamin &lt; 20% thuốc điều trị, MR nha khoa có ds loại trừ
Limit OP: 4.000.000đ/lần khám</t>
  </si>
  <si>
    <t>VP.D99.24.HS363562</t>
  </si>
  <si>
    <t>VP.D99.24.HS363562.BT.1</t>
  </si>
  <si>
    <t>toa thuốc không có tên khách hàng
#hsmem#</t>
  </si>
  <si>
    <t>VP.D99.24.HS363644</t>
  </si>
  <si>
    <t>VP.D99.24.HS363644.BT.1</t>
  </si>
  <si>
    <t>#hsmem# 
"Miễn mộc+chữ ký trên GYC, Bỏ chờ bệnh, không đồng
MR nước muối 200.000đ/người/toa, MR BKCT bv công OP 500.000vnđ
*Level 2: Limit 1.680.000vnđ/lần
Biến chứng thai sản trả theo OP 
Thanh toán theo bệnh 678.000đ</t>
  </si>
  <si>
    <t>VP.D99.24.HS363679</t>
  </si>
  <si>
    <t>VP.D99.24.HS363679.BT.1</t>
  </si>
  <si>
    <t>BS 18/11
#hsmem# 
Dep - Tran Ngoc Manh Tien 
"Bỏ chờ, k đồng tại bv công , Miễn dấu &amp; chữ ký trên CF.
MR nước muối dưới dạng xịt và rửa 100.000đ/người/toa.
Miễn BV công 500.000vnd với OP.
Người Thân - OP: 1.400.000đ /lần khám.
Thanh toán 462.000đ</t>
  </si>
  <si>
    <t>VP.D99.24.HS363714</t>
  </si>
  <si>
    <t>VP.D99.24.HS363714.BT.1</t>
  </si>
  <si>
    <t>#hsmem# 
Dep - Tran Manh Tien 
k đồng tại bệnh viện công, k chờ, miễn mộc CF 
Pre 30 ngày: 2 100 000đ/năm 
Thanh toán 150.000đ</t>
  </si>
  <si>
    <t>VP.D99.24.HS363729</t>
  </si>
  <si>
    <t>VP.D99.24.HS363729.BT.1</t>
  </si>
  <si>
    <t>#hsmem# 
Dep - Tran Ngoc Manh Tien
k chờ, k đồng tại bệnh viện công, Miễn dấu &amp; chữ ký trên CF.
Limit IP: 2 100 000đ/ngày
Trợ cấp nằm viện bv công 84.000đ/ngày</t>
  </si>
  <si>
    <t>VP.D99.24.HS363747</t>
  </si>
  <si>
    <t>VP.D99.24.HS363747.BT.1</t>
  </si>
  <si>
    <t>VP.D99.24.HS364019</t>
  </si>
  <si>
    <t>VP.D99.24.HS364019.BT.1</t>
  </si>
  <si>
    <t>BS 19/11
#hsmem# 
"k chờ, miễn mộc CF, Đồng 20%
MR nước dưới dạng xịt rửa 200.000đ/năm  
Miễn BK OP BV công &lt; 500.000đ
Limit OP: 1.260.000đ/lần khám  VLTL thuộc OP 
Khám thai: 500.000đ/năm 
Răng: 1.260.000đ/năm, CVR: 320.000đ/năm - NK hệ thống
MR nhổ răng bệnh lý bao gồm phẫu thuật, tiểu phẫu "</t>
  </si>
  <si>
    <t>VP.D99.24.HS364143</t>
  </si>
  <si>
    <t>VP.D99.24.HS364143.BT.1</t>
  </si>
  <si>
    <t>#hsmem# 
Dep - Nguyen Thien Diem Trinh 
."Chờ bệnh, k đồng, Miễn mộc CF
MR nước muối dạng xịt, rửa 300.000đ/năm
Miễn BK OP BV công &lt; 500.000đ, 
OP: 2.100.000đ/lần khám
VLTL: 120.000đ/ngày max 60 ngày 
Không có chi phí điều trị đục thủy tinh thể 
Thanh toán 404.178đ</t>
  </si>
  <si>
    <t>VP.D99.24.HS278462</t>
  </si>
  <si>
    <t>VP.D99.24.HS278462.BT.1</t>
  </si>
  <si>
    <t>#HSMEM#
K CHO; K DONG; HD MIEN DAU; MR APP; CON NV: TRUONG THI HOANG ANH</t>
  </si>
  <si>
    <t>VP.D99.24.HS322000</t>
  </si>
  <si>
    <t>VP.D99.24.HS322000.BT.1</t>
  </si>
  <si>
    <t>VP.D99.24.HS333245</t>
  </si>
  <si>
    <t>VP.D99.24.HS333245.BT.1</t>
  </si>
  <si>
    <t>#hsmem; K CHO; KDONG; HD YC DAU CTY; MR APP</t>
  </si>
  <si>
    <t>VP.D99.24.HS335086</t>
  </si>
  <si>
    <t>VP.D99.24.HS335086.BT.1</t>
  </si>
  <si>
    <t>#hsmem# K CHO; DONG BH 25% ngoài công lập ( bv này k đồng); HD MIEN DAU; MR APP</t>
  </si>
  <si>
    <t>VP.D99.24.HS338981</t>
  </si>
  <si>
    <t>VP.D99.24.HS338981.BT.1</t>
  </si>
  <si>
    <t>#HSMEM#
 nv k chờ; k đồng HD MR APP; YC DAU CTY</t>
  </si>
  <si>
    <t>VP.D99.24.HS339916</t>
  </si>
  <si>
    <t>VP.D99.24.HS339916.BT.1</t>
  </si>
  <si>
    <t>#HSMEM#
K CHO; K DONG; HD YC DAU CTY</t>
  </si>
  <si>
    <t>VP.D99.24.HS341667</t>
  </si>
  <si>
    <t>VP.D99.24.HS341667.BT.1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</si>
  <si>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TU HOA NHAN
**TTTN: 13h ngày 26/09/2024 đi về sinh bị trượt té ( hs không dtri tai nạn)</t>
  </si>
  <si>
    <t>VP.D99.24.HS346552</t>
  </si>
  <si>
    <t>VP.D99.24.HS346552.BT.1</t>
  </si>
  <si>
    <t>#hsmem mẹ nv LE THI NGOC SUONG
K CHỜ; K DONG BV CÔNG; NV: 1T6/NGÀY; TCNV: 80K/NGÀY ;
 HD MIEN DAU; MR APP</t>
  </si>
  <si>
    <t>VP.D99.24.HS351263</t>
  </si>
  <si>
    <t>VP.D99.24.HS351263.BT.1</t>
  </si>
  <si>
    <t>#hsmem#
*NT CÓ TÁI TỤC TỪ BM 123- có dk tái tục liên tục;
*Đối với người thân điều trị ung thư có tái tục: IP và OP:100tr/ năm; tử vong: 50tr/ng/năm
*NV &amp;NT K CHỜ ( IP&amp;OP); K ĐỒNG; KGHSL;HD MIEN DAU( trừ hồ sơ TN lao đông và tử vong/ thương tật vĩnh viễn); MR APP 10TR
*=HM nhóm cũ: NHÓM L78: OP:20tr/ năm; 6T5/KGHSL; VLTL:300L/NGÀY; R:4T/NĂM; CVR:420K/NĂM; TAI NẠN NGOẠI TRÚ: 21TR/NĂM / TOÀN CẦU; TCMGTN DO TN: 315K/NGÀY-TỐI ĐA:90 NGÀY
con la nv:HUYNH THI KIEU TRANG</t>
  </si>
  <si>
    <t>VP.D99.24.HS363149</t>
  </si>
  <si>
    <t>VP.D99.24.HS363149.BT.1</t>
  </si>
  <si>
    <t>#hsmem Tái tục từ PVI - Có đk bảo hiểm liên tục - CT3 , không đồng; không chờ lm 3tr/ lần , không ghsl / HM PVI cũ 3tr/ lần khám MR ddvs xịt mũi/tai: 500k/năm Miễn yêu cầu dấu và chữ kí BMBH - có bc MR app chấp nhận bản chụp - 10tr/hồ sơ chồng nv PHAM NGOC THUY</t>
  </si>
  <si>
    <t>VP.D99.24.HS363163</t>
  </si>
  <si>
    <t>VP.D99.24.HS363163.BT.1</t>
  </si>
  <si>
    <t>VP.D99.24.HS363545</t>
  </si>
  <si>
    <t>VP.D99.24.HS363545.BT.1</t>
  </si>
  <si>
    <t>#hsmem#
K CHO; K DONG BV NAY; HD MIEN DAU; MR APP
CON NV: NGUYEN THANH DUC</t>
  </si>
  <si>
    <t>VP.D99.24.HS363552</t>
  </si>
  <si>
    <t>VP.D99.24.HS363552.BT.1</t>
  </si>
  <si>
    <t>#hsmem#
K CHO; K DONG BV CÔNG; HD MIEN DAU; MR APP; CON NV: NGUYEN THANH DUC</t>
  </si>
  <si>
    <t>VP.D99.24.HS363674</t>
  </si>
  <si>
    <t>VP.D99.24.HS363674.BT.1</t>
  </si>
  <si>
    <t>#hsmem# Nhân viên , KHÔNG ĐỒNG; KHÔNG CHỜ ( ng thân - chờ) lm 4T/ lần , không ghsl VLTL .../ngày/60 ngày ; nha .../năm (CVR600k Khám thai: 3T/năm ( khám, xn nước tiểu thông thường + máu cơ bản, siêu âm - không bao gồm siêu âm 4D) Miễn yêu cầu dấu và chữ kí BMBH - có bc MR app chấp nhận bản chụp - 10tr/hồ sơ</t>
  </si>
  <si>
    <t>VP.D99.24.HS363783</t>
  </si>
  <si>
    <t>VP.D99.24.HS363783.BT.1</t>
  </si>
  <si>
    <t>#hsmem#;
TG TT TỪ PVI E12- STT 3- CÓ DK TÁI TỤC LIÊN TỤC;
K CHO; K DONG; OP:3TR/KGHSL; NV:3TR/NGÀY; TCNV:20K/NGÀY ; PRE-POST:3tr/năm;HD MIEN DAU; MR APP ; CON CUA NV:CAO THI DIEM CHAU</t>
  </si>
  <si>
    <t>VP.D99.24.HS363800</t>
  </si>
  <si>
    <t>VP.D99.24.HS363800.BT.1</t>
  </si>
  <si>
    <t>#hsmem#; TG TT TỪ PVI E12- STT 3- CÓ DK TÁI TỤC LIÊN TỤC; K CHO; K DONG; OP:3TR/KGHSL; NV:3TR/NGÀY; TCNV:20K/NGÀY ; PRE-POST:3tr/năm;HD MIEN DAU; MR APP ; CON CUA NV:CAO THI DIEM CHAU</t>
  </si>
  <si>
    <t>VP.D99.24.HS348497.BT.2</t>
  </si>
  <si>
    <t>#hsmem#; CT1 - Nhân viên; Ko chờ; Ko đồng;Nv; 5.250k/ ngày; pre cho thai sản; max thai sản: 52.5tr/người/ năm; khám thai: 750k/ năm;VLTL; 400k/ ngày; Hđ miễn dấu; Mr app direct đến 10tr.
* Đình kèm BKCT, email của BV Vinmec.</t>
  </si>
  <si>
    <t>VP.D99.24.HS362370</t>
  </si>
  <si>
    <t>#hsmem#; tg từ 2020, tái tục HTH.D09.BVC.23.HD109.5, Ko chờ, Ko đồng; Op; 1.6tr/10L; L1; Yc dấu; có bc</t>
  </si>
  <si>
    <t>VP.D99.24.HS368442</t>
  </si>
  <si>
    <t>VP.D99.24.HS368442.BT.1</t>
  </si>
  <si>
    <t>VP.D99.24.HS368777</t>
  </si>
  <si>
    <t>VP.D99.24.HS368777.BT.1</t>
  </si>
  <si>
    <t>#hsmem#; Tg từ 2022; tái tục HCM.D07.BVC.23.HD356.182, Nv; Ko chờ, Ko đồng; Op: 1tr/10L; L1; Hđ miễn dấu; có BC; mr app direct</t>
  </si>
  <si>
    <t>VP.D99.24.HS369557</t>
  </si>
  <si>
    <t>VP.D99.24.HS369557.BT.1</t>
  </si>
  <si>
    <t>#hsmem#; Tg năm 2, tái tục HCM.D28.BVC.23.HD45.21, NV ; Ko chờ, Ko đồng; Op: 1.6tr/l/kghslk; r: 1.6tr/ năm; cvr: 400k/năm; mr pt+tp răng; có bc ; Hđ miễn dấu; có bc; mr app direct</t>
  </si>
  <si>
    <t>VP.D99.24.HS369654</t>
  </si>
  <si>
    <t>VP.D99.24.HS369654.BT.1</t>
  </si>
  <si>
    <t>#hsmem#; Tg năm 2, tái tục HCM.D16.BVC.23.HD123.379, Ko chờ, Đồng 20% mọi hồ sơ chứng từ y tế tại Bệnh viện Tư nhân/Quốc tế (ngoại trừ trường hợp Tử vong);tn:20TR/ NĂM; Op: 1.4tr/l/kghslk; r: 1.4tr/ năm; cvr: 400k/ năm; hđ miễn dấu; có bc; Mr app direct *MR dung dịch vệ sinh mũi dưới dạng natriclorua, nước biển sâu : 200k/ người/ năm ; mẹ nv LE THI THANH NGOAN *Bảo Việt không bảo hiểm cho mọi rủi ro phát sinh trong thời gian gián đoạn từ 00:00 ngày 01/02/2024 đến 23:59 ngày 29/02/2024 (bao gồm cả hậu quả và biến chứng kéo dài qua thời gian gián đoạn của rủi ro đó). 
*Tai nạn 29/10/2024 tôi ở nhà tại ấp Hiếu Kinh B, Xã Hiếu Thành, Huyện Vũng Liêm, Vĩnh Long lúc này trời mưa lúc 15h cùng ngày sau đó trời mưa dữ dội. Khi ra hành lang hứng nước do trơn trợt nên té ngã.</t>
  </si>
  <si>
    <t>VP.D99.24.HS370320</t>
  </si>
  <si>
    <t>VP.D99.24.HS370320.BT.1</t>
  </si>
  <si>
    <t>#hsmem#; 
Tg từ 2021, tái tục	HTH.D01.BVC.23.HD11.1298 ,  NT, Ko chờ; Đồng 20% OP+ IP cho ốm bệnh (bao gồm cả răng), thai sản; Op: 2tr/10L; L1 ; r: 2tr/ năm; cvr; 420k/ năm; mr pt+tp răng; có bc ; Hđ miễn dấu; Mr ttpm; Bố chồng- nv Ngô Thị Tuyết Anh</t>
  </si>
  <si>
    <t>VP.D99.24.HS359688</t>
  </si>
  <si>
    <t>VP.D99.24.HS359688.BT.1</t>
  </si>
  <si>
    <t>#hsmem# luong vinh son - 6632 - op4, trao đổi từ chối Aon ngày 21/11 - có đính kèm email
LƯƠNG VĨNH SƠN - MỸ LINH OP4 6683 L1 15/11 
(toa thuốc nằm ở tóm tắt bệnh án)</t>
  </si>
  <si>
    <t>VP.D99.24.HS336177</t>
  </si>
  <si>
    <t>VP.D99.24.HS336177.BT.1</t>
  </si>
  <si>
    <t>VP.D99.24.HS338031</t>
  </si>
  <si>
    <t>VP.D99.24.HS338031.BT.1</t>
  </si>
  <si>
    <t>#HSMEM# BS 24/9/2024. Tái tục HCM3.D07.BVC.23.HD10.217, không chờ, không đồng. Miễn mộc + chữ ký trên CF. "OP 4 000 000 vnd/ lần khám. VLTL 150 000 vnd. MR nước muối 500 000 vnd/ năm.</t>
  </si>
  <si>
    <t>VP.D99.24.HS343178</t>
  </si>
  <si>
    <t>VP.D99.24.HS343178.BT.1</t>
  </si>
  <si>
    <t>#HSMEM# - bs đủ 13/11</t>
  </si>
  <si>
    <t>VP.D99.24.HS360406</t>
  </si>
  <si>
    <t>VP.D99.24.HS360406.BT.1</t>
  </si>
  <si>
    <t>#HSMEM# - NTNV TRAN MINH TIEN</t>
  </si>
  <si>
    <t>VP.D99.24.HS360857</t>
  </si>
  <si>
    <t>VP.D99.24.HS360857.BT.1</t>
  </si>
  <si>
    <t>VP.D99.24.HS360970</t>
  </si>
  <si>
    <t>VP.D99.24.HS360970.BT.1</t>
  </si>
  <si>
    <t>VP.D99.24.HS361341</t>
  </si>
  <si>
    <t>VP.D99.24.HS361959</t>
  </si>
  <si>
    <t>VP.D99.24.HS361959.BT.1</t>
  </si>
  <si>
    <t>VP.D99.24.HS364847</t>
  </si>
  <si>
    <t>VP.D99.24.HS364847.BT.1</t>
  </si>
  <si>
    <t>#HSMEM# - Tái tục 	HCM5.D02.BVC.23.HD135.153</t>
  </si>
  <si>
    <t>VP.D99.24.HS364234</t>
  </si>
  <si>
    <t>VP.D99.24.HS364234.BT.1</t>
  </si>
  <si>
    <t>VP.D99.24.HS364238</t>
  </si>
  <si>
    <t>VP.D99.24.HS364238.BT.1</t>
  </si>
  <si>
    <t>VP.D99.24.HS364274</t>
  </si>
  <si>
    <t>VP.D99.24.HS364274.BT.1</t>
  </si>
  <si>
    <t>VP.D99.24.HS370816</t>
  </si>
  <si>
    <t>VP.D99.24.HS370816.BT.1</t>
  </si>
  <si>
    <t>#hsmem# 
. Bỏ mộc, không chờ, 0%, HM 5.500.000đ/lần khám, VLTL 250.000đ/ngày. 
. MR nước biển 500.000đ/năm
. MR 2 tháng thuốc với bệnh mãn tính
. CP 3.591.782đ</t>
  </si>
  <si>
    <t>VP.D99.24.HS368591</t>
  </si>
  <si>
    <t>VP.D99.24.HS368591.BT.1</t>
  </si>
  <si>
    <t>#hsmem#
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640 000</t>
  </si>
  <si>
    <t>VP.D99.24.HS366110</t>
  </si>
  <si>
    <t>VP.D99.24.HS366110.BT.1</t>
  </si>
  <si>
    <t>VP.D99.24.HS370675</t>
  </si>
  <si>
    <t>VP.D99.24.HS370675.BT.1</t>
  </si>
  <si>
    <t>#hsmem#; Tg 2023; tái tục HTH.D09.BVC.23.HD81A.121; NV; Ko chờ, Ko đồng; Op: 2.120k/l/kghslk; r: 2.120k/ năm; cvr; 400k/ năm; mr pt+tp răng; Hđ miễn dấu; Có BC ; Mr app direct</t>
  </si>
  <si>
    <t>VP.D99.24.HS371935</t>
  </si>
  <si>
    <t>VP.D99.24.HS371935.BT.1</t>
  </si>
  <si>
    <t>#hsmem# 
"K chờ, K đồng, Miễn dấu CF.
MR nước muối 500k/năm, MR nha khoa có danh sách loại trừ, MR PK tư  
5B &amp; 5C High Risk và (Hi Fresh)
OP 1.500.000đ/lần khám tối đa 10 lần/năm. 
Khám thai 3.150.000/năm
Thanh toán 585.000đ</t>
  </si>
  <si>
    <t>VP.D31.24.HS144697</t>
  </si>
  <si>
    <t>VP.D31.24.HS144697.BT.1</t>
  </si>
  <si>
    <t>VP.D99.24.HS369100</t>
  </si>
  <si>
    <t>VP.D99.24.HS369100.BT.1</t>
  </si>
  <si>
    <t>#hsmem
Nhân viên - KHÔNG ĐỒNG; KHÔNG CHỜ 
Lm 2tr5/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NGUYEN THANH HUNG - 64t có bổ sung hợp đồng lao động tại hồ sơ VP.D99.23.HS202082.BT.1 (do ko có đk ràng buộc kiểm tra sổ BHXH nên ko yc)</t>
  </si>
  <si>
    <t>VP.D99.24.HS370283</t>
  </si>
  <si>
    <t>VP.D99.24.HS370283.BT.1</t>
  </si>
  <si>
    <t>VP.D99.24.HS370302</t>
  </si>
  <si>
    <t>VP.D99.24.HS370302.BT.1</t>
  </si>
  <si>
    <t>VP.D99.24.HS370363</t>
  </si>
  <si>
    <t>(NHLBH) ĐÓNG HS, #hsmem#</t>
  </si>
  <si>
    <t>VP.D31.24.HS130685</t>
  </si>
  <si>
    <t>VP.D31.24.HS130685.BT.1</t>
  </si>
  <si>
    <t>#hsmem# 
. Dep Nguyễn Hoàng Hải 
. Bỏ mộc, tái tục không chờ, NT Copay 20%, HM 9.500.000đ/lần khám. 
. Vật tư y tế(nước biển, viên đặt phụ khoa...) 1.000.000đ/năm 
. CP 658.171đ</t>
  </si>
  <si>
    <t>VP.D99.24.HS371021</t>
  </si>
  <si>
    <t>VP.D99.24.HS371021.BT.1</t>
  </si>
  <si>
    <t>#hsmem# 
Dep - Tran Kim Tuan 
"TT từ PVI STT 284  -&gt; HCM.D07.MGC.24.HD72.294 bỏ chờ , k đồng, Miễn mộc CF 
MR nước muối 300.000đ/năm 
Miễn BK OP BV công &lt; 500.000đ, 
OP: 2.100.000đ/lần khám
Thanh toán 137.500đ</t>
  </si>
  <si>
    <t>VP.D99.24.HS371065</t>
  </si>
  <si>
    <t>VP.D99.24.HS371065.BT.1</t>
  </si>
  <si>
    <t>#hsmem#
CT CP TĐ ĐỊA ỐC CÁT TƯỜNG  - Nhóm 1:
. Miễn chờ bệnh; Không đồng;
. MR covid-19;
. MR nước muối xịt/rửa 100.000 vnd/năm; MR Vitamin 20% toa.
. APP trên đơn. Yêu cầu mộc + chữ lý CF khi TNLĐ, trợ cấp lương và tử vong.
. Op: 1.260.000 vnd/lần; Khám thai 315.000 vnd/năm;
. VLTL: 126.000vnd/ngày tối đa 60 lần/năm
. Răng: 1.260.000 vnd/năm; VSR 400.000 vnd/năm; MR NK + DS loại trừ (Không gồm ).
Chi phí thực tế  2 427 490 vnd
không cùng lần khám với VP.D99.24.HS371136 (Khác bệnh viện)</t>
  </si>
  <si>
    <t>VP.D99.24.HS371120</t>
  </si>
  <si>
    <t>VP.D99.24.HS371120.BT.1</t>
  </si>
  <si>
    <t>VP.D99.24.HS371778</t>
  </si>
  <si>
    <t>VP.D99.24.HS371778.BT.1</t>
  </si>
  <si>
    <t>#hsmem# Dep-LE KHAC CUONG Tái tục HCM.D39.ANC.23.HD36.951, ko chờ, đồng BH 10%. Miễn xác nhận công ty (mộc và chữ ký CF). OP 1.600.000 đ/lần; VLTL 135.000 vnđ/ngày MR nước muối 300.000 đ/năm Vitamin &lt; thuốc điều trị. MR không bảng kê OP &lt; 500.000 đ BV công Yêu cầu 626.000 đ.</t>
  </si>
  <si>
    <t>VP.D99.24.HS371964</t>
  </si>
  <si>
    <t>VP.D99.24.HS371964.BT.1</t>
  </si>
  <si>
    <t>#hsmem# 
"k chờ, k đồng, Miễn mộc CF
MR nước muối dạng xịt, rửa 300.000đ/năm
Miễn BK OP BV công &lt; 500.000đ, 
Limit OP: 7.000.000đ/lần khám
VLTL: 250.000đ/ngày max 60 ngày 
Thanh toán 1.747.836đ</t>
  </si>
  <si>
    <t>VP.D99.24.HS369000</t>
  </si>
  <si>
    <t>VP.D99.24.HS369000.BT.1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</si>
  <si>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1 747 626 vnd</t>
  </si>
  <si>
    <t>VP.D99.24.HS369220</t>
  </si>
  <si>
    <t>VP.D99.24.HS369220.BT.1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</si>
  <si>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</si>
  <si>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VP.D99.24.HS369266</t>
  </si>
  <si>
    <t>VP.D99.24.HS369266.BT.1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</si>
  <si>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PK NHI KHOA SUNSHINE
400 000</t>
  </si>
  <si>
    <t>VP.D99.24.HS369794</t>
  </si>
  <si>
    <t>VP.D99.24.HS369794.BT.1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</si>
  <si>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MR tứ thân phụ mẫu - Từ 15ngày -70t - mẹ nv TRA CHI TUNG</t>
  </si>
  <si>
    <t>VP.D99.24.HS370409</t>
  </si>
  <si>
    <t>VP.D99.24.HS370409.BT.1</t>
  </si>
  <si>
    <t>#hsmem# 
Không yêu cầu đóng dấu và chữ ký của chủ hợp đồng trên GYC, Đồng 10% tại CSYT theo DS. Không đồng tại NHA KHOA 2000, không chờ 
hm: 5.000.000/ năm, cvr: 600.000vnd, mr nha khoa, NHA KHOA 2000 không loại trừ 
hóa đơn đã tra cứu hợp lệ</t>
  </si>
  <si>
    <t>VP.D99.24.HS370608</t>
  </si>
  <si>
    <t>VP.D99.24.HS370608.BT.1</t>
  </si>
  <si>
    <t>#hsmem#; Tg 2022; tái tục HCM.D31.BVC.23.HD153.13, Ko chờ, Ko đồng; Op: 1.5tr/l/kghslk; Hđ miễn dấu; mr app direct ; vợ nv NGUYEN HOANG HUAN</t>
  </si>
  <si>
    <t>VP.D99.24.HS370905</t>
  </si>
  <si>
    <t>VP.D99.24.HS370905.BT.1</t>
  </si>
  <si>
    <t>VP.D99.24.HS371444</t>
  </si>
  <si>
    <t>VP.D99.24.HS371444.BT.1</t>
  </si>
  <si>
    <t>#hsmem# tái tục MAX.HCM3.D07.BVC.22.HD54.146, 	MR xét nghiệm không hướng điều trị 1 lần/năm,   
NV - Bỏ chờ bệnh. Không đồng. Miễn mộc và chữ ký. MR nước muối biển: 300k/năm. Vitamin 20% toa thuốc. MR qua app (10tr). Đối với bệnh mãn tính, mr toa thuốc tối đa 2 tháng. OP: 5tr/năm, không giới hạn số lần khám. VLTL: 5tr/năm</t>
  </si>
  <si>
    <t>VP.D99.24.HS373194</t>
  </si>
  <si>
    <t>VP.D99.24.HS373194.BT.1</t>
  </si>
  <si>
    <t>hsmem#; NV; Ko chờ; Đồng 15% với IP +OP do ốm đau, bệnh tật, thai sản (bao gồm cả nha khoa); Op: 1.2tr/10L; r: 1.2tr/ năm; cvr: 400k/năm; E1.1 hđ miễn dấu; có BC; mr app direct</t>
  </si>
  <si>
    <t>VP.D99.24.HS360119</t>
  </si>
  <si>
    <t>VP.D99.24.HS360119.BT.1</t>
  </si>
  <si>
    <t>#hsmem#
20/11: BS APP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1 324 500 xq</t>
  </si>
  <si>
    <t>VP.D99.24.HS368022</t>
  </si>
  <si>
    <t>VP.D99.24.HS368022.BT.1</t>
  </si>
  <si>
    <t>#hsmem#
Người thân: Tái tục - K chờ, Đồng 30% tại 1 số BV, PK.
 Op: 2,4tr/ lần khám; KGHSL 
Bỏ mộc và chữ ký CF 
ko đồng BV QUOC TE CTCH SAI GON - DONG NAI
99 800</t>
  </si>
  <si>
    <t>VP.D99.24.HS368023</t>
  </si>
  <si>
    <t>VP.D99.24.HS368023.BT.1</t>
  </si>
  <si>
    <t>#hsmem#
Người thân: Tái tục - K chờ, Đồng 30% tại 1 số BV, PK. . Op: 2,4tr/ lần khám; KGHSL
Bỏ mộc và chữ ký CF
ko đồng BV QUOC TE CTCH SAI GON - DONG NAI
89 000</t>
  </si>
  <si>
    <t>VP.D99.24.HS368074</t>
  </si>
  <si>
    <t>VP.D99.24.HS368074.BT.1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</si>
  <si>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973 414
sa</t>
  </si>
  <si>
    <t>VP.D99.24.HS368514</t>
  </si>
  <si>
    <t>VP.D99.24.HS368514.BT.1</t>
  </si>
  <si>
    <t>#hsmem#
". Bỏ chờ bệnh, Đồng 20% tại cơ sở y tế tư nhân/ quốc tế
. Ngoại trú: 2,1tr/ lần khám; Không giới hạn số lần.
. Vật lý trị liệu: 150k/ngày; 60 ngày/ năm.
. Răng: 2,1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509 300
thuốc THCS</t>
  </si>
  <si>
    <t>VP.D99.24.HS369369</t>
  </si>
  <si>
    <t>VP.D99.24.HS369369.BT.1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</si>
  <si>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642 150 (soi ctc)</t>
  </si>
  <si>
    <t>VP.D99.24.HS370867</t>
  </si>
  <si>
    <t>VP.D99.24.HS370867.BT.1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</si>
  <si>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sa,xn</t>
  </si>
  <si>
    <t>VP.D99.24.HS371281</t>
  </si>
  <si>
    <t>VP.D99.24.HS371281.BT.1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</si>
  <si>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907 100 (SA)</t>
  </si>
  <si>
    <t>VP.D99.24.HS364392</t>
  </si>
  <si>
    <t>VP.D99.24.HS364392.BT.1</t>
  </si>
  <si>
    <t>VP.D99.24.HS364883</t>
  </si>
  <si>
    <t>VP.D99.24.HS364883.BT.1</t>
  </si>
  <si>
    <t>VP.D99.24.HS365072</t>
  </si>
  <si>
    <t>VP.D99.24.HS365072.BT.1</t>
  </si>
  <si>
    <t>VP.D99.24.HS365064</t>
  </si>
  <si>
    <t>VP.D99.24.HS365064.BT.1</t>
  </si>
  <si>
    <t>VP.D99.24.HS365102</t>
  </si>
  <si>
    <t>VP.D99.24.HS365102.BT.1</t>
  </si>
  <si>
    <t>VP.D99.24.HS365141</t>
  </si>
  <si>
    <t>VP.D99.24.HS365141.BT.1</t>
  </si>
  <si>
    <t>VP.D99.24.HS365062</t>
  </si>
  <si>
    <t>VP.D99.24.HS365062.BT.1</t>
  </si>
  <si>
    <t>VP.D99.24.HS365254</t>
  </si>
  <si>
    <t>VP.D99.24.HS365254.BT.1</t>
  </si>
  <si>
    <t>Tái tục, Nhóm 2, HMR 2.520trđ./ năm.
#HSMEM#</t>
  </si>
  <si>
    <t>VP.D99.24.HS365794</t>
  </si>
  <si>
    <t>VP.D99.24.HS365794.BT.1</t>
  </si>
  <si>
    <t>Tái tục, Nhóm 1, HMR 2.520trđ.
#HSMEM#</t>
  </si>
  <si>
    <t>VP.D99.24.HS365908</t>
  </si>
  <si>
    <t>VP.D99.24.HS365908.BT.1</t>
  </si>
  <si>
    <t>VP.D99.24.HS366260</t>
  </si>
  <si>
    <t>VP.D99.24.HS366260.BT.1</t>
  </si>
  <si>
    <t>VP.D99.24.HS366438</t>
  </si>
  <si>
    <t>VP.D99.24.HS366438.BT.1</t>
  </si>
  <si>
    <t>VP.D99.24.HS366520</t>
  </si>
  <si>
    <t>VP.D99.24.HS366520.BT.1</t>
  </si>
  <si>
    <t>VP.D99.24.HS366528</t>
  </si>
  <si>
    <t>VP.D99.24.HS366528.BT.1</t>
  </si>
  <si>
    <t>Tái tục, ACBCare 07, HĐ 26, HM 5trđ/năm.
#HSMEM# con của NV BUI MINH DUY</t>
  </si>
  <si>
    <t>VP.D99.24.HS366547</t>
  </si>
  <si>
    <t>VP.D99.24.HS366547.BT.1</t>
  </si>
  <si>
    <t>VP.D99.24.HS366588</t>
  </si>
  <si>
    <t>VP.D99.24.HS366588.BT.1</t>
  </si>
  <si>
    <t>Tái tục, ACBcare 06, HĐ 26, HM 6trđ/năm.
#HSMEM# 
*Mẹ nv VO NGOC MINH CHAU
*TG 01/04/2023- nay *24/8/2023: KH xác nhận đặt stent 2017, 
*KQ TRA BHYT: Tại thời điểm tham gia ko phát sinh hs điều trị bệnh -&gt; ko có cơ sở từ chối đối tượng</t>
  </si>
  <si>
    <t>VP.D99.24.HS366605</t>
  </si>
  <si>
    <t>VP.D99.24.HS366605.BT.1</t>
  </si>
  <si>
    <t>Tái tục, ACBcare 07, HĐ 26, HM 5trđ.
#HSMEM# *Vợ của NV DANG NHAT DUY</t>
  </si>
  <si>
    <t>VP.D99.24.HS366671</t>
  </si>
  <si>
    <t>VP.D99.24.HS366768</t>
  </si>
  <si>
    <t>VP.D99.24.HS366768.BT.1</t>
  </si>
  <si>
    <t>Tái tục, ACBcare 06, HĐ 26, HM 6trđ/năm.
#HSMEM# Bo nv NGUYEN THI ANH</t>
  </si>
  <si>
    <t>VP.D99.24.HS366844</t>
  </si>
  <si>
    <t>VP.D99.24.HS366844.BT.1</t>
  </si>
  <si>
    <t>VP.D99.24.HS371015</t>
  </si>
  <si>
    <t>VP.D99.24.HS371015.BT.1</t>
  </si>
  <si>
    <t>#hsmem# ko đồng; ko chờ; op: 3trđ/lần/kghslk(E1526); cvr 600k; ghcskr; mr natri clorua/nước biển sâu 200k/đơn thuốc; đóng dấu treo + chữ ký ns uq: Trần Thị Khánh Ly / Trần Thị Thanh Thảo; mr app dưới 10trđ(ko cần xác nhận cty trên GYCBT)
dep NGUYEN NHAT LINH</t>
  </si>
  <si>
    <t>VP.D99.24.HS353714</t>
  </si>
  <si>
    <t>VP.D99.24.HS353714.BT.1</t>
  </si>
  <si>
    <t>15/11 - BS đủ (dòng 3, 14): Toa thuốc có chữ ký bác sĩ, Đường link và mã tra cứu hóa đơn
#hsmem# 
Tg 18/09/2017, tt=hm HCM.D31.BVP.22.HD385.1, không chờ, 0% 
*OP: 1tr2/10lk - lk4</t>
  </si>
  <si>
    <t>VP.D99.24.HS353812</t>
  </si>
  <si>
    <t>VP.D99.24.HS353812.BT.1</t>
  </si>
  <si>
    <t>15/11 - BS đủ (dòng 4, 5): Toa thuốc, BKCT ngày 25/10 (đầy đủ thông tin)
#hsmem# 
Tg 15/08/2020, tt=hm HCM.D27.BVL.23.HD1390.2, không chờ, 0% 
*OP: 1tr2/10lk - lk3, 4</t>
  </si>
  <si>
    <t>VP.D99.24.HS354380</t>
  </si>
  <si>
    <t>VP.D99.24.HS354380.BT.1</t>
  </si>
  <si>
    <t>15/11 - BS đủ: KQXN
#hsmem# 
Tg 09/06/2022, tt=hm HCM7.D02.BVP.22.HD106.1, không chờ, 30% đối với bệnh viêm xoang 
*OP:1tr2/10lk - lk6</t>
  </si>
  <si>
    <t>VP.D99.24.HS355020</t>
  </si>
  <si>
    <t>VP.D99.24.HS355020.BT.1</t>
  </si>
  <si>
    <t>15/11 - BS ĐỦ: Kết quả nội soi dạ dày + đại trực tràng + xét nghiệm mô bệnh học
#HSMEM#
TG 04/12/2020. TT=HM; Ko chờ, 0% 
*OP: 1tr2/lk/10 lần - lk5</t>
  </si>
  <si>
    <t>VP.D99.24.HS355759</t>
  </si>
  <si>
    <t>VP.D99.24.HS355759.BT.1</t>
  </si>
  <si>
    <t>15/11 - BS đủ: Thông tin tài khoản
#HSMEM#
Tham gia mới, chờ chuẩn, 0%
*Áp dụng thời gian chờ 01 năm với bệnh viêm phế quản, covid và các biến chứng liên quan đến covid
*OP: 1tr2/lk/10 lần - lk1
*NGƯỜI ĐƯỢC CHỈ ĐỊNH NHẬN TIỀN: HUYNH QUAN VINH</t>
  </si>
  <si>
    <t>VP.D99.24.HS356440</t>
  </si>
  <si>
    <t>VP.D99.24.HS356440.BT.1</t>
  </si>
  <si>
    <t>15/11 - BS đủ: Bảng kê chi tiết
#HSMEM#
TG 13/01/2023. TT=HM; Ko chờ, 30% đối với bệnh tăng huyết áp, đái tháo đường, nhân giáp
*Loại trừ vĩnh viễn bệnh liên quan đến phẫu thuật cắt tử cung và biến chứng liên quan
*OP: 1tr2/lk/10 lần - lk5</t>
  </si>
  <si>
    <t>VP.D99.24.HS359473</t>
  </si>
  <si>
    <t>VP.D99.24.HS359473.BT.1</t>
  </si>
  <si>
    <t>18/11 - BS ĐỦ: Thông tin tài khoản
#HSMEM#
TG 27/09/2023. TT=HM; Ko chờ, 30% bệnh thoái hóa đốt sống lưng và hậu quả liên quan
*RĂNG: 1tr5/năm, cvr: 400k/năm 
*NK NUMBER 1 (NO 1) thuộc hệ thống liên kết với Bảo Việt</t>
  </si>
  <si>
    <t>VP.D99.24.HS341409</t>
  </si>
  <si>
    <t>VP.D99.24.HS341409.BT.1</t>
  </si>
  <si>
    <t>15/11 - BS đủ: Kết quả nội soi mũi xoang, họng
#HSMEM#
TG 16/08/2023. TT=HM; Ko chờ, 0% 
*OP: 1tr2/lk/10 lần - lk1
*NGƯỜI ĐƯỢC CHỈ ĐỊNH NHẬN TIỀN: NGUYỄN PHAN THẢO NGUYÊN</t>
  </si>
  <si>
    <t>VP.D99.24.HS359681</t>
  </si>
  <si>
    <t>VP.D99.24.HS359681.BT.1</t>
  </si>
  <si>
    <t>16/11 - BS đủ: Toa thuốc
#HSMEM#
Tham gia mới, chờ chuẩn, 30% trẻ dưới 3 tuổi
*Áp dụng thời gian chờ 1 năm đối với bệnh Viêm tiểu phế quản, Viêm phổi, Tay chân miệng và các biến chứng liên quan của các bệnh trên; 
*Áp dụng thời gian chờ 1 năm và đồng bảo hiểm 30% từ năm thứ 2 đối với bệnh Trào ngược dạ dày
*OP: 1tr2/lk/10 lần - lk5
*NGƯỜI ĐƯỢC CHỈ ĐỊNH NHẬN TIỀN: DUONG TRUNG CANG
*BV NHI DONG THANH PHO =&gt; Khám thường =&gt; Ko đồng BH</t>
  </si>
  <si>
    <t>VP.D99.24.HS360803</t>
  </si>
  <si>
    <t>VP.D99.24.HS360803.BT.1</t>
  </si>
  <si>
    <t>#HSMEM#
TG 19/07/2020. TT=HM; Ko chờ, 30% với bệnh Viêm xoang + 30% đối với nội trú
*Đồng - NV: 2tr/ngày; PT: 40tr/năm; PRE, POST: 2tr/năm; TCNV: 80k/ngày</t>
  </si>
  <si>
    <t>VP.D99.24.HS365781</t>
  </si>
  <si>
    <t>VP.D99.24.HS365781.BT.1</t>
  </si>
  <si>
    <t>#HSMEM#
TG 31/10/2023. TT VP.D04.BVP.23.HD18728.1 - Đồng lên Bạc; Chờ chênh lệch, 30% đối với bệnh Nhức mỏi chân tay
*OP: 1tr2/lk/10 lần - lk1</t>
  </si>
  <si>
    <t>VP.D99.24.HS365827</t>
  </si>
  <si>
    <t>VP.D99.24.HS365827.BT.1</t>
  </si>
  <si>
    <t>#HSMEM# #XuLyTrenChungTuDaNop#
TG 02/10/2022. TT=HM; Ko chờ, 30% bệnh Đau nhức mỏi lưng
*OP: 1tr2/lk/10 lần - lk2</t>
  </si>
  <si>
    <t>VP.D99.24.HS366116</t>
  </si>
  <si>
    <t>VP.D99.24.HS366116.BT.1</t>
  </si>
  <si>
    <t>#HSMEM#
TG 31/08/2022. TT=HM; Ko chờ, 0% 
*OP: 1tr2/lk/10 lần - lk1
*NGƯỜI ĐƯỢC CHỈ ĐỊNH NHẬN TIỀN: PHAN THI THU HA
*Đã tra cứu hóa hợp lệ: 56082, 128451, 128464 (đính kèm)</t>
  </si>
  <si>
    <t>VP.D99.24.HS357746</t>
  </si>
  <si>
    <t>VP.D99.24.HS357746.BT.1</t>
  </si>
  <si>
    <t>PENDING SAI NGÀY SINH - ĐÃ ĐIỀU CHỈNH 19/11
Căn cứ thông tin ngày sinh đúng: 02/10/2022 được điều chỉnh trên BVcare theo SDBS số: 
VP.D04.ANC.24.HD4002.E28(614221-001).
-----------------
#hsmem# 
. K chờ, 0% NT cấp 2 , Miễn mộc CF.
. OP: 4.200.000vnd/lần khám</t>
  </si>
  <si>
    <t>VP.D99.24.HS357751</t>
  </si>
  <si>
    <t>VP.D99.24.HS357751.BT.1</t>
  </si>
  <si>
    <t>PENDING SAI NGÀY SINH - ĐÃ ĐIỀU CHỈNH 19/11
Căn cứ thông tin ngày sinh đúng: 02/10/2022 được điều chỉnh trên BVcare theo SDBS số: 
VP.D04.ANC.24.HD4002.E28(614221-001)
---------------
 #hsmem# . K chờ, 0% NT cấp 2 , Miễn mộc CF. . OP: 4.200.000vnd/lần khám</t>
  </si>
  <si>
    <t>VP.D99.24.HS357761</t>
  </si>
  <si>
    <t>VP.D99.24.HS357761.BT.1</t>
  </si>
  <si>
    <t>PENDING SAI NGÀY SINH - ĐÃ ĐIỀU CHỈNH 19/11
Căn cứ thông tin ngày sinh đúng: 02/10/2022 được điều chỉnh trên BVcare theo SDBS số: 
VP.D04.ANC.24.HD4002.E28(614221-001)
 ---------------
#hsmem# . K chờ, 0% NT cấp 2 , Miễn mộc CF. . OP: 4.200.000vnd/lần khám . DEP NGUYEN TRONG BAO</t>
  </si>
  <si>
    <t>VP.D99.24.HS357767</t>
  </si>
  <si>
    <t>VP.D99.24.HS357767.BT.1</t>
  </si>
  <si>
    <t>PENDING SAI NGÀY SINH - ĐÃ ĐIỀU CHỈNH 19/11
Căn cứ thông tin ngày sinh đúng: 02/10/2022 được điều chỉnh trên BVcare theo SDBS số: 
VP.D04.ANC.24.HD4002.E28(614221-001)
---------------
#hsmem# . K chờ, 0% NT cấp 2 , Miễn mộc CF. . OP: 4.200.000vnd/lần khám . DEP NGUYEN TRONG BAO</t>
  </si>
  <si>
    <t>VP.D99.24.HS357776</t>
  </si>
  <si>
    <t>VP.D99.24.HS357776.BT.1</t>
  </si>
  <si>
    <t>VP.D99.24.HS363508</t>
  </si>
  <si>
    <t>VP.D99.24.HS364444</t>
  </si>
  <si>
    <t>VP.D99.24.HS364444.BT.1</t>
  </si>
  <si>
    <t>#hsmem# . K chờ, miễn dấu. Răng 1.680.000/năm. Đồng 20% tại .
. YC chứng từ gốc (nếu là hóa đơn điện tử)
. Mr nha khoa có danh sách loại trừ
. CVR 300.000vnd/lần/năm (gồm đánh bóng)
. Chỉ cover nhổ răng bệnh lý (kèm phẫu thuật)
. Khám/ XQ/ trám/ chữa tủy/ CVR/ nhổ/nha chu, viêm nướu</t>
  </si>
  <si>
    <t>VP.D99.24.HS364465</t>
  </si>
  <si>
    <t>VP.D99.24.HS364465.BT.1</t>
  </si>
  <si>
    <t>#hsmem# . K chờ,Miễn mộc CF. Đồng bảo hiểm 20% BV Hoàn Mỹ . OP: 1.050.000vnd/lần khám</t>
  </si>
  <si>
    <t>VP.D99.24.HS364714</t>
  </si>
  <si>
    <t>VP.D99.24.HS364706</t>
  </si>
  <si>
    <t>VP.D99.24.HS364706.BT.1</t>
  </si>
  <si>
    <t>#hsmem# . K chờ,Miễn mộc CF. 0% BV DK HUNG VUONG
. OP: 1.050.000vnd/lần khám</t>
  </si>
  <si>
    <t>VP.D99.24.HS364722</t>
  </si>
  <si>
    <t>VP.D99.24.HS364722.BT.1</t>
  </si>
  <si>
    <t>VP.D99.24.HS365106</t>
  </si>
  <si>
    <t>VP.D99.24.HS365106.BT.1</t>
  </si>
  <si>
    <t>18/11: MÔ GIỚI XIN CẬP NHẬT STK CỦA KH
#hsmem# 
"* Limit 10.500.000vnd - Vùng 1.
* CVR đánh bóng 650.000vnd/năm
* Trám Almagam / Composite
* Nhổ răng sâu/ răng bị ảnh hưởng/ răng phủ nướu hoặc ko thể mọc được
* Nhổ chân răng
* PT cắt chóp răng
* Chữa tủy
* Viêm nướu/ nha chu
* Làm mới/sửa cầu răng/phủ chóp răng/răng giả : KO BẢO HIỂM"</t>
  </si>
  <si>
    <t>VP.D99.24.HS365202</t>
  </si>
  <si>
    <t>VP.D99.24.HS365202.BT.1</t>
  </si>
  <si>
    <t>VP.D99.24.HS365314</t>
  </si>
  <si>
    <t>VP.D99.24.HS365314.BT.1</t>
  </si>
  <si>
    <t>#hsmem# . K chờ,Miễn mộc CF. 0% BV DA LIEU HCM
. OP: 1.050.000vnd/lần khám</t>
  </si>
  <si>
    <t>VP.D99.24.HS371612</t>
  </si>
  <si>
    <t>VP.D99.24.HS371612.BT.1</t>
  </si>
  <si>
    <t>#hsmem# 
4VP
Bỏ chờ bệnh, ko đồng BH 
Miễn xác nhận công ty (mộc và chữ ký CF). 
OP 1.260.000 đ/lần; VLTL theo OP
Răng 1.260.000 đ/năm (mở rộng NK, loại trừ 1 số theo DS, ko bao gồm NHA KHOA TAN DINH), CVR 630.000 đ/năm (max 2), MR phẫu thuật răng.
Yêu cầu 792.000 đ.</t>
  </si>
  <si>
    <t>VP.D99.24.HS368331</t>
  </si>
  <si>
    <t>VP.D99.24.HS368331.BT.1</t>
  </si>
  <si>
    <t>#HSMEM# *Dep NGUYEN HUNG TAM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</si>
  <si>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VP.D99.24.HS362081</t>
  </si>
  <si>
    <t>VP.D99.24.HS362081.BT.1</t>
  </si>
  <si>
    <t>#hsmem# ko đồng; ko chờ; 3trđ/lần/kghslk; tcnv 120k/ngày; mr natri clorua/nước biển sâu 200k/đơn thuốc; ĐK đóng dấu treo + chữ ký ns uq: Trần Thị Khánh Ly/ Trần Thị Thanh Thảo; mr app dưới 10trđ(ko cần xác nhận cty trên GYCBT) 
con nv TRUONG HUU NAM	
Võ Thùy Duyên 6665  (C.TRÂN) - TBBS 20/11 
bs 20/11</t>
  </si>
  <si>
    <t>VP.D99.24.HS293684</t>
  </si>
  <si>
    <t>VP.D99.24.HS293684.BT.1</t>
  </si>
  <si>
    <t>KH chọn sai thẻ hiệu lực cũ -&gt;đóng hs (đã báo KH)
#hsmem#</t>
  </si>
  <si>
    <t>VP.D99.24.HS366329</t>
  </si>
  <si>
    <t>VP.D99.24.HS366329.BT.1</t>
  </si>
  <si>
    <t>#hsmem# Có bc đã đc; ko đồng; ko chờ; 1600k/lần/kghslk; cvr 400k; ghcskr; mr dung dịch xịt mũi 100k/toa/200k/năm; HĐ miễn dấu + chữ ký; mr app dưới 10trđ 
dep THAI THI KIM NHUNG</t>
  </si>
  <si>
    <t>VP.D99.24.HS366698</t>
  </si>
  <si>
    <t>VP.D99.24.HS366698.BT.1</t>
  </si>
  <si>
    <t>#hsmem# ko đồng; ko chờ; tn 60trđ/năm; cvr 600k; ghcskr; mr natri clorua/nước biển sâu 200k/đơn thuốc; ĐK đóng dấu treo + chữ ký ns uq: Trần Thị Khánh Ly/ Trần Thị Thanh Thảo; mr app dưới 10trđ(ko cần xác nhận cty trên GYCBT)
dep TRAN THI KHANH LY</t>
  </si>
  <si>
    <t>VP.D99.24.HS366908</t>
  </si>
  <si>
    <t>VP.D99.24.HS366908.BT.1</t>
  </si>
  <si>
    <t>#HSMEM# TG 01/12/22; Có bc đã đc; ko chờ; ko đồng; 2trđ/lần/kghslk; cvr 400k; mr dung dịch xịt mũi 100k/toa/200k/năm; HĐ miễn dấu; mr app dưới 10trđ 
DEP-TRINH KHANH</t>
  </si>
  <si>
    <t>VP.D99.24.HS367558</t>
  </si>
  <si>
    <t>VP.D99.24.HS367558.BT.1</t>
  </si>
  <si>
    <t>VP.D99.24.HS368053</t>
  </si>
  <si>
    <t>VP.D99.24.HS368053.BT.1</t>
  </si>
  <si>
    <t>#hsmem# tg 01/04/23; ko đồng; ko chờ; r 1.470k/năm; vợ nv PHAN THANH BINH</t>
  </si>
  <si>
    <t>VP.D99.24.HS368278</t>
  </si>
  <si>
    <t>VP.D99.24.HS368278.BT.1</t>
  </si>
  <si>
    <t>#hsmem# TT; có bc đã đc; ko đồng; ko chờ; 2trđ/lần/kghslk; cvr 400k; ghcskr; HĐ ko yc dấu + chữ ký; mr cp xịt mũi 100k/đơn/200k/năm; mr app dưới 10trđ
DEP-LE TIEN PHAT</t>
  </si>
  <si>
    <t>VP.D99.24.HS369067</t>
  </si>
  <si>
    <t>VP.D99.24.HS369067.BT.1</t>
  </si>
  <si>
    <t>VP.D99.24.HS369230</t>
  </si>
  <si>
    <t>VP.D99.24.HS369230.BT.1</t>
  </si>
  <si>
    <t>#hsmem# ko đồng; ko chờ; op: 5.100k/lần/kghslk(E1526); cvr 600k; ghcskr; mr natri clorua/nước biển sâu 200k/đơn thuốc; ĐK đóng dấu treo + chữ ký ns uq: Trần Thị Khánh Ly/ Trần Thị Thanh Thảo; mr app dưới 10trđ(ko cần xác nhận cty trên GYCBT)</t>
  </si>
  <si>
    <t>VP.D99.24.HS342936</t>
  </si>
  <si>
    <t>VP.D99.24.HS342936.BT.1</t>
  </si>
  <si>
    <t>BS app 15/11 #hsmem# MR hs app
Nhân viên : bỏ thời gian chờ, không áp đồng chi trả 
OP 4tr2/LK, ko GHSL</t>
  </si>
  <si>
    <t>VP.D99.24.HS362327</t>
  </si>
  <si>
    <t>VP.D99.24.HS362327.BT.1</t>
  </si>
  <si>
    <t>#hsmem# 
-Không chờ bệnh, không đồng, mở app dưới 10 triệu 
-Bỏ mộc + chữ ký claim form 
NK nhóm 2 -NV: 3tr750/ năm 
OP nhóm 2 - NV : 15tr/năm,kghlk, 3tr750/lần
*MR Thuốc kê trên 30 ngày tối đa 60 ngày cho bệnh mãn tính
*Mr nước muối, chế phẩm men vi sinh,vớ y khoa, nước mắt nhân tạo 
*Mr trứng cá, mụn cóc,viêm nang lông trả kháng sinh,kháng viêm
YC : 1 707 126đ</t>
  </si>
  <si>
    <t>VP.D99.24.HS364730</t>
  </si>
  <si>
    <t>VP.D99.24.HS364730.BT.1</t>
  </si>
  <si>
    <t>#hsmem# Miễn dấu và chữ ký ĐDBMBH , bỏ thời gian chờ, không áp đồng chi trả 
OP + VLTL 1tr26/LK, ko GHSL
mr seawater nasal spray, xisat, humer 100k/claim , max 3 lần</t>
  </si>
  <si>
    <t>VP.D99.24.HS364905</t>
  </si>
  <si>
    <t>VP.D99.24.HS364905.BT.1</t>
  </si>
  <si>
    <t>Miễn dấu và chữ ký ĐDBMBH (trừ Tv)  , 
dep - miễn chờ bệnh thường, 0%
GHNK, CVR 2 lần, BH NRPT
#hsmem#</t>
  </si>
  <si>
    <t>VP.D99.24.HS365047</t>
  </si>
  <si>
    <t>VP.D99.24.HS365047.BT.1</t>
  </si>
  <si>
    <t>HSNV VP.2.7167303.VP1.BVG24.1002.BT.1	 từ 05/10 -11/10
hd 79: K chờ, 0% .OP+VLTL 2tr800/lần-kghsl/năm .Nước muối 200k/toa, Dược mỹ phẩm đtrị DL 500k/năm (loại trừ mỹ phẩm), Vitamin/thuốc bổ/men TH 20% toa .Đơn chấp nhận CTYT copy .Miễn mộc+chữ ký CF
#hsmem#</t>
  </si>
  <si>
    <t>VP.D99.24.HS365146</t>
  </si>
  <si>
    <t>VP.D99.24.HS365146.BT.1</t>
  </si>
  <si>
    <t>VP.D99.24.HS365180</t>
  </si>
  <si>
    <t>VP.D99.24.HS365180.BT.1</t>
  </si>
  <si>
    <t>VP.D31.24.HS146208</t>
  </si>
  <si>
    <t>VP.D31.24.HS146208.BT.1</t>
  </si>
  <si>
    <t>Ngày tháng sinh của khách hàng bị đảo ngược - Đã báo Khai thác điều chỉnh. #hsmem# Ko chờ , 0% OP, ko GHNK , cvr 2lần, BH NRPT, Miễn dấu và chữ ký ĐDBMBH . MR hs app&lt;=10tr</t>
  </si>
  <si>
    <t>VP.D99.24.HS365385</t>
  </si>
  <si>
    <t>VP.D99.24.HS365385.BT.1</t>
  </si>
  <si>
    <t>"Bỏ chờ, 30% IP trong list, 0% OP Miễn dấu+ HR ký CF, MR NK ngoài HT, CVR 2 lần Khám thai định kỳ thuộc IP = 6tr max 5 lần"
#hsmem# MR app</t>
  </si>
  <si>
    <t>VP.D99.24.HS365398</t>
  </si>
  <si>
    <t>VP.D99.24.HS365398.BT.1</t>
  </si>
  <si>
    <t>"Bỏ chờ, 30% IP trong list, 0% OP Miễn dấu+ HR ký CF, MR NK ngoài HT, CVR 2 lần Khám thai định kỳ thuộc IP = 6tr max 5 lần"
 #hsmem#</t>
  </si>
  <si>
    <t>VP.D99.24.HS365743</t>
  </si>
  <si>
    <t>VP.D99.24.HS365743.BT.1</t>
  </si>
  <si>
    <t>VP.D99.24.HS369184</t>
  </si>
  <si>
    <t>VP.D99.24.HS369184.BT.1</t>
  </si>
  <si>
    <t>VP.D99.24.HS369363</t>
  </si>
  <si>
    <t>VP.D99.24.HS369363.BT.1</t>
  </si>
  <si>
    <t>VP.D99.24.HS331953</t>
  </si>
  <si>
    <t>VP.D99.24.HS331953.BT.1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</si>
  <si>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1 911 215 vnd
đã bs 18/11</t>
  </si>
  <si>
    <t>VP.D31.24.HS138006</t>
  </si>
  <si>
    <t>VP.D31.24.HS138006.BT.1</t>
  </si>
  <si>
    <t>#hsmem#
GEDEON RICHTER  - Staff:
. Miễn chờ bệnh; không đồng;
. MR phẫu thuật theo yêu cầu 5.000.000 vnd/năm;
. MR dung dịch xịt/nhỏ/rửa thanh phần chính là muối 300.000 vnd/năm. Vitamin &lt; thuốc điều trị.
. Op: 1.600.000 vnd/lần; Khám thai full 315.000. vnd/năm;
. VLTL: 200.000vnd/ngày tối đa 60 lần/năm
. Răng: 1.200.000 vnd/năm; VSR mọi lý do 700.000 vnd/năm. MR phẫu thuật nhổ răng 500.000 vnd/năm. Nha khoa liên kết + DS loại trừ (Không gồm )
Chi phí thực tế 1 127 194 vnd
PENDING SAI NGÀY SINH - ĐÃ ĐIỀU CHỈNH 11/11
Căn cứ thông tin ngày sinh đúng: 06/11/1996 được điều chỉnh trên BVcare theo SDBS số: 
DAN.D04.ANC.24.HD027C.E0.1
đã bs 13/11  *Có file đính kèm</t>
  </si>
  <si>
    <t>VP.D99.24.HS363027</t>
  </si>
  <si>
    <t>VP.D99.24.HS363027.BT.1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</si>
  <si>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1 444 500 vnd (75 ngày thuốc)
Cùng lần khám với hồ sơ 01/11/2024 - VP.D99.24.HS355830.BT.1
-&gt; đã thanh toán 30 ngày thuốc, còn 75 ngày thuốc (1.444.500 vnd)
Hồ sơ này khách hàng cung cấp 2 đơn thuốc 75 ngày còn lại.</t>
  </si>
  <si>
    <t>VP.D99.24.HS364941</t>
  </si>
  <si>
    <t>VP.D99.24.HS364941.BT.1</t>
  </si>
  <si>
    <t>#hsmem#
PYMEPHARCO Level 3:
. Miễn chờ bệnh; Không đồng;
. MR nước muối xịt/nhỏ/rửa  100.000 vnd/năm; Vitamin &lt; 50 % toa thuốc.
. Viện phí 4.000.000 vnd/ngày tối đa 60 ngày/năm; Phẫu thuật đến tối đa;
. Pre/ Post: 4.000.000 vnd/năm;
. Trợ cấp nằm viện 100.000 vnd/ngày; công khoa thường 150.000 vnd/ngày; Công khoa thường có BHYT &gt;=50% 250.000 vnd/ngày.
. Phục hồi chứng năng 5.000.000 vnd/năm.
. Thai sản: Nằm Viện, Phẫu thuật, Pre nếu liên quan đến ca sinh.
. Em bé 500.000 vnd/năm (loại trừ bệnh bẩm sinh + vắc xin)
. Miễn Mộc + chữ ký CF; APP trên đơn.
Hồ sơ nằm viện đã bảo lãnh VP.2.2280273.PHY.BVG24.9.BT.1 (06/11-&gt;08/11)</t>
  </si>
  <si>
    <t>VP.D99.24.HS364979</t>
  </si>
  <si>
    <t>VP.D99.24.HS364979.BT.1</t>
  </si>
  <si>
    <t>#hsmem#
PYMEPHARCO Level 3:
. Miễn chờ bệnh; Không đồng;
. MR nước muối xịt/nhỏ/rửa  100.000 vnd/năm; Vitamin &lt; 50 % toa thuốc.
. Viện phí 4.000.000 vnd/ngày tối đa 60 ngày/năm; Phẫu thuật đến tối đa;
. Pre/ Post: 4.000.000 vnd/năm;
. Trợ cấp nằm viện 100.000 vnd/ngày; công khoa thường 150.000 vnd/ngày; Công khoa thường có BHYT &gt;=50% 250.000 vnd/ngày.
. Phục hồi chứng năng 5.000.000 vnd/năm.
. Thai sản: Nằm Viện, Phẫu thuật, Pre nếu liên quan đến ca sinh.
. Em bé 500.000 vnd/năm (loại trừ bệnh bẩm sinh + vắc xin)
. Miễn Mộc + chữ ký CF; APP trên đơn.
Chi phí thực tế  286 400 vnd
Hồ sơ phẫu thuật nằm viện đã bảo lãnh VP.2.2280273.PHY.BVG24.9.BT.1	(06/11-&gt;08/11)</t>
  </si>
  <si>
    <t>VP.D31.24.HS144476</t>
  </si>
  <si>
    <t>VP.D31.24.HS144476.BT.1</t>
  </si>
  <si>
    <t>#hsmem#
• Từ chối bồi thường do ĐỤC THỦY TINH THỂ không thuộc phạm vi bảo hiểm</t>
  </si>
  <si>
    <t>VP.D99.24.HS370762</t>
  </si>
  <si>
    <t>VP.D99.24.HS370762.BT.1</t>
  </si>
  <si>
    <t>#hsmem# 
DEP TON NU LIEN HUONG stt1416
Không yêu cầu chữ ký của người đại diện và dấu mộc xác nhận của bên mua trên GYC, miễn thời gian chờ, đồng 10% theo ds, không đồng tại BV NHI DONG 2 
hm: 5.000.000/ lần khám 
Hóa đơn đã tra cứu hợp lệ</t>
  </si>
  <si>
    <t>VP.D99.24.HS371204</t>
  </si>
  <si>
    <t>VP.D99.24.HS371204.BT.1</t>
  </si>
  <si>
    <t>VP.D99.24.HS371549</t>
  </si>
  <si>
    <t>VP.D99.24.HS371549.BT.1</t>
  </si>
  <si>
    <t>VP.D99.24.HS372220</t>
  </si>
  <si>
    <t>VP.D99.24.HS372220.BT.1</t>
  </si>
  <si>
    <t>#hsmem# 
Dep - Le Ngoc Quyen 
Tái tục HCM.D39.MGC.23.HD39.30 bỏ chờ , k đồng, Miễn mộc CF
MR nước muối 300.000đ/năm
Miễn BK OP BV công &lt; 500.000đ, 
OP: 2.100.000đ/lần khám
VLTL: 120.000đ/ngày max 60 ngày 
Thanh toán 365.292đ</t>
  </si>
  <si>
    <t>VP.D99.24.HS372495</t>
  </si>
  <si>
    <t>VP.D99.24.HS372495.BT.1</t>
  </si>
  <si>
    <t>"#hsmem# 
Dep - Huynh Thi Ngoc Hien 
Tái tục HCM.D39.ANC.23.HD243.5 bỏ chờ , 
Miễn mộc qua App, k đồng tại PK HAPPY BABY - TPHCM
MR nước muối dạng xịt, nhỏ rửa mũi 500.000đ/năm
Miễn BKCT OP &lt; 500.000đ 
Vitamin &lt; 20% thuốc điều trị, MR nha khoa có ds loại trừ
Limit OP: 1.260.000đ/lần khám
Thanh toán 311.500đ "</t>
  </si>
  <si>
    <t>VP.D99.24.HS368150</t>
  </si>
  <si>
    <t>VP.D99.24.HS368150.BT.1</t>
  </si>
  <si>
    <t>**Dep of NGUYEN THI THANH TUYEN #HSMEM#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</si>
  <si>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VP.D99.24.HS371066</t>
  </si>
  <si>
    <t>#hsmem 
Trùng với HS VP.D99.24.HS371146 (HS chọn tiền mặt nên KH up lại VP.D99.24.HS371146)</t>
  </si>
  <si>
    <t>VP.D99.24.HS371665</t>
  </si>
  <si>
    <t>VP.D99.24.HS371665.BT.1</t>
  </si>
  <si>
    <t>VP.D99.24.HS372425</t>
  </si>
  <si>
    <t>VP.D99.24.HS372425.BT.1</t>
  </si>
  <si>
    <t>#hsmem# 
NK MIEN TAY - CAN THO không nằm trong danh sách loại trừ 
"K chờ, K đồng, Miễn dấu CF.
MR nước muối 500k/năm, MR nha khoa có danh sách loại trừ, MR PK tư  
5B &amp; 5C High Risk và (Hi Fresh)
OP 1.500.000đ/lần khám tối đa 10 lần/năm. 
Răng 2.000.000/năm,CVR 800.000/năm.
Nhổ răng bệnh lý kèm PT/TP (bao gồm răng khôn, mọc lệch biến chứng): 1.000.000đ/năm"</t>
  </si>
  <si>
    <t>VP.D99.24.HS372590</t>
  </si>
  <si>
    <t>VP.D99.24.HS372590.BT.1</t>
  </si>
  <si>
    <t>#hsmem# 
Dep - Pham Thuan Phat
"Bỏ chờ, Đồng 30/70 tại cơ sở tư nhân, quốc tế, Miễn dấu &amp; chữ ký trên CF.
MR nước muối dưới dạng xịt và rửa 100.000đ/người/toa.
Miễn BV công 500.000vnd với OP.
Người Thân - OP: 1.400.000đ /lần khám.</t>
  </si>
  <si>
    <t>VP.D99.24.HS361566</t>
  </si>
  <si>
    <t>VP.D99.24.HS361566.BT.1</t>
  </si>
  <si>
    <t>#hsmem# Hiền Đức 6672; Kim Ngọc 6656 không bs - xác nhận qua app 20/11
. Tg 17/10/2023, tt=hm HCM.D26.BVP.23.HD326.1, không chờ, 0% *OP: 3tr/10lk
*CCHN: 002720/BYT-CCHN **Giấy phép hoạt động: 03468/SYT-GPHĐ</t>
  </si>
  <si>
    <t>VP.D99.24.HS362170</t>
  </si>
  <si>
    <t>VP.D99.24.HS362170.BT.1</t>
  </si>
  <si>
    <t>#hsmem# Hiền Đức 6672 bs đủ 22/11
. Tg 10/03/2020, tt=hm HCM.D37.BVP.23.HD42.1, không chờ, 0% *OP: 2tr/10lk - lk2</t>
  </si>
  <si>
    <t>VP.D99.24.HS362756</t>
  </si>
  <si>
    <t>VP.D99.24.HS362756.BT.1</t>
  </si>
  <si>
    <t>#hsmem# Hiền Đức 6672; Kim Ngọc 6656 BS ĐỦ 19/11
. Tg 28/12/2017, tt=hm HCM.D27.BVL.22.HD2209.1, không chờ, 0% *OP: 1tr2/10lk - lk7 *Chỉ định nhận tiền: TO NGUYEN THAO MY</t>
  </si>
  <si>
    <t>VP.D99.24.HS364088</t>
  </si>
  <si>
    <t>VP.D99.24.HS364088.BT.1</t>
  </si>
  <si>
    <t>#hsmem# Hiền Đức 6672; Kim Ngọc 6656 bs đủ 21/11
. Tg 18/02/2020, tt=hm HCM.D27.BVL.23.HD268.1, không chờ, 0% *OP: 1tr2/10lk - lk3 *Chỉ định nhận tiền: LE NGOC TUYET</t>
  </si>
  <si>
    <t>VP.D99.24.HS364479</t>
  </si>
  <si>
    <t>VP.D99.24.HS364479.BT.1</t>
  </si>
  <si>
    <t>#hsmem# Hiền Đức 6672 20/11 Thông tin khai thác 21/11 đính kèm chỉ định nhận tiền trong HĐ
. Tg 31/03/2020, tt=hm HCM.D27.BVL.23.HD575.1, không chờ, 0% *OP: 1tr2/10lk - lk1 *Chỉ định nhận tiền (HD334 21/11) PHAM BA HIEN TRINH</t>
  </si>
  <si>
    <t>VP.D99.24.HS365795</t>
  </si>
  <si>
    <t>VP.D99.24.HS366197</t>
  </si>
  <si>
    <t>VP.D99.24.HS366197.BT.1</t>
  </si>
  <si>
    <t>#hsmem# TGM 14/03/2024, chờ, 0% *K OP</t>
  </si>
  <si>
    <t>VP.D99.24.HS366210</t>
  </si>
  <si>
    <t>VP.D99.24.HS366210.BT.1</t>
  </si>
  <si>
    <t>#hsmem# TGM 06/09/2024, chờ, 0% *OP: 1tr5/kghlk</t>
  </si>
  <si>
    <t>VP.D99.24.HS366288</t>
  </si>
  <si>
    <t>VP.D99.24.HS366288.BT.1</t>
  </si>
  <si>
    <t>#hsmem## TGM 07/02/2024, chờ, 0% *OP: 1tr2/10lk - lk3</t>
  </si>
  <si>
    <t>VP.D99.24.HS366582</t>
  </si>
  <si>
    <t>VP.D99.24.HS366582.BT.1</t>
  </si>
  <si>
    <t>#hsmem# Hiền Đức 6672 bs đủ 21/11
. Tg 23/01/2020, tt=hm ANP.D97.BVP.23.HD6.3, không chờ, 0% *OP: 1tr2/10lk - lk3 *CHỈ ĐỊNH NHẬN TIỀN: VO CONG BIEN</t>
  </si>
  <si>
    <t>VP.D99.24.HS366841</t>
  </si>
  <si>
    <t>VP.D99.24.HS366841.BT.1</t>
  </si>
  <si>
    <t>#hsmem# Hiền Đức 6672 bs đủ 21/11
. TGM 01/04/2024, chờ chuẩn, 0% *OP: 1tr2/lk - lk4 *CHỈ ĐỊNH NHẬN TIỀN: PHẠM THỊ NGỌC ANH</t>
  </si>
  <si>
    <t>VP.D99.24.HS367405</t>
  </si>
  <si>
    <t>VP.D99.24.HS367405.BT.1</t>
  </si>
  <si>
    <t>#hsmem# Hiền Đức 6672 bs đủ 22/11
TGM 24/02/2024, chờ, 0% *OP: 2tr/10lk - lk2 *Đã tra cứu hđ đính kèm</t>
  </si>
  <si>
    <t>VP.D99.24.HS367615</t>
  </si>
  <si>
    <t>VP.D99.24.HS367615.BT.1</t>
  </si>
  <si>
    <t>#hsmem# Tg 26/10/2016, tt=hm HCM.D25.BVP.23.HD56.1, không chờ, 0% *OP: 1tr2/10lk - lk1</t>
  </si>
  <si>
    <t>VP.D99.24.HS367666</t>
  </si>
  <si>
    <t>VP.D99.24.HS367666.BT.1</t>
  </si>
  <si>
    <t>#hsmem# Hiền Đức 6672 21/11 báo KTV, bs đủ 22/11
. Tg 02/04/2019, tt=hm HCM.D27.BVL.23.HD559.2, không chờ, 0% *Chỉ định nhận tiền (HD541.1) Tran Van Thinh *Đã tra cứu hd đính kèm</t>
  </si>
  <si>
    <t>VP.D99.24.HS368048</t>
  </si>
  <si>
    <t>VP.D99.24.HS368048.BT.1</t>
  </si>
  <si>
    <t>#hsmem# Hiền Đức 6672 bs đủ 22/11
. Tg 01/09/2022, tt=hm HCM.D27.BVP.23.HD2464.2, không chờ, 0% *OP: 1tr2/10lk - lk1</t>
  </si>
  <si>
    <t>VP.D99.24.HS368063</t>
  </si>
  <si>
    <t>VP.D99.24.HS368063.BT.1</t>
  </si>
  <si>
    <t>#hsmem# TGM 25/01/2024, chờ, 0% *OP: 900k/kghlk</t>
  </si>
  <si>
    <t>VP.D99.24.HS368321</t>
  </si>
  <si>
    <t>VP.D99.24.HS368321.BT.1</t>
  </si>
  <si>
    <t>#hsmem# Tg 01/11/2023, tt=hm HCM7.D02.BVP.24.HD536.1, không chờ, 0% *OP: 1tr2/10lk - lk1</t>
  </si>
  <si>
    <t>VP.D99.24.HS369511</t>
  </si>
  <si>
    <t>VP.D99.24.HS369511.BT.1</t>
  </si>
  <si>
    <t>#hsmem# TGM 16/01/2024, chờ, 0% *OP: 2tr/10lk - lk3</t>
  </si>
  <si>
    <t>VP.D99.24.HS369531</t>
  </si>
  <si>
    <t>VP.D99.24.HS369531.BT.1</t>
  </si>
  <si>
    <t>#hsmem# Tg 27/05/2020, tt=hm HCM.D38.BVP.23.HD271.1 **Không bh bệnh thận; không chờ, 30% bệnh Tim, Tăng huyết áp, viêm dạ dày và tá tràng *Op: 2tr/lk - lk6 *CHỈ ĐỊNH NHẬN TIỀN: NGUYỄN THÙY TRANG</t>
  </si>
  <si>
    <t>VP.D99.24.HS354547</t>
  </si>
  <si>
    <t>VP.D99.24.HS354547.BT.1</t>
  </si>
  <si>
    <t>#hsmem# ko đồng; ko chờ(bg thai sản); 2400k/lần/kghslk; khám thai 756k/năm; cvr 400k; ĐK đóng dấu treo + chữ ký ns UQ: Lê Thị Thùy Huê; MR APP dưới 10trđ; mr toa 2 tháng đv bệnh mạn tính 
Võ Thùy Duyên 6665  (C.TRÂN) - TBBS 15/11; bs 15/11</t>
  </si>
  <si>
    <t>VP.D99.24.HS369022</t>
  </si>
  <si>
    <t>VP.D99.24.HS369022.BT.1</t>
  </si>
  <si>
    <t>VP.D99.24.HS370768</t>
  </si>
  <si>
    <t>VP.D99.24.HS370768.BT.1</t>
  </si>
  <si>
    <t>#hsmem# 
DEP TON NU LIEN HUONG stt1416 
Không yêu cầu chữ ký của người đại diện và dấu mộc xác nhận của bên mua trên GYC, miễn thời gian chờ, đồng 10% theo ds, không đồng tại BV NHI DONG 2 
hm: 5.000.000/ lần khám 
Hóa đơn đã tra cứu hợp lệ
mr nước muối 500.000/ năm, trả kid's xlear nasal: 174.300vnd, LẦN KHÁM 325.700vnd</t>
  </si>
  <si>
    <t>VP.D99.24.HS329782</t>
  </si>
  <si>
    <t>VP.D99.24.HS329782.BT.1</t>
  </si>
  <si>
    <t>#hsmem# CT4-NV-Nhóm 7 Bỏ chờ bệnh, ko đồng BH Miễn xác nhận công ty (mộc và chữ ký CF) OP 1.600.000 đ/lần; VLTL 100.000 đ/ngày MR nước muối 300.000 đ/năm Vitamin &lt; thuốc điều trị Yêu cầu 5.289.083 đ.</t>
  </si>
  <si>
    <t>VP.D99.24.HS371287</t>
  </si>
  <si>
    <t>VP.D99.24.HS371287.BT.1</t>
  </si>
  <si>
    <t>VP.D99.24.HS366856</t>
  </si>
  <si>
    <t>VP.D99.24.HS366856.BT.1</t>
  </si>
  <si>
    <t>VP.D99.24.HS367110</t>
  </si>
  <si>
    <t>VP.D99.24.HS367110.BT.1</t>
  </si>
  <si>
    <t>Tái tục, NHóm 2, HM 2trđ.
#HSMEM#
k chờ 0% miễn mộc MR app MR nước muối kg giới hạn</t>
  </si>
  <si>
    <t>VP.D99.24.HS367665</t>
  </si>
  <si>
    <t>VP.D99.24.HS367665.BT.1</t>
  </si>
  <si>
    <t>Tái tục, Nhóm 2, HM 2trđ.
k chờ 0% miễn mộc MR app
#HSMEM#.
MR lao phổi</t>
  </si>
  <si>
    <t>VP.D99.24.HS362575</t>
  </si>
  <si>
    <t>VP.D99.24.HS362575.BT.1</t>
  </si>
  <si>
    <t>#hsmem# 
-Không chờ bệnh, không đồng, mở app dưới 10 triệu 
-Bỏ mộc + chữ ký claim form 
OP nhóm 3 : 10tr/ năm, kghlk, 2tr5/ lần 
*MR Thuốc kê trên 30 ngày tối đa 60 ngày cho bệnh mãn tính
*Mr nước muối, chế phẩm men vi sinh,vớ y khoa, nước mắt nhân tạo 
*Mr trứng cá, mụn cóc,viêm nang lông trả kháng sinh,kháng viêm
YC: 927 745đ</t>
  </si>
  <si>
    <t>VP.D99.24.HS366918</t>
  </si>
  <si>
    <t>VP.D99.24.HS366918.BT.1</t>
  </si>
  <si>
    <t>VP.D99.24.HS367094</t>
  </si>
  <si>
    <t>VP.D99.24.HS367094.BT.1</t>
  </si>
  <si>
    <t>#hsmem# 
-Không chờ bệnh, không đồng, mở app dưới 10 triệu 
-Bỏ mộc + chữ ký claim form 
NK nhóm 3: 2tr5/ năm , CVR tối đa 2 lần/ năm (KGH nha khoa trừ phòng mạch bác sĩ tư )
OP nhóm 3 : 10tr/ năm, kghlk, 2tr5/ lần 
*MR Thuốc kê trên 30 ngày tối đa 60 ngày cho bệnh mãn tính
*Mr nước muối, chế phẩm men vi sinh,vớ y khoa, nước mắt nhân tạo 
*Mr trứng cá, mụn cóc,viêm nang lông trả kháng sinh,kháng viêm
YC : 404 332đ</t>
  </si>
  <si>
    <t>VP.D99.24.HS367335</t>
  </si>
  <si>
    <t>VP.D99.24.HS367335.BT.1</t>
  </si>
  <si>
    <t>#hsmem# 
-Không chờ bệnh, không đồng, mở app dưới 10 triệu 
-Bỏ mộc + chữ ký claim form 
OP nhóm 3 : 10tr/ năm, kghlk, 2tr5/ lần 
VLTL : 10tr/ năm, 200k/ ngày , tối đa 60 ngày
*MR Thuốc kê trên 30 ngày tối đa 60 ngày cho bệnh mãn tính
*Mr nước muối, chế phẩm men vi sinh,vớ y khoa, nước mắt nhân tạo 
*Mr trứng cá, mụn cóc,viêm nang lông trả kháng sinh,kháng viêm</t>
  </si>
  <si>
    <t>VP.D99.24.HS367551</t>
  </si>
  <si>
    <t>VP.D99.24.HS367551.BT.1</t>
  </si>
  <si>
    <t>#hsmem# 
-Không chờ bệnh, không đồng, mở app dưới 10 triệu 
-Bỏ mộc + chữ ký claim form 
OP nhóm 3 : 10tr/ năm, kghlk, 2tr5/ lần 
*MR Thuốc kê trên 30 ngày tối đa 60 ngày cho bệnh mãn tính
*Mr nước muối, chế phẩm men vi sinh,vớ y khoa, nước mắt nhân tạo 
*Mr trứng cá, mụn cóc,viêm nang lông trả kháng sinh,kháng viêm
YC: 232 000đ</t>
  </si>
  <si>
    <t>VP.D99.24.HS303275</t>
  </si>
  <si>
    <t>VP.D99.24.HS303275.BT.1</t>
  </si>
  <si>
    <t>VP.D31.24.HS137521</t>
  </si>
  <si>
    <t>VP.D31.24.HS137521.BT.1</t>
  </si>
  <si>
    <t>VP.D31.24.HS138209</t>
  </si>
  <si>
    <t>VP.D31.24.HS138209.BT.1</t>
  </si>
  <si>
    <t>VP.D99.24.HS348123</t>
  </si>
  <si>
    <t>VP.D99.24.HS348123.BT.1</t>
  </si>
  <si>
    <t>VP.D99.24.HS354201</t>
  </si>
  <si>
    <t>VP.D99.24.HS354201.BT.1</t>
  </si>
  <si>
    <t>"#hsmem# CT1 - NV - TG từ 24/02/2024
*NV: Ko chờ, Ko đồng, MR App &lt;10tr, miễn dấu
*Op: 2.550tr/l/kghslk; r:2.550tr/năm; cvr: 600k/ năm
*Khám thai: 637.500k/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</si>
  <si>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VP.D99.24.HS358888</t>
  </si>
  <si>
    <t>VP.D99.24.HS358888.BT.1</t>
  </si>
  <si>
    <t>VP.D99.24.HS359732</t>
  </si>
  <si>
    <t>VP.D99.24.HS363624</t>
  </si>
  <si>
    <t>VP.D99.24.HS363624.BT.1</t>
  </si>
  <si>
    <t>#hsmem# CT3 - NV - TT: HCM.D31.BVC.22.HD1069.159
*NV: Ko chờ, Ko đồng, MR App &lt;10tr, miễn dấu
*Op: 3tr/l/kghslk; r:3tr/năm; cvr: 600k/ năm
*Khám thai: 700k/ năm; mr pt+tp răng; VLTL: 100k/ ngày
* E179 hạch toán thanh toán phí từ 15/01/2024 &gt; sang 20/01/2024
*MR natriclorid, nước biển sâu: 100k/người/toa, tối đa 200k/năm
*MR dao mổ lông, stent, van tim, cathenter: đồng chi trả 50/50 tối đa 8tr/người/năm
*MR đinh/nẹp/vis tai nạn 10% STBH
*MR tứ thân phụ mẫu từ 15 ngày tuổi đến 70t</t>
  </si>
  <si>
    <t>VP.D99.24.HS364132</t>
  </si>
  <si>
    <t>VP.D99.24.HS364132.BT.1</t>
  </si>
  <si>
    <t>#hsmem# 
.K chờ bệnh; đồng 20%
 . Miễn mộc và chữ ký HR trên CF
 . GH OP: 1.260.000đ/lần / KGHSL; VLTL: 150.000đ/ngày tối đa 60 ngày; chế phẩm y tế : 200.000đ/ đơn tối đa 500.000đ/năm; vitamin chi trả tối đa 20% tổng giá trị đơn thuốc
 CP: 1 713 827đ 
Dep-DAO MINH THANG</t>
  </si>
  <si>
    <t>VP.D99.24.HS364348</t>
  </si>
  <si>
    <t>VP.D99.24.HS364348.BT.1</t>
  </si>
  <si>
    <t>#HSMEM#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 MR xét nghiệm theo chỉ định nhưng không liên quan đến bệnh điều trị. chẩn đoán cuối cùng: 500.000đ/người/năm . MR điều khoản tái tục liên tục ( điều 13) 
cp: 7 451 244đ</t>
  </si>
  <si>
    <t>VP.D99.24.HS334240</t>
  </si>
  <si>
    <t>VP.D99.24.HS334240.BT.1</t>
  </si>
  <si>
    <t>#hsmem# ko đồng; nv ko chờ; 940k/lần/kghslk; HĐ miễn dấu trên GYCBT; mr APP dưới 10trđ; ko có ql răng; ko mr 2 tháng thuốc; ko mr cpyt
Võ Thùy Duyên 6665  (C.TRÂN) - TBBS 31/10 
bs 3/11 thiếu đơn thuốc
TBBS L2 - 14/11; bs 15/11</t>
  </si>
  <si>
    <t>VP.D99.24.HS357217</t>
  </si>
  <si>
    <t>VP.D99.24.HS357217.BT.1</t>
  </si>
  <si>
    <t>#HSMEM# **dep Nguyễn Hoàng Trúc Giang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OP: 118 406</t>
  </si>
  <si>
    <t>VP.D99.24.HS357226</t>
  </si>
  <si>
    <t>VP.D99.24.HS357226.BT.1</t>
  </si>
  <si>
    <t>***Dep of Nguyễn Hoàng Trúc Giang 
#HSMEM# 
.k chờ; đồng 20%IP một số cơ sở y tế (FV HCM, Anh Minh, Hạnh Phúc, Columbia Gia Định+Bình Dương, Việt Pháp HN) 
.Miễn mộc và chữ ký HR trên CF 
.IP: 5.000.000đ/ngày - kgh tiền phòng, trả đơn giá 1 giường nếu bao phòng 
.k mr tiền ăn 
.pre; post : 5.000.000đ/năm; TCNV: 100.000đ/đêm tối đa 60 ngày 
. Mr app mềm 10tr
**giường nội khoa	
- viện phí: 993 456</t>
  </si>
  <si>
    <t>VP.D99.24.HS357230</t>
  </si>
  <si>
    <t>VP.D99.24.HS357230.BT.1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</si>
  <si>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98 800</t>
  </si>
  <si>
    <t>VP.D99.24.HS357258</t>
  </si>
  <si>
    <t>VP.D99.24.HS357258.BT.1</t>
  </si>
  <si>
    <t>VP.D99.24.HS357424</t>
  </si>
  <si>
    <t>VP.D99.24.HS357424.BT.1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</si>
  <si>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vi nấm: 371 150</t>
  </si>
  <si>
    <t>VP.D99.24.HS357587</t>
  </si>
  <si>
    <t>VP.D99.24.HS357587.BT.1</t>
  </si>
  <si>
    <t>#HSMEM# 
***Dep of Nguyen Tat Luan
".K chờ; k đồng
. Miễn mộc và chữ ký HR trên CF (trang 08)
. OP: 3.500.000đ/lần/KGHSL
. chế phẩm y tế tối đa 200.000đ/toa - kgh/năm; vitamin không cao hơn thuốc điều trị; 
. khám thai( bao gồm nhưng không giới hạn tiền khám; xét nghiệm; vacxin và thuốc...) 1.400.000đ/thai kỳ
. MR hs mềm qua app &lt; 10tr
. MR thuốc 2 tháng bệnh mãn tính (trang 10)
- khám thai , sa, ua, sa thai: 915.000đ
- OP: 101.595đ
. trừ 566.850đ thực phẩm chức năng Germomvit, Canxi Nano không có số đăng ký thuốc = 1.016.595đ</t>
  </si>
  <si>
    <t>VP.D99.24.HS358459</t>
  </si>
  <si>
    <t>VP.D99.24.HS358459.BT.1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</si>
  <si>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OP: 679 300</t>
  </si>
  <si>
    <t>VP.D99.24.HS359631</t>
  </si>
  <si>
    <t>VP.D99.24.HS359631.BT.1</t>
  </si>
  <si>
    <t>#HSMEM# 
".K chờ; k đồng
. Miễn mộc và chữ ký HR trên CF (trang 08)
. OP: 3.500.000đ/lần/KGHSL
. chế phẩm y tế tối đa 200.000đ/toa - kgh/năm; vitamin không cao hơn thuốc điều trị; 
. MR khám DA chi trả tiền khám+ thuốc ( điều 22) 
. MR hs mềm qua app &lt; 10tr
. MR thuốc 2 tháng bệnh mãn tính (trang 10)"
- kq nsdd, đt</t>
  </si>
  <si>
    <t>VP.D99.24.HS359824</t>
  </si>
  <si>
    <t>VP.D99.24.HS359824.BT.1</t>
  </si>
  <si>
    <t>#HSMEM# 
.K chờ; k đồng 
. Miễn mộc và chữ ký HR trên CF
. GH chi phí y tế do tai nạn : 100.000.000đ/năm"
- đã có hs pt</t>
  </si>
  <si>
    <t>VP.D99.24.HS360053</t>
  </si>
  <si>
    <t>VP.D99.24.HS360053.BT.1</t>
  </si>
  <si>
    <t>#HSMEM# 
**Dep of VO THAI BAO
".k chờ; đồng 20% IP với một số CSYT (FV HCM, Anh Minh, Hạnh Phúc, Columbia Gia Định+Bình Dương, Việt Pháp HN)
. Miễn mộc và chữ ký HR trên CF
. TCNV qua đêm: 150.000đ/đêm tối đa 60 ngày /năm; pre; post:7.500.000đ/năm
. MR hs mềm qua app &lt; 10tr</t>
  </si>
  <si>
    <t>VP.D99.24.HS344742</t>
  </si>
  <si>
    <t>VP.D99.24.HS344742.BT.1</t>
  </si>
  <si>
    <t>#hsmem# 
Miễn dấu mộc và chữ ký trên giấy yêu cầu bồi thường. không chờ, đồng 20% tại 1 số cơ sở, không đồng tại BV HUNG VUONG GIA LAI, tham gia bảo hiểm sức khỏe từ 31/12/2022 qua chờ thai sản 270 ngày, 
khám thai định kỳ: 630.000/ năm,
hóa đơn đã tra cứu hợp lệ  
 có hồ sơ sinh mổ</t>
  </si>
  <si>
    <t>VP.D99.24.HS368607</t>
  </si>
  <si>
    <t>VP.D99.24.HS368607.BT.1</t>
  </si>
  <si>
    <t>#hsmem# 
Không yêu cầu đóng dấu và chữ ký của chủ hợp đồng trên GYC, Đồng 10% tại CSYT theo DS, không đồng tại BENH VIEN UNG BUOU TPHCM - CS2
hm: 5.000.000vnd/ lần khám 
hóa đơn đã tra cứu hợp lệ</t>
  </si>
  <si>
    <t>VP.D99.24.HS344713</t>
  </si>
  <si>
    <t>VP.D99.24.HS344713.BT.1</t>
  </si>
  <si>
    <t>#HSMEM# "TG 22/07/2023; k chờ, k đồng, YC CF, mr app 
OP: 1tr4/ghlk, răng: 1tr4/năm, cvr: 400k/năm, NK trong HT 
*Đồng 20% tại FV"</t>
  </si>
  <si>
    <t>VP.D99.24.HS364564</t>
  </si>
  <si>
    <t>VP.D99.24.HS364564.BT.1</t>
  </si>
  <si>
    <t>VP.D99.24.HS349281</t>
  </si>
  <si>
    <t>VP.D99.24.HS349281.BT.1</t>
  </si>
  <si>
    <t>nhận bản cứng 14/11 KQQ CLS trong mục lq 
#hsmem# 
"K chờ, K đồng, Miễn dấu CF.
MR nước muối 500k/năm, MR nha khoa có danh sách loại trừ, MR PK tư  
Cấp 4S - 4VP - 4TN:
OP: 1.260.000đ/lần khám,  VLTL giới hạn 1 lần khám.
Khám thai 420.000đ/năm
Răng 1.260.000đ/năm,CVR 630.000đ/năm max 2 lần
Nhổ răng bệnh lý (bao gồm phẫu thuật)"</t>
  </si>
  <si>
    <t>VP.D99.24.HS364684</t>
  </si>
  <si>
    <t>VP.D99.24.HS364684.BT.1</t>
  </si>
  <si>
    <t>#hsmem# 
"k chờ, k đồng, Miễn mộc CF
MR nước muối dạng xịt, rửa 300.000đ/năm
Miễn BK OP BV công &lt; 500.000đ, 
Limit OP: 7.000.000đ/lần khám
VLTL: 250.000đ/ngày max 60 ngày 
Thanh toán 2.232.950đ</t>
  </si>
  <si>
    <t>VP.D99.24.HS364932</t>
  </si>
  <si>
    <t>VP.D99.24.HS364932.BT.1</t>
  </si>
  <si>
    <t>#hsmem#
Dep - Do Manh Hung 
"Bỏ chờ, k đồng tại bv công, Miễn dấu &amp; chữ ký trên CF.
MR nước muối dưới dạng xịt và rửa 100.000đ/người/toa.
Miễn BV công 500.000vnd với OP.
Người Thân - OP: 3.000.000đ /lần khám.
VLTL: 105.000đ tối đa 60 ngày/năm.</t>
  </si>
  <si>
    <t>VP.D99.24.HS365216</t>
  </si>
  <si>
    <t>VP.D99.24.HS365216.BT.1</t>
  </si>
  <si>
    <t>#hsmem# 
Đã phát sinh hồ sơ VP.D99.24.HS342215 28/10 - 30/10 
"Miễn mộc+chữ ký trên GYC, Bỏ chờ bệnh, không đồng
Post 30 ngày: 5 250 000đ/năm</t>
  </si>
  <si>
    <t>VP.D99.24.HS365651</t>
  </si>
  <si>
    <t>VP.D99.24.HS365651.BT.1</t>
  </si>
  <si>
    <t>#hsmem# 
"Miễn mộc+chữ ký trên GYC, Bỏ chờ bệnh, không đồng
MR nước muối 200.000đ/người/toa, MR BKCT bv công OP 500.000vnđ
*Level 2: Limit 1.680.000vnđ/lần
VLTL 134.000vnđ/ngày, max 60 ngày/năm
Khám thai 420.000đ/nămc
General Health Check-up for Staff Only: 3.066.000vnđ, max 3 lần/năm
Thanh toán 634.579đ</t>
  </si>
  <si>
    <t>VP.D99.24.HS365750</t>
  </si>
  <si>
    <t>VP.D99.24.HS365750.BT.1</t>
  </si>
  <si>
    <t>#hsmem# 
"Miễn mộc+chữ ký trên GYC, Bỏ chờ bệnh, không đồng
MR nước muối 200.000đ/người/toa, MR BKCT bv công OP 500.000vnđ
*Level 2: Limit 1.680.000vnđ/lần
VLTL 134.000vnđ/ngày, max 60 ngày/năm
Khám thai 420.000đ/nămc
General Health Check-up for Staff Only: 3.066.000vnđ, max 3 lần/năm
Thanh toán 2.999.000đ</t>
  </si>
  <si>
    <t>VP.D99.24.HS353588</t>
  </si>
  <si>
    <t>VP.D99.24.HS353588.BT.1</t>
  </si>
  <si>
    <t>#hsmem#;	
Tg năm 2, Tái tục HTH.D02.BVC.23.HD105.41, NV, Ko chờ, Ko đồng; OP: 2tr/l/kghlsk; r: 2tr/ năm; cvr: 400k/ năm; mr pt+tp răng; Có BC; Mr app direct  đến 10tr; Hđ miễn dấu</t>
  </si>
  <si>
    <t>VP.D99.24.HS354767</t>
  </si>
  <si>
    <t>VP.D99.24.HS354767.BT.1</t>
  </si>
  <si>
    <t>#hsmem#; Tg năm 2, Tái tục HTH.D02.BVC.23.HD105.23, NV, Ko chờ, Ko đồng; OP: 2tr/l/kghlsk; r: 2tr/ năm; cvr: 400k/ năm; mr pt+tp răng; Có BC; Mr app direct đến 10tr; Hđ miễn dấu</t>
  </si>
  <si>
    <t>VP.D99.24.HS355312</t>
  </si>
  <si>
    <t>VP.D99.24.HS355312.BT.1</t>
  </si>
  <si>
    <t>#hsmem#; 
Tg năm 2, Tái tục HTH.D02.BVC.23.HD105.23, NV, Ko chờ, Ko đồng; OP: 2tr/l/kghlsk; r: 2tr/ năm; cvr: 400k/ năm; mr pt+tp răng; Có BC; Mr app direct  đến 10tr; Hđ miễn dấu</t>
  </si>
  <si>
    <t>VP.D99.24.HS370601</t>
  </si>
  <si>
    <t>VP.D99.24.HS370601.BT.1</t>
  </si>
  <si>
    <t>VP.D99.24.HS370604</t>
  </si>
  <si>
    <t>VP.D99.24.HS370604.BT.1</t>
  </si>
  <si>
    <t>VP.D99.24.HS370669</t>
  </si>
  <si>
    <t>VP.D99.24.HS370669.BT.1</t>
  </si>
  <si>
    <t>VP.D99.24.HS371229</t>
  </si>
  <si>
    <t>VP.D99.24.HS371229.BT.1</t>
  </si>
  <si>
    <t>#hsmem#; Ko chờ, Ko đồng; Op; 3.2tr/l/kghslk; Có BC; Hđ miễn dấu ; mr app direct.</t>
  </si>
  <si>
    <t>VP.D99.24.HS371259</t>
  </si>
  <si>
    <t>VP.D99.24.HS371259.BT.1</t>
  </si>
  <si>
    <t>#hsmem#; 
Người thân CT4 - Ko chờ, Ko đồng; Op: 6tr/l/kghslk ; r: 6tr/ năm; cvr: 400.000đ/ năm; VLTL: 200k/ ngày; khám thai: 1.000.000đ/ năm ; HĐ miễn dấu; Mục 6.4 MR app direct đến 10tr ; Có BC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</si>
  <si>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VP.D99.24.HS358918</t>
  </si>
  <si>
    <t>VP.D99.24.HS358918.BT.1</t>
  </si>
  <si>
    <t>#HSMEM# 
MAX.HCM.D15.BVC.23.HD39.E3748.1	(từ 25/10/2023)
*MR Giải quyết HSMEM trên App (QL áp dụng: dưới 10 triệu) 
*HĐ miễn dấu và chữ ký xác nhận trên claim; không chờ; không đồng 
*LM 3tr/ko ghlk; MTN OP 10tr5/năm 
*Dep NGUYEN TRAN TRONG NHAN</t>
  </si>
  <si>
    <t>VP.D99.24.HS359760</t>
  </si>
  <si>
    <t>VP.D99.24.HS359760.BT.1</t>
  </si>
  <si>
    <t>VP.D99.24.HS360051</t>
  </si>
  <si>
    <t>VP.D99.24.HS360051.BT.1</t>
  </si>
  <si>
    <t>#HSMEM# 
*MR Giải quyết HSMEM trên App (QL áp dụng: dưới 10 triệu) 
*HĐ miễn dấu và chữ ký xác nhận trên claim; không chờ (STT 28 - HĐ trước); đồng 30% 
*LM 3tr7/ko ghlk; MTN OP 15tr/năm ; cpyt 200k/năm (phát sinh 126.000đ) 
*Dep Ha Duc Huy</t>
  </si>
  <si>
    <t>VP.D99.24.HS360101</t>
  </si>
  <si>
    <t>VP.D99.24.HS360101.BT.1</t>
  </si>
  <si>
    <t>VP.D99.24.HS360104</t>
  </si>
  <si>
    <t>VP.D99.24.HS360104.BT.1</t>
  </si>
  <si>
    <t>#HSMEM# 
*MR Giải quyết HSMEM trên App (QL áp dụng: dưới 10 triệu) 
*HĐ miễn dấu và chữ ký xác nhận trên claim; không chờ (STT 27 - HD cũ); đồng 30% 
*LM 3tr7/ko ghlk; MTN OP 15tr/năm</t>
  </si>
  <si>
    <t>VP.D99.24.HS360105</t>
  </si>
  <si>
    <t>VP.D99.24.HS360105.BT.1</t>
  </si>
  <si>
    <t>VP.D99.24.HS365880</t>
  </si>
  <si>
    <t>VP.D99.24.HS365880.BT.1</t>
  </si>
  <si>
    <t>L1: 20/11 - bs app 20/11/2024 
#hsmem# 
dep -LE THANH VIET 
Tham gia năm đầu
*Chờ 12 tháng cho mang thai, bệnh đặc biệt, ko đồng, mở app dưới 10 triệu 
*OP: 3tr6/lần, kghlk 
*BCTS: 1tr/năm 
*K.thai định kỳ: 500k/năm 
*Nước muối, nước biển sâu,..: 150k/đơn thuốc 
*Bỏ mộc + ký CF 
**Chấp nhận chứng từ photo, không cần xác nhận của nhân sự *
YC: 160 000đ</t>
  </si>
  <si>
    <t>VP.D99.24.HS367249</t>
  </si>
  <si>
    <t>VP.D99.24.HS367249.BT.1</t>
  </si>
  <si>
    <t>#hsmem# 
. Bỏ mộc, không chờ, 0%, HM 11.800.000đ/lần khám, nước biển 100.000đ/toa thuốc, VLTL 500.000đ/ngày
. Check up/Vacxin: 3.000.000đ/năm"
. CP 3.355.496 ( cấy chỉ, VLTL: 2.270.000Đ)</t>
  </si>
  <si>
    <t>VP.D99.24.HS360455</t>
  </si>
  <si>
    <t>VP.D99.24.HS360455.BT.1</t>
  </si>
  <si>
    <t>#HSMEM# 
*MR Giải quyết HSMEM trên App 
*GYC chỉ yêu cầu chữ ký, họ tên của người kê khai; không chờ; không đồng 
*LM 3tr6/ko ghlk; MTN OP 11tr500/năm; VLTL 160k/ngày 
*CPYT (nước muối sinh lý, dược mỹ phẩm): 500k/năm (phát sinh 354.000đ - Neilmed + Otosan) 
*Nha khoa: MR nha khoa ngoài hệ thống; LM CVR 800k/năm; bao gồm TP/PT 
*Chứng từ yêu cầu thanh toán là bản gốc (trong mọi trường hợp) - đối với HS bản cứng</t>
  </si>
  <si>
    <t>VP.D99.24.HS360594</t>
  </si>
  <si>
    <t>VP.D99.24.HS360594.BT.1</t>
  </si>
  <si>
    <t>#HSMEM# 
*MR Giải quyết HSMEM trên App (QL áp dụng: dưới 10 triệu)
*HĐ miễn dấu và chữ ký xác nhận trên claim; không chờ; không đồng
*TNSH: 14h02 05/11/2024 đi làm bị trượt chân tại hồ tràm</t>
  </si>
  <si>
    <t>VP.D99.24.HS360778</t>
  </si>
  <si>
    <t>VP.D99.24.HS360778.BT.1</t>
  </si>
  <si>
    <t>#HSMEM# 
*MR Giải quyết HSMEM trên App (QL áp dụng: dưới 10 triệu) 
*HĐ miễn dấu và chữ ký xác nhận trên claim; không chờ; không đồng
 *LM 2tr1/ko ghlk; MTN OP 8tr4/năm 
*Dep Huỳnh Vũ Huy Chương</t>
  </si>
  <si>
    <t>VP.D99.24.HS361101</t>
  </si>
  <si>
    <t>VP.D99.24.HS361101.BT.1</t>
  </si>
  <si>
    <t>#HSMEM# 
*MR Giải quyết HSMEM trên App (QL áp dụng: dưới 10 triệu) 
*HĐ miễn dấu và chữ ký xác nhận trên claim; không chờ; không đồng 
*LM 2tr1/ko ghlk; MTN OP 8tr4/năm 
*HCM.D05.MGC.23.HD154.122 
*Dep Nguyễn Thị Thanh Lan</t>
  </si>
  <si>
    <t>VP.D99.24.HS361123</t>
  </si>
  <si>
    <t>VP.D99.24.HS361123.BT.1</t>
  </si>
  <si>
    <t>HCM.D05.MGC.23.HD154.124	
#HSMEM# 
*MR Giải quyết HSMEM trên App (QL áp dụng: dưới 10 triệu)
*HĐ miễn dấu và chữ ký xác nhận trên claim; không chờ; không đồng
*LM 2tr1/ko ghlk; MTN OP 8tr4/năm
*Dep Nguyễn Thị Thanh Lan</t>
  </si>
  <si>
    <t>VP.D99.24.HS361135</t>
  </si>
  <si>
    <t>VP.D99.24.HS361135.BT.1</t>
  </si>
  <si>
    <t>VP.D99.24.HS361133</t>
  </si>
  <si>
    <t>NGÀY KHÁM 12/06/2024  NẰM NGOÀI HLBH -&gt; NHỜ CBBT ĐÓNG HỒ SƠ
#hsmem#</t>
  </si>
  <si>
    <t>VP.D99.24.HS361225</t>
  </si>
  <si>
    <t>VP.D99.24.HS361225.BT.1</t>
  </si>
  <si>
    <t>VP.D99.24.HS361491</t>
  </si>
  <si>
    <t>VP.D99.24.HS361491.BT.1</t>
  </si>
  <si>
    <t>VP.D99.24.HS361754</t>
  </si>
  <si>
    <t>VP.D99.24.HS361754.BT.1</t>
  </si>
  <si>
    <t>#HSMEM# 
*MR Giải quyết HSMEM trên App (QL áp dụng: dưới 10 triệu) 
*HĐ miễn dấu và chữ ký xác nhận trên claim; không chờ; không đồng 
*LMNV 3tr15/ngày; TCNV 105k/ngày	
*TNSH: 09/11/2024 22h30 bị rết to cắn</t>
  </si>
  <si>
    <t>VP.D99.24.HS361809</t>
  </si>
  <si>
    <t>VP.D99.24.HS361809.BT.1</t>
  </si>
  <si>
    <t>VP.D99.24.HS361835</t>
  </si>
  <si>
    <t>VP.D99.24.HS361835.BT.1</t>
  </si>
  <si>
    <t>#HSMEM# 
*MR Giải quyết HSMEM trên App (QL áp dụng: dưới 10 triệu) 
*HĐ miễn dấu và chữ ký xác nhận trên claim; không chờ; không đồng *VP.2.14850242.HCM.BVG24.17.BT.1 : TNSH ngã xe từ nhà-sân 13/07/2024 
*Dep TRẦN NGỌC PHƯƠNG TRÚC</t>
  </si>
  <si>
    <t>VP.D99.24.HS362720</t>
  </si>
  <si>
    <t>VP.D99.24.HS362720.BT.1</t>
  </si>
  <si>
    <t>#HSMEM# 
*MR Giải quyết HSMEM trên App (dưới 30 triệu) 
*GYC miễn dấu và chữ ký trên claim; không chờ bệnh; không đồng 
*LM 4tr5/ko ghlk; MTN OP 15tr/năm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 
*Dep Nguyen Linh Chi</t>
  </si>
  <si>
    <t>VP.D31.24.HS131709</t>
  </si>
  <si>
    <t>VP.D31.24.HS131709.BT.1</t>
  </si>
  <si>
    <t>#hsmem# 
TN giao thông: 14h 20/10/2024 khi đang được chở và di chuyển trên QL 13, Thủ Dầu Một, Bình Dương thì bị phương tiện khác chạy nhanh quẹt trúng nên té xuống đường, do bận công việc nên chưa đi khám ngay -&gt; khám 21/10/2024
Dep-TRAN THI KIM SUONG
Tái tục HCM.D39.ANC.23.HD36.1290, bỏ chờ, ko đồng BH với tai nạn
Miễn xác nhận công ty (mộc và chữ ký CF). 
Yêu cầu 2.754.312 đ.</t>
  </si>
  <si>
    <t>VP.D99.24.HS344662</t>
  </si>
  <si>
    <t>VP.D99.24.HS344662.BT.1</t>
  </si>
  <si>
    <t>#hsmem# 
CT2
Bỏ chờ bệnh, ko đồng BH
Miễn xác nhận công ty (mộc và chữ ký CF). 
OP 3.100.000 đ/lần; VLTL 200.000 đ/ngày
MR nước muối 150.000 đ/toa
Vitamin 20% thuốc điều trị.
MR không bảng kê OP &lt; 500.000 đ BV công
Yêu cầu 1.064.000 đ.</t>
  </si>
  <si>
    <t>VP.D99.24.HS349931</t>
  </si>
  <si>
    <t>VP.D99.24.HS349931.BT.1</t>
  </si>
  <si>
    <t>#hsmem# 
Dep-NGUYEN DOAN BAO AN
Tái tục HCM.D39.ANC.23.HD36.68, bỏ chờ, đồng BH 10%.
Miễn xác nhận công ty (mộc và chữ ký CF). 
OP 1.600.000 đ/lần; VLTL 135.000 vnđ/ngày
Răng 1.600.000 vnđ/năm, CVR 500.000 vnđ/ năm. MR nha khoa (loại trừ 1 số theo DS, ko bao gồm NHA KHOA VAN THANH)
Yêu cầu 800.000 đ.</t>
  </si>
  <si>
    <t>VP.D99.24.HS354127</t>
  </si>
  <si>
    <t>VP.D99.24.HS354127.BT.1</t>
  </si>
  <si>
    <t>#hsmem# 
TN sinh hoạt: 20h ngày 26/10/2024 khi đang đi bộ trong công viên Cầu Ánh Sao thì bị xe điện dành cho trẻ em đụng từ phía sau, làm gót chân trái và mắt cá chân phải bị thương -&gt;28/10/2024 còn đau nên khám.
Nhóm 1 - Nhân viên
Bỏ chờ, ko đồng BH
Cần mộc và chữ ký trên CF
Yêu cầu 304.100 đ.</t>
  </si>
  <si>
    <t>VP.D99.24.HS355498</t>
  </si>
  <si>
    <t>VP.D99.24.HS355498.BT.1</t>
  </si>
  <si>
    <t>#hsmem# 4VP Bỏ chờ bệnh, ko đồng BH Miễn xác nhận công ty (mộc và chữ ký CF). OP 1.260.000 đ/lần; VLTL theo OP MR nước muối 500.000 vnđ/năm Vitamin &lt; thuốc điều trị Yêu cầu 362.218 đ.</t>
  </si>
  <si>
    <t>VP.D99.24.HS357948</t>
  </si>
  <si>
    <t>VP.D99.24.HS357948.BT.1</t>
  </si>
  <si>
    <t>#hsmem# 
TN giao thông: 18h35 ngày 18/10/2024 khi đang di chuyển qua đường Nguyễn Trọng Tuyển, P8, Phú Nhuận thì bị xe người khác va quẹt làm ngã xe, người va quẹt bỏ chạy, NĐBH trầy đầu gối, trầy tay chân, phỏng bô.
CAP 2
Bỏ chờ, ko đồng BH 
Miễn xác nhận công ty (mộc và chữ ký CF). 
Yêu cầu 1.283.000 đ.</t>
  </si>
  <si>
    <t>VP.D99.24.HS359875</t>
  </si>
  <si>
    <t>VP.D99.24.HS359875.BT.1</t>
  </si>
  <si>
    <t>#hsmem# 4VP Bỏ chờ bệnh, ko đồng BH Miễn xác nhận công ty (mộc và chữ ký CF). OP 1.260.000 đ/lần; VLTL theo OP MR nước muối 500.000 vnđ/năm Vitamin &lt; thuốc điều trị Yêu cầu 1.853.000 đ.</t>
  </si>
  <si>
    <t>VP.D99.24.HS359929</t>
  </si>
  <si>
    <t>VP.D99.24.HS359929.BT.1</t>
  </si>
  <si>
    <t>#hsmem# 
Dep-NGUYEN THI PHUONG TRANG-3B 
Bỏ chờ bệnh, ko đồng BH 
Miễn xác nhận công ty (mộc và chữ ký CF). 
OP 2.100.000 đ/lần; VLTL theo OP
MR nước muối 500.000 vnđ/năm
Vitamin &lt; thuốc điều trị.
Yêu cầu 716.000 đ.</t>
  </si>
  <si>
    <t>VP.D99.24.HS362166</t>
  </si>
  <si>
    <t>VP.D99.24.HS362166.BT.1</t>
  </si>
  <si>
    <t>#hsmem# 
Nhóm 1 - Nhân viên
Bỏ chờ bệnh, ko đồng BH
Cần mộc và chữ ký trên CF
OP 4.000.000 đ/lần; VLTL 100.000 đ/ngày
Vitamin &lt; thuốc điều trị.
MR nước muối 200.000 đ/năm
Yêu cầu 2.408.040 đ.</t>
  </si>
  <si>
    <t>VP.D99.24.HS362184</t>
  </si>
  <si>
    <t>VP.D99.24.HS362184.BT.1</t>
  </si>
  <si>
    <t>VP.D99.24.HS363764</t>
  </si>
  <si>
    <t>VP.D99.24.HS363764.BT.1</t>
  </si>
  <si>
    <t>#hsmem# 
4S
Bỏ chờ bệnh, ko đồng BH 
Miễn xác nhận công ty (mộc và chữ ký CF). 
OP 1.260.000 đ/lần; VLTL theo OP
MR nước muối 500.000 vnđ/năm
Vitamin &lt; thuốc điều trị.
Yêu cầu 1.000.000 đ</t>
  </si>
  <si>
    <t>VP.D99.24.HS363927</t>
  </si>
  <si>
    <t>VP.D99.24.HS363927.BT.1</t>
  </si>
  <si>
    <t>#hsmem# 
Dep-LE DINH PHAP-3B
Bỏ chờ bệnh, ko đồng BH 
Miễn xác nhận công ty (mộc và chữ ký CF). 
OP 2.100.000 đ/lần; VLTL theo OP
MR nước muối 500.000 vnđ/năm
Vitamin &lt; thuốc điều trị.
Yêu cầu 1.049.900 đ.</t>
  </si>
  <si>
    <t>VP.D99.24.HS362966</t>
  </si>
  <si>
    <t>VP.D99.24.HS362966.BT.1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</si>
  <si>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LE HONG NHU
Chi phí thực tế 9 452 780 vnd</t>
  </si>
  <si>
    <t>VP.D99.24.HS363283</t>
  </si>
  <si>
    <t>VP.D99.24.HS363283.BT.1</t>
  </si>
  <si>
    <t>"#hsmem#
Cà phê CN - Cấp 2:
. Miễn chờ tai nạn; không đồng tai nạn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658 940 vnd"
08 giờ 00 phút, ngày: 12/11/2024, tại nhà, bẻ ống thuốc thuỷ tinh bị mảnh vỡ cắt sâu ở đầu ngón tay</t>
  </si>
  <si>
    <t>VP.D99.24.HS363712</t>
  </si>
  <si>
    <t>VP.D99.24.HS363712.BT.1</t>
  </si>
  <si>
    <t>#hsmem#
Sơn Jotun -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Chi phí thực tế 1 773 000 vnd
• Từ chối bồi thường do quyền lợi khám thai không có trong hợp đồng</t>
  </si>
  <si>
    <t>VP.D99.24.HS363754</t>
  </si>
  <si>
    <t>VP.D99.24.HS363754.BT.1</t>
  </si>
  <si>
    <t>"#hsmem#
BIA CARLSBERG - Band 10 &amp; 11 &amp; 12 :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2.500.000 vnd/lần; Quyền lợi khám thai full: 1.000.000đ/năm.
. VLTL: 500.000 vnd/ngày tối đa 60 lần/năm
. Răng: 2.000.000 vnd/năm; VSR 500.000 vnd/2 lần/năm. MR phẫu thuật nhổ răng bệnh lý. MR NK + DS loại trừ (Không gồm )
. Miễn Mộc + chữ ký CF; APP trên đơn.
Chi phí thực tế 738 690 vnd
"</t>
  </si>
  <si>
    <t>VP.D99.24.HS363973</t>
  </si>
  <si>
    <t>VP.D99.24.HS363973.BT.1</t>
  </si>
  <si>
    <t>"#hsmem#
VIB - Người thân của cấp ELITE 2:
. Miễn chờ bệnh; Không đồng.
. Op: 5.040.000 vnd/lần; Khám thai: 800.000 vnd/năm.
. VLTL: 500.000 vnd/ngày; 60 ngày/ 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Dep DINH XUAN PHUC
Chi phí thực tế 1 155 100 vnd"</t>
  </si>
  <si>
    <t>VP.D99.24.HS364047</t>
  </si>
  <si>
    <t>VP.D99.24.HS364047.BT.1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</si>
  <si>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Người thân của HÀ VĂN NGỌC - Cha ruột
Chi phí thực tế 1 479 700  vnd</t>
  </si>
  <si>
    <t>VP.D99.24.HS364102</t>
  </si>
  <si>
    <t>VP.D99.24.HS364102.BT.1</t>
  </si>
  <si>
    <t>#hsmem#
Sơn Jotun - HOD:
. Miễn chờ bệnh; không đồng;
. MR cúm gia cầm/heo, lao, covid-19;
. MR 90 ngày thuốc;
. MR nước muối xịt/rửa 200.000 vnd/toa. Vitamin &lt; 20% đơn.
. Miễn Mộc + chữ ký CF; MR APP.
. Op: 6.300.000 vnd/lần; 
. VLTL: 210.000vnd/ngày tối đa 60 lần/năm
. Răng: 6.300.000 vnd/năm; VSR mọi lý do 600.000 vnd/2 lần/năm. MR phẫu thuật nhổ răng. Nha khoa liên kết + DS loại trừ (Không gồm )
Chi phí thực tế 6 000 000 vnd
. VLTL: 210.000vnd/ngày tối đa 60 lần/năm  (LẦN SAU  48 ngày/năm)</t>
  </si>
  <si>
    <t>VP.D99.24.HS364111</t>
  </si>
  <si>
    <t>VP.D99.24.HS364111.BT.1</t>
  </si>
  <si>
    <t>#hsmem#
SAMTEC - Dependent:
. Đối với cha/mẹ tham gia tái tục: miễn chờ bệnh (Tham gia từ 08/06/2022 ),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Đỗ Thị Bích Trâm - Cha/ mẹ ruột
Chi phí thực tế 921 370 vnd
* Hồ sơ VP.D99.24.HS121775: Kết quả GPB giáp phải nghi ngờ Carcinom tuyến giáp dạng nhú ngày 24/04/2024 
-&gt; Chẩn đoán theo dõi K Giáp lần đầu ngày 26/04/2024. (Hội chẩn)</t>
  </si>
  <si>
    <t>VP.D31.24.HS146143</t>
  </si>
  <si>
    <t>VP.D31.24.HS146143.BT.1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</si>
  <si>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643.622 vnd</t>
  </si>
  <si>
    <t>VP.D99.24.HS360163</t>
  </si>
  <si>
    <t>VP.D99.24.HS360163.BT.1</t>
  </si>
  <si>
    <t>18/11 - BS đủ: Thông tin tài khoản
#HSMEM#
Tham gia mới, chờ chuẩn - Áp dụng thời gian chờ 01 năm, đồng BH 30% từ năm thứ hai (Bảo Việt chi trả 70%, NĐBH chi trả 30%) với bệnh viêm hô hấp trên
*OP: 1tr2/lk/10 lần - lk4, 5
*NGƯỜI ĐƯỢC CHỈ ĐỊNH NHẬN TIỀN: NGUYEN HAI LONG AN</t>
  </si>
  <si>
    <t>VP.D99.24.HS365399</t>
  </si>
  <si>
    <t>VP.D99.24.HS365399.BT.1</t>
  </si>
  <si>
    <t>VP.D99.24.HS365413</t>
  </si>
  <si>
    <t>VP.D99.24.HS365413.BT.1</t>
  </si>
  <si>
    <t>VP.D99.24.HS365416</t>
  </si>
  <si>
    <t>VP.D99.24.HS365416.BT.1</t>
  </si>
  <si>
    <t>#hsmem# . K chờ, Miễn mộc CF. 0% BV QUAN GO VAP TP.HCM . OP: 1.050.000vnd/lần khám . YC chứng từ gốc (nếu là hóa đơn điện tử) . MR Vitamin/ Khoáng chất 500.000đ/năm. . Miễn Bk OP &lt; 500.000đ bv công</t>
  </si>
  <si>
    <t>VP.D99.24.HS365435</t>
  </si>
  <si>
    <t>VP.D99.24.HS365435.BT.1</t>
  </si>
  <si>
    <t>VP.D99.24.HS365614</t>
  </si>
  <si>
    <t>VP.D99.24.HS365614.BT.1</t>
  </si>
  <si>
    <t>VP.D99.24.HS363844</t>
  </si>
  <si>
    <t>VP.D99.24.HS363844.BT.1</t>
  </si>
  <si>
    <t>VP.D99.24.HS364041</t>
  </si>
  <si>
    <t>VP.D99.24.HS364041.BT.1</t>
  </si>
  <si>
    <t>#hsmem# *ko đồng, ko chờ, OP+ VLTL full 10tr/lk/ko ghlk, MR direct, miễn dấu, BPHH kí hđ *MR bộ phận/thiết bị y tế hỗ trợ điều trị.</t>
  </si>
  <si>
    <t>VP.D99.24.HS368292</t>
  </si>
  <si>
    <t>VP.D99.24.HS368292.BT.1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</si>
  <si>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chồng nv TIEU TO LINH</t>
  </si>
  <si>
    <t>VP.D99.24.HS368335</t>
  </si>
  <si>
    <t>VP.D99.24.HS368335.BT.1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</si>
  <si>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TRAN THI MY XUYEN</t>
  </si>
  <si>
    <t>VP.D99.24.HS368543</t>
  </si>
  <si>
    <t>VP.D99.24.HS368543.BT.1</t>
  </si>
  <si>
    <t>VP.D99.24.HS368660</t>
  </si>
  <si>
    <t>VP.D99.24.HS368660.BT.1</t>
  </si>
  <si>
    <t>#hsmem
Nhân viên - KHÔNG ĐỒNG; KHÔNG CHỜ 
**RĂNG: 4tr (CVR:800K)
MR không gh Nha khoa + MR nhổ răng khôn/mọc lệch/ngầm + riêng nhổ răng bệnh lí giới hạn 1tr/năm; CVR 2 lần/năm
Lm 3tr5/ lần, không ghsl ; vltl .../ lần , 60 lần 
Vitamin có chi phí + ngày  &lt; thuốc dtri (chi trả theo quy tắc BH)
Miễn dấu + chữ kí BMBH - có bc
Chấp nhận chứng từ photo (trong TH cần có thể yc)
MR app - chấp nhận bản chụp (10tr)</t>
  </si>
  <si>
    <t>VP.D99.24.HS368996</t>
  </si>
  <si>
    <t>VP.D99.24.HS368996.BT.1</t>
  </si>
  <si>
    <t>VP.D99.24.HS369395</t>
  </si>
  <si>
    <t>VP.D99.24.HS369395.BT.1</t>
  </si>
  <si>
    <t>#hsmem
Người thân - ĐỒNG BH 25% CPYT (IP, OP, THAI SẢN VÀ RĂNG) TẤT CẢ CÁC CSTY TƯ NHÂN/QUỐC TẾ ( TRỪ HỆ THỐNG BV/PKDK HOÀN MỸ ) - KHÔNG CHỜ 
Lm 9tr6/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NGUYEN CONG TRU</t>
  </si>
  <si>
    <t>VP.D99.24.HS369593</t>
  </si>
  <si>
    <t>VP.D99.24.HS369593.BT.1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</si>
  <si>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Miễn dấu + chữ kí BMBH - có bc
Chấp nhận chứng từ photo (trong TH cần có thể yc)
MR app - chấp nhận bản chụp (10tr)
MR tứ thân phụ mẫu - Bố vợ nv Phạm Văn Bình</t>
  </si>
  <si>
    <t>VP.D99.24.HS369762</t>
  </si>
  <si>
    <t>VP.D99.24.HS369762.BT.1</t>
  </si>
  <si>
    <t>VP.D99.24.HS364446</t>
  </si>
  <si>
    <t>VP.D99.24.HS364446.BT.1</t>
  </si>
  <si>
    <t>#hsmem#
TG liên tục 4 năm 25/04/2021. TT=HM (OP,VÀNG) TỪ HCM3.D15.BVP.23.HD147.1. không chờ. Áp dụng đồng bảo hiểm 30/70 (NĐBH chi trả 30%, Bảo Việt chi trả 70%) đối với bệnh viêm loét dạ dày, trĩ nội và các biến chứng liên quan.</t>
  </si>
  <si>
    <t>VP.D99.24.HS364447</t>
  </si>
  <si>
    <t>VP.D99.24.HS364447.BT.1</t>
  </si>
  <si>
    <t>VP.D99.24.HS364508</t>
  </si>
  <si>
    <t>VP.D99.24.HS364508.BT.1</t>
  </si>
  <si>
    <t>#hsmem# 
Tham gia mới 15/03/2024. Chờ chuẩn. Áp đồng bảo hiểm 30% đối với trẻ từ 15 ngày tuổi đến 3t (bv tư). NGƯỜI ĐƯỢC CHỈ ĐỊNH NHẬN TIỀN: LÂM MỸ QUÂN</t>
  </si>
  <si>
    <t>VP.D99.24.HS361560</t>
  </si>
  <si>
    <t>VP.D99.24.HS361560.BT.1</t>
  </si>
  <si>
    <t>VP.D99.24.HS362763</t>
  </si>
  <si>
    <t>VP.D99.24.HS362763.BT.1</t>
  </si>
  <si>
    <t>#hsmem#
10% NGOÀI CÔNG LẬP – 0% TAI NẠN - KO MỘC – Chấp nhận chứng từ y tế foto;
mở rộng full cover bệnh tình dục, HIV, tự tử:</t>
  </si>
  <si>
    <t>VP.D99.24.HS354769</t>
  </si>
  <si>
    <t>VP.D99.24.HS354769.BT.1</t>
  </si>
  <si>
    <t>dep VO THI THUY HANG;
10% NGOÀI CÔNG LẬP – 0% TAI NẠN - KO MỘC – Chấp nhận chứng từ y tế foto;
#hsmem#</t>
  </si>
  <si>
    <t>VP.D99.24.HS363648</t>
  </si>
  <si>
    <t>VP.D99.24.HS363648.BT.1</t>
  </si>
  <si>
    <t>#hsmem#
Ko chờ - 10% ngoài công lập – ko mộc; mr nha khoa: 5.100.000vnd/lần; ko limit cvr/nrpt, full cover răng giả;
dep CAO THI HUONG GIANG</t>
  </si>
  <si>
    <t>VP.D99.24.HS348465</t>
  </si>
  <si>
    <t>VP.D99.24.HS365791</t>
  </si>
  <si>
    <t>VP.D99.24.HS365791.BT.1</t>
  </si>
  <si>
    <t>#hsmem# 21/11 bổ sung 
dep LÝ HOÀN GIA LỘC
Không chờ, đồng 30%
MR nước dưới dạng xịt rửa 200.000đ/năm
Miễn BK OP BV công &lt; 500.000đ
Limit OP: 1.260.000đ/lần khám  VLTL thuộc OP
CP 300 000đ</t>
  </si>
  <si>
    <t>VP.D99.24.HS368623</t>
  </si>
  <si>
    <t>VP.D99.24.HS368623.BT.1</t>
  </si>
  <si>
    <t>#hsmem# dep LÂM THỊ THU QUYÊN
Tái tục DAN.D04.ANC.23.HD61B.83, không chờ
Đồng bh 20% tại các cơ sở y tế này
Thuốc mua tại nhà thuốc ko đồng  bh
Thanh toán vitamin trường hợp vitamin được kê kèm thuốc và nhỏ hơn cp thuốc. 
Miễn mộc và chữ ký trên GYCBT
OP limit 1.700.000đ  /lần kghsl
CP 1 629 280đ</t>
  </si>
  <si>
    <t>VP.D99.24.HS368679</t>
  </si>
  <si>
    <t>VP.D99.24.HS368679.BT.1</t>
  </si>
  <si>
    <t>#hsmem# dep LÂM THỊ THU QUYÊN
Tái tục DAN.D04.ANC.23.HD61B.83, không chờ
Đồng bh 20% tại các cơ sở y tế này
Thuốc mua tại nhà thuốc ko đồng  bh
Thanh toán vitamin trường hợp vitamin được kê kèm thuốc và nhỏ hơn cp thuốc. 
Miễn mộc và chữ ký trên GYCBT
OP limit 1.700.000đ  /lần kghsl
CP 6 424 546đ</t>
  </si>
  <si>
    <t>VP.D99.24.HS365458</t>
  </si>
  <si>
    <t>VP.D99.24.HS365458.BT.1</t>
  </si>
  <si>
    <t>#hsmem#
TG liên tục 5 năm 14/01/2020. TT=HM (OP,BẠC) TỪ HCM3.D07.BVP.23.HD24.1. Không chờ. Áp dụng đồng bảo hiểm 20% khi điều trị ngoại trú tại tất cả các BV/PK. NGƯỜI ĐƯỢC CHỈ ĐỊNH NHẬN TIỀN: LÊ HÀ PHƯƠNG LINH</t>
  </si>
  <si>
    <t>VP.D99.24.HS365465</t>
  </si>
  <si>
    <t>VP.D99.24.HS365465.BT.1</t>
  </si>
  <si>
    <t>VP.D99.24.HS369820</t>
  </si>
  <si>
    <t>VP.D99.24.HS369820.BT.1</t>
  </si>
  <si>
    <t>VP.D99.24.HS369964</t>
  </si>
  <si>
    <t>VP.D99.24.HS369964.BT.1</t>
  </si>
  <si>
    <t>#hsmem#
TT HCM5.D15.MGC.22.HD22.291 . Người thân: Tái tục - K chờ, Đồng 30% tại 1 số BV, PK. Op: 3tr/ lần khám; KGHSL Bỏ mộc và chữ ký CF
 ko đồng PK NHI DONG 315 
402 000</t>
  </si>
  <si>
    <t>VP.D99.24.HS370002</t>
  </si>
  <si>
    <t>VP.D99.24.HS370002.BT.1</t>
  </si>
  <si>
    <t>#hsmem#
TT HCM5.D15.MGC.22.HD22.291 . Người thân: Tái tục - K chờ, Đồng 30% tại 1 số BV, PK. Op: 3tr/ lần khám; KGHSL Bỏ mộc và chữ ký CF 
ko đồng PK NHI DONG 315
319 000</t>
  </si>
  <si>
    <t>VP.D31.24.HS135424</t>
  </si>
  <si>
    <t>VP.D31.24.HS135424.BT.1</t>
  </si>
  <si>
    <t>#HSMEM# Chờ người thân, 0% ( Người thân áp dụng đồng bảo hiểm 20/80 bệnh viện tư, dịch vụ bệnh viện công HD:30) Op: 1.260tr/KGHLK ,chế phẩm: 200K/năm, khám; .BH: COVID: 550tr/hd, . VLTL: 100/LẦN . Răng:1,050tr/năm, GHCSKR, 2 LẦN/CVR vì bất cứ lý do gì/315k . Khám thai: 315k/NĂM . Mr: vitamin &lt;thuốc và 500K/Năm. . Mộc + chữ ký CF: Không, Mở mềm</t>
  </si>
  <si>
    <t>VP.D31.24.HS135426</t>
  </si>
  <si>
    <t>VP.D31.24.HS135426.BT.1</t>
  </si>
  <si>
    <t>VP.D99.24.HS370814</t>
  </si>
  <si>
    <t>VP.D99.24.HS370814.BT.1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</si>
  <si>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1 358 004 vnd</t>
  </si>
  <si>
    <t>VP.D99.24.HS370885</t>
  </si>
  <si>
    <t>VP.D99.24.HS370885.BT.1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</si>
  <si>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1 371 530 vnd</t>
  </si>
  <si>
    <t>VP.D99.24.HS371149</t>
  </si>
  <si>
    <t>VP.D99.24.HS371149.BT.1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</si>
  <si>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2 038 064 VND</t>
  </si>
  <si>
    <t>VP.D99.24.HS371359</t>
  </si>
  <si>
    <t>VP.D99.24.HS371359.BT.1</t>
  </si>
  <si>
    <t>#HSMEM#  " - tg 19/02/2024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</si>
  <si>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VP.D99.24.HS371360</t>
  </si>
  <si>
    <t>VP.D99.24.HS371360.BT.1</t>
  </si>
  <si>
    <t>#HSMEM#  " - tg 19/02/2024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</si>
  <si>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VP.D99.24.HS371361</t>
  </si>
  <si>
    <t>VP.D99.24.HS371361.BT.1</t>
  </si>
  <si>
    <t>#HSMEM# " - tg 19/02/2024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</si>
  <si>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VP.D99.24.HS371363</t>
  </si>
  <si>
    <t>VP.D99.24.HS371363.BT.1</t>
  </si>
  <si>
    <t>#HSMEM#  ngày khám ngoài hiệu lực bảo hiểm ạ, em đã gọi cho khách xin đóng hồ sơ ngày  22/11/2024 lúc 09 giờ 20 phút</t>
  </si>
  <si>
    <t>VP.D99.24.HS371364</t>
  </si>
  <si>
    <t>VP.D99.24.HS371364.BT.1</t>
  </si>
  <si>
    <t>#hsmem#
SAMTEC - Employee:
. Miễn chờ bệnh; Không đồng;
. Op: 6.000.000 vnd/lần; Quyền lợi khám thai gồm: Phí khám + Siêu âm + Xét nghiệm công thức máu và nước tiểu: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Chi phí thực tế 1 403 920 vnd</t>
  </si>
  <si>
    <t>VP.D99.24.HS371385</t>
  </si>
  <si>
    <t>VP.D99.24.HS371385.BT.1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</si>
  <si>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VU ANH TUYET
Chi phí thực tế 1 327 900 vnd</t>
  </si>
  <si>
    <t>VP.D99.24.HS371430</t>
  </si>
  <si>
    <t>VP.D99.24.HS371430.BT.1</t>
  </si>
  <si>
    <t>VP.D99.24.HS371457</t>
  </si>
  <si>
    <t>VP.D99.24.HS371457.BT.1</t>
  </si>
  <si>
    <t>#hsmem# 
Miễn dấu mộc và chữ ký trên giấy yêu cầu bồi thường. không chờ, đồng 20% tại PK VICTORIA HEALTHCARE
hm: 1.900.000/ lần khám 
Hóa đơn đã tra cứu hợp lệ</t>
  </si>
  <si>
    <t>VP.D99.24.HS371446</t>
  </si>
  <si>
    <t>VP.D99.24.HS371446.BT.1</t>
  </si>
  <si>
    <t>#hsmem#
• Từ chối bồi thường do đơn không mở rộng app</t>
  </si>
  <si>
    <t>VP.D99.24.HS371481</t>
  </si>
  <si>
    <t>VP.D99.24.HS371481.BT.1</t>
  </si>
  <si>
    <t>#hsmem# 
DEP CHO BYUNG HUN stt59 
Không yêu cầu đóng dấu và chữ ký của chủ hợp đồng trên GYC, vợ/ chồng Đồng 10% tại tất cả các Cơ sở y tế tư nhân/ quốc tế, tham gia mới từ 01/01/2024 chờ 6 tháng bệnh có sẵn, 12 tháng bệnh 
hm: 5.000.000/ lần khám, vltl: 350.000vnd 
Hóa đơn đã tra cứu hợp lệ
vltl 1 ngày</t>
  </si>
  <si>
    <t>VP.D99.24.HS371515</t>
  </si>
  <si>
    <t>VP.D99.24.HS371515.BT.1</t>
  </si>
  <si>
    <t>VP.D99.24.HS371538</t>
  </si>
  <si>
    <t>VP.D99.24.HS371538.BT.1</t>
  </si>
  <si>
    <t>VP.D99.24.HS342307</t>
  </si>
  <si>
    <t>VP.D99.24.HS342307.BT.1</t>
  </si>
  <si>
    <t>#hsmem#; * Nt ; chờ, Ko đồng; Op: 1.200.00đ/l/kghslk; r: 1.2tr/ năm; cvr; 400k/ năm; mr pt+tp răng; Hđ miễn dấu; Có BC ; Mr app direct * CON NV NGUYEN TUAN VU</t>
  </si>
  <si>
    <t>VP.D99.24.HS371514</t>
  </si>
  <si>
    <t>VP.D99.24.HS371514.BT.1</t>
  </si>
  <si>
    <t>VP.D99.24.HS371548</t>
  </si>
  <si>
    <t>VP.D99.24.HS371548.BT.1</t>
  </si>
  <si>
    <t>#hsmem#
TOKIO MARINE:
. Miễn chờ bệnh; Không đồng.
. Op: 3.000.000 vnd/lần; Khám thai (khám+xét nghiệm,siêu âm+thuốc): 525.000 vnd/năm.
. VLTL: 100.000 vnd/ngày; 60 ngày/ năm.
. Răng: 3.000.000 vnd/năm; CVR: 600.000 vnd/năm. MR phẫu thuật nhổ răng. Nha khoa liên kết, có danh sách loại trừ (Không gồm NK SAIDO)
. MR nước muối 200.000 vnd/năm. Vitamin 20% toa 500.000 vnd/năm.
. Miễn Mộc + chữ ký CF; APP trên đơn.
Chi phí thực tế 186 000 vnd (thuốc)
Hồ sơ nhổ răng 18/11/2024 - VP.2.9925546.VP.BVG24.48.BT.1
Răng: còn 1 521 000 vnd/năm;  (LẦN SAU 1.335.000 vnd/năm)
CVR: 600.000 vnd/năm.</t>
  </si>
  <si>
    <t>VP.D99.24.HS371544</t>
  </si>
  <si>
    <t>VP.D99.24.HS371544.BT.1</t>
  </si>
  <si>
    <t>VP.D99.24.HS371542</t>
  </si>
  <si>
    <t>VP.D99.24.HS371542.BT.1</t>
  </si>
  <si>
    <t>VP.D99.24.HS371618</t>
  </si>
  <si>
    <t>VP.D99.24.HS371618.BT.1</t>
  </si>
  <si>
    <t>VP.D99.24.HS371634</t>
  </si>
  <si>
    <t>VP.D99.24.HS371634.BT.1</t>
  </si>
  <si>
    <t>VP.D99.24.HS371644</t>
  </si>
  <si>
    <t>VP.D99.24.HS371644.BT.1</t>
  </si>
  <si>
    <t>#HSMEM#  TG:1/5/2023
" -   Không chờ với người tg từ 1/5 - đồng 20%  
 - op 1.260.000đ/lần
 - vltl 105.000đ/lần, max 60 ngày.
 - cvr 2 lần/ năm, ko ghnk (e419),có pt.
 - khám thai 600.000đ/thai kỳ
 - chế phẩm y tế 100,000/đơn thuốc, vitamin 20% thuốc điều trị.
 - miễn dấu+chữ ký."</t>
  </si>
  <si>
    <t>VP.D99.24.HS371654</t>
  </si>
  <si>
    <t>VP.D99.24.HS371654.BT.1</t>
  </si>
  <si>
    <t>#hsmem#; Tg năm 2023; tái tục HCM.D16.BVC.23.HD123.231, NV; Ko chờ, Ko đồng; Op: 1.4tr/l/kghslk; r: 1.4tr/ năm; cvr; 400k/năm; mr pt+tp răng; hđ miễn dấu; có bc 
*MR dung dịch vệ sinh mũi dưới dạng natriclorua, nước biển sâu : 200k/ người/ năm ;</t>
  </si>
  <si>
    <t>VP.D99.24.HS371662</t>
  </si>
  <si>
    <t>VP.D99.24.HS371662.BT.1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</si>
  <si>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Nguyễn Thị Oanh - con
Chi phí thực tế 883 200 vnd</t>
  </si>
  <si>
    <t>VP.D99.24.HS371682</t>
  </si>
  <si>
    <t>VP.D99.24.HS371682.BT.1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</si>
  <si>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dược mỹ phẩm : 500k/ng/ năm
Miễn dấu + chữ kí BMBH - có bc
Chấp nhận chứng từ photo (trong TH cần có thể yc)
MR app - chấp nhận bản chụp (10tr)
MR tứ thân phụ mẫu - mẹ nv Lê Quang Vui</t>
  </si>
  <si>
    <t>VP.D99.24.HS371689</t>
  </si>
  <si>
    <t>VP.D99.24.HS371689.BT.1</t>
  </si>
  <si>
    <t>VP.D99.24.HS371715</t>
  </si>
  <si>
    <t>VP.D99.24.HS371715.BT.1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</si>
  <si>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BVDK TAM ANH TPHCM
811 232</t>
  </si>
  <si>
    <t>VP.D99.24.HS371723</t>
  </si>
  <si>
    <t>VP.D99.24.HS371723.BT.1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</si>
  <si>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912 147</t>
  </si>
  <si>
    <t>VP.D99.24.HS371737</t>
  </si>
  <si>
    <t>VP.D99.24.HS371737.BT.1</t>
  </si>
  <si>
    <t>#HSMEM# Tái tục, không chờ. 0% OP. ( Thuốc 30 ngày), khám không có điều trị: 200k/năm . Op: 2.tr/lần khám; KGHSL., nước muối 200k/đơn/2 lần, . VLTL: 100k. . Răng: 2.tr/năm; GHCSKR; CVR: 500K/2 lần/năm. PT . Khám thai:500k/năm. . Mr: vitamin 20% toa. . Mộc + chữ ký CF: Không, mở mềm "</t>
  </si>
  <si>
    <t>VP.D99.24.HS371748</t>
  </si>
  <si>
    <t>VP.D99.24.HS371748.BT.1</t>
  </si>
  <si>
    <t>VP.D99.24.HS371755</t>
  </si>
  <si>
    <t>VP.D99.24.HS371755.BT.1</t>
  </si>
  <si>
    <t>VP.D99.24.HS371760</t>
  </si>
  <si>
    <t>VP.D99.24.HS371760.BT.1</t>
  </si>
  <si>
    <t>VP.D99.24.HS371784</t>
  </si>
  <si>
    <t>VP.D99.24.HS371784.BT.1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</si>
  <si>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328 571</t>
  </si>
  <si>
    <t>VP.D99.24.HS371800</t>
  </si>
  <si>
    <t>VP.D99.24.HS371800.BT.1</t>
  </si>
  <si>
    <t>VP.D99.24.HS371804</t>
  </si>
  <si>
    <t>VP.D99.24.HS371804.BT.1</t>
  </si>
  <si>
    <t>VP.D99.24.HS371823</t>
  </si>
  <si>
    <t>VP.D99.24.HS371823.BT.1</t>
  </si>
  <si>
    <t>VP.D99.24.HS371898</t>
  </si>
  <si>
    <t>VP.D99.24.HS371898.BT.1</t>
  </si>
  <si>
    <t>VP.D99.24.HS371921</t>
  </si>
  <si>
    <t>VP.D99.24.HS371921.BT.1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</si>
  <si>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TRUONG DINH HOA</t>
  </si>
  <si>
    <t>VP.D99.24.HS371927</t>
  </si>
  <si>
    <t>VP.D99.24.HS371927.BT.1</t>
  </si>
  <si>
    <t>#hsmem# 
. Dep Ha Duc Huy
. Bỏ mộc, không chờ đối với NT là  vợ chồng con cái, 0%, HM 3.400.000đ/lần khám, VLTL 100.000Đ/ngày
. MR nước biển 200.000đ/toa thuốc</t>
  </si>
  <si>
    <t>VP.D99.24.HS371942</t>
  </si>
  <si>
    <t>VP.D99.24.HS371942.BT.1</t>
  </si>
  <si>
    <t>#hsmem#
ko chờ, ko đồng
1.600.000đ/ ngày, ko GHSL
VLTL 128.000đ/ ngày, 60 ngày/năm
Khám trước sinh 800.000đ/ năm
Răng 1.600.000đ/ năm, CVR 420.000đ/ năm, ko mở PT răng, MR nha khoa
MR bảng kê tại BV công dưới 2.000.000đ
Vitamin không lớn hơn 50% thuốc điều trị, nước muối full
MR nộp qua app
Bỏ mộc và chữ ký CF
554 245</t>
  </si>
  <si>
    <t>VP.D99.24.HS371966</t>
  </si>
  <si>
    <t>VP.D99.24.HS371966.BT.1</t>
  </si>
  <si>
    <t>#hsmem#; NT, Ko chờ; Đồng 20% OP+ IP cho ốm bệnh (bao gồm cả răng), thai sản; Op: 2.1tr/l/kghslk; r: 2.1tr/ năm; cvr; 420k/ năm; mr pt+tp răng; có bc ; Hđ miễn dấu; Mr ttpm ; 
Mr app direct * Con nv HA THI YEN XUAN</t>
  </si>
  <si>
    <t>VP.D99.24.HS371970</t>
  </si>
  <si>
    <t>VP.D99.24.HS371970.BT.1</t>
  </si>
  <si>
    <t>"#hsmem#
VIB - Basic:
. Miễn chờ bệnh; Không đồng.
. Op: 3.300.000 vnd/lần; Khám thai: 600.000 vnd/năm.
. VLTL: 300.000 vnd/ngày; 60 ngày/ năm.
. Răng: 2.500.000 vnd/năm; CVR: 500.000 vnd/năm. MR phẫu thuật nhổ răng. MR Nha khoa có danh sách loại trừ (Không gồm NHA KHOA KY THUAT SO)
. MR covid 19  xét nghiệm 300.000/năm 
. MR nước muối 100.000 vnd/năm. Vitamin &lt; thuốc điều trị.
. OP: miễn BK &lt; 500k BV công.
. Miễn Mộc + chữ ký CF; APP trên đơn.
Chi phí thực tế 1 000 000 vnd"
Răng: 2.500.000 vnd/năm;  (LẦN SAU 1.500.000 vnd/năm)
CVR: 500.000 vnd/năm. (LẦN SAU ĐÃ HẾT)</t>
  </si>
  <si>
    <t>VP.D99.24.HS371976</t>
  </si>
  <si>
    <t>VP.D99.24.HS371976.BT.1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</si>
  <si>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955 200 vnd</t>
  </si>
  <si>
    <t>VP.D99.24.HS371998</t>
  </si>
  <si>
    <t>VP.D99.24.HS371998.BT.1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</si>
  <si>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VU DAI  - Bố/Mẹ
Chi phí thực tế 1 007 000 vnd</t>
  </si>
  <si>
    <t>VP.D99.24.HS372028</t>
  </si>
  <si>
    <t>VP.D99.24.HS372028.BT.1</t>
  </si>
  <si>
    <t>VP.D99.24.HS372043</t>
  </si>
  <si>
    <t>VP.D99.24.HS372043.BT.1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</si>
  <si>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CAREPLUS
1 053 000</t>
  </si>
  <si>
    <t>VP.D99.24.HS372057</t>
  </si>
  <si>
    <t>VP.D99.24.HS372057.BT.1</t>
  </si>
  <si>
    <t>#hsmem#; Tg từ 2021; tái tục HTH.D01.BVC.23.HD11.4782, NT, Ko chờ; Đồng 20% OP+ IP cho ốm bệnh (bao gồm cả răng), thai sản; Op: 2tr/10L; L6 ; r: 2tr/ năm; cvr; 420k/ năm; mr pt+tp răng; có bc ; Hđ miễn dấu; Mr ttpm; *Mẹ ruột- nv Tôn Thị Ngọc Diễm</t>
  </si>
  <si>
    <t>VP.D99.24.HS372073</t>
  </si>
  <si>
    <t>VP.D99.24.HS372073.BT.1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</si>
  <si>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PHONG KHAM NANCY
445 000</t>
  </si>
  <si>
    <t>VP.D99.24.HS372070</t>
  </si>
  <si>
    <t>VP.D99.24.HS372070.BT.1</t>
  </si>
  <si>
    <t>VP.D99.24.HS372077</t>
  </si>
  <si>
    <t>VP.D99.24.HS372077.BT.1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</si>
  <si>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ko đồng PHONG KHAM DA KHOA NHI NANCY
644 000</t>
  </si>
  <si>
    <t>VP.D99.24.HS372082</t>
  </si>
  <si>
    <t>VP.D99.24.HS372082.BT.1</t>
  </si>
  <si>
    <t>#hsmem#
Ko chờ bệnh, đồng 10% tại 1 số cơ sở y tế
2.700.000đ/ lần khám, ko GHSL
VLTL 105.000đ/ ngày, 60 lần
Khám thai 600.000đ/năm/ 3 lần
Răng 2.300.000đ/năm. Cvr 500.000/2 lần, GHNK (MR Trong ds)
MR muối 200.000/năm, vitamin 20% toa thuốc
MR vớ y khoa, nc mắt nhân tạo 200.000/ng/năm
MR Triệu chứng 1.000.000đ/ng/năm
MR Covid âm tính OP 500.000đ/ng/năm, IP 1.000.000đ/ng/năm
MR app
MR OP 500.000đ, IP 2.000.000đ tại bv công
Bỏ mộc và chữ ký CF
459 000</t>
  </si>
  <si>
    <t>VP.D99.24.HS372094</t>
  </si>
  <si>
    <t>VP.D99.24.HS372094.BT.1</t>
  </si>
  <si>
    <t>"#hsmem#
BARIA SERECE - Manager:
. Miễn chờ bệnh; Không đồng;
. MR covid-19, cúm gia cầm, lao;
. MR phẫu thuật theo yêu cầu 3.000.000 vnd/năm;
. MR nước muối 500.000 vnd/năm. Vitamin 20% toa thuốc.
. Miễn Mộc + chữ ký CF; APP trên đơn.
. Op: KGH vnd/lần; Khám thai 800.000 vnd/năm; Thuốc 60 ngày cho bệnh điều trị dài hạn BYT
. VLTL: 225.000vnd/ngày tối đa 60 lần/năm
. Răng: 4.500.000 vnd/năm; VSR bất kỳ lý do 2 lần/năm. MR phẫu thuật nhổ răng; NK liên kết + DS loại trừ (Không gồm ).
Chi phí thực tế 267 000 vnd"</t>
  </si>
  <si>
    <t>VP.D99.24.HS372115</t>
  </si>
  <si>
    <t>VP.D99.24.HS372130</t>
  </si>
  <si>
    <t>VP.D99.24.HS372130.BT.1</t>
  </si>
  <si>
    <t>#hsmem#; 
Tái tục HCM.D07.BVC.23.HD356.43, Nv; Ko chờ, Ko đồng; Op: 1tr/10L; L4; Hđ miễn dấu; có BC; mr app direct</t>
  </si>
  <si>
    <t>VP.D99.24.HS372166</t>
  </si>
  <si>
    <t>VP.D99.24.HS372166.BT.1</t>
  </si>
  <si>
    <t>#hsmem# 
CT3-NV-Nhóm 5
Bỏ chờ bệnh, ko đồng BH 
Miễn xác nhận công ty (mộc và chữ ký CF)
OP 2.500.000 đ/lần; VLTL 100.000 đ/ngày
Răng 2.500.000 đ/năm (NK hệ thống), CVR 500.000 đ/năm, MR PT răng
Yêu cầu 3.620.000 đ.</t>
  </si>
  <si>
    <t>VP.D99.24.HS372170</t>
  </si>
  <si>
    <t>VP.D99.24.HS372170.BT.1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</si>
  <si>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1 402 981 (ns)</t>
  </si>
  <si>
    <t>VP.D99.24.HS372180</t>
  </si>
  <si>
    <t>VP.D99.24.HS372180.BT.1</t>
  </si>
  <si>
    <t>VP.D99.24.HS372183</t>
  </si>
  <si>
    <t>VP.D99.24.HS372183.BT.1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</si>
  <si>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3 728 965 vnd</t>
  </si>
  <si>
    <t>VP.D99.24.HS372234</t>
  </si>
  <si>
    <t>VP.D99.24.HS372234.BT.1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</si>
  <si>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275 960</t>
  </si>
  <si>
    <t>VP.D99.24.HS372238</t>
  </si>
  <si>
    <t>VP.D99.24.HS372238.BT.1</t>
  </si>
  <si>
    <t>#hsmem#
ko chờ, ko đồng bệnh
2.800.000đ/ lần khám, ko GHSL - VLTL 140.000đ/ ngày, 60 ngày/ năm
Khám thai 500.000đ/ năm
Răng 2.800.000đ/ năm, MR tiểu phẫu, nhổ răng sữa, lấy chân răng, CVR 2 lần/ năm, ko GHNK
Muối 200.000đ/ toa
Vitamin không quá 20% đơn thuốc
MR thuốc tối đa 60 ngày
MR lao
Miễn mộc và chữ ký CF
MR hồ sơ qua app
799 052</t>
  </si>
  <si>
    <t>VP.D99.24.HS372321</t>
  </si>
  <si>
    <t>VP.D99.24.HS372321.BT.1</t>
  </si>
  <si>
    <t>#hsmem#; Tg năm 2, TT HCM.D32.BVC.23.HD24.11 ; Ko chờ, Ko đồng; Op; 1.2tr/l/kghslk; Hđ miễn dấu; có bc; mr app direct</t>
  </si>
  <si>
    <t>VP.D99.24.HS372352</t>
  </si>
  <si>
    <t>VP.D99.24.HS372352.BT.1</t>
  </si>
  <si>
    <t>VP.D99.24.HS372365</t>
  </si>
  <si>
    <t>VP.D99.24.HS372365.BT.1</t>
  </si>
  <si>
    <t>#hsmem#; 
Tg từ 24/2/2023; tái tục HCM.D31.BVC.23.HD152.E718.1, Ko chờ, Ko đồng; Op: 1.5tr/ l/kghslk ; r:1.5tr/ năm; cvr: 400k/ năm; mr pt+tp răng; hđ miễn dấu; Mr app direct; Có BC</t>
  </si>
  <si>
    <t>VP.D99.24.HS372381</t>
  </si>
  <si>
    <t>VP.D99.24.HS372381.BT.1</t>
  </si>
  <si>
    <t>VP.D99.24.HS371777</t>
  </si>
  <si>
    <t>VP.D99.24.HS371777.BT.1</t>
  </si>
  <si>
    <t>#hsmem#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
177 500</t>
  </si>
  <si>
    <t>VP.D99.24.HS372397</t>
  </si>
  <si>
    <t>VP.D99.24.HS372397.BT.1</t>
  </si>
  <si>
    <t>#hsmem#; tái tục HCM.D31.BVC.23.HD152.122, Ko chờ, Ko đồng; Op: 1.5tr/ l/kghslk ; r:1.5tr/ năm; cvr: 400k/ năm; mr pt+tp răng; hđ miễn dấu; Mr app direct; Có BC 
Vợ nv NGUYEN VAN QUOC</t>
  </si>
  <si>
    <t>VP.D99.24.HS372432</t>
  </si>
  <si>
    <t>VP.D99.24.HS372432.BT.1</t>
  </si>
  <si>
    <t>#hsmem# 
. Dep Lê Thị Yên Nhi
. Bỏ mộc, không chờ, 0%, HM 3.000.000đ/lần khám, VLTL theo OP
. Mr nước biển 100.000đ/toa thuốc max 300.000đ/năm</t>
  </si>
  <si>
    <t>VP.D99.24.HS372444</t>
  </si>
  <si>
    <t>VP.D99.24.HS372444.BT.1</t>
  </si>
  <si>
    <t>#hsmem# 
. Dep Lê Thị Yến Nhi
. Bỏ mộc, không chờ, 0%, HM 3.000.000đ/lần khám, VLTL theo OP
. Mr nước biển 100.000đ/toa thuốc max 300.000đ/năm</t>
  </si>
  <si>
    <t>VP.D99.24.HS372457</t>
  </si>
  <si>
    <t>VP.D99.24.HS372457.BT.1</t>
  </si>
  <si>
    <t>VP.D99.24.HS372478</t>
  </si>
  <si>
    <t>VP.D99.24.HS372478.BT.1</t>
  </si>
  <si>
    <t>VP.D99.24.HS372514</t>
  </si>
  <si>
    <t>VP.D99.24.HS372514.BT.1</t>
  </si>
  <si>
    <t>#HSMEM#; 
NV; Ko chờ; Đồng 15% với IP +OP do ốm đau, bệnh tật, thai sản  (bao gồm cả nha khoa); Op: 1.2tr/10L; r: 1.2tr/ năm; cvr: 400k/năm;  E1.1 hđ miễn dấu; có BC; mr app direct</t>
  </si>
  <si>
    <t>VP.D99.24.HS372542</t>
  </si>
  <si>
    <t>VP.D99.24.HS372542.BT.1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</si>
  <si>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604 200 vnd</t>
  </si>
  <si>
    <t>VP.D99.24.HS372545</t>
  </si>
  <si>
    <t>VP.D99.24.HS372545.BT.1</t>
  </si>
  <si>
    <t>VP.D99.24.HS372558</t>
  </si>
  <si>
    <t>VP.D99.24.HS372558.BT.1</t>
  </si>
  <si>
    <t>#hsmem# Có bc đã đc; ko chờ; ko đồng; 2trđ/lần/kghslk; cvr 400k; mr dung dịch xịt mũi 100k/toa/200k/năm; HĐ miễn dấu; mr app dưới 10trđ 
DEP-HUYNH PHUONG KHANH</t>
  </si>
  <si>
    <t>VP.D99.24.HS372571</t>
  </si>
  <si>
    <t>VP.D99.24.HS372571.BT.1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</si>
  <si>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1 431 000 vnd</t>
  </si>
  <si>
    <t>VP.D99.24.HS372736</t>
  </si>
  <si>
    <t>VP.D99.24.HS372736.BT.1</t>
  </si>
  <si>
    <t>#hsmem# 
Không yêu cầu đóng dấu và chữ ký của chủ hợp đồng trên GYC, Đồng 10% tại CSYT theo DS. Không đồng tại BV NHAN DAN GIA DINH, không chờ 
hm: 5.000.000/ lần khám 
hóa đơn đã tra cứu hợp lệ</t>
  </si>
  <si>
    <t>VP.D99.24.HS373257</t>
  </si>
  <si>
    <t>VP.D99.24.HS373257.BT.1</t>
  </si>
  <si>
    <t>#hsmem# 
DEP NGUYEN THI HONG OANH 71000923 
Không yêu cầu đóng dấu và chữ ký của chủ hợp đồng trên GYC, tham gia từ 12/01/2022 qua chờ, bố mẹ đồng 50% tại tất cả các cơ sở y tế 
hm: 5.000.000/ lần khám 
Hóa đơn đã tra cứu hợp lệ</t>
  </si>
  <si>
    <t>VP.D99.24.HS373434</t>
  </si>
  <si>
    <t>VP.D99.24.HS373434.BT.1</t>
  </si>
  <si>
    <t>#hsmem# Tg từ 2013. Tái tục HCM.D26.MED.23.HD705.3, =hm, ko dong, ko cho, 550k/lk-kghsl , Dep HUA HOANG HUY</t>
  </si>
  <si>
    <t>VP.D99.24.HS373526</t>
  </si>
  <si>
    <t>VP.D99.24.HS373526.BT.1</t>
  </si>
  <si>
    <t>#hsmem# 
. Bỏ mộc, nhân viên không chờ, 0%, CSRTD 23tr/năm, không áp dụng NK black list (E13)
. CSR thông thường trả đủ 10tr và đồng 10% hạn mức còn lại
. Lấy u vôi răng ( lấy vôi răng sâu dưới nướu) + phẫu thuật cắt chóp: trả 90% CP thực tế, tối đa 23tr
. Làm răng giả: trả 50% chi phí thực tế, tối đa 23tr"</t>
  </si>
  <si>
    <t>VP.D99.24.HS373679</t>
  </si>
  <si>
    <t>VP.D99.24.HS373679.BT.1</t>
  </si>
  <si>
    <t>#hsmem# Có bc đã đc; nv ko chờ; ko đồng; 1200k/lần/10 lần; cvr 400k; ghcskr; HĐ miễn dấu + chữ ký; mr app dưới 10trđ</t>
  </si>
  <si>
    <t>VP.D99.24.HS373757</t>
  </si>
  <si>
    <t>VP.D99.24.HS373757.BT.1</t>
  </si>
  <si>
    <t>#hsmem# 
Không yêu cầu đóng dấu và chữ ký của chủ hợp đồng trên GYC, Đồng 10% tại CSYT theo DS. Không đồng tại CT TNHH MTV THUONG MAI DICH VU BINH MINH, không chờ 
hm: 5.000.000/ lần khám, vllt: 350.000/ ngày 
hóa đơn đã tra cứu hợp lệ
vltl 1 ngày</t>
  </si>
  <si>
    <t>VP.D99.24.HS373779</t>
  </si>
  <si>
    <t>VP.D99.24.HS373779.BT.1</t>
  </si>
  <si>
    <t>#hsmem# Nhóm 1 -10 tuổi, NTNV-LE THI BE HOANG, không chờ, Đồng 30/70 cho Tai mũi họng</t>
  </si>
  <si>
    <t>VP.D99.24.HS373825</t>
  </si>
  <si>
    <t>VP.D99.24.HS373825.BT.1</t>
  </si>
  <si>
    <t>VP.D99.24.HS373883</t>
  </si>
  <si>
    <t>VP.D99.24.HS373883.BT.1</t>
  </si>
  <si>
    <t>VP.D99.24.HS373989</t>
  </si>
  <si>
    <t>VP.D99.24.HS373989.BT.1</t>
  </si>
  <si>
    <t>#HSMEM# TG 01/11/22; Có bc đã đc; ko đồng; ko chờ; 2trđ/lần/kghslk; cvr 400k; ghcskr; HĐ ko yc dấu + chữ ký; mr cp xịt mũi 100k/đơn/200k/năm; mr app dưới 10trđ 
DEP-TRINH KHANH</t>
  </si>
  <si>
    <t>VP.D99.24.HS374204</t>
  </si>
  <si>
    <t>VP.D99.24.HS374204.BT.1</t>
  </si>
  <si>
    <t>#hsmem# ko đồng; ko chờ; op: 2trđ/lần/kghslk(E1526); cvr 600k; ghcskr; mr natri clorua/nước biển sâu 200k/đơn thuốc; đóng dấu treo + chữ ký ns uq: Trần Thị Khánh Ly / Trần Thị Thanh Thảo; mr app dưới 10trđ(ko cần xác nhận cty trên GYCBT) 
dep NGUYEN TRAN NGOC HANG</t>
  </si>
  <si>
    <t>VP.D31.24.HS135423</t>
  </si>
  <si>
    <t>VP.D31.24.HS135423.BT.1</t>
  </si>
  <si>
    <t>VP.D31.24.HS135425</t>
  </si>
  <si>
    <t>VP.D31.24.HS135425.BT.1</t>
  </si>
  <si>
    <t>#HSMEM# "TT: 01/01/2023 Chờ người thân, 0% ( Người thân áp dụng đồng bảo hiểm 20/80 bệnh viện tư, dịch vụ bệnh viện công HD:30) Op: 1.260tr/KGHLK ,chế phẩm: 200K/năm, khám; .BH: COVID: 550tr/hd, . VLTL: 100/LẦN . Răng:1,050tr/năm, GHCSKR, 2 LẦN/CVR vì bất cứ lý do gì/315k . Khám thai: 315k/NĂM . Mr: vitamin &lt;thuốc và 500K/Năm. . Mộc + chữ ký CF: Không, Mở mềm "</t>
  </si>
  <si>
    <t>VP.D99.24.HS370928</t>
  </si>
  <si>
    <t>VP.D99.24.HS370928.BT.1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</si>
  <si>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400 000</t>
  </si>
  <si>
    <t>VP.D99.24.HS371087</t>
  </si>
  <si>
    <t>VP.D99.24.HS371087.BT.1</t>
  </si>
  <si>
    <t>#hsmem#
TT ISR.HCM5.D15.MGC.22.HD21B.272 Người thân: Tái tục - K chờ, Đồng 30% tại 1 số BV, PK. Op: 3tr/ lần khám; KGHSL Bỏ mộc và chữ ký CF 
ko đồng BV DAI HOC Y DUOC TPHCM
619 028</t>
  </si>
  <si>
    <t>VP.D99.24.HS371207</t>
  </si>
  <si>
    <t>VP.D99.24.HS371207.BT.1</t>
  </si>
  <si>
    <t>#hsmem#
VIB - Standard:
. Miễn chờ bệnh; Không đồng.
. Op: 5.040.000 vnd/lần; Khám thai: 800.000 vnd/năm.
. VLTL: 500.000 vnd/ngày; 60 ngày/năm.
. Răng: 5.000.000 vnd/năm; CVR: 600.000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1 371 630 vnd</t>
  </si>
  <si>
    <t>VP.D99.24.HS371402</t>
  </si>
  <si>
    <t>VP.D99.24.HS371402.BT.1</t>
  </si>
  <si>
    <t>#hsmem#; 
NV; Ko chờ; Đồng 15% với IP +OP do ốm đau, bệnh tật, thai sản (bao gồm cả nha khoa); Op: 1.2tr/10Lr: 1.2tr/ năm; cvr: 400k/năm; YC dấu; có BC; mr app direct -</t>
  </si>
  <si>
    <t>VP.D99.24.HS371702</t>
  </si>
  <si>
    <t>VP.D99.24.HS371702.BT.1</t>
  </si>
  <si>
    <t>#hsmem#; 
Người thân; CT3 - Ko chờ, Ko đồng; Op:3.6tr/l/kghslk ; r: 3.6tr/ năm; cvr: 400.000đ/ năm; VLTL: 150k/ ngày; khám thai: 600.000đ/ năm ; HĐ miễn dấu; 
Mục 6.4 MR app direct đến 10tr ; 
Có BC; MR nhiều điều khoản , thai sản tỉ lệ.</t>
  </si>
  <si>
    <t>VP.D99.24.HS371819</t>
  </si>
  <si>
    <t>VP.D99.24.HS371819.BT.1</t>
  </si>
  <si>
    <t>VP.D99.24.HS371885</t>
  </si>
  <si>
    <t>VP.D99.24.HS371885.BT.1</t>
  </si>
  <si>
    <t>VP.D99.24.HS372332</t>
  </si>
  <si>
    <t>VP.D99.24.HS372332.BT.1</t>
  </si>
  <si>
    <t>VP.D99.24.HS372391</t>
  </si>
  <si>
    <t>VP.D99.24.HS372391.BT.1</t>
  </si>
  <si>
    <t>VP.D99.24.HS372421</t>
  </si>
  <si>
    <t>VP.D99.24.HS372421.BT.1</t>
  </si>
  <si>
    <t>VP.D99.24.HS372459</t>
  </si>
  <si>
    <t>VP.D99.24.HS372459.BT.1</t>
  </si>
  <si>
    <t>VP.D99.24.HS372504</t>
  </si>
  <si>
    <t>VP.D99.24.HS372504.BT.1</t>
  </si>
  <si>
    <t>#hsmem# CT3 Bỏ chờ bệnh, ko đồng BH Miễn xác nhận công ty (mộc và chữ ký CF). OP 2.600.000 đ/lần; VLTL 200.000 đ/ngày MR nước muối 150.000 đ/toa Vitamin 20% thuốc điều trị. MR không bảng kê OP &lt; 500.000 đ BV công Yêu cầu 524.448 đ.</t>
  </si>
  <si>
    <t>VP.D99.24.HS372527</t>
  </si>
  <si>
    <t>VP.D99.24.HS372527.BT.1</t>
  </si>
  <si>
    <t>VP.D99.24.HS367814</t>
  </si>
  <si>
    <t>VP.D99.24.HS367814.BT.1</t>
  </si>
  <si>
    <t>#hsmem# 
Yêu cầu 1.440.000 đ.</t>
  </si>
  <si>
    <t>VP.D99.24.HS348339</t>
  </si>
  <si>
    <t>khai thác bs ds PVI 12/11
STT 69#HSMEM#</t>
  </si>
  <si>
    <t>VP.D99.24.HS348326</t>
  </si>
  <si>
    <t>TT PVI, STT 103
#HSMEM#</t>
  </si>
  <si>
    <t>VP.D99.24.HS313371</t>
  </si>
  <si>
    <t>VP.D99.24.HS313371.BT.2</t>
  </si>
  <si>
    <t>#hsmem# luong vinh son - 6632 - op4
" - ko chờ, đồng 10%
 - OP theo hạn mức năm
 - VLTL 185.670đ/ngày, 60 ngày/năm
 - nước muối 300k/năm
 - vitamin &lt; thuốc điều trị 
 - miễn dấu + chữ ký "
* 02/10: 2.087.640 xn</t>
  </si>
  <si>
    <t>VP.D99.24.HS368212</t>
  </si>
  <si>
    <t>VP.D99.24.HS368212.BT.1</t>
  </si>
  <si>
    <t>#hsmem# luong vinh son - 6632 - op4 
" - ko chờ, đồng 10%
 - OP theo hạn mức năm
 - VLTL 412.600đ/ngày, 60 ngày/năm
 - nước muối 300k/năm
 - vitamin &lt; thuốc điều trị
 - miễn dấu + chữ ký"
* 14/11: 3.678.000 xn chụp CT, ko thuốc</t>
  </si>
  <si>
    <t>VP.D99.24.HS366133</t>
  </si>
  <si>
    <t>VP.D99.24.HS366133.BT.1</t>
  </si>
  <si>
    <t>#HSMEM# 
Email VP.D99.24.HS366133 (Số phiếu: 1121-316497) 21/11</t>
  </si>
  <si>
    <t>VP.D99.24.HS363885</t>
  </si>
  <si>
    <t>VP.D99.24.HS363885.BT.1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</si>
  <si>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NGUYỄN HẬU
Chi phí thực tế 3 099 308 vnd</t>
  </si>
  <si>
    <t>VP.D99.24.HS364415</t>
  </si>
  <si>
    <t>#hsmem#
 • Từ chối bồi thường do giải quyết ở chung với hồ sơ VP.D99.24.HS357433</t>
  </si>
  <si>
    <t>VP.D99.24.HS364841</t>
  </si>
  <si>
    <t>VP.D99.24.HS364841.BT.1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</si>
  <si>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VAN DUC DUONG
Chi phí thực tế 844 407 vnd</t>
  </si>
  <si>
    <t>VP.D99.24.HS364950</t>
  </si>
  <si>
    <t>VP.D99.24.HS364950.BT.1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</si>
  <si>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2 966 263 vnd</t>
  </si>
  <si>
    <t>VP.D99.24.HS340073</t>
  </si>
  <si>
    <t>VP.D99.24.HS340073.BT.1</t>
  </si>
  <si>
    <t>#hsmem# 
. Dep Nguyen Thi Thanh Loan
. CPYT do tai nạn cover dưới QL IP&amp;OP
. Bỏ mộc, không chờ, 0% tại BVDK Tỉnh Kiên Giang, HM 5.076.000đ, trợ cấp tại BV Công 300.000đ/ngày</t>
  </si>
  <si>
    <t>VP.D99.24.HS367692</t>
  </si>
  <si>
    <t>VP.D99.24.HS367692.BT.1</t>
  </si>
  <si>
    <t>VP.D99.24.HS359138</t>
  </si>
  <si>
    <t>VP.D99.24.HS359138.BT.1</t>
  </si>
  <si>
    <t>#hsmem# 
. Bỏ mộc, không chờ, 0%, HM 1.200.000đ/lần khám, VLTL 200.000Đ/ngày 
. MR nước biển 200.000đ/toa thuốc
. CP 906.500đ</t>
  </si>
  <si>
    <t>VP.D99.24.HS369268</t>
  </si>
  <si>
    <t>VP.D99.24.HS369268.BT.1</t>
  </si>
  <si>
    <t>#hsmem# 
. Bỏ mộc, không chờ, 0%, HM 3.000.000đ/lần khám, VLTL theo OP 
. Mr nước biển 100.000đ/toa thuốc max 300.000đ/năm 
. CP 887.066đ</t>
  </si>
  <si>
    <t>VP.D99.24.HS369297</t>
  </si>
  <si>
    <t>VP.D99.24.HS369297.BT.1</t>
  </si>
  <si>
    <t>#hsmem# 
. Dep - Tran Thi Bich Vy, Tái tục từ PVI STT 05 
. Bỏ mộc, không chờ, 0%, HM 3.400.000đ/lần khám 
. CP 177.490đ</t>
  </si>
  <si>
    <t>VP.D31.24.HS135330</t>
  </si>
  <si>
    <t>VP.D31.24.HS135330.BT.1</t>
  </si>
  <si>
    <t>#hsmem# 
. Bỏ mộc, không chờ, 0%, HM 12.000.000đ/lần khám
. CP 2.786.000đ</t>
  </si>
  <si>
    <t>VP.D31.24.HS130681</t>
  </si>
  <si>
    <t>VP.D31.24.HS130681.BT.1</t>
  </si>
  <si>
    <t>#hsmem# 
. Bỏ mộc, không chờ, 0%, HM 12.000.000đ/lần khám, VLTL theo OP
. CP 9.838.000đ</t>
  </si>
  <si>
    <t>VP.D99.24.HS360416</t>
  </si>
  <si>
    <t>VP.D99.24.HS360416.BT.1</t>
  </si>
  <si>
    <t>#HSMEM# -TG năm 2</t>
  </si>
  <si>
    <t>VP.D99.24.HS360626</t>
  </si>
  <si>
    <t>VP.D99.24.HS360626.BT.1</t>
  </si>
  <si>
    <t>VP.D99.24.HS360657</t>
  </si>
  <si>
    <t>VP.D99.24.HS360657.BT.1</t>
  </si>
  <si>
    <t>#HSMEM# - mộc CF -</t>
  </si>
  <si>
    <t>VP.D99.24.HS363390</t>
  </si>
  <si>
    <t>VP.D99.24.HS363390.BT.1</t>
  </si>
  <si>
    <t>#HSMEM# - TNGT</t>
  </si>
  <si>
    <t>VP.D99.24.HS363905</t>
  </si>
  <si>
    <t>VP.D99.24.HS363905.BT.1</t>
  </si>
  <si>
    <t>VP.D99.24.HS365920</t>
  </si>
  <si>
    <t>VP.D99.24.HS365920.BT.1</t>
  </si>
  <si>
    <t>VP.D99.24.HS366015</t>
  </si>
  <si>
    <t>VP.D99.24.HS366015.BT.1</t>
  </si>
  <si>
    <t>#HSMEM# - ko có thuốc điều trị Rối loạn giấc ngủ</t>
  </si>
  <si>
    <t>VP.D99.24.HS366719</t>
  </si>
  <si>
    <t>VP.D99.24.HS366719.BT.1</t>
  </si>
  <si>
    <t>VP.D99.24.HS366826</t>
  </si>
  <si>
    <t>VP.D99.24.HS366826.BT.1</t>
  </si>
  <si>
    <t>VP.D99.24.HS357545.BT.2</t>
  </si>
  <si>
    <t>#hsmem# Tái tục từ GCN số ANP.D97.BVP.23.HD65.1. không đồng, không chờ, 1.200k/lk- kghsl . Bệnh tá tràng: áp dụng thời gian chờ năm đầu; Bệnh dạ dày: áp dụng đồng bảo hiểm 70/30 (Bảo Việt chi trả 70%).</t>
  </si>
  <si>
    <t>VP.D99.24.HS359692</t>
  </si>
  <si>
    <t>VP.D99.24.HS359692.BT.1</t>
  </si>
  <si>
    <t>#hsmem# 
TT:	HCM3.D07.MGC.23.HD12.18
.K chờ bệnh; đồng 30% tại cơ sở tư nhân và quốc tế
 . Miễn mộc và chữ ký HR trên CF 
. OP: 2.100.000đ/lần/KGHSL/ KGHST; VLTL: 105.000đ/ngày tối đa 60 ngày; chế phẩm y tế 200.000đ/năm; vitamin tối đa không vượt quá 20% giá trị đơn thuốc 
CP: 3 575 428
Dep-NGUYEN QUANG TRUNG</t>
  </si>
  <si>
    <t>VP.D99.24.HS363030</t>
  </si>
  <si>
    <t>VP.D99.24.HS363030.BT.1</t>
  </si>
  <si>
    <t>#hsmem#
ko chờ, ko đồng
3.400.000đ/ lần khám, ko GHSL, MR nước muối full, vitamin &lt;50% thuốc điều trị
VLTL 300.000đ/ ngày, max 60 ngày
Khám trước sinh 800.000đ/ năm
Răng 3.400.000đ/ năm, CVR 420.000đ/ năm, ko MR PT răng, MR NK
Bỏ mộc và chữ ký CF
MR app dưới 10.000.000đ
MR BKCT bv công dưới 2.000.000đ
410 119</t>
  </si>
  <si>
    <t>VP.D99.24.HS220165</t>
  </si>
  <si>
    <t>VP.D99.24.HS220165.BT.1</t>
  </si>
  <si>
    <t>VP.D99.24.HS326015</t>
  </si>
  <si>
    <t>VP.D99.24.HS326015.BT.1</t>
  </si>
  <si>
    <t>Toda 1115-310704 KH cho biết NĐBH không bị vấn đề gì
#hsmem#</t>
  </si>
  <si>
    <t>VP.D99.24.HS346109</t>
  </si>
  <si>
    <t>VP.D99.24.HS346109.BT.1</t>
  </si>
  <si>
    <t>VP.D99.24.HS349880</t>
  </si>
  <si>
    <t>VP.D99.24.HS349880.BT.1</t>
  </si>
  <si>
    <t>#HSMEM# 
*MR Giải quyết HSMEM trên App (QL áp dụng: dưới 10 triệu)
*HĐ miễn dấu và chữ ký xác nhận trên claim; không chờ; không đồng
*LM 1tr26/10lk (lk1); MTN OP 6tr3/năm
*Dep LEOW CHIN KHOON</t>
  </si>
  <si>
    <t>VP.D99.24.HS350750</t>
  </si>
  <si>
    <t>VP.D99.24.HS350750.BT.1</t>
  </si>
  <si>
    <t>#HSMEM# 
*MR Giải quyết HSMEM trên App (QL áp dụng: dưới 10 triệu)
*HĐ miễn dấu và chữ ký xác nhận trên claim; không chờ; không đồng
*LM 21tr/ko ghlk; MTN OP 21tr/năm
*Dep Vu Thi Oanh</t>
  </si>
  <si>
    <t>VP.D99.24.HS353453</t>
  </si>
  <si>
    <t>VP.D99.24.HS353453.BT.1</t>
  </si>
  <si>
    <t>VP.D99.24.HS354724</t>
  </si>
  <si>
    <t>VP.D99.24.HS354724.BT.1</t>
  </si>
  <si>
    <t>#hsmem#
*MR Giải quyết HSMEM trên App 
*GYC chỉ yêu cầu chữ ký, họ tên của người kê khai; không chờ; không đồng
*LMNV 5tr25/ngày; TCNV 105k/ngày</t>
  </si>
  <si>
    <t>VP.D99.24.HS355024</t>
  </si>
  <si>
    <t>VP.D99.24.HS355024.BT.1</t>
  </si>
  <si>
    <t>#hsmem#
*GYC miễn dấu và chữ ký trên claim; NV không chờ ; không đồng 
*LM 3tr6/ko ghlk; MTN OP 12tr/năm; VLTL 100k/ngày 
*Khám thai định kỳ 500k/năm 
*CPYT (nước muối sinh lý): 150k/toa 
*Nha khoa: MR nha khoa ngoài hệ thống; LM CVR 2 lần /năm; bao gồm TP/PT 
*Chấp nhận chứng từ photo, không cần xác nhận của nhân sự</t>
  </si>
  <si>
    <t>VP.D99.24.HS355319</t>
  </si>
  <si>
    <t>VP.D99.24.HS355319.BT.1</t>
  </si>
  <si>
    <t>VP.D99.24.HS355324</t>
  </si>
  <si>
    <t>VP.D99.24.HS355324.BT.1</t>
  </si>
  <si>
    <t>VP.D99.24.HS356189</t>
  </si>
  <si>
    <t>VP.D99.24.HS356189.BT.1</t>
  </si>
  <si>
    <t>VP.D99.24.HS356436</t>
  </si>
  <si>
    <t>VP.D99.24.HS356436.BT.1</t>
  </si>
  <si>
    <t>#HSMEM# 
*MR Giải quyết HSMEM trên App (QL áp dụng: dưới 30 triệu)
*HĐ miễn dấu và chữ ký xác nhận trên claim; không chờ; không đồng
*LMNV 6tr3/ngày (tiền giường 3tr/ngày); pre/post 4tr5/năm; TCNV 105k/ngày
*Dep Phan Hoai Duong</t>
  </si>
  <si>
    <t>VP.D99.24.HS361497</t>
  </si>
  <si>
    <t>VP.D99.24.HS361497.BT.1</t>
  </si>
  <si>
    <t>VP.D99.24.HS361502</t>
  </si>
  <si>
    <t>VP.D99.24.HS361502.BT.1</t>
  </si>
  <si>
    <t>VP.D99.24.HS361503</t>
  </si>
  <si>
    <t>VP.D99.24.HS361503.BT.1</t>
  </si>
  <si>
    <t>VP.D99.24.HS361621</t>
  </si>
  <si>
    <t>VP.D99.24.HS361621.BT.1</t>
  </si>
  <si>
    <t>#HSMEM# 
*MR Giải quyết HSMEM trên App (QL áp dụng: dưới 10 triệu) 
*HĐ miễn dấu và chữ ký xác nhận trên claim; không chờ; không đồng 
*LM 2tr5/ko ghlk; MTN OP 10tr/năm 
*Khám thai định kỳ 1tr/năm</t>
  </si>
  <si>
    <t>VP.D99.24.HS361711</t>
  </si>
  <si>
    <t>VP.D99.24.HS361711.BT.1</t>
  </si>
  <si>
    <t>#HSMEM# 
*MR Giải quyết HSMEM trên App (QL áp dụng: dưới 10 triệu)
*HĐ miễn dấu và chữ ký xác nhận trên claim; không chờ; không đồng 
*LM 2tr5/ko ghlk; MTN OP 10tr/năm 
*LM CVR 2 lần/năm; MR nha khoa ngoài hệ thống</t>
  </si>
  <si>
    <t>VP.D99.24.HS363095</t>
  </si>
  <si>
    <t>VP.D99.24.HS363095.BT.1</t>
  </si>
  <si>
    <t>#HSMEM# 
*MR Giải quyết HSMEM trên App (QL áp dụng: dưới 10 triệu)
*HĐ miễn dấu và chữ ký xác nhận trên claim; không chờ; không đồng
*LMNV 3tr15/ngày; TCNV 105k/ngày</t>
  </si>
  <si>
    <t>VP.D99.24.HS355865</t>
  </si>
  <si>
    <t>VP.D99.24.HS355865.BT.1</t>
  </si>
  <si>
    <t>#hsmem# 14/11 bs đủ
TG liên tục 5 năm 07/05/2020. TT=HM (OP,BẠC) TỪ HCM3.D10.BVL.23.HD303.1. không chờ. Không đồng. NGƯỜI ĐƯỢC CHỈ ĐỊNH NHẬN TIỀN: QUAN DIỄM TRANG</t>
  </si>
  <si>
    <t>VP.D99.24.HS366223</t>
  </si>
  <si>
    <t>VP.D99.24.HS366223.BT.1</t>
  </si>
  <si>
    <t>#hsmem#
TG liên tục 2 năm 18/07/2023. TT=HM (OP,VÀNG) TỪ HCM3.D08.BVP.23.HD8.1. không chờ. Không đồng
*VLTL lần 13</t>
  </si>
  <si>
    <t>VP.D99.24.HS366226</t>
  </si>
  <si>
    <t>VP.D99.24.HS366226.BT.1</t>
  </si>
  <si>
    <t>#hsmem# 
TG liên tục 2 năm 18/07/2023. TT=HM (OP,VÀNG) TỪ HCM3.D08.BVP.23.HD8.1. không chờ. Không đồng
*VLTL lần 17</t>
  </si>
  <si>
    <t>VP.D99.24.HS366560</t>
  </si>
  <si>
    <t>VP.D99.24.HS366560.BT.1</t>
  </si>
  <si>
    <t>VP.D99.24.HS367636</t>
  </si>
  <si>
    <t>VP.D99.24.HS367636.BT.1</t>
  </si>
  <si>
    <t>#hsmem#
TG liên tục 3 năm 15/11/2022. TT=HM (OP,BẠC) TỪ HCM3.D21.BVP.23.HD224.1. không chờ. Áp dụng thời gian chờ từ đầu đối với bệnh kê khai thêm (Viêm dạ dày khác, đau vú trái) và áp đồng BH 70/30 từ năm thứ 2 (tính từ 15/11/2024), Loại trừ vĩnh viễn với bệnh Thiểu năng tuần hoàn não và mọi biến chứng liên quan.</t>
  </si>
  <si>
    <t>VP.D99.24.HS368054</t>
  </si>
  <si>
    <t>VP.D99.24.HS368054.BT.1</t>
  </si>
  <si>
    <t>#hsmem#
TG liên tục 8 năm 01/01/2017. TT=HM (OP,BẠC) TỪ HCM3.D07.BVP.22.HD561.1. không chờ. Không đồng</t>
  </si>
  <si>
    <t>VP.D99.24.HS369005</t>
  </si>
  <si>
    <t>VP.D99.24.HS369005.BT.1</t>
  </si>
  <si>
    <t>#hsmem#
TG liên tục 4 năm 28/04/2021. TT TỪ VP.D51.BVP.23.HD1029.1. BẠCH KIM -&gt; BẠC, OP 2TR -&gt; 1TR2. Không chờ. Không đồng
*cp chính bệnh tăng huyết áp</t>
  </si>
  <si>
    <t>VP.D99.24.HS369025</t>
  </si>
  <si>
    <t>VP.D99.24.HS369025.BT.1</t>
  </si>
  <si>
    <t>#hsmem#
TG liên tục 8 năm 14/07/2017. TT=HM (OP,BẠCH KIM) TỪ VP.D51.BVP.23.HD2554.1. không chờ. Không đồng. NGƯỜI ĐƯỢC CHỈ ĐỊNH NHẬN TIỀN: Hồ Tú Chi</t>
  </si>
  <si>
    <t>VP.D99.24.HS369389</t>
  </si>
  <si>
    <t>VP.D99.24.HS369389.BT.1</t>
  </si>
  <si>
    <t>#hsmem# 
Tham gia mới 11/03/2024. Chờ chuẩn. Không đồng</t>
  </si>
  <si>
    <t>VP.D99.24.HS369439</t>
  </si>
  <si>
    <t>VP.D99.24.HS369439.BT.1</t>
  </si>
  <si>
    <t>#hsmem#
TG liên tục 3 năm 15/03/2022. TT=HM (OP,ĐỒNG) TỪ VP.D51.BVP.23.HD586.1. không chờ. Không đồng</t>
  </si>
  <si>
    <t>VP.D99.24.HS330771</t>
  </si>
  <si>
    <t>#hsmem# 
Yêu cầu 881.075 đ.
Trùng VP.D99.24.HS363764</t>
  </si>
  <si>
    <t>VP.D99.24.HS364580</t>
  </si>
  <si>
    <t>#hsmem# 
Trùng VP.D31.24.HS137434</t>
  </si>
  <si>
    <t>VP.D99.24.HS364694</t>
  </si>
  <si>
    <t>VP.D99.24.HS364694.BT.1</t>
  </si>
  <si>
    <t>#hsmem# 
Staff
Bỏ chờ tất cả, ko đồng BH 
Miễn xác nhận công ty (mộc và chữ ký CF). 
OP 2.200.000 đ/lần; VLTL 150.000 vnđ/ngày
MR nước muối 100.000 đ/lần 
Vitamin &lt; thuốc điều trị.
Yêu cầu 1.000.000 đ.</t>
  </si>
  <si>
    <t>VP.D99.24.HS364727</t>
  </si>
  <si>
    <t>VP.D99.24.HS364727.BT.1</t>
  </si>
  <si>
    <t>#hsmem# 
Dep-LE THI THU NGUYET-3TN
Bỏ chờ bệnh, ko đồng BH 
Miễn xác nhận công ty (mộc và chữ ký CF). 
OP 2.100.000 đ/lần; VLTL theo OP
MR nước muối 500.000 vnđ/năm
Vitamin &lt; thuốc điều trị.
Yêu cầu 1.276.250 đ.</t>
  </si>
  <si>
    <t>VP.D99.24.HS364837</t>
  </si>
  <si>
    <t>VP.D99.24.HS364837.BT.1</t>
  </si>
  <si>
    <t>#hsmem# 
Dep-TRẦN TẤN HỒNG
Tái tục HCM3.D07.ANC.22.HD10.103, bỏ chờ, ko đồng BH 
Miễn xác nhận công ty (mộc và chữ ký CF). 
OP 2.000.000 đ/lần; VLTL 95.000 vnđ/ngày
MR nước muối 100.000 đ/lần 
Vitamin &lt; thuốc điều trị.
Yêu cầu 388.000 đ.</t>
  </si>
  <si>
    <t>VP.D99.24.HS364920</t>
  </si>
  <si>
    <t>VP.D99.24.HS364920.BT.1</t>
  </si>
  <si>
    <t>#hsmem# CT2
Bỏ chờ bệnh, ko đồng BH
Miễn xác nhận công ty (mộc và chữ ký CF). 
OP 3.100.000 đ/lần; VLTL 200.000 đ/ngày
Răng 3.500.000 đ/năm, CVR 500.000 đ/ năm (max 2), MR PT răng, MR nha khoa (loại trừ 1 số theo DS, ko bao gồm NHA KHOA SAMITA)
Yêu cầu 216.000 đ.</t>
  </si>
  <si>
    <t>VP.D99.24.HS364934</t>
  </si>
  <si>
    <t>VP.D99.24.HS364934.BT.1</t>
  </si>
  <si>
    <t>#hsmem# 
Staff
Bỏ chờ tất cả, ko đồng BH 
Miễn xác nhận công ty (mộc và chữ ký CF). 
OP 2.200.000 đ/lần; VLTL 150.000 vnđ/ngày
MR nước muối 100.000 đ/lần 
Vitamin &lt; thuốc điều trị.
Yêu cầu 550.745 đ.</t>
  </si>
  <si>
    <t>VP.D99.24.HS365155</t>
  </si>
  <si>
    <t>VP.D99.24.HS365155.BT.1</t>
  </si>
  <si>
    <t>#hsmem# 
Staff
Bỏ chờ tất cả, ko đồng BH 
Miễn xác nhận công ty (mộc và chữ ký CF). 
OP 2.200.000 đ/lần; VLTL 150.000 vnđ/ngày
MR nước muối 100.000 đ/lần 
Vitamin &lt; thuốc điều trị.
Yêu cầu 2.551.256 đ.</t>
  </si>
  <si>
    <t>VP.D99.24.HS365185</t>
  </si>
  <si>
    <t>VP.D99.24.HS365185.BT.1</t>
  </si>
  <si>
    <t>#hsmem# 
CT2
Bỏ chờ bệnh, ko đồng BH
Miễn xác nhận công ty (mộc và chữ ký CF). 
OP 3.100.000 đ/lần; VLTL 200.000 đ/ngày
MR nước muối 150.000 đ/toa
Vitamin 20% thuốc điều trị.
MR không bảng kê OP &lt; 500.000 đ BV công
Yêu cầu 579.492 đ.</t>
  </si>
  <si>
    <t>VP.D99.24.HS365263</t>
  </si>
  <si>
    <t>VP.D99.24.HS365263.BT.1</t>
  </si>
  <si>
    <t>#hsmem# 
4VP
Bỏ chờ bệnh, ko đồng BH 
Miễn xác nhận công ty (mộc và chữ ký CF). 
OP 1.260.000 đ/lần; VLTL theo OP
MR nước muối 500.000 vnđ/năm
Vitamin &lt; thuốc điều trị.
Yêu cầu 195.000 đ.</t>
  </si>
  <si>
    <t>VP.D99.24.HS365295</t>
  </si>
  <si>
    <t>VP.D99.24.HS365295.BT.1</t>
  </si>
  <si>
    <t>#hsmem# Dep-NGUYEN THI HONG DIEM-4TN Bỏ chờ bệnh, ko đồng BH Miễn xác nhận công ty (mộc và chữ ký CF). OP 1.260.000 đ/lần; VLTL theo OP MR nước muối 500.000 vnđ/năm Vitamin &lt; thuốc điều trị. Yêu cầu 660.000 đ.</t>
  </si>
  <si>
    <t>VP.D99.24.HS365380</t>
  </si>
  <si>
    <t>VP.D99.24.HS365380.BT.1</t>
  </si>
  <si>
    <t>#hsmem# 
STAFF (10-15)
Bỏ chờ bệnh, ko đồng BH 
Miễn xác nhận công ty (mộc và chữ ký CF). 
OP 3.000.000 đ/lần; VLTL 135.000 vnđ/ngày
MR nước muối 300.000 đ/năm
Vitamin &lt; thuốc điều trị.
MR không bảng kê OP &lt; 500.000 đ BV công
Yêu cầu 300.000 đ.</t>
  </si>
  <si>
    <t>VP.D99.24.HS365432</t>
  </si>
  <si>
    <t>VP.D99.24.HS365432.BT.1</t>
  </si>
  <si>
    <t>#hsmem# 
Dep-TRẦN TẤN HỒNG
Tái tục HCM3.D07.ANC.22.HD10.103, bỏ chờ, ko đồng BH 
Miễn xác nhận công ty (mộc và chữ ký CF). 
OP 2.000.000 đ/lần; VLTL 95.000 vnđ/ngày
MR nước muối 100.000 đ/lần 
Vitamin &lt; thuốc điều trị.
Yêu cầu 209.000 đ.</t>
  </si>
  <si>
    <t>VP.D99.24.HS365525</t>
  </si>
  <si>
    <t>VP.D99.24.HS365525.BT.1</t>
  </si>
  <si>
    <t>#hsmem# 
4VP
Bỏ chờ bệnh, ko đồng BH 
Miễn xác nhận công ty (mộc và chữ ký CF). 
OP 1.260.000 đ/lần; VLTL theo OP
MR nước muối 500.000 vnđ/năm
Vitamin &lt; thuốc điều trị
Yêu cầu 98.800 đ.</t>
  </si>
  <si>
    <t>VP.D99.24.HS365713</t>
  </si>
  <si>
    <t>VP.D99.24.HS365713.BT.1</t>
  </si>
  <si>
    <t>#hsmem# 
Yêu cầu 1.200.000 đ.</t>
  </si>
  <si>
    <t>VP.D99.24.HS365734</t>
  </si>
  <si>
    <t>VP.D99.24.HS365734.BT.1</t>
  </si>
  <si>
    <t>#hsmem# 
Dep-LE DINH MINH
Năm đầu, chờ bệnh đặc biệt bệnh có sẵn, ko đồng BH 
Miễn xác nhận công ty (mộc và chữ ký CF). 
OP 2.000.000 đ/lần; VLTL 95.000 vnđ/ngày
MR nước muối 100.000 đ/lần 
Vitamin &lt; thuốc điều trị.
Yêu cầu 859.457 đ.</t>
  </si>
  <si>
    <t>VP.D99.24.HS369741</t>
  </si>
  <si>
    <t>VP.D99.24.HS369741.BT.1</t>
  </si>
  <si>
    <t>VP.D99.24.HS370090</t>
  </si>
  <si>
    <t>VP.D99.24.HS370090.BT.1</t>
  </si>
  <si>
    <t>#hsmem# ko đồng; ko chờ; op: 3trđ/lần/kghslk(E1526); khám thai 250k/năm; cvr 600k; ghcskr; mr natri clorua/nước biển sâu 200k/đơn thuốc; ĐK đóng dấu treo + chữ ký ns uq: Trần Thị Khánh Ly/ Trần Thị Thanh Thảo; mr app dưới 10trđ(ko cần xác nhận cty trên GYCBT)</t>
  </si>
  <si>
    <t>VP.D99.24.HS370750</t>
  </si>
  <si>
    <t>VP.D99.24.HS370750.BT.1</t>
  </si>
  <si>
    <t>#hsmem# ko đồng; ko chờ; pre/post 5trđ/năm; mr nước biển sâu/ muối sinh lý không GHST; đk yc dấu + chữ ký đại diện BMBH; MR APP dưới 10trđ(E000 miễn xác nhận cty trên GYCBT hiệu lục từ 15/04/24)</t>
  </si>
  <si>
    <t>VP.D99.24.HS371128</t>
  </si>
  <si>
    <t>VP.D99.24.HS371128.BT.1</t>
  </si>
  <si>
    <t>VP.D99.24.HS350654</t>
  </si>
  <si>
    <t>VP.D99.24.HS350654.BT.1</t>
  </si>
  <si>
    <t>22/11 - BS ĐỦ (line 5): Biên lai thu tiền 
#HSMEM#
TG 19/06/2022. Tái tục VP.D04.BVP.23.HD8851.1; Áp dụng thời gian chờ cho phần quyền lợi Sinh mạng cá nhân mua bổ sung, ko đồng
*OP: 1tr2/lk/10 lần - lk4</t>
  </si>
  <si>
    <t>VP.D31.24.HS146265</t>
  </si>
  <si>
    <t>VP.D31.24.HS146265.BT.1</t>
  </si>
  <si>
    <t>#HSMEM#
TG 01/04/2017. TT=HM; KO CHỜ, 0% 
*OP: 1tr2/lk/10 lần - lk1
*NGƯỜI ĐƯỢC CHỈ ĐỊNH NHẬN TIỀN: TRAN HOANG LAN</t>
  </si>
  <si>
    <t>VP.D99.24.HS371291</t>
  </si>
  <si>
    <t>VP.D99.24.HS371291.BT.1</t>
  </si>
  <si>
    <t>#hsmem# 
Miễn dấu mộc và chữ ký trên giấy yêu cầu bồi thường. không chờ, đồng 20% tại PK VICTORIA HEALTHCARE 
hm: 1.900.000/ lần khám 
hóa đơn đã tra cứu hợp lệ</t>
  </si>
  <si>
    <t>VP.D99.24.HS371536</t>
  </si>
  <si>
    <t>VP.D99.24.HS371536.BT.1</t>
  </si>
  <si>
    <t>#hsmem#; Người thân mới; Chờ; Đồng 20% OP+ IP cho ốm bệnh (bao gồm cả răng), thai sản; Op: 2tr/10L; L3 ; r: 2tr/ năm; cvr; 420k/ năm; mr pt+tp răng; có bc ; Hđ miễn dấu; Mr ttpm; Mẹ ruột- nv Trương Thanh Sang</t>
  </si>
  <si>
    <t>VP.D99.24.HS371578</t>
  </si>
  <si>
    <t>VP.D99.24.HS371753</t>
  </si>
  <si>
    <t>VP.D99.24.HS371753.BT.1</t>
  </si>
  <si>
    <t>VP.D99.24.HS371892</t>
  </si>
  <si>
    <t>VP.D99.24.HS371892.BT.1</t>
  </si>
  <si>
    <t>#hsmem#; 
NT, Ko chờ; Đồng 20% OP+ IP cho ốm bệnh (bao gồm cả răng), thai sản; Op: 2.1tr/l/kghslk; r: 2.1tr/ năm; cvr; 420k/ năm; mr pt+tp răng; có bc ; Hđ miễn dấu; Mr ttpm ; Mr app direct 
*Vợ- nv Hồ Văn Nhân</t>
  </si>
  <si>
    <t>VP.D99.24.HS372085</t>
  </si>
  <si>
    <t>VP.D99.24.HS372085.BT.1</t>
  </si>
  <si>
    <t>"#hsmem#
BARIA SERECE - Manager:
. Miễn chờ bệnh; Không đồng;
. MR covid-19, cúm gia cầm, lao;
. MR phẫu thuật theo yêu cầu 3.000.000 vnd/năm;
. MR nước muối 500.000 vnd/năm. Vitamin 20% toa thuốc.
. Miễn Mộc + chữ ký CF; APP trên đơn.
. Op: KGH vnd/lần; Khám thai 800.000 vnd/năm; Thuốc 60 ngày cho bệnh điều trị dài hạn BYT
. VLTL: 225.000vnd/ngày tối đa 60 lần/năm
. Răng: 4.500.000 vnd/năm; VSR bất kỳ lý do 2 lần/năm. MR phẫu thuật nhổ răng; NK liên kết + DS loại trừ (Không gồm ).
Chi phí thực tế 606 000 vnd"</t>
  </si>
  <si>
    <t>VP.D99.24.HS372266</t>
  </si>
  <si>
    <t>VP.D99.24.HS372266.BT.1</t>
  </si>
  <si>
    <t>#HSMEM#; NV ;Tg từ 01/12/2023, Ko chờ, Ko đồng; Op: 1.5tr/ l/kghslk ; r:1.5tr/ năm; cvr: 400k/ năm; mr pt+tp răng; hđ miễn dấu; Mr app direct; Có BC</t>
  </si>
  <si>
    <t>VP.D99.24.HS372737</t>
  </si>
  <si>
    <t>VP.D99.24.HS372737.BT.1</t>
  </si>
  <si>
    <t>VP.D99.24.HS308230</t>
  </si>
  <si>
    <t>VP.D99.24.HS308230.BT.1</t>
  </si>
  <si>
    <t>PENDING SAI NGÀY SINH - ĐÃ ĐIỀU CHỈNH 14/10
Căn cứ thông tin ngày sinh đúng: 10/09/1965 được điều chỉnh trên BVcare theo SDBS số:  MAX.HCM.D39.ANC.24.HD139B.E1886(205431-26880)
#hsmem#
QUÁ HẠN BỔ SUNG -&gt; ĐÓNG HS  19/11/2024</t>
  </si>
  <si>
    <t>VP.D99.24.HS312757</t>
  </si>
  <si>
    <t>VP.D99.24.HS312757.BT.1</t>
  </si>
  <si>
    <t>#hsmem#
QUÁ HẠN BỔ SUNG -&gt; ĐÓNG HS  19/11/2024</t>
  </si>
  <si>
    <t>VP.D99.24.HS314801</t>
  </si>
  <si>
    <t>VP.D99.24.HS314801.BT.1</t>
  </si>
  <si>
    <t>VP.D99.24.HS314805</t>
  </si>
  <si>
    <t>VP.D99.24.HS314805.BT.1</t>
  </si>
  <si>
    <t>VP.D99.24.HS316383</t>
  </si>
  <si>
    <t>VP.D99.24.HS316383.BT.1</t>
  </si>
  <si>
    <t>VP.D99.24.HS326455</t>
  </si>
  <si>
    <t>VP.D99.24.HS326455.BT.1</t>
  </si>
  <si>
    <t>#hsmem# Ko đồng, Ko chờ, miễn mộc GYCBT</t>
  </si>
  <si>
    <t>VP.D99.24.HS343272</t>
  </si>
  <si>
    <t>VP.D99.24.HS343272.BT.1</t>
  </si>
  <si>
    <t>#hsmem# 
Xét nghiệm liên quan đến các loại cúm và sốt được bảo hiểm nếu đó là xét nghiệm cần thiết để khám bệnh và điều trị bệnh trên cơ sở triệu chứng của NĐBH và chỉ định của bác sĩ điều trị.
DEP TRIEU NGOC MINH
Bỏ thời gian chờ, Miễn dấu mộc công ty,  đồng bảo hiểm 20% BV HANH PHUC</t>
  </si>
  <si>
    <t>VP.D99.24.HS345156</t>
  </si>
  <si>
    <t>VP.D99.24.HS345156.BT.1</t>
  </si>
  <si>
    <t>#hsmem#DEP NGUYEN VAN HOA Ko đồng, Ko chờ điều trị bệnh, miễn mộc GYCBT</t>
  </si>
  <si>
    <t>VP.D99.24.HS346934</t>
  </si>
  <si>
    <t>VP.D99.24.HS346934.BT.1</t>
  </si>
  <si>
    <t>#hsmem#
TNSH ngày24/10/2024, va chạm khi chơi đá bóng, 0%, miễn mộc</t>
  </si>
  <si>
    <t>VP.D99.24.HS347270</t>
  </si>
  <si>
    <t>VP.D99.24.HS347270.BT.1</t>
  </si>
  <si>
    <t>#hsmem#
DEP DANG HUU PHONG Ko đồng, Ko chờ điều trị bệnh, miễn mộc GYCBT OP 1.5 triệu/ LK</t>
  </si>
  <si>
    <t>VP.D99.24.HS348291</t>
  </si>
  <si>
    <t>VP.D99.24.HS348291.BT.1</t>
  </si>
  <si>
    <t>PENDING SAI NĂM SINH - ĐÃ ĐIỀU CHỈNH 7/11
#hsmem#
Bỏ thời gian chờ, Miễn dấu mộc công ty, không đồng bảo hiểm tại CSYT tế này</t>
  </si>
  <si>
    <t>VP.D99.24.HS349135</t>
  </si>
  <si>
    <t>VP.D99.24.HS349135.BT.1</t>
  </si>
  <si>
    <t>VP.D99.24.HS351237</t>
  </si>
  <si>
    <t>VP.D99.24.HS351237.BT.1</t>
  </si>
  <si>
    <t>#hsmem#
DEP LE THIEN LOC
Miễn dấu mộc công ty, TG liên tục từ 15/01/2022	bỏ chờ,  không đồng bảo hiểm tại CSYT này
 (hs ko có cp điều trị rối loạn lo âu)</t>
  </si>
  <si>
    <t>VP.D99.24.HS352833</t>
  </si>
  <si>
    <t>VP.D99.24.HS352833.BT.1</t>
  </si>
  <si>
    <t>VP.D99.24.HS353242</t>
  </si>
  <si>
    <t>VP.D99.24.HS353242.BT.1</t>
  </si>
  <si>
    <t>#hsmem#
"* Người thân cấp 2, bỏ chờ, Miễn dấu mộc công ty, không đồng bảo hiểm  tại cơ sở này
* Răng 1,7 triệu/năm, CVR 2 lần/năm ko ghst, MR nha khoa,  MR PT răng bệnh lý, răng khôn.
"</t>
  </si>
  <si>
    <t>VP.D99.24.HS351989</t>
  </si>
  <si>
    <t>VP.D99.24.HS351989.BT.1</t>
  </si>
  <si>
    <t>HS CHỌN SAI THẺ NDBH -&gt; ĐÓNG HS/ KH ĐÃ UP LẠI HS MỚI VP.D99.24.HS363433
#hsmem#</t>
  </si>
  <si>
    <t>VP.D99.24.HS363433</t>
  </si>
  <si>
    <t>VP.D99.24.HS363433.BT.1</t>
  </si>
  <si>
    <t>VP.D99.24.HS364092</t>
  </si>
  <si>
    <t>VP.D99.24.HS364092.BT.1</t>
  </si>
  <si>
    <t>#hsmem#DEP NGUYEN THI HUONG Ko đồng, Ko chờ điều trị bệnh, miễn mộc GYCBT
Mở rộng ddvs mũi dạng xịt/ nhỏ tp là natri clorua và nước biển sâu 100.000 vnđ/toa</t>
  </si>
  <si>
    <t>VP.D99.24.HS364205</t>
  </si>
  <si>
    <t>VP.D99.24.HS364205.BT.1</t>
  </si>
  <si>
    <t>VP.D99.24.HS364433</t>
  </si>
  <si>
    <t>VP.D99.24.HS364433.BT.1</t>
  </si>
  <si>
    <t>#HSMEM#, Dep_LE SONG THUY DUNG ". Bỏ thời gian chờ, không đồng bảo hiểm tại BV DA LIEU HCM . Miễn đóng dấu &amp; chữ ký của nhân sự trên GYCBT</t>
  </si>
  <si>
    <t>VP.D99.24.HS364499</t>
  </si>
  <si>
    <t>VP.D99.24.HS364499.BT.1</t>
  </si>
  <si>
    <t>#hsmem# Ko đồng, Ko chờ điều trị bệnh, miễn mộc GYCBT
(kết quả xét nghiệm ghi nhận trên phiếu khám bệnh)</t>
  </si>
  <si>
    <t>VP.D99.24.HS364744</t>
  </si>
  <si>
    <t>VP.D99.24.HS364744.BT.1</t>
  </si>
  <si>
    <t>VP.D99.24.HS364985</t>
  </si>
  <si>
    <t>VP.D99.24.HS364985.BT.1</t>
  </si>
  <si>
    <t>VP.D99.24.HS366037</t>
  </si>
  <si>
    <t>VP.D99.24.HS366037.BT.1</t>
  </si>
  <si>
    <t>VP.D99.24.HS366154</t>
  </si>
  <si>
    <t>VP.D99.24.HS366154.BT.1</t>
  </si>
  <si>
    <t>VP.D99.24.HS366510</t>
  </si>
  <si>
    <t>VP.D99.24.HS366510.BT.1</t>
  </si>
  <si>
    <t>VP.D99.24.HS366733</t>
  </si>
  <si>
    <t>VP.D99.24.HS366733.BT.1</t>
  </si>
  <si>
    <t>#HSMEM# Dep_NGUYEN THI THANH THUY . Bỏ thời gian chờ, đồng bảo hiểm 20% tại BENH VIEN DA KHOA TAM ANH . Miễn đóng dấu &amp; chữ ký của nhân sự trên GYCBT</t>
  </si>
  <si>
    <t>VP.D99.24.HS366736</t>
  </si>
  <si>
    <t>VP.D99.24.HS366736.BT.1</t>
  </si>
  <si>
    <t>#hsmem# DEP NGUYEN THI THANH THUY
 Bỏ thời gian chờ, Miễn dấu mộc công ty, không đồng bảo hiểm tại BV MAT CAO THANG</t>
  </si>
  <si>
    <t>VP.D99.24.HS366948</t>
  </si>
  <si>
    <t>VP.D99.24.HS366948.BT.1</t>
  </si>
  <si>
    <t>VP.D99.24.HS367042</t>
  </si>
  <si>
    <t>VP.D99.24.HS367042.BT.1</t>
  </si>
  <si>
    <t>VP.D99.24.HS367145</t>
  </si>
  <si>
    <t>VP.D99.24.HS367145.BT.1</t>
  </si>
  <si>
    <t>VP.D99.24.HS367180</t>
  </si>
  <si>
    <t>VP.D99.24.HS367180.BT.1</t>
  </si>
  <si>
    <t>VP.D99.24.HS367367</t>
  </si>
  <si>
    <t>VP.D99.24.HS367367.BT.1</t>
  </si>
  <si>
    <t>#HSMEM# DEP LE KHAC NHU Y
". Bỏ thời gian chờ, đồng bảo hiểm 20% tại Bệnh viện DA KHOA TAM ANH TPHCM. Miễn đóng dấu &amp; chữ ký của nhân sự trên GYCBT</t>
  </si>
  <si>
    <t>VP.D99.24.HS291936</t>
  </si>
  <si>
    <t>VP.D99.24.HS291936.BT.1</t>
  </si>
  <si>
    <t>#hsmem# DEP HUYNH VAN LIET Ko đồng, Ko chờ điều trị bệnh, miễn mộc GYCBT</t>
  </si>
  <si>
    <t>VP.D99.24.HS367798</t>
  </si>
  <si>
    <t>VP.D99.24.HS367798.BT.1</t>
  </si>
  <si>
    <t>#HSMEM# Bỏ thời gian chờ, Đồng 20% tại BV HOAN MY SAI GON. Miễn đóng dấu &amp; chữ ký của nhân sự trên GYCBT</t>
  </si>
  <si>
    <t>VP.D99.24.HS365999</t>
  </si>
  <si>
    <t>VP.D99.24.HS365999.BT.1</t>
  </si>
  <si>
    <t>#hsmem#  Đồng 20% theo DS·, ko chờ, TN 84tr/năm, miễn dấu, có BC.</t>
  </si>
  <si>
    <t>VP.D99.24.HS370458</t>
  </si>
  <si>
    <t>VP.D99.24.HS370458.BT.1</t>
  </si>
  <si>
    <t>#hsmem# Đồng 20% theo DS·, ko chờ, TN 84tr/năm, miễn dấu, có BC.</t>
  </si>
  <si>
    <t>VP.D99.24.HS363563</t>
  </si>
  <si>
    <t>VP.D99.24.HS363563.BT.1</t>
  </si>
  <si>
    <t>#hsmem#
dep -NGUYEN DUY TAN
-Không chờ bệnh, không đồng, mở app dưới 10 triệu 
-Bỏ mộc + chữ ký claim form 
NK nhóm 2 - DEP : 2TR1/NĂM
OP nhóm 2 -DEP: 8TR4tr/ năm, kghlk, 2TR1/ lần 
*MR Thuốc kê trên 30 ngày tối đa 60 ngày cho bệnh mãn tính
*Mr nước muối, chế phẩm men vi sinh,vớ y khoa, nước mắt nhân tạo 
*Mr trứng cá, mụn cóc,viêm nang lông trả kháng sinh,kháng viêm</t>
  </si>
  <si>
    <t>VP.D99.24.HS363569</t>
  </si>
  <si>
    <t>VP.D99.24.HS363569.BT.1</t>
  </si>
  <si>
    <t>#hsmem# 
-Không chờ bệnh, không đồng, mở app dưới 10 triệu 
-Bỏ mộc + chữ ký claim form 
NK nhóm 2 -NV: 3tr750/ năm 
OP nhóm 2 - NV : 15tr/năm,kghlk, 3tr750/lần
*MR Thuốc kê trên 30 ngày tối đa 60 ngày cho bệnh mãn tính
*Mr nước muối, chế phẩm men vi sinh,vớ y khoa, nước mắt nhân tạo 
*Mr trứng cá, mụn cóc,viêm nang lông trả kháng sinh,kháng viêm
YC:207.000đ</t>
  </si>
  <si>
    <t>VP.D99.24.HS365698</t>
  </si>
  <si>
    <t>VP.D99.24.HS365698.BT.1</t>
  </si>
  <si>
    <t>#hsmem# . K chờ,Miễn mộc CF. 0% BV TAM TRI DONG THAP . OP: 1.050.000vnd/lần khám</t>
  </si>
  <si>
    <t>VP.D99.24.HS365959</t>
  </si>
  <si>
    <t>VP.D99.24.HS365959.BT.1</t>
  </si>
  <si>
    <t>#hsmem# . K chờ,Miễn mộc CF. 0% BV DAI HOC Y DUOC TPHCM . OP: 1.050.000vnd/lần khám</t>
  </si>
  <si>
    <t>VP.D99.24.HS366196</t>
  </si>
  <si>
    <t>VP.D99.24.HS366196.BT.1</t>
  </si>
  <si>
    <t>VP.D99.24.HS366299</t>
  </si>
  <si>
    <t>VP.D99.24.HS366299.BT.1</t>
  </si>
  <si>
    <t>#hsmem# . K chờ,Miễn mộc CF. Đồng 20% tại Tâm Anh
. OP: 1.050.000vnd/lần khám</t>
  </si>
  <si>
    <t>VP.D99.24.HS366325</t>
  </si>
  <si>
    <t>VP.D99.24.HS366325.BT.1</t>
  </si>
  <si>
    <t>#hsmem# 0%, k chờ, miễn dấu cf .
Thai sản cover 1-10, ko có cpeb, trợ cấp sinh 500.000/case .
DEP TRAN MINH HUY</t>
  </si>
  <si>
    <t>VP.D99.24.HS366389</t>
  </si>
  <si>
    <t>VP.D99.24.HS366389.BT.1</t>
  </si>
  <si>
    <t>VP.D99.24.HS366491</t>
  </si>
  <si>
    <t>VP.D99.24.HS366491.BT.1</t>
  </si>
  <si>
    <t>#hsmem# ALO KH : Khách làm mất bảng kê, xin lại sẽ claim lại sau .
Giải quyết theo chứng từ hiện có</t>
  </si>
  <si>
    <t>VP.D99.24.HS366543</t>
  </si>
  <si>
    <t>VP.D99.24.HS366543.BT.1</t>
  </si>
  <si>
    <t>VP.D99.24.HS366619</t>
  </si>
  <si>
    <t>VP.D99.24.HS366619.BT.1</t>
  </si>
  <si>
    <t>#hsmem# . K chờ, miễn dấu. Răng 1.680.000/năm. . OP: 1.300.000vnd/lần khám.
. Đồng 20% tại Hoàn Mỹ
. YC chứng từ gốc (nếu là hóa đơn điện tử)
. Mr nha khoa có danh sách loại trừ
. CVR 300.000vnd/lần/năm (gồm đánh bóng)
. Chỉ cover nhổ răng bệnh lý (kèm phẫu thuật)
. Khám/ XQ/ trám/ chữa tủy/ CVR/ nhổ/nha chu, viêm nướu.</t>
  </si>
  <si>
    <t>VP.D99.24.HS366668</t>
  </si>
  <si>
    <t>VP.D99.24.HS366668.BT.1</t>
  </si>
  <si>
    <t>#hsmem# . K chờ,Miễn mộc CF. 0% BV DAI HOC Y DUOC TPHCM PK thường . OP: 1.050.000vnd/lần khám</t>
  </si>
  <si>
    <t>VP.D99.24.HS366819</t>
  </si>
  <si>
    <t>VP.D99.24.HS366819.BT.1</t>
  </si>
  <si>
    <t>#hsmem# * Bỏ chờ điều trị bệnh, miễn mộc GYCBH, ĐỒNG BẢO HIỂM 20%.</t>
  </si>
  <si>
    <t>VP.D99.24.HS366833</t>
  </si>
  <si>
    <t>VP.D99.24.HS366833.BT.1</t>
  </si>
  <si>
    <t>#hsmem# * Bỏ chờ điều trị bệnh, 0%, miễn mộc GYCBT
* OP 2,4 triệu/ LK (ko ghsl), Vitamin ít hơn thuốc điều trị</t>
  </si>
  <si>
    <t>VP.D99.24.HS366884</t>
  </si>
  <si>
    <t>VP.D99.24.HS366884.BT.1</t>
  </si>
  <si>
    <t>VP.D31.24.HS126024</t>
  </si>
  <si>
    <t>VP.D99.24.HS312989</t>
  </si>
  <si>
    <t>VP.D99.24.HS312989.BT.1</t>
  </si>
  <si>
    <t>VP.D99.24.HS313233</t>
  </si>
  <si>
    <t>VP.D99.24.HS313233.BT.1</t>
  </si>
  <si>
    <t>VP.D99.24.HS313236</t>
  </si>
  <si>
    <t>VP.D99.24.HS313236.BT.1</t>
  </si>
  <si>
    <t>VP.D99.24.HS310712</t>
  </si>
  <si>
    <t>VP.D99.24.HS310712.BT.1</t>
  </si>
  <si>
    <t>VP.D99.24.HS315039</t>
  </si>
  <si>
    <t>VP.D99.24.HS315039.BT.1</t>
  </si>
  <si>
    <t>VP.D31.24.HS128239</t>
  </si>
  <si>
    <t>VP.D31.24.HS128239.BT.1</t>
  </si>
  <si>
    <t>#hsmem# 
Dep DO HOANG PHUONG DAI Miễn dấu mộc và chữ ký trên giấy yêu cầu bồi thường. ko đồng 20% tại PK TRAN DIEP KHANH, tham gia từ 01/04/2023 qua chờ 
hm: 1.300.000/ lần khám</t>
  </si>
  <si>
    <t>VP.D99.24.HS316241</t>
  </si>
  <si>
    <t>VP.D99.24.HS316241.BT.1</t>
  </si>
  <si>
    <t>VP.D99.24.HS361702</t>
  </si>
  <si>
    <t>VP.D99.24.HS361702.BT.1</t>
  </si>
  <si>
    <t>#hsmem# 
Không yêu cầu đóng dấu và chữ ký của chủ hợp đồng trên GYC, Đồng 10% tại CSYT theo DS. Không đồng tại BV PHAM NGOC THACH, không chờ
hm: 1.050.000vnd 
hóa đơn đã tra cứu hợp lệ</t>
  </si>
  <si>
    <t>VP.D99.24.HS367098</t>
  </si>
  <si>
    <t>VP.D99.24.HS367098.BT.1</t>
  </si>
  <si>
    <t>#hsmem# 
DEP DAO THI KIM LINH 
Lê Thị Khánh Vân - 007967/HCM-CCHN Số giấy phép: 02115/SYT-GPHĐ - Phòng khám chuyên khoa Nhi; Số giấy phép: 01373/SYT-GPHĐ - Bệnh viện Nhi Đồng 2
Không yêu cầu HR xác nhận/ dấu công ty trên GYC, không đồng, tham gia từ 01/04/2022 qua chờ hm: 1.500.000/ lần khám 
Hóa đơn đã tra cứu hợp lệ</t>
  </si>
  <si>
    <t>VP.D99.24.HS367428</t>
  </si>
  <si>
    <t>VP.D99.24.HS367428.BT.1</t>
  </si>
  <si>
    <t>#hsmem# 
Miễn dấu mộc và chữ ký trên giấy yêu cầu bồi thường. không chờ, đồng 20% tại 1 số cơ sở, không đồng tại BV TRUNG VUONG
hm: 1.050.000/ lần khám 
'hóa đơn đã tra cứu hợp lệ</t>
  </si>
  <si>
    <t>VP.D99.24.HS368428</t>
  </si>
  <si>
    <t>VP.D99.24.HS368428.BT.1</t>
  </si>
  <si>
    <t>#hsmem# 
Không yêu cầu đóng dấu và chữ ký của chủ hợp đồng trên GYC, Đồng 10% tại CSYT theo DS. Không đồng tại PK VICTORIA HEALTHCARE, không chờ
hm: 5.000.000/ lần khám
hóa đơn đã tra cứu hợp lệ</t>
  </si>
  <si>
    <t>VP.D99.24.HS369936</t>
  </si>
  <si>
    <t>VP.D99.24.HS369936.BT.1</t>
  </si>
  <si>
    <t>#hsmem# 
TTTN: khoảng 7h30-7h45 ngồi sau trên đường đi làm đi từ ngã tư nguyễn văn linh và phạm văn nghị quận 7 thì có 1 xe máy va quẹt vào xe làm té ngã, có giấy phép lái xe
Miễn dấu mộc và chữ ký trên giấy yêu cầu bồi thường. không chờ, đồng 20% tại 1 số cơ sở, không đồng tại PK VICTORIA HEALTHCARE -
hm: 63.000.000/ năm 
hóa đơn đã tra cứu hợp lệ</t>
  </si>
  <si>
    <t>VP.D99.24.HS370788</t>
  </si>
  <si>
    <t>VP.D99.24.HS370788.BT.1</t>
  </si>
  <si>
    <t>VP.D99.24.HS371857</t>
  </si>
  <si>
    <t>VP.D99.24.HS371857.BT.1</t>
  </si>
  <si>
    <t>#hsmem#
Hồ sơ không ghi nhận chi phí cận lâm sàng hay thuốc liên quan đến điều trị bong gân, tổn thương nông căng tay =&gt; thanh toán theo bệnh lý chi trả theo bệnh đơn dây thần kinh chi trên 
 DEP NGUYEN NGOC MINH THUY 
Không yêu cầu đóng dấu và chữ ký của chủ hợp đồng trên GYC, Đồng 10% tại CSYT theo DS. Không đồng tại BV Y HOC CO TRUYEN TPHCM, không chờ 
hm: 5.000.000/ lần khám, vltl: 350.000/ ngày 
Hóa đơn đã tra cứu hợp lệ</t>
  </si>
  <si>
    <t>VP.D99.24.HS369809</t>
  </si>
  <si>
    <t>VP.D99.24.HS369809.BT.1</t>
  </si>
  <si>
    <t>VP.D99.24.HS372691</t>
  </si>
  <si>
    <t>VP.D99.24.HS372691.BT.1</t>
  </si>
  <si>
    <t>#hsmem# 
. Bỏ mộc, copay 0%, MR nha khoa, NK CHAU A không bị loại trừ
. HMR 4.000.000đ/năm, CVR 2 lần/năm không gh số tiền, trám răng chất liệu sứ 500.000đ/cái; NR gồm PT/TP"</t>
  </si>
  <si>
    <t>VP.D99.24.HS369883</t>
  </si>
  <si>
    <t>VP.D99.24.HS369883.BT.1</t>
  </si>
  <si>
    <t>#hsmem#; Ko đồng; Ko chờ; Op 6.100k/năm/kghslk; vltl: 100k/ ngày; khám thai: 305k/ năm; mr natri clorua/ nước biển sâu 300k/năm; R; 1.220k/năm; cvr 440k; bgtppt; ghcskr; ĐK miễn dấu + chữ ký đại diện ;Mục 16.15 mr GQ app direct ;Có bc đã đc. * Mục 16.19 mr chấp nhận chứng từ y tế bản sao có đóng dấu sao y bên mua BH kèm chữ ký của lãnh đạo và dấu mộc công ty trên từng trang. * Mục 16.12 MR dung dịch vệ sinh mũi dưới dạng natriclorua, nước biển sâu : tối đa 300k/ người/ năm ; * Mục 16.11 MR test covid cho ngoại trú tối đa 300k/ người/ năm với các triệu chứng sốt, ho. * Mục 16.14 mr thuốc bệnh mãn tính tối đa 60 ngày. * Mục 16.6: MR nẹp, đinh, vít, chốt neo giới hạn 70% hạn mức chi phí y tế do tai nạn.</t>
  </si>
  <si>
    <t>VP.D99.24.HS370851</t>
  </si>
  <si>
    <t>VP.D99.24.HS370851.BT.1</t>
  </si>
  <si>
    <t>#hsmem#; tái tục HCM.D16.BVC.23.HD123.168 ,NV; Ko chờ, Ko đồng; Op: 1.4tr/l/kghslk; r: 1.4tr/ năm; cvr; 400k/năm; mr pt+tp răng; hđ miễn dấu; có bc *MR dung dịch vệ sinh mũi dưới dạng natriclorua, nước biển sâu : 200k/ người/ năm ;</t>
  </si>
  <si>
    <t>VP.D99.24.HS366536</t>
  </si>
  <si>
    <t>VP.D99.24.HS366536.BT.1</t>
  </si>
  <si>
    <t>#HSMEM# 
TG 31/12/2021. TT=HM; Ko chờ, 0% 
*OP: 1tr2/lk/10 lần - lk3
*NGƯỜI ĐƯỢC CHỈ ĐỊNH NHẬN TIỀN: DO DINH PHUONG THUY</t>
  </si>
  <si>
    <t>VP.D99.24.HS366667</t>
  </si>
  <si>
    <t>VP.D99.24.HS366667.BT.1</t>
  </si>
  <si>
    <t>#HSMEM#
TG 08/01/2020. TT=HM; Ko chờ, 0% 
*OP: 1tr2/lk/10 lần - lk2
*Đã tra cứu hóa hợp lệ: 708598 (đính kèm)</t>
  </si>
  <si>
    <t>VP.D99.24.HS367106</t>
  </si>
  <si>
    <t>VP.D99.24.HS367106.BT.1</t>
  </si>
  <si>
    <t>#HSMEM#
Tham gia mới 27/07/2024, chờ chuẩn, 0%
*OP: 1tr2/lk/10 lần - lk1
*NGƯỜI ĐƯỢC CHỈ ĐỊNH NHẬN TIỀN: NGUYEN THI XUAN MAI</t>
  </si>
  <si>
    <t>VP.D99.24.HS367177</t>
  </si>
  <si>
    <t>VP.D99.24.HS367177.BT.1</t>
  </si>
  <si>
    <t>#HSMEM# 
TG 14/03/2023. TT=HM; Ko chờ, 30% đối với bệnh Viêm chóp xoay khớp vai trái và phải 
*OP: 1tr2/lk/10 lần - lk6</t>
  </si>
  <si>
    <t>VP.D99.24.HS367589</t>
  </si>
  <si>
    <t>VP.D99.24.HS367589.BT.1</t>
  </si>
  <si>
    <t>VP.D99.24.HS367698</t>
  </si>
  <si>
    <t>VP.D99.24.HS367698.BT.1</t>
  </si>
  <si>
    <t>VP.D99.24.HS367720</t>
  </si>
  <si>
    <t>VP.D99.24.HS367720.BT.1</t>
  </si>
  <si>
    <t>#HSMEM#
TG 25/12/2022. TT=HM; Ko chờ, 0% 
*RĂNG: 1tr/lk, 2tr/năm</t>
  </si>
  <si>
    <t>VP.D99.24.HS367738</t>
  </si>
  <si>
    <t>VP.D99.24.HS367738.BT.1</t>
  </si>
  <si>
    <t>VP.D99.24.HS367864</t>
  </si>
  <si>
    <t>VP.D99.24.HS367864.BT.1</t>
  </si>
  <si>
    <t>#HSMEM# #XuLyTrenChungTuDaNop#
TG 22/01/2020. TT=HM; Ko chờ, 0% 
*OP: 1tr2/lk/10 lần - lk4</t>
  </si>
  <si>
    <t>VP.D99.24.HS367961</t>
  </si>
  <si>
    <t>VP.D99.24.HS367961.BT.1</t>
  </si>
  <si>
    <t>VP.D99.24.HS271951</t>
  </si>
  <si>
    <t>VP.D99.24.HS271951.BT.1</t>
  </si>
  <si>
    <t>VP.D99.24.HS328783</t>
  </si>
  <si>
    <t>VP.D99.24.HS328783.BT.1</t>
  </si>
  <si>
    <t>#HSMEM# K ĐỒNG, K CHỜ, MIỄN MỘC CF , MR APP, MR 4 thân PM, có BC **MAX OP: 2.1TR/LK/KGHSLK, Vitamin =20% toa thuốc, CPYT (natri clorua / nc biển sâu): 100K/NĂM **MR khám có KLB nhưng không có hướng điều trị 1TR/NĂM, thuốc mãn tính max 2 tháng, miễn BKCT (OP &lt;500k, IP&lt;3TR) tại BV công, MR covid 30tr/ng/năm theo quyền lợi OP &amp; IP - tổng đơn 2.1tỷ /năm</t>
  </si>
  <si>
    <t>VP.D99.24.HS330744</t>
  </si>
  <si>
    <t>VP.D99.24.HS330744.BT.1</t>
  </si>
  <si>
    <t>#hsmem#
18/11: BS APP
không chờ, không đồng, miễn dấu CF</t>
  </si>
  <si>
    <t>VP.D99.24.HS346824</t>
  </si>
  <si>
    <t>VP.D99.24.HS346824.BT.1</t>
  </si>
  <si>
    <t>#hsmem#
17/11: BS APP
không chờ, không đồng, miễn dấu CF
Parent - DƯ THANH TUYỀN</t>
  </si>
  <si>
    <t>VP.D99.24.HS353979</t>
  </si>
  <si>
    <t>VP.D99.24.HS353979.BT.1</t>
  </si>
  <si>
    <t>#hsmem#
15/11: BS E
không chờ, không đồng, miễn dấu CF</t>
  </si>
  <si>
    <t>VP.D99.24.HS354880</t>
  </si>
  <si>
    <t>VP.D99.24.HS354880.BT.1</t>
  </si>
  <si>
    <t>#hsmem#
16/11: BS APP
#hsmem# MR app Miễn dấu và chữ ký ĐDBMBH MAX.BRV.D03.VNC.23.HD001.118, bỏ thời gian chờ, không áp đồng chi trả</t>
  </si>
  <si>
    <t>VP.D99.24.HS355297</t>
  </si>
  <si>
    <t>VP.D99.24.HS355297.BT.1</t>
  </si>
  <si>
    <t>#hsmem#
18/11: BS APP
"Không chờ bệnh, không đồng, miễn dấu CF 
Vitamin 20%, nước muối 200k / năm, Dược mỹ phẩm 500k 
OP 2tr8, KGHSL; VLTL 150k / lần Khám thai 630.000đ; Răng không GH NK, CVR 2 lần" dep LEPLAT Anne-Cecile</t>
  </si>
  <si>
    <t>VP.D99.24.HS355306</t>
  </si>
  <si>
    <t>VP.D99.24.HS355306.BT.1</t>
  </si>
  <si>
    <t>#hsmem#
17/11: BS APP
"Không chờ bệnh, không đồng, miễn dấu CF
Vitamin 20%, nước muối 200k / năm, Dược mỹ phẩm 500k
OP 2tr8, KGHSL; VLTL 150k / lần 
Khám thai 630.000đ;
Răng không GH NK, CVR 2 lần"
dep LEPLAT Anne-Cecile</t>
  </si>
  <si>
    <t>VP.D99.24.HS355310</t>
  </si>
  <si>
    <t>VP.D99.24.HS355310.BT.1</t>
  </si>
  <si>
    <t>VP.D99.24.HS355936</t>
  </si>
  <si>
    <t>VP.D99.24.HS355936.BT.1</t>
  </si>
  <si>
    <t>#hsmem# Dep-NGUYEN VAN HOANG . Ko chờ bệnh - ko đồng . MR giải quyết bản mềm theo HĐ . Bỏ mộc + chữ ký Claim Form</t>
  </si>
  <si>
    <t>VP.D99.24.HS357841</t>
  </si>
  <si>
    <t>VP.D99.24.HS357841.BT.1</t>
  </si>
  <si>
    <t>VP.D99.24.HS358586</t>
  </si>
  <si>
    <t>VP.D99.24.HS358586.BT.1</t>
  </si>
  <si>
    <t>PENDING SAI NGÀY SINH - ĐÃ ĐIỀU CHỈNH 22/11
Căn cứ thông tin ngày sinh đúng: 01/08/1965 được điều chỉnh trên BVcare theo SDBS số: 
ISR.HCM.D39.MGC.24.HD13.E2342(205431-23431)
#hsmem# . Ko chờ bệnh - ko đồng . Ngoại trú: 2tr8/lần khám; 
Không giới hạn số lần, bao gồm bs tư. . 
MR mỹ phẩm điều trị da 500k/năm . 
MR: vitamin 20% toa, chế phẩm y tế 200k/đơn . 
MR giải quyết bản mềm theo HĐ . 
Bỏ mộc + chữ ký Claim Form</t>
  </si>
  <si>
    <t>VP.D99.24.HS364989</t>
  </si>
  <si>
    <t>VP.D99.24.HS364989.BT.1</t>
  </si>
  <si>
    <t>VP.D99.24.HS365098</t>
  </si>
  <si>
    <t>VP.D99.24.HS365098.BT.1</t>
  </si>
  <si>
    <t>"Không chờ bệnh, không đồng, miễn dấu CF Vitamin 20%, nước muối 200k / năm, Dược mỹ phẩm 500k OP 2tr8, KGHSL; VLTL 150k / lần Khám thai 630.000đ; Răng không GH NK, CVR 2 lần" 
#HSMEM# ; 
dep BUI DONG NGHI</t>
  </si>
  <si>
    <t>VP.D99.24.HS365377</t>
  </si>
  <si>
    <t>VP.D99.24.HS365377.BT.1</t>
  </si>
  <si>
    <t>#hsmem# Dep-DINH NHAT TAN . 
Ko chờ bệnh - ko đồng . Ngoại trú: 2tr8/lần khám; Không giới hạn số lần, bao gồm bs tư. . 
MR mỹ phẩm điều trị da 500k/năm . 
MR: vitamin 20% toa, chế phẩm y tế 200k/đơn . 
MR điều trị lao . MR giải quyết bản mềm theo HĐ .
 Bỏ mộc + chữ ký Claim Form.</t>
  </si>
  <si>
    <t>VP.D99.24.HS365470</t>
  </si>
  <si>
    <t>VP.D99.24.HS365470.BT.1</t>
  </si>
  <si>
    <t>"Không chờ bệnh, không đồng, miễn dấu CF
#HSMEM# 
Thai sản theo sublimit - bao gồm cả TCNV BVC = 210k / ngày</t>
  </si>
  <si>
    <t>VP.D99.24.HS366089</t>
  </si>
  <si>
    <t>VP.D99.24.HS366089.BT.2</t>
  </si>
  <si>
    <t>#HSMEM# 
**Dep of TRINH THI TAM 
K chờ (đơn chờ thai sản pro data), 0% . 
OP 1tr2/lần - kghsl (có gồm xạ trị, liệu pháp nhiệt, quang hóa . 
MR mỹ phẩm 500k/năm . MR nước muối 200k/toa - kgh / năm . 
MR vitamin/thuốc bổ/men th/TPCN 20% thuốc đtrị (đk 19 trang 9) . 
Miễn mộc+chữ ký CF . MR app mềm 10tr"</t>
  </si>
  <si>
    <t>VP.D99.24.HS360557</t>
  </si>
  <si>
    <t>VP.D99.24.HS360557.BT.1</t>
  </si>
  <si>
    <t>#HSMEM# 
".K chờ; k đồng
. Miễn mộc và chữ ký HR trên CF (trang 08)
. OP: 3.500.000đ/lần/KGHSL
. chế phẩm y tế tối đa 200.000đ/toa - kgh/năm; vitamin không cao hơn thuốc điều trị; 
. không yc bảng kê bv công hóa đơn dưới 500.000đ đối với ngoại trú ; 
. MR hs mềm qua app &lt; 10tr
. MR thuốc 2 tháng bệnh mãn tính (trang 10)"
- kq men gan, cbc: 168 895</t>
  </si>
  <si>
    <t>VP.D99.24.HS360949</t>
  </si>
  <si>
    <t>VP.D99.24.HS360949.BT.1</t>
  </si>
  <si>
    <t>#HSMEM# 
**dep Võ Minh Bảo
".K chờ bệnh; k đồng op 
.Miễn mộc và chữ ký HR trên CF;
.OP: 1.800.000đ/lần - KGHSL; VLTL: 100.000đ/ngày tối đa 60 ngày; chế phẩm y tế 200.000đ/năm
. vitamin/thuốc bổ 20% toa
. KYC bảng kê OP&lt;500k, IP&lt;1tr tại bv công
. K mr tâm thần
. mr triệu chứng
. mr thuốc 2 tháng
. mr app mềm 10tr"
- trả hđ thuốc vượt hm
- kq cls</t>
  </si>
  <si>
    <t>VP.D99.24.HS360955</t>
  </si>
  <si>
    <t>VP.D99.24.HS360955.BT.1</t>
  </si>
  <si>
    <t>#HSMEM# 
Bỏ chờ (Tg 05/07/2021 tái tục liên tục), 0% 
 - op 2.772.000/lần, KGH số lần
 - nước muối 200k/năm, vitamin 20% tiền thuốc
 - miễn dấu + chữ ký"
 - mr app mềm 10tr
- kq ns, ecg</t>
  </si>
  <si>
    <t>VP.D99.24.HS361016</t>
  </si>
  <si>
    <t>VP.D99.24.HS361016.BT.1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</si>
  <si>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1 631 300</t>
  </si>
  <si>
    <t>VP.D99.24.HS361031</t>
  </si>
  <si>
    <t>VP.D99.24.HS361031.BT.1</t>
  </si>
  <si>
    <t>#HSMEM# 
" - k chờ, k đồng
 - op + vltl không gh số lần - số tiền, loại trừ pm bs tư
 - Mr thuốc 60 ngày bệnh mãn tính (điều 18 trang 10)
 - chi trả nước muối tối đa, vitamin ko vượt thuốc điều trị
 - miễn dấu+chữ ký
 - mr gq hs mềm qua app tối đa 10tr"
- kq ns tai: 1 942 700 - sterimar: 118.000đ</t>
  </si>
  <si>
    <t>VP.D99.24.HS361091</t>
  </si>
  <si>
    <t>VP.D99.24.HS361091.BT.1</t>
  </si>
  <si>
    <t>VP.D99.24.HS361214</t>
  </si>
  <si>
    <t>VP.D99.24.HS361214.BT.1</t>
  </si>
  <si>
    <t>#HSMEM# **Dep of Tran Quyen Thanh
".K chờ; k đồng
. Miễn mộc và chữ ký HR trên CF (trang 08)
. OP: 3.500.000đ/lần/KGHSL
. chế phẩm y tế tối đa 200.000đ/toa - kgh/năm; vitamin không cao hơn thuốc điều trị; 
. MR hs mềm qua app &lt; 10tr
. MR thuốc 2 tháng bệnh mãn tính (trang 10)"
- OP: 130 000 có hs tp bảo lãnh</t>
  </si>
  <si>
    <t>VP.D99.24.HS361236</t>
  </si>
  <si>
    <t>VP.D99.24.HS361236.BT.1</t>
  </si>
  <si>
    <t>#HSMEM# **Dep of MAI THI KIM NGAN
".k chờ; đồng 20% IP với một số CSYT (FV HCM, Anh Minh, Hạnh Phúc, Columbia Gia Định+Bình Dương, Việt Pháp HN)
. Miễn mộc và chữ ký HR trên CF
. TCNV qua đêm: 150.000đ/đêm tối đa 60 ngày /năm; pre; post:7.500.000đ/năm
. MR hs mềm qua app &lt; 10tr
- Trợ cấp nằm viện 04 ngày: 600.000đ</t>
  </si>
  <si>
    <t>VP.D99.24.HS361771</t>
  </si>
  <si>
    <t>VP.D99.24.HS361771.BT.1</t>
  </si>
  <si>
    <t>#HSMEM# 
" Bỏ chờ bệnh - Ko đồng 
. MR giải quyết bản mềm theo HĐ 
. Bỏ mộc + chữ ký Claim Form "
. pre = post 6tr5/năm
- HS pt đã bảo lãnh viện phí VP.2.1072220.HCM.BVG24.250.BT.2	
- post: 3 677 005 thay băng</t>
  </si>
  <si>
    <t>VP.D99.24.HS361954</t>
  </si>
  <si>
    <t>VP.D99.24.HS361954.BT.1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</si>
  <si>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1 700 000</t>
  </si>
  <si>
    <t>VP.D99.24.HS317392</t>
  </si>
  <si>
    <t>VP.D99.24.HS317392.BT.1</t>
  </si>
  <si>
    <t>#hsmem# 
l1 21/10 l2 8/11  - đóng 22/11</t>
  </si>
  <si>
    <t>VP.D99.24.HS361514</t>
  </si>
  <si>
    <t>VP.D99.24.HS361514.BT.1</t>
  </si>
  <si>
    <t>VP.D99.24.HS363022</t>
  </si>
  <si>
    <t>VP.D99.24.HS363022.BT.1</t>
  </si>
  <si>
    <t>#hsmem#
21/11: BS APP 
22/11 : KBS --&gt; KH xác nhận qua đt (10:16)
ko chờ, ko đồng
3.400.000đ/ lần khám, ko GHSL, MR nước muối full, vitamin &lt;50% thuốc điều trị
VLTL 300.000đ/ ngày, max 60 ngày
Khám trước sinh 800.000đ/ năm
Răng 3.400.000đ/ năm, CVR 420.000đ/ năm, ko MR PT răng, MR NK
Bỏ mộc và chữ ký CF
MR app dưới 10.000.000đ
MR BKCT bv công dưới 2.000.000đ
1 550 930 (xn,sa)</t>
  </si>
  <si>
    <t>VP.D99.24.HS363025</t>
  </si>
  <si>
    <t>VP.D99.24.HS363025.BT.1</t>
  </si>
  <si>
    <t>#hsmem#
ko chờ, ko đồng
3.400.000đ/ lần khám, ko GHSL, MR nước muối full, vitamin &lt;50% thuốc điều trị
VLTL 300.000đ/ ngày, max 60 ngày
Khám trước sinh 800.000đ/ năm
Răng 3.400.000đ/ năm, CVR 420.000đ/ năm, ko MR PT răng, MR NK
Bỏ mộc và chữ ký CF
MR app dưới 10.000.000đ
MR BKCT bv công dưới 2.000.000đ
có E KPHL
508 290</t>
  </si>
  <si>
    <t>VP.D99.24.HS367000</t>
  </si>
  <si>
    <t>VP.D99.24.HS367000.BT.1</t>
  </si>
  <si>
    <t>#hsmem#
Người thân: Chờ bệnh đặc biệt, bệnh có sẵn 365 ngày, Đồng 30% tại 1 số BV, PK. 
Op: 2,4tr/ lần khám; KGHSL
Bỏ mộc và chữ ký CF
1 815 000</t>
  </si>
  <si>
    <t>VP.D99.24.HS369459</t>
  </si>
  <si>
    <t>VP.D99.24.HS369459.BT.1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</si>
  <si>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2 997 279 (Xq,sa)</t>
  </si>
  <si>
    <t>VP.D99.24.HS369575</t>
  </si>
  <si>
    <t>VP.D99.24.HS369575.BT.1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</si>
  <si>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2 228 900 - ns</t>
  </si>
  <si>
    <t>VP.D99.24.HS369749</t>
  </si>
  <si>
    <t>VP.D99.24.HS369749.BT.1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</si>
  <si>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900 000</t>
  </si>
  <si>
    <t>VP.D99.24.HS370204</t>
  </si>
  <si>
    <t>VP.D99.24.HS370204.BT.1</t>
  </si>
  <si>
    <t>#hsmem#
TT ISR.HCM5.D15.MGC.22.HD21.896 Người thân: Tái tục - K chờ, Đồng 30% tại 1 số BV, PK. Op: 3tr/ lần khám; KGHSL Bỏ mộc và chữ ký CF
ko đồng TAM ANH
1 018 192 (sa)</t>
  </si>
  <si>
    <t>VP.D99.24.HS370287</t>
  </si>
  <si>
    <t>VP.D99.24.HS370287.BT.1</t>
  </si>
  <si>
    <t>VP.D99.24.HS370819</t>
  </si>
  <si>
    <t>VP.D99.24.HS370819.BT.1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</si>
  <si>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BV DK QT SIS Can Tho
1 854 668</t>
  </si>
  <si>
    <t>VP.D99.24.HS371100</t>
  </si>
  <si>
    <t>VP.D99.24.HS371100.BT.1</t>
  </si>
  <si>
    <t>#hsmem#
 TT ISR.HCM5.D15.MGC.22.HD21B.272 
Người thân: Tái tục - K chờ, Đồng 30% tại 1 số BV, PK. 
Op: 3tr/ lần khám; KGHSL 
Bỏ mộc và chữ ký CF 
ko đồng BV DAI HOC Y DUOC TPHCM
467 420</t>
  </si>
  <si>
    <t>VP.D99.24.HS371192</t>
  </si>
  <si>
    <t>VP.D99.24.HS371192.BT.1</t>
  </si>
  <si>
    <t>#hsmem#
dep VO MINH DUC
TT ISR.HCM5.D15.MGC.22.HD21.810 
ko chờ, ko đồng BENH VIEN DA KHOA TAM ANH TPHCM . 
Op: 3tr/ lần khám; KGHSL 
Bỏ mộc và chữ ký CF
6 105 754</t>
  </si>
  <si>
    <t>VP.D99.24.HS350939</t>
  </si>
  <si>
    <t>VP.D99.24.HS350939.BT.1</t>
  </si>
  <si>
    <t>BS app 18/11 #hsmem# MR app
hd 79: K chờ, 0% .OP+VLTL 2tr800/lần-kghsl/năm .Nước muối 200k/toa, Dược mỹ phẩm đtrị DL 500k/năm (loại trừ mỹ phẩm), Vitamin/thuốc bổ/men TH 20% toa .Đơn chấp nhận CTYT copy .Miễn mộc+chữ ký CF</t>
  </si>
  <si>
    <t>VP.D99.24.HS351938</t>
  </si>
  <si>
    <t>VP.D99.24.HS351938.BT.1</t>
  </si>
  <si>
    <t>BS app 18/11 
"Bỏ chờ, 30% IP trong list, 0% OP Miễn dấu+ HR ký CF, MR NK ngoài HT, CVR 2 lần Khám thai định kỳ thuộc IP = 6tr max 5 lần"
#hsmem#</t>
  </si>
  <si>
    <t>VP.D99.24.HS353604</t>
  </si>
  <si>
    <t>VP.D99.24.HS353604.BT.1</t>
  </si>
  <si>
    <t>#hsmem# MR app HS&lt;10tr. staff: K chờ, 0% .OP+VLTL 3tr3/lần-kghsl/năm .Nước muối 200k/toa, Dược mỹ phẩm đtrị DL 500k/năm (loại trừ mỹ phẩm), Vitamin/thuốc bổ/men TH 20% toa .Đơn chấp nhận CTYT copy . Miễn mộc+chữ ký CF	
 BS app 18/11</t>
  </si>
  <si>
    <t>VP.D99.24.HS355413</t>
  </si>
  <si>
    <t>VP.D99.24.HS355413.BT.1</t>
  </si>
  <si>
    <t>BS app 18/11 #hsmem# 
MR app dep, 0% đủ chờ bệnh thường , ko ghnk, miễn dấu+ký , sea water 300k/năm	(sterimar 123k)</t>
  </si>
  <si>
    <t>VP.D99.24.HS366158</t>
  </si>
  <si>
    <t>VP.D99.24.HS366158.BT.1</t>
  </si>
  <si>
    <t>Miễn dấu và chữ ký ĐDBMBH CF sk &amp;tnsh, không chờ, không đồng , mr điều trị tâm thần 3tr/năm, bh xisat, humer , sterimar, ko MR toa 2 tháng, MR app&lt;=10tr #hsmem#</t>
  </si>
  <si>
    <t>VP.D99.24.HS349915</t>
  </si>
  <si>
    <t>#hsmem# *ko chờ, ko đồng, OP+ VLTL full 10tr/lk/ko ghlk, đã KTLB20, *ĐK Bổ sung: MR direct dưới 10tr, miễn dấu, BPHH kí hđ.
*13/11/2024 - Vân 6701</t>
  </si>
  <si>
    <t>VP.D99.24.HS364513</t>
  </si>
  <si>
    <t>VP.D99.24.HS364513.BT.1</t>
  </si>
  <si>
    <t>#hsmem# *ko đồng, ko chờ, OP+ VLTL full 15tr/lk/ko ghlk
*Khám thai 2tr/năm, TN 140tr/năm.
*Răng 6tr/năm, CVR full, nhổ răng PT, ko ghcsnk
*MR nước muối biển/nc muối sinh lý 1tr/năm; 
*MR thuốc ko quá 2 tháng; 
*MR covid và biến chứng sau tiêm vacxin covid IP/OP/sinh mạng.
*MR bộ phận/thiết bị y tế hỗ trợ điều trị
*MR direct, miễn dấu, BPHH kí hđ</t>
  </si>
  <si>
    <t>VP.D99.24.HS366480</t>
  </si>
  <si>
    <t>VP.D99.24.HS366480.BT.1</t>
  </si>
  <si>
    <t>VP.D99.24.HS366514</t>
  </si>
  <si>
    <t>VP.D99.24.HS366514.BT.1</t>
  </si>
  <si>
    <t>#hsmem# *Điều 3.4 miễn chờ all với nhân viên, ko đồng, 12th-65 tuổi
*khám thai 400k/năm</t>
  </si>
  <si>
    <t>VP.D99.24.HS366551</t>
  </si>
  <si>
    <t>VP.D99.24.HS366551.BT.1</t>
  </si>
  <si>
    <t>VP.D99.24.HS366687</t>
  </si>
  <si>
    <t>VP.D99.24.HS366687.BT.1</t>
  </si>
  <si>
    <t>#hsmem# *ko đồng, ko chờ, TN 40tr/năm, từ 12th, MR Direct dưới 10tr, miễn dấu, BPHH kí hđồng. *mẹ nv PHUNG KHANH NGUYEN</t>
  </si>
  <si>
    <t>VP.D99.24.HS336522</t>
  </si>
  <si>
    <t>VP.D99.24.HS336522.BT.1</t>
  </si>
  <si>
    <t>#hsmem#
08/11: BS APP
K chờ; k đồng
-Miễn mộc &amp; chữ ký HR trên CF 
- GH chi phí y tế ngoại trú do tai nạn 25.000.000đ/năm
CP: 1 775 027d
TTTN: Lúc 10h30 ngày 19/10 chơi cầu lông với bạn trong công ty ; sau một pha đập cầu cảm thấy đau khớp vai trái.</t>
  </si>
  <si>
    <t>VP.D99.24.HS340356</t>
  </si>
  <si>
    <t>VP.D99.24.HS340356.BT.1</t>
  </si>
  <si>
    <t>#hsmem#
08/11: BS APP
TT: HCM3.D07.MGC.22.HD58.34
 .k chờ bệnh; k đồng .Miễn mộc và chữ ký HR trên CF .OP: 2.750.000đ/lần /KGHSL; VLTL: 110.000đ/ngày tối đa 60 ngày;vitamin tối đa 20% tổng tiền thuốc .MR chế phẩm y tế 300.000đ/ người / năm .MR triệu chứng; đi khám bệnh và BS có kê đơn nhưng k mua thuốc thì vẫn chi trả 300.000đ/người/ hợp đồng
 CP:809.000đ
 Dep - LUONG TUNG BAO</t>
  </si>
  <si>
    <t>VP.D99.24.HS341906</t>
  </si>
  <si>
    <t>VP.D99.24.HS341906.BT.1</t>
  </si>
  <si>
    <t>#hsmem#
 **Dep-TRUONG DINH HUE
 "K chờ bệnh (đơn áp chờ thai sản), 20% OP IP
 . OP 1tr260/lần - kghsl . Miễn mộc+chữ ký CF . MR app mềm 10tr . MAX.HCM3.D07.MGC.24.HD2.E100 - KPHL do trễ phí - KBT trong ngày 20/2"
CP: 1 261 624</t>
  </si>
  <si>
    <t>VP.D99.24.HS344510</t>
  </si>
  <si>
    <t>VP.D99.24.HS344510.BT.1</t>
  </si>
  <si>
    <t>#hsmem#
08/11: BS APP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1 391 540đ</t>
  </si>
  <si>
    <t>VP.D99.24.HS344683</t>
  </si>
  <si>
    <t>VP.D99.24.HS344683.BT.1</t>
  </si>
  <si>
    <t>#hsmem#
08/11: BS APP
 "K chờ (đơn chờ thai sản); 0% 
. OP: 2tr4/lần - kghsl (gồm xạ trị, liệu pháp nhiệt, quang hóa, châm cứu) . MR mỹ phẩm 500k/năm . MR nước muối 200k/toa - GH 500k/năm . Vitamin/thuốc bổ 20% đơn thuốc . MR thuốc tối đa 60 ngày . Miễn mộc+chữ ký CF . Chấp nhận CTYT copy . MR app mềm 10tr . MAX.HCM3.D07.MGC.24.HD1.E99 - KPHL do trễ phí - KBT trong ngày 20/2"
 - OP:1 238 950đ</t>
  </si>
  <si>
    <t>VP.D99.24.HS364924</t>
  </si>
  <si>
    <t>VP.D99.24.HS364924.BT.1</t>
  </si>
  <si>
    <t>#hsmem# 
.Staff- k chờ bệnh; k đồng .miễn dấu và chữ ký HR trên CF
 .OP+ VLTL: 2.700.000đ/lần / KGHSL;MR chế phẩm y tế tối đa;vitamin không quá chi phí thuốc điều trị 
CP:656 866</t>
  </si>
  <si>
    <t>VP.D99.24.HS364949</t>
  </si>
  <si>
    <t>VP.D99.24.HS364949.BT.1</t>
  </si>
  <si>
    <t>#hsmem#
TT	MAX.HCM3.D07.MGC.22.HD50.356	
. k chờ bệnh; đồng 20/80
. MIễn mộc và chữu ký HR trên CF
- OP:1.260.000đ/lần/KGHSL;VLTL+ nắn xương :150.000đ/ngày/60 ngày
- khám thai 840.000đ/năm; chế phẩm y tế 200k/toa tối đa 500k/năm;mỹ phẩm điều trị về da 300.000đ/năm;vitamin 20% tổng đơn thuốc
- miễn mộc và chữ ký HR trên CF.
CP: 529 125đ</t>
  </si>
  <si>
    <t>VP.D99.24.HS365179</t>
  </si>
  <si>
    <t>VP.D99.24.HS365179.BT.1</t>
  </si>
  <si>
    <t>#HSMEM# 
Dep-BUI THI QUYNH ANH "
K chờ bệnh (đơn áp chờ thai sản), 20% OP IP
 . OP 1tr260/lần - kghsl . Nắn xương+vltl 150k/ngày . Khám thai 840k/năm . Răng: 1tr260/năm - PT nhổ răng 500k/năm, CVR 450k/2 lần - KGHCSKR . Miễn mộc+chữ ký CF . MR app mềm 10tr . MAX.HCM3.D07.MGC.24.HD2.E100 - KPHL do trễ phí - KBT trong ngày 20/2"
 CP: 171 000</t>
  </si>
  <si>
    <t>VP.D99.24.HS365291</t>
  </si>
  <si>
    <t>VP.D99.24.HS366027</t>
  </si>
  <si>
    <t>VP.D99.24.HS366027.BT.1</t>
  </si>
  <si>
    <t>#hsmem# 
. k chờ bệnh; đồng 20/80
 . Miễn mộc và chữ ký HR trên CF . OP:1.260.000đ/lần/KGHSL;VLTL+ nắn xương :150.000đ/ngày/60 ngày - khám thai 840.000đ/năm; chế phẩm y tế 200k/toa tối đa 500k/năm;mỹ phẩm điều trị về da 300.000đ/năm;vitamin 20% tổng đơn thuốc - miễn mộc và chữ ký HR trên CF
 . CP: 107.900đ 
Dep-HUYNH BA LONG</t>
  </si>
  <si>
    <t>VP.D99.24.HS366042</t>
  </si>
  <si>
    <t>VP.D99.24.HS366042.BT.1</t>
  </si>
  <si>
    <t>#hsmem#
. Staff- K chờ bệnh; k đồng
- OP: 2.400.000đ/lần/KGHSL;VLTL+ nắn xương 192.000đ/ngày/60 ngày - khám thai 1.200.000đ/năm; chế phẩm y tế 200k/toa tối đa 500k/năm;mỹ phẩm điều trị về da 500.000đ/năm;vitamin 20% tổng đơn thuốc . MR 2 tháng thuốc đối với bệnh mãn tính ( điều 17) - miễn mộc và chữ ký HR trên CF.
 CP: 395 800đ</t>
  </si>
  <si>
    <t>VP.D99.24.HS366053</t>
  </si>
  <si>
    <t>VP.D99.24.HS366053.BT.1</t>
  </si>
  <si>
    <t>VP.D99.24.HS366058</t>
  </si>
  <si>
    <t>VP.D99.24.HS366058.BT.1</t>
  </si>
  <si>
    <t>#hsmem# 
. k chờ bệnh; đồng 20/80
 . MIễn mộc và chữu ký HR trên CF
 - OP:1.260.000đ/lần/KGHSL;VLTL+ nắn xương :150.000đ/ngày/60 ngày; chế phẩm y tế 200k/toa tối đa 500k/năm;mỹ phẩm điều trị về da 300.000đ/năm;vitamin 20% tổng đơn thuốc - miễn mộc và chữ ký HR trên CF 
. CP:237 500 
Dep-LUONG TRUNG HIEU</t>
  </si>
  <si>
    <t>VP.D99.24.HS173590</t>
  </si>
  <si>
    <t>VP.D99.24.HS173590.BT.1</t>
  </si>
  <si>
    <t>06/11 - KT đính SDBS Loại trừ bệnh, chế tài
#HSMEM#
Tham gia mới 01/03/2024, chờ chuẩn, 30% trẻ dưới 3 tuổi (3,56 tuổi)
*E3 - Loại trừ đối với bệnh kê khai bổ sung bệnh viêm phế quản, viêm mũi họng; Chế tài 50% STBT đối với nguyên nhân ốm bệnh, 70% đối với tai nạn
*OP: 1tr2/lk/kghsl
*NGƯỜI ĐƯỢC CHỈ ĐỊNH NHẬN TIỀN: NGUYỄN THỊ HOÀI TIÊN</t>
  </si>
  <si>
    <t>VP.D99.24.HS173600</t>
  </si>
  <si>
    <t>VP.D99.24.HS173600.BT.1</t>
  </si>
  <si>
    <t>06/11 - KT đính SDBS Loại trừ bệnh, chế tài
#HSMEM# 
Tham gia mới 01/03/2024, chờ chuẩn, 30% trẻ dưới 3 tuổi (3,56 tuổi)
*E3 - Loại trừ đối với bệnh kê khai bổ sung bệnh viêm phế quản, viêm mũi họng; Chế tài 50% STBT đối với nguyên nhân ốm bệnh, 70% đối với tai nạn
*RĂNG: 1tr2/năm, cvr: 400k/năm
*NGƯỜI ĐƯỢC CHỈ ĐỊNH NHẬN TIỀN: NGUYỄN THỊ HOÀI TIÊN</t>
  </si>
  <si>
    <t>VP.D99.24.HS234650</t>
  </si>
  <si>
    <t>VP.D99.24.HS234650.BT.1</t>
  </si>
  <si>
    <t>VP.D99.24.HS234680</t>
  </si>
  <si>
    <t>VP.D99.24.HS234680.BT.1</t>
  </si>
  <si>
    <t>VP.D99.24.HS313793</t>
  </si>
  <si>
    <t>VP.D99.24.HS313793.BT.1</t>
  </si>
  <si>
    <t>22/11 bs đủ (line 7+11): Hóa đơn 7.056.000đ, KQ sinh thiết, siêu âm bụng
#HSMEM#
Tham gia mới 06/04/2024, chờ chuẩn, 0%
*Loại trừ hoàn toàn Sỏi thận 1 bên trước khi tham gia bảo hiểm và các biến chứng liên quan
*OP: 1tr2/lk/10 lần - lk2
*Lịch sử BHYT: kê khai đủ</t>
  </si>
  <si>
    <t>VP.D99.24.HS368574</t>
  </si>
  <si>
    <t>VP.D99.24.HS368574.BT.1</t>
  </si>
  <si>
    <t>#HSMEM#
TG 22/07/2022. TT=HM; Ko chờ, 30% đối với bệnh Trào ngược dạ dày, thực quản 
*OP: 1tr2/lk/10 lần - lk1</t>
  </si>
  <si>
    <t>VP.D99.24.HS368596</t>
  </si>
  <si>
    <t>VP.D99.24.HS368596.BT.1</t>
  </si>
  <si>
    <t>#HSMEM#
Tham gia mới 01/08/2024, chờ chuẩn - Áp dụng thời gian chờ 1 năm đối với bệnh Covid, viêm da cơ địa và mọi biến chứng, triệu chứng liên quan. Đồng bảo hiểm 30% từ năm thứ 2 đối với bệnh viêm da cơ địa và mọi biến chứng, triệu chứng liên quan.
*RĂNG: 1tr/lk, 2tr/năm</t>
  </si>
  <si>
    <t>VP.D99.24.HS368858</t>
  </si>
  <si>
    <t>VP.D99.24.HS368858.BT.1</t>
  </si>
  <si>
    <t>#HSMEM#
TG 10/05/2023. TT=HM; Ko chờ, 30% với bệnh dạ dày, rối loạn chức năng tiền đình, liên quan đến đứt dây chằng bên ngoài cổ chân phải và hậu quả liên quan. 
*Loại trừ vĩnh viễn bệnh Viêm gan B
*OP: 1tr2/lk/10 lần - lk2
*NGƯỜI ĐƯỢC CHỈ ĐỊNH NHẬN TIỀN: LÊ TRẦN HỒNG LOAN</t>
  </si>
  <si>
    <t>VP.D99.24.HS368869</t>
  </si>
  <si>
    <t>VP.D99.24.HS368869.BT.1</t>
  </si>
  <si>
    <t>#HSMEM#
TG 23/07/2019. TT=HM; Ko chờ, 0% 
*OP: 1tr2/lk/10 lần - lk1</t>
  </si>
  <si>
    <t>VP.D99.24.HS369221</t>
  </si>
  <si>
    <t>VP.D99.24.HS369221.BT.1</t>
  </si>
  <si>
    <t>#HSMEM#
Tham gia mới 06/02/2024, chờ chuẩn, 0%
*OP: 1tr2/lk/10 lần
*GYCBH kê khai: ko bệnh
*Lịch sử BHYT: 22/11/2024</t>
  </si>
  <si>
    <t>VP.D99.24.HS369239</t>
  </si>
  <si>
    <t>VP.D99.24.HS369239.BT.1</t>
  </si>
  <si>
    <t>VP.D99.24.HS369270</t>
  </si>
  <si>
    <t>VP.D99.24.HS369270.BT.1</t>
  </si>
  <si>
    <t>VP.D99.24.HS369303</t>
  </si>
  <si>
    <t>VP.D99.24.HS369303.BT.1</t>
  </si>
  <si>
    <t>VP.D99.24.HS369447</t>
  </si>
  <si>
    <t>VP.D99.24.HS369447.BT.1</t>
  </si>
  <si>
    <t>VP.D99.24.HS369532</t>
  </si>
  <si>
    <t>VP.D99.24.HS369532.BT.1</t>
  </si>
  <si>
    <t>#HSMEM#
Tham gia mới 07/04/2024, chờ chuẩn, 0%
*OP: 1tr2/lk/10 lần
*GYCBH kê khai: ko bệnh
*Lịch sử BHYT: 22/11/2024</t>
  </si>
  <si>
    <t>VP.D99.24.HS370086</t>
  </si>
  <si>
    <t>VP.D99.24.HS348379</t>
  </si>
  <si>
    <t>TT PVI, STT 91
#HSMEM#</t>
  </si>
  <si>
    <t>VP.D99.24.HS348435</t>
  </si>
  <si>
    <t>VP.D99.24.HS356634</t>
  </si>
  <si>
    <t>VP.D99.24.HS361859</t>
  </si>
  <si>
    <t>VP.D99.24.HS365543</t>
  </si>
  <si>
    <t>VP.D99.24.HS365543.BT.1</t>
  </si>
  <si>
    <t>VP.D99.24.HS319911</t>
  </si>
  <si>
    <t>VP.D99.24.HS319911.BT.1</t>
  </si>
  <si>
    <t>L1: 22/10 - L2: 14/11 - BS APP 15/11/2024.
Tái tục, Nhóm 2, HMVLTL 200k/ngày. 60 ngày/năm.KH Tập VLTL 20 ngày.
#HSMEM#</t>
  </si>
  <si>
    <t>VP.D99.24.HS368244</t>
  </si>
  <si>
    <t>VP.D99.24.HS368244.BT.1</t>
  </si>
  <si>
    <t>VP.D99.24.HS368309</t>
  </si>
  <si>
    <t>VP.D99.24.HS368309.BT.1</t>
  </si>
  <si>
    <t>VP.D99.24.HS368403</t>
  </si>
  <si>
    <t>VP.D99.24.HS368403.BT.1</t>
  </si>
  <si>
    <t>VP.D99.24.HS368440</t>
  </si>
  <si>
    <t>VP.D99.24.HS368440.BT.1</t>
  </si>
  <si>
    <t>VP.D99.24.HS368911</t>
  </si>
  <si>
    <t>VP.D99.24.HS368911.BT.1</t>
  </si>
  <si>
    <t>VP.D99.24.HS369384</t>
  </si>
  <si>
    <t>VP.D99.24.HS369384.BT.1</t>
  </si>
  <si>
    <t>VP.D99.24.HS369565</t>
  </si>
  <si>
    <t>VP.D99.24.HS369565.BT.1</t>
  </si>
  <si>
    <t>VP.D99.24.HS369644</t>
  </si>
  <si>
    <t>VP.D99.24.HS369644.BT.1</t>
  </si>
  <si>
    <t>VP.D99.24.HS296024</t>
  </si>
  <si>
    <t>VP.D99.24.HS296024.BT.1</t>
  </si>
  <si>
    <t>#hsmem#
l1: 03/10; l2: 30/10
17/11: đóng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938 360</t>
  </si>
  <si>
    <t>VP.D99.24.HS297527</t>
  </si>
  <si>
    <t>VP.D99.24.HS297527.BT.1</t>
  </si>
  <si>
    <t>#hsmem#
l1: 04/10; l2: 01/11
21/11: đóng</t>
  </si>
  <si>
    <t>VP.D99.24.HS297695</t>
  </si>
  <si>
    <t>VP.D99.24.HS297695.BT.1</t>
  </si>
  <si>
    <t>#hsmem#
l1: 05/10; l2: 01/11
21/11: đóng</t>
  </si>
  <si>
    <t>VP.D99.24.HS370008</t>
  </si>
  <si>
    <t>VP.D99.24.HS370008.BT.1</t>
  </si>
  <si>
    <t>#hsmem#
Người thân: Tái tục - K chờ, Đồng 30% tại 1 số BV, PK. 
Op: 3tr/ lần khám; KGHSL 
Bỏ mộc và chữ ký CF 
ko đồng BV DAI HOC Y DUOC TPHCM
1 662 304 (xq,ns)</t>
  </si>
  <si>
    <t>VP.D99.24.HS370216</t>
  </si>
  <si>
    <t>VP.D99.24.HS370216.BT.1</t>
  </si>
  <si>
    <t>VP.D99.24.HS366397</t>
  </si>
  <si>
    <t>VP.D99.24.HS366397.BT.1</t>
  </si>
  <si>
    <t>Staff – bỏ chờ bệnh, không đồng. OP 6.300.000 đ/ lần khám. VLTL 147.000 đ/ ngày, max. 60 ngày. MR nước muối 300.000 đ/ năm. MR thuốc bổ 20% toa thuốc, max. 300.000 đ/ năm. Miễn mộc &amp; chữ ký CF. 	MR app
#hsmem#</t>
  </si>
  <si>
    <t>VP.D99.24.HS366665</t>
  </si>
  <si>
    <t>VP.D99.24.HS366665.BT.1</t>
  </si>
  <si>
    <t>VP.D99.24.HS366807</t>
  </si>
  <si>
    <t>VP.D99.24.HS366807.BT.1</t>
  </si>
  <si>
    <t>#hsmem# dep: K chờ, 0% .OP+VLTL 2tr800/lần-kghsl/năm .Nước muối 200k/toa, Dược mỹ phẩm đtrị DL 500k/năm (loại trừ mỹ phẩm), Vitamin/thuốc bổ/men TH 20% toa .Đơn chấp nhận CTYT copy .Miễn mộc+chữ ký CF</t>
  </si>
  <si>
    <t>VP.D99.24.HS366816</t>
  </si>
  <si>
    <t>VP.D99.24.HS366816.BT.1</t>
  </si>
  <si>
    <t>#hsmem# renew HCM.D33.VNC.22.HD69.97 0% op, đủ chờ - dep. Miễn dấu và chữ ký ĐDBMBH</t>
  </si>
  <si>
    <t>VP.D99.24.HS367363</t>
  </si>
  <si>
    <t>VP.D99.24.HS367363.BT.1</t>
  </si>
  <si>
    <t>VP.D99.24.HS367373</t>
  </si>
  <si>
    <t>VP.D99.24.HS367373.BT.1</t>
  </si>
  <si>
    <t>#hsmem# MR app 
Miễn dấu và chữ ký ĐDBMBH 0% OP, bỏ chờ bệnh	
OP 2tr4/LK, ko GHSL</t>
  </si>
  <si>
    <t>VP.D99.24.HS367372</t>
  </si>
  <si>
    <t>VP.D99.24.HS367372.BT.1</t>
  </si>
  <si>
    <t>VP.D99.24.HS367385</t>
  </si>
  <si>
    <t>VP.D99.24.HS367385.BT.1</t>
  </si>
  <si>
    <t>#hsmem# MR app Miễn dấu và chữ ký ĐDBMBH 0% OP, bỏ chờ bệnh OP 2tr4/LK, ko GHSL</t>
  </si>
  <si>
    <t>VP.D99.24.HS367386</t>
  </si>
  <si>
    <t>VP.D99.24.HS367386.BT.1</t>
  </si>
  <si>
    <t>#hsmem# Miễn dấu và chữ ký ĐDBMBH . MR app 0% OP, bỏ chờ bệnh.	
OP 1tr8/LK, ko GHSL , VLTL 105k/ngày (max 60 ngày)</t>
  </si>
  <si>
    <t>VP.D99.24.HS367458</t>
  </si>
  <si>
    <t>VP.D99.24.HS367458.BT.1</t>
  </si>
  <si>
    <t>#hsmem# MR app renew MAX.HCM.D18.VNC.23.HD78.7 , đủ chờ, 0%, OP+VLTL 2tr700/lần-kghsl/năm .Nước muối 200k/toa, Dược mỹ phẩm đtrị DL 500k/năm (loại trừ mỹ phẩm), Vitamin/thuốc bổ/men TH 20% toa .Đơn chấp nhận CTYT copy .Miễn mộc+chữ ký CF	
ko cp RLGN</t>
  </si>
  <si>
    <t>VP.D99.24.HS367474</t>
  </si>
  <si>
    <t>VP.D99.24.HS367474.BT.1</t>
  </si>
  <si>
    <t>#hsmem# renew MAX.HCM.D18.VNC.23.HD78.8 , đủ chờ, OP+VLTL 2tr700/lần-kghsl/năm .Nước muối 200k/toa, Dược mỹ phẩm đtrị DL 500k/năm (loại trừ mỹ phẩm), Vitamin/thuốc bổ/men TH 20% toa .Đơn chấp nhận CTYT copy .Miễn mộc+chữ ký CF</t>
  </si>
  <si>
    <t>VP.D99.24.HS367581</t>
  </si>
  <si>
    <t>VP.D99.24.HS367581.BT.1</t>
  </si>
  <si>
    <t>#hsmem# Mr app 
Miễn dấu+ký CF, MR app, 
bỏ chờ bệnh, không đồng OP</t>
  </si>
  <si>
    <t>VP.D99.24.HS367709</t>
  </si>
  <si>
    <t>VP.D99.24.HS367709.BT.1</t>
  </si>
  <si>
    <t>VP.D99.24.HS367737</t>
  </si>
  <si>
    <t>VP.D99.24.HS367737.BT.1</t>
  </si>
  <si>
    <t>VP.D99.24.HS367799</t>
  </si>
  <si>
    <t>VP.D99.24.HS367799.BT.1</t>
  </si>
  <si>
    <t>VP.D99.24.HS367804</t>
  </si>
  <si>
    <t>VP.D99.24.HS367804.BT.1</t>
  </si>
  <si>
    <t>VP.D99.24.HS367849</t>
  </si>
  <si>
    <t>VP.D99.24.HS367849.BT.1</t>
  </si>
  <si>
    <t>#hsmem# MR app
renew MAX.HCM.D18.VNC.23.HD80.2	, hd 78+80 : đủ tg chờ  ,  OP+VLTL 2tr700/lần-kghsl/năm .Nước muối 200k/toa, Dược mỹ phẩm đtrị DL 500k/năm (loại trừ mỹ phẩm), Vitamin/thuốc bổ/men TH 20% toa .Đơn chấp nhận CTYT copy .Miễn mộc+chữ ký CF. Loại trừ BH thai sản</t>
  </si>
  <si>
    <t>VP.D99.24.HS364751</t>
  </si>
  <si>
    <t>VP.D99.24.HS364751.BT.1</t>
  </si>
  <si>
    <t>#hsmem# 
-Không chờ bệnh, không đồng, mở app dưới 10 triệu 
-OP : 10tr5/năm/kghlk, gồm VLTL 
-Mr lao
-Mr mental healthy : 20% hạn mức IP và OP
-MR vitamin 20% toa
-Mr toa thuốc kê 60 ngày
-Bỏ mộc + chữ ký claim form
YC: 1 033 200đ</t>
  </si>
  <si>
    <t>VP.D99.24.HS367468</t>
  </si>
  <si>
    <t>VP.D99.24.HS367468.BT.1</t>
  </si>
  <si>
    <t>#hsmem# 
Loss: 0đ, Quyền lợi tiếp tục số thẻ: MAX.HCM.D25.MGC.24.HD34.105
dep - NGUYEN THI KIM TUYEN
-Không chờ bệnh, không đồng, mở app dưới 10 triệu 
-OP : 8tr4/năm/kghlk, gồm VLTL 
-Mr lao
-Mr mental healthy : 20% hạn mức IP và OP
-MR vitamin 20% toa
-Mr toa thuốc kê 60 ngày
-Bỏ mộc + chữ ký claim form</t>
  </si>
  <si>
    <t>VP.D99.24.HS368792</t>
  </si>
  <si>
    <t>VP.D99.24.HS368792.BT.1</t>
  </si>
  <si>
    <t>#hsmem# 
*Ko chờ, ko đồng, mở app dưới 10 triệu 
*OP: 3tr6/lần, kghlk
*Nước muối, nước biển sâu,..: 150k/đơn thuốc
*Vitamin: không vượt quá 20% tổng chi phí của 1 đơn thuốc
*MR Điều trị Lao, Phong, Sốt rét
* MR  Điều trị và PT tái tạo gân, dây chằng
*Bỏ mộc + ký CF 
**Chấp nhận chứng từ photo, không cần xác nhận của nhân sự *
yc:1 343 440đ</t>
  </si>
  <si>
    <t>VP.D99.24.HS326524</t>
  </si>
  <si>
    <t>VP.D99.24.HS326524.BT.1</t>
  </si>
  <si>
    <t>#hsmem#
30/10: Đã bổ sung HĐ
15/11: BS APP
ko chờ. ko đồng
4 000 000/ ngày
Trợ cấp 160 000 x6 = 960.000đ
Bỏ mộc và chữ ký CF
1 712 200</t>
  </si>
  <si>
    <t>VP.D99.24.HS355375</t>
  </si>
  <si>
    <t>VP.D99.24.HS355375.BT.1</t>
  </si>
  <si>
    <t>#Hsmem#
17/11: KH giải thích qua mail
22/11: KBS -&gt; KH xác nhận qua đt (14:36)</t>
  </si>
  <si>
    <t>VP.D99.24.HS361110</t>
  </si>
  <si>
    <t>VP.D99.24.HS361110.BT.1</t>
  </si>
  <si>
    <t>#hsmem#
19/11: KBS --&gt; KH xác nhận qua app
ko chờ, đồng 20%
800.000đ/ lần khám, ko GHSL - VLTL 40.000đ/ ngày, 60 ngày/ năm
Khám thai 500.000đ/ năm
Răng 800.000đ/ năm, MR tiểu phẫu, nhổ răng sữa, lấy chân răng, CVR 2 lần/ năm,ko GHNK
Muối 200.000đ/ toa
Vitamin không quá 20% đơn thuốc
MR thuốc tối đa 60 ngày
MR lao
Miễn mộc và chữ ký CF
MR hồ sơ qua app</t>
  </si>
  <si>
    <t>VP.D99.24.HS372267</t>
  </si>
  <si>
    <t>VP.D99.24.HS372267.BT.1</t>
  </si>
  <si>
    <t>#hsmem# 
Miễn dấu mộc và chữ ký trên giấy yêu cầu bồi thường. không chờ, đồng 20% tại 1 số cơ sở, không đồng tại PHONG KHAM DA KHOA VIET MY II
hm: 1.300.000/ lần khám
hóa đơn đã tra cứu hợp lệ</t>
  </si>
  <si>
    <t>VP.D99.24.HS372524</t>
  </si>
  <si>
    <t>VP.D99.24.HS372524.BT.1</t>
  </si>
  <si>
    <t>#hsmem# 
dep LE MINH NHAN 
Miễn dấu mộc và chữ ký trên giấy yêu cầu bồi thường, tham gia từ 01/04/2022 qua chờ, đồng 20% tại 1 số cơ sở, không đồng tại BV QUOC TE CITY 
hm: 1.300.000/ lần khám 
Hóa đơn đã tra cứu hợp lệ</t>
  </si>
  <si>
    <t>VP.D99.24.HS372576</t>
  </si>
  <si>
    <t>VP.D99.24.HS372576.BT.1</t>
  </si>
  <si>
    <t>VP.D99.24.HS372667</t>
  </si>
  <si>
    <t>VP.D99.24.HS372667.BT.1</t>
  </si>
  <si>
    <t>#hsmem# 
DEP NGUYEN THI THUY NHUNG stt170 
Miễn dấu mộc và chữ ký trên giấy yêu cầu bồi thường. không chờ, đồng 20% tại BV NHI DONG 2
hm: 1.900.000/ lần khám 
hóa đơn đã tra cứu hợp lệ</t>
  </si>
  <si>
    <t>VP.D99.24.HS372699</t>
  </si>
  <si>
    <t>VP.D99.24.HS372699.BT.1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</si>
  <si>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BỆNH VIỆN HOÀN MỸ ĐỒNG NAI)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VO CONG NHAT  - Bố/Mẹ
Chi phí thực tế 539 000 vnd
Răng: 6.000.000 vnd/năm;  (LẦN SAU 5.461.000  vnd/năm)
VSR bất kỳ lý do gì 2 lần/năm.</t>
  </si>
  <si>
    <t>VP.D99.24.HS364463</t>
  </si>
  <si>
    <t>VP.D99.24.HS364463.BT.1</t>
  </si>
  <si>
    <t>#hsmem Tái tục từ PVI - CT3 , không đồng; chờ quyền lợi tăng thêm lm 4tr/ lần , không ghsl / HM PVI cũ 3tr/ lần khám MR tứ thân phụ mẫu Miễn yêu cầu dấu và chữ kí BMBH - có bc MR app chấp nhận bản chụp - 10tr/hồ sơ MR từ 15 ngày tuổi đến 70 tuổi * ba nv PHAM VAN RIN</t>
  </si>
  <si>
    <t>VP.D99.24.HS364931</t>
  </si>
  <si>
    <t>VP.D99.24.HS364931.BT.1</t>
  </si>
  <si>
    <t>#hsmem# có dk tái tục; TG PVI- E01-85- CT 3 K CHO; K DONG; OP:3T/KGHSL; HD MIEN DAU; CON NV NGO VU DINH PHUC</t>
  </si>
  <si>
    <t>VP.D31.24.HS138110</t>
  </si>
  <si>
    <t>VP.D31.24.HS138110.BT.1</t>
  </si>
  <si>
    <t>#hsmem#;
CT1 - Người thân tái tục PVI số tt 208 ; Có dk bh liên tục; KO Chờ; Ko đồng; NV: 5.250k/ ngày; Pre =post = 5.250k/ năm; xe cứu thương: 105tr/năm; tcnv: 105k/ ngày; Hđ miễn dấu; Mr app direct đến 10tr.</t>
  </si>
  <si>
    <t>VP.D99.24.HS371705</t>
  </si>
  <si>
    <t>VP.D99.24.HS371705.BT.1</t>
  </si>
  <si>
    <t>VP.D99.24.HS372824</t>
  </si>
  <si>
    <t>VP.D99.24.HS372824.BT.1</t>
  </si>
  <si>
    <t>#HSMEM# "Nhóm 2 - K chờ, 0% . OP: 2tr/lần - kghsl (gồm BCTS, cấy chỉ, phí khám VLTL lần đầu) . Vitamin/thuốc 20% toa thuốc, IP trả full (ĐK 21 trang 22) . Nước muối kgh (ĐK 8 trang 18) . MR thuốc tối đa 2 tháng với bệnh mãn tính (ĐK 33 trang 26) . Miễn mộc+chữ ký CF</t>
  </si>
  <si>
    <t>VP.D99.24.HS373556</t>
  </si>
  <si>
    <t>VP.D99.24.HS373556.BT.1</t>
  </si>
  <si>
    <t>VP.D99.24.HS352027</t>
  </si>
  <si>
    <t>VP.D99.24.HS352027.BT.1</t>
  </si>
  <si>
    <t>Call KH 15/11 10h34 - BS app 19/11
#HSMEM# 
Dep of DUONG BA TRI 
Bỏ chờ bệnh - Ko đồng 
. Ngoại trú: 5tr5/lần khám; KGHSL, bao gồm VLTL, loại trừ bs tư 
. MR dược mỹ phẩm điều trị da liễu: 20% đơn 
. MR: vitamin 20% thuốc, chế phẩm y tế 300k/đơn 
. MR giải quyết bản mềm theo HĐ 
. Bỏ mộc + chữ ký Claim Form
Yêu cầu 1 262 729đ. Thanh toán 1 262 729đ</t>
  </si>
  <si>
    <t>VP.D99.24.HS353100</t>
  </si>
  <si>
    <t>VP.D99.24.HS353100.BT.1</t>
  </si>
  <si>
    <t>#HSMEM# DEP-LY HOAI ANH
BS app 19/11
. Bỏ chờ bệnh - Ko đồng
. MR giải quyết bản mềm theo HĐ
. MR CTYT copy
. OP 5 500 000đ/ lần 
. MR: vitamin 20% thuốc (OP), Chế phẩm y tế 300k/đơn
. Bỏ mộc + chữ ký Claim Form
Yêu cầu 346 282đ Thanh toán 346 282đ</t>
  </si>
  <si>
    <t>VP.D99.24.HS353137</t>
  </si>
  <si>
    <t>VP.D99.24.HS353137.BT.1</t>
  </si>
  <si>
    <t>BS app 19/11
#HSMEM# Dep-LY HOAI ANH 
. Bỏ chờ bệnh - Ko đồng 
. Ngoại trú: 5tr5/lần khám; KGHSL, bao gồm VLTL, loại trừ bs tư 
. MR dược mỹ phẩm điều trị da liễu: 20% đơn 
. MR: vitamin 20% thuốc, chế phẩm y tế 300k/đơn 
. Bỏ mộc + chữ ký Claim Form</t>
  </si>
  <si>
    <t>VP.D99.24.HS353144</t>
  </si>
  <si>
    <t>VP.D99.24.HS353144.BT.1</t>
  </si>
  <si>
    <t>VP.D99.24.HS353152</t>
  </si>
  <si>
    <t>VP.D99.24.HS353152.BT.1</t>
  </si>
  <si>
    <t>VP.D99.24.HS353271</t>
  </si>
  <si>
    <t>VP.D99.24.HS353271.BT.1</t>
  </si>
  <si>
    <t>BS app 19/11
#HSMEM# Dep-LY HOAI ANH 
. Bỏ chờ bệnh - Ko đồng 
. Ngoại trú: 5tr5/lần khám; KGHSL, bao gồm VLTL, loại trừ bs tư 
. MR dược mỹ phẩm điều trị da liễu: 20% đơn 
. MR: vitamin 20% thuốc, chế phẩm y tế 300k/đơn 
. Bỏ mộc + chữ ký Claim Form 
Yêu cầu 522 807đ. Thanh toán 522 807đ</t>
  </si>
  <si>
    <t>VP.D99.24.HS371664</t>
  </si>
  <si>
    <t>VP.D99.24.HS371664.BT.1</t>
  </si>
  <si>
    <t>#hsmem#; Ko chờ; Đồng 15% với IP +OP do ốm đau, bệnh tật, thai sản (bao gồm cả nha khoa); Op: 1.2tr/10L;L9 ; r: 1.2tr/ năm; cvr: 400k/năm; E1.1 hđ miễn dấu; có BC; mr app direct 
con nv NGUYEN HUYNH NHU</t>
  </si>
  <si>
    <t>VP.D99.24.HS372336</t>
  </si>
  <si>
    <t>VP.D99.24.HS372336.BT.1</t>
  </si>
  <si>
    <t>#hsmem#; NV; Ko chờ; Đồng 15% với IP +OP do ốm đau, bệnh tật, thai sản (bao gồm cả nha khoa); Op: 1.2tr/10L;  r: 1.2tr/ năm; cvr: 400k/năm; E1.1 hđ miễn dấu; có BC; mr app direct chồng nv NGUYEN THI YEN QUYNH</t>
  </si>
  <si>
    <t>VP.D99.24.HS372772</t>
  </si>
  <si>
    <t>VP.D99.24.HS372772.BT.1</t>
  </si>
  <si>
    <t>VP.D99.24.HS362823</t>
  </si>
  <si>
    <t>VP.D99.24.HS362823.BT.1</t>
  </si>
  <si>
    <t>#HSMEM# 
HĐ miễn mộc, BỎ CHỜ bệnh, 35% all *OP: 1tr6/lần khám/kghsl *MR App BVDR (E01) *Bố NV NGO MINH DUNG</t>
  </si>
  <si>
    <t>VP.D99.24.HS362927</t>
  </si>
  <si>
    <t>VP.D99.24.HS362927.BT.1</t>
  </si>
  <si>
    <t>VP.D99.24.HS363208</t>
  </si>
  <si>
    <t>VP.D99.24.HS363208.BT.1</t>
  </si>
  <si>
    <t>VP.D99.24.HS363227</t>
  </si>
  <si>
    <t>VP.D99.24.HS363227.BT.1</t>
  </si>
  <si>
    <t>#hsmem# 
Người nhận tiền Bảo hiểm : LÊ BÍCH PHƯỢNG . tái tục, ko chờ, ko đồng.</t>
  </si>
  <si>
    <t>VP.D99.24.HS363237</t>
  </si>
  <si>
    <t>VP.D99.24.HS363237.BT.1</t>
  </si>
  <si>
    <t>#hsmem#
Người nhận tiền Bảo hiểm : LÊ BÍCH PHƯỢNG ; 0%;</t>
  </si>
  <si>
    <t>VP.D99.24.HS348578</t>
  </si>
  <si>
    <t>VP.D99.24.HS348578.BT.1</t>
  </si>
  <si>
    <t>#HSMEM# 
"k chờ, đồng 20%, miễn mộc CF, có bc 
*k loại trừ ung thư năm đầu 
OP: 4tr/ghlk, răng: 4tr/năm, cvr: 400k/năm, NK trong HT *E21 SĐBS - MR APP</t>
  </si>
  <si>
    <t>VP.D99.24.HS363098</t>
  </si>
  <si>
    <t>VP.D99.24.HS363098.BT.1</t>
  </si>
  <si>
    <t>#hsmem#
miễn mộc 0% dep HO HOANG HON
tcnv 84k</t>
  </si>
  <si>
    <t>VP.D99.24.HS363250</t>
  </si>
  <si>
    <t>VP.D99.24.HS363250.BT.1</t>
  </si>
  <si>
    <t>Thai sản: tối đa 125tr/năm gồm ip/ pt; thêm điều trị bé 1000k; 0%; ko mộc
#hsmem#
ip 12.500.000vnd</t>
  </si>
  <si>
    <t>VP.D99.24.HS344981</t>
  </si>
  <si>
    <t>VP.D99.24.HS344981.BT.1</t>
  </si>
  <si>
    <t>#hsmem# 7/11 bs toa 11/10 thiếu toa 8/10 và 9/10 &gt; mail 8/11 10:18
call 14/113:32 - có xác nhận là 1 lần khám, đợi kqcls nên ngày 11/10 mới có toa thuốc
14/11 bs đủ - xác nhận 1 lần khám
Tham gia mới 24/06/2024. Chờ chuẩn. Không đồng. NGƯỜI ĐƯỢC CHỈ ĐỊNH NHẬN TIỀN: Lê Thanh Học
* có các thẻ cũ VP.D51.BVP.23.HD1313.1, VP.D51.BVP.22.HD1430, VP.D51.BVP.21.HD1396, có thông tin đã tham gia từ 2018 =&gt; tt trễ nên chờ từ đầu 
*Lịch sử BHYT: Không phát sinh bệnh trước khi tham gia</t>
  </si>
  <si>
    <t>VP.D99.24.HS366949</t>
  </si>
  <si>
    <t>VP.D99.24.HS366949.BT.1</t>
  </si>
  <si>
    <t>VP.D99.24.HS367071</t>
  </si>
  <si>
    <t>VP.D99.24.HS367071.BT.1</t>
  </si>
  <si>
    <t>#hsmem# 0%, k chờ, miễn dấu CF .
IP 1 575 000vnd/ngày , TCNV 40 000vnd/ngày</t>
  </si>
  <si>
    <t>VP.D99.24.HS367244</t>
  </si>
  <si>
    <t>VP.D99.24.HS367244.BT.1</t>
  </si>
  <si>
    <t>VP.D99.24.HS367319</t>
  </si>
  <si>
    <t>VP.D99.24.HS367319.BT.1</t>
  </si>
  <si>
    <t>#hsmem# . K chờ,Miễn mộc CF,  0% BV NHI DONG 2
. OP: 3.150.000vnd/lần khám</t>
  </si>
  <si>
    <t>VP.D99.24.HS367481</t>
  </si>
  <si>
    <t>VP.D99.24.HS367481.BT.1</t>
  </si>
  <si>
    <t>VP.D99.24.HS367600</t>
  </si>
  <si>
    <t>VP.D99.24.HS367600.BT.1</t>
  </si>
  <si>
    <t>VP.D99.24.HS367606</t>
  </si>
  <si>
    <t>VP.D99.24.HS367606.BT.1</t>
  </si>
  <si>
    <t>#hsmem# TT HCM5.D15.MGC.23.HD1.6 (1/3/2024). . Miễn mộc CF. 0% BV NHAN DAN GIA DINH . OP: 1.300.000vnd/lần khám . Miễn Bk OP BV Công &lt; 500.000đ</t>
  </si>
  <si>
    <t>VP.D99.24.HS367643</t>
  </si>
  <si>
    <t>VP.D99.24.HS367643.BT.1</t>
  </si>
  <si>
    <t>#hsmem# . K chờ,Miễn mộc CF. 0% BV HUNG VUONG HCM . OP: 1.050.000vnd/lần khám</t>
  </si>
  <si>
    <t>VP.D99.24.HS367691</t>
  </si>
  <si>
    <t>VP.D99.24.HS367691.BT.1</t>
  </si>
  <si>
    <t>#hsmem# . K chờ,Miễn mộc CF. đồng 20% tại Hoàn Mỹ. . OP: 1.050.000vnd/lần khám</t>
  </si>
  <si>
    <t>VP.D99.24.HS367695</t>
  </si>
  <si>
    <t>VP.D99.24.HS367695.BT.1</t>
  </si>
  <si>
    <t>PENDING SAI NGÀY SINH - ĐÃ ĐIỀU CHỈNH 19/11 Căn cứ thông tin ngày sinh đúng: 02/10/2022 được điều chỉnh trên BVcare theo SDBS số: VP.D04.ANC.24.HD4002.E28(614221-001)
---------------
 #hsmem# . K chờ, 0% NT cấp 2 , Miễn mộc CF. . OP: 4.200.000vnd/lần khám . DEP NGUYEN TRONG BAO</t>
  </si>
  <si>
    <t>VP.D99.24.HS367701</t>
  </si>
  <si>
    <t>VP.D99.24.HS367701.BT.1</t>
  </si>
  <si>
    <t>PENDING SAI NGÀY SINH - ĐÃ ĐIỀU CHỈNH 19/11 Căn cứ thông tin ngày sinh đúng: 02/10/2022 được điều chỉnh trên BVcare theo SDBS số: VP.D04.ANC.24.HD4002.E28(614221-001)
---------------
#hsmem# . K chờ, 0% NT cấp 2 , Miễn mộc CF. . OP: 4.200.000vnd/lần khám . DEP NGUYEN TRONG BAO</t>
  </si>
  <si>
    <t>VP.D99.24.HS367743</t>
  </si>
  <si>
    <t>VP.D99.24.HS367743.BT.1</t>
  </si>
  <si>
    <t>VP.D99.24.HS367976</t>
  </si>
  <si>
    <t>VP.D99.24.HS367976.BT.1</t>
  </si>
  <si>
    <t>#hsmem# 
. K chờ,Miễn mộc CF. 20/80 BV HOAN MY SAI GON
. OP: 1.050.000vnd/lần khám</t>
  </si>
  <si>
    <t>VP.D31.24.HS144564</t>
  </si>
  <si>
    <t>VP.D31.24.HS144564.BT.1</t>
  </si>
  <si>
    <t>#hsmem# 
* 0%, bỏ chờ bệnh và thai sản, miễn dấu CF.
* OP 1.500.000vnd/lần, ko GHSL
* VLTL 100.000vnd/ngày - max 60 ngày
* Vitamin &lt; 20%
DEP DANG MINH PHUONG</t>
  </si>
  <si>
    <t>VP.D99.24.HS349958</t>
  </si>
  <si>
    <t>VP.D99.24.HS349958.BT.1</t>
  </si>
  <si>
    <t>TG 01/06/2023#HSMEM# "K ĐỒNG, K CHỜ, MIỄN MỘC CF, MR APP, CÓ BC OP: 1tr6/ghslk, răng: 1tr6/năm, cvr: 600k/năm, NK trong HT 
MR natri clorua/nước biển sâu: 200/người/năm MR có klb k thuốc: 500k/người/năm 
MR 2 tháng thuốc bệnh mãn tính
MR tứ thân phụ mẫu 
chồng nv HOANG THI DA THU</t>
  </si>
  <si>
    <t>VP.D99.24.HS361626</t>
  </si>
  <si>
    <t>VP.D99.24.HS361626.BT.1</t>
  </si>
  <si>
    <t>#hsmem
Người thân - ĐỒNG BH 25% CPYT (IP, OP, THAI SẢN VÀ RĂNG) TẤT CẢ CÁC CSTY TƯ NHÂN/QUỐC TẾ ( TRỪ HỆ THỐNG BV/PKDK HOÀN MỸ ) - KHÔNG CHỜ 
Lm 4tr/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ba nv PHAM THI THU THAO
Tgia 01/07/2015 liên tục đến nay (Hạn mức bảo hiểm các HĐ trước và sau khi bị K &gt; HĐ này)
- Hồ sơ khám sức khỏe tổng quát VP.D99.22.HS81763.BT.1 - 08/07/2022 - Ghi nhận: phì đại tuyến tiền liệt, tăng sản tuyến tiền liệt, PSA tăng
- Hồ sơ ung thư đầu tiên VP.D99.22.HS81765.BT.1 ngày khám 21/07/2022 - ghi nhận : KH khám SKTQ tại BV Hoàn Mỹ cách đây 2-3 tuần mới phát hiện, chưa điều trị 
-&gt; K tuyến tiền liệt thuộc phạm vi bảo hiểm</t>
  </si>
  <si>
    <t>VP.D99.24.HS363858</t>
  </si>
  <si>
    <t>VP.D99.24.HS363858.BT.1</t>
  </si>
  <si>
    <t>#hsmem
Người thân - ĐỒNG BH 25% CPYT (IP, OP, THAI SẢN VÀ RĂNG) TẤT CẢ CÁC CSTY TƯ NHÂN/QUỐC TẾ ( TRỪ HỆ THỐNG BV/PKDK HOÀN MỸ ) - KHÔNG CHỜ 
Lm 2tr/ lần, không ghsl ; vltl 400k/ lần , 60 lần / lần 2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Từ 15ngày -70t - mẹ nv Dương Hữu Trí</t>
  </si>
  <si>
    <t>VP.D99.24.HS364140</t>
  </si>
  <si>
    <t>VP.D99.24.HS364833</t>
  </si>
  <si>
    <t>VP.D99.24.HS364833.BT.1</t>
  </si>
  <si>
    <t>VP.D99.24.HS364852</t>
  </si>
  <si>
    <t>VP.D99.24.HS364852.BT.1</t>
  </si>
  <si>
    <t>#hsmem
Người thân - ĐỒNG BH 25% CPYT (IP, OP, THAI SẢN VÀ RĂNG) TẤT CẢ CÁC CSTY TƯ NHÂN/QUỐC TẾ ( TRỪ HỆ THỐNG BV/PKDK HOÀN MỸ ) - KHÔNG CHỜ 
Lm khám thai: 1tr2/năm 
Miễn dấu + chữ kí BMBH - có bc
Chấp nhận chứng từ photo (trong TH cần có thể yc)
MR app - chấp nhận bản chụp (10tr)
vợ nv TRAN HUU VINH</t>
  </si>
  <si>
    <t>VP.D99.24.HS354919</t>
  </si>
  <si>
    <t>VP.D99.24.HS354919.BT.1</t>
  </si>
  <si>
    <t>#hsmem# 15/11 bs đủ (line 5)
TG liên tục 3 năm 18/07/2022. TT=HM (OP) TỪ 	200058119.7. Không chờ. Đồng 30% nội trú, ngoại trú. NGƯỜI ĐƯỢC CHỈ ĐỊNH NHẬN TIỀN: NGUYỄN LỮ KHÁNH NGỌC</t>
  </si>
  <si>
    <t>VP.D99.24.HS354922</t>
  </si>
  <si>
    <t>VP.D99.24.HS354922.BT.1</t>
  </si>
  <si>
    <t>#hsmem# 15/11 bs đủ (line 5)
TG liên tục 8 năm 18/07/2017. TT=HM (OP) TỪ 200058118.7. không chờ. Đồng 30% nội,ngoại trú. NGƯỜI ĐƯỢC CHỈ ĐỊNH NHẬN TIỀN: NGUYỄN LỮ KHÁNH NGỌC</t>
  </si>
  <si>
    <t>VP.D99.24.HS357015</t>
  </si>
  <si>
    <t>VP.D99.24.HS357015.BT.1</t>
  </si>
  <si>
    <t>#hsmem# 15/11 toda: 1115-310674 &gt; call 3:37 -&gt; 15/11 bs đủ
TG liên tục 4 năm 02/06/2021. TT TỪ HCM3.D10.BTA.23.HD48.2, chuyển từ BTA -&gt; BVP. Áp dụng thời gian chờ chênh lệch hm. Không đồng
*GYCBH mới kê khai không bệnh
*LSBT chưa phát sinh claim</t>
  </si>
  <si>
    <t>VP.D99.24.HS357108</t>
  </si>
  <si>
    <t>VP.D99.24.HS357108.BT.1</t>
  </si>
  <si>
    <t>#hsmem# 15/11 bs đủ
TG liên tục 4 năm 11/11/2020. TT=HM (OP,ĐỒNG) TỪ VP.D51.BVP.22.HD3146.1. không chờ. Không đồng</t>
  </si>
  <si>
    <t>VP.D99.24.HS371655</t>
  </si>
  <si>
    <t>VP.D99.24.HS371655.BT.1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</si>
  <si>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1 420 400 (ns)</t>
  </si>
  <si>
    <t>VP.D99.24.HS371856</t>
  </si>
  <si>
    <t>VP.D99.24.HS371856.BT.1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</si>
  <si>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400 000
ko đồng PK NHI DONG 315</t>
  </si>
  <si>
    <t>VP.D99.24.HS372539</t>
  </si>
  <si>
    <t>VP.D99.24.HS372539.BT.1</t>
  </si>
  <si>
    <t>#hsmem#
TG 1/1/2023 - PTI ko chờ ko đồng Bỏ mộc và chữ ký CF 3.000.000đ/ lần khám
270 000</t>
  </si>
  <si>
    <t>VP.D99.24.HS372731</t>
  </si>
  <si>
    <t>VP.D99.24.HS372731.BT.1</t>
  </si>
  <si>
    <t>VP.D99.24.HS372943</t>
  </si>
  <si>
    <t>VP.D99.24.HS372943.BT.1</t>
  </si>
  <si>
    <t>#hsmem# 
Miễn dấu mộc và chữ ký trên giấy yêu cầu bồi thường. không chờ, đồng 20% tại 1 số cơ sở, không đồng tại NHA KHOA NICE SMILE
hm: 1.050.000/ năm, cvr: 300.000/ năm, mr nha khoa, NHA KHOA NICE SMILE không loại trừ
hóa đơn đã tra cứu hợp lệ</t>
  </si>
  <si>
    <t>VP.D99.24.HS372950</t>
  </si>
  <si>
    <t>VP.D99.24.HS372950.BT.1</t>
  </si>
  <si>
    <t>VP.D99.24.HS373182</t>
  </si>
  <si>
    <t>VP.D99.24.HS373182.BT.1</t>
  </si>
  <si>
    <t>VP.D99.24.HS373284</t>
  </si>
  <si>
    <t>VP.D99.24.HS373284.BT.1</t>
  </si>
  <si>
    <t>#hsmem# 
Miễn dấu mộc và chữ ký trên giấy yêu cầu bồi thường. không chờ, đồng 20% tại 1 số cơ sở, không đồng tại NHA KHOA NICE SMILE
hm: 1.680.000/ năm, cvr: 300.000/ năm, mr nha khoa, NHA KHOA NICE SMILE không loại trừ
hóa đơn đã tra cứu hợp lệ  
đã trả cvr</t>
  </si>
  <si>
    <t>VP.D99.24.HS373321</t>
  </si>
  <si>
    <t>VP.D99.24.HS373321.BT.1</t>
  </si>
  <si>
    <t>#hsmem# TG 21/03/22; có bc đã đc; ko đồng; ko chờ; 2trđ/lần/10 lần; nước muối sinh lý, biển sâu 300k/năm; ĐK yc dấu + chữ ký; mr app dưới 10trđ</t>
  </si>
  <si>
    <t>VP.D99.24.HS368810</t>
  </si>
  <si>
    <t>VP.D99.24.HS368810.BT.1</t>
  </si>
  <si>
    <t>VP.D31.24.HS149207</t>
  </si>
  <si>
    <t>VP.D31.24.HS149207.BT.1</t>
  </si>
  <si>
    <t>#hsmem# 
Yêu cầu 240.000 đ.</t>
  </si>
  <si>
    <t>VP.D99.24.HS373452</t>
  </si>
  <si>
    <t>VP.D99.24.HS373452.BT.1</t>
  </si>
  <si>
    <t>VP.D99.24.HS374016</t>
  </si>
  <si>
    <t>VP.D99.24.HS374016.BT.1</t>
  </si>
  <si>
    <t>#hsmem#; NT, chờ; Đồng 20% OP+ IP cho ốm bệnh (bao gồm cả răng), thai sản; Op: 2tr/10L ; r: 2tr/ năm; cvr; 420k/ năm; mr pt+tp răng; có bc ; Hđ miễn dấu; Mr ttpm;
Mẹ vợ- nv Trần Ngọc Sang</t>
  </si>
  <si>
    <t>VP.D99.24.HS374030</t>
  </si>
  <si>
    <t>VP.D99.24.HS374030.BT.1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</si>
  <si>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dược mỹ phẩm : 500k/ng/ năm
Miễn dấu + chữ kí BMBH - có bc
Chấp nhận chứng từ photo (trong TH cần có thể yc)
MR app - chấp nhận bản chụp (10tr)
Con nv Văn Tuấn Vinh+ VỢ THEO DS TRAN THI BICH VAN- có gks VP.D99.23.HS238378</t>
  </si>
  <si>
    <t>VP.D99.24.HS374578</t>
  </si>
  <si>
    <t>VP.D99.24.HS374578.BT.1</t>
  </si>
  <si>
    <t>VP.D99.24.HS375611</t>
  </si>
  <si>
    <t>VP.D99.24.HS375611.BT.1</t>
  </si>
  <si>
    <t>#hsmem#
PYMEPHARCO Level 4:
. Miễn chờ bệnh; Không đồng;
. MR nước muối xịt/nhỏ/rửa  100.000 vnd/năm;  Vitamin &lt; 50 % toa thuốc.
. Op: 2.000.000 vnd/lần; Biến chứng TS OP 2.000.000 vnd/năm;  Khám thai full 400.000 vnd/năm
. VLTL: 150.000 vnd/ngày tối đa 60 lần/năm
. Răng: 2.000.000 vnd/năm; VSR  500.000 vnd/năm. MR phẫu thuật nhổ răng bệnh lý. MR nha khoa  + DS loại trừ (Không gồm )
. Miễn Mộc + chữ ký CF; APP trên đơn.
Dep DO THI NHAT THU
Chi phí thực tế 481 000 vnd</t>
  </si>
  <si>
    <t>VP.D99.24.HS371621</t>
  </si>
  <si>
    <t>VP.D99.24.HS371621.BT.1</t>
  </si>
  <si>
    <t>VP.D99.24.HS371674</t>
  </si>
  <si>
    <t>VP.D99.24.HS371674.BT.1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</si>
  <si>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3 100 000</t>
  </si>
  <si>
    <t>VP.D99.24.HS372408</t>
  </si>
  <si>
    <t>VP.D99.24.HS372408.BT.1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</si>
  <si>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380 000</t>
  </si>
  <si>
    <t>VP.D99.24.HS372978</t>
  </si>
  <si>
    <t>VP.D99.24.HS372978.BT.1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</si>
  <si>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Miễn dấu + chữ kí BMBH - có bc
Chấp nhận chứng từ photo (trong TH cần có thể yc)
MR app - chấp nhận bản chụp (10tr)
con nv Nguyễn Tấn Bá</t>
  </si>
  <si>
    <t>VP.D99.24.HS373038</t>
  </si>
  <si>
    <t>VP.D99.24.HS373038.BT.1</t>
  </si>
  <si>
    <t>#hsmem#; 
Người thân CT1 - Ko chờ, Ko đồng; Op; 2.7tr/l/kghslk ; r: 2.7tr/ năm; cvr: 400.000đ/ năm; VLTL: 100k/ ngày; khám thai: 450.000đ/ năm ; HĐ miễn dấu; Mục 6.4 MR app direct đến 10tr ; Có BC
MR nhiều điều khoản , thai sản tỉ lệ. con nv TRAN THI THU HA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</si>
  <si>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VP.D99.24.HS373256</t>
  </si>
  <si>
    <t>VP.D99.24.HS373256.BT.1</t>
  </si>
  <si>
    <t>#hsmem#; 
NT, chờ, Ko đồng; Op: 2.120k/l/kghslk; r:2.120k/ năm; cvr; 400k/ năm; mr pt+tp răng; Hđ miễn dấu; Có BC ; Mr app direct; vợ nv LUONG NGOC NAM</t>
  </si>
  <si>
    <t>VP.D99.24.HS373276</t>
  </si>
  <si>
    <t>VP.D99.24.HS373276.BT.1</t>
  </si>
  <si>
    <t>VP.D31.24.HS149190</t>
  </si>
  <si>
    <t>VP.D31.24.HS149190.BT.1</t>
  </si>
  <si>
    <t>#hsmem# 
Tái tục HCM7.D06.ANC.22.HD1.5A.1, bỏ chờ, đồng BH 10%.
Miễn xác nhận công ty (mộc và chữ ký CF). 
OP 3.525.000 đ/lần; VLTL theo OP
MR nước muối 100.000 đ/toa
Vitamin &lt; thuốc điều trị.
Yêu cầu 1.355.200 đ.</t>
  </si>
  <si>
    <t>VP.D31.24.HS149200</t>
  </si>
  <si>
    <t>VP.D31.24.HS149200.BT.1</t>
  </si>
  <si>
    <t>#hsmem# Dep - TRAM DANG KHANG "Đồng 20%, Miễn mộc CF, Tái tục 	HCM7.D06.ANC.22.HD2.7B.77 bỏ chờ MR nước muối 100k/toa thuốc. Miễn BK OP &lt; 500k, NK hệ thống. Nhóm A NT: OP: 1.500.000 đ/ lần khám. Răng: 1.200.000đ/năm, CVR 2 lần/năm MR nhổ răng phẫu thuật bao gồm tiểu phẫu
Yêu cầu 1.559.340 đ.</t>
  </si>
  <si>
    <t>VP.D31.24.HS149202</t>
  </si>
  <si>
    <t>VP.D31.24.HS149202.BT.1</t>
  </si>
  <si>
    <t>#hsmem# 
Dep-TONG PHUOC HUNG-NGƯỜI THÂN TÀI TRỢ (PLAN A)	
Đồng 20%, Miễn mộc CF, Tái tục HCM7.D06.ANC.22.HD2.5B.3 bở chờ. MR nước muối 100k/toa thuốc. Miễn BK OP &lt; 500k, NK hệ thống. Nhóm A NT: OP: 1.500.000đ/ lần khám. Khám thai + Biến chứng: 450.000đ/năm. Răng: 1.200.000đ/năm, CVR 2 lần/năm
Yêu cầu 500.000 đ.</t>
  </si>
  <si>
    <t>VP.D31.24.HS149206</t>
  </si>
  <si>
    <t>VP.D31.24.HS149206.BT.1</t>
  </si>
  <si>
    <t>#hsmem# 
Yêu cầu 265.692 đ.</t>
  </si>
  <si>
    <t>VP.D99.24.HS373496</t>
  </si>
  <si>
    <t>VP.D99.24.HS373496.BT.1</t>
  </si>
  <si>
    <t>VP.D99.24.HS373567</t>
  </si>
  <si>
    <t>VP.D99.24.HS373567.BT.1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</si>
  <si>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vợ nv Tô Nguyễn Thanh Bình</t>
  </si>
  <si>
    <t>VP.D99.24.HS373582</t>
  </si>
  <si>
    <t>VP.D99.24.HS373582.BT.1</t>
  </si>
  <si>
    <t>VP.D31.24.HS149746</t>
  </si>
  <si>
    <t>VP.D31.24.HS149746.BT.1</t>
  </si>
  <si>
    <t>#hsmem# 
. Bỏ mộc, không chờ, copay 20% tại BV theo danh sách, HM 4.230.000đ/lần khám, VLTL 211.150Đ/ngày
. MR nước biển không limit;</t>
  </si>
  <si>
    <t>VP.D99.24.HS373734</t>
  </si>
  <si>
    <t>VP.D99.24.HS373734.BT.1</t>
  </si>
  <si>
    <t>#hsmem# 
Miễn dấu mộc và chữ ký trên giấy yêu cầu bồi thường. không chờ, đồng 20% tại 1 số cơ sở, không đồng tại BV VAN HANH 
hm: 1.680.000/ năm, cvr: 300.000/ năm, mr nha khoa, BV VAN HANH không loại trừ 
hóa đơn đã tra cứu hợp lệ</t>
  </si>
  <si>
    <t>VP.D99.24.HS373746</t>
  </si>
  <si>
    <t>VP.D99.24.HS373746.BT.1</t>
  </si>
  <si>
    <t>#hsmem# 
Miễn dấu mộc và chữ ký trên giấy yêu cầu bồi thường. không chờ, đồng 20% tại 1 số cơ sở, không đồng tại BV VAN HANH
hm: 1.300.000/ lần khám 
Hóa đơn đã tra cứu hợp lệ</t>
  </si>
  <si>
    <t>VP.D99.24.HS373814</t>
  </si>
  <si>
    <t>VP.D99.24.HS373814.BT.1</t>
  </si>
  <si>
    <t>#hsmem# Dep-HO TAN-4TN Bỏ chờ bệnh, ko đồng BH Miễn xác nhận công ty (mộc và chữ ký CF). OP 1.260.000 đ/lần; VLTL theo OP MR nước muối 500.000 vnđ/năm Vitamin &lt; thuốc điều trị. Yêu cầu 1.000.000 đ.</t>
  </si>
  <si>
    <t>VP.D99.24.HS373855</t>
  </si>
  <si>
    <t>VP.D99.24.HS373855.BT.1</t>
  </si>
  <si>
    <t>#hsmem#
BIA CARLSBERG - Band 6 &amp; 7 &amp; Local plus:
. Miễn chờ; Không đồng;
. Mở rộng các chế phẩm thành phần chính là muối 300.000 vnd/năm;
. Khám sức khỏe định kỳ: 10.000.0000 vnd/năm
. Các xét nghiệm tầm soát/chọc hút ung thư dù kết quả bình thường 500.000 vnd/năm
. Thuốc 60 ngày. Vitamin &lt; thuốc điều trị
. Op (gồm dụng cụ y tế cần thiết cho việt điều trị gãy chi): 20.000.000 vnd/lần; 
. VLTL: 2.000.000 vnd/ngày;
. Răng: 10.000.000 vnd/năm; VSR 1.200.000 vnd/2 lần/năm. MR phẫu thuật nhổ răng bệnh lý. MR NK + DS loại trừ (Không gồm )
. Miễn Mộc + chữ ký CF; APP trên đơn.
Chi phí thực tế 2 230 000 vnd</t>
  </si>
  <si>
    <t>VP.D99.24.HS373990</t>
  </si>
  <si>
    <t>VP.D99.24.HS373990.BT.1</t>
  </si>
  <si>
    <t>#hsmem# 
. Bỏ mộc, không chờ, copay 0% tại PKDK THUAN MY SAI GON, HM 3.066.750đ/lần khám, VLTL 169.200Đ/ngày 
. MR nước biển không limit; . MR F00 - F99: 1.000.000 vnd/năm</t>
  </si>
  <si>
    <t>VP.D99.24.HS374192</t>
  </si>
  <si>
    <t>VP.D99.24.HS374192.BT.1</t>
  </si>
  <si>
    <t>#hsmem# Staff
Bỏ chờ tất cả, ko đồng BH 
Miễn xác nhận công ty (mộc và chữ ký CF). 
OP 2.200.000 đ/lần; VLTL 150.000 vnđ/ngày
Răng 2.200.000 vnđ/năm, CVR 800.000 vnđ/năm (max 2), MR PT răng, MR nha khoa (loại trừ 1 số theo DS, ko bao gồm NHA KHOA SAINT PAUL)
Yêu cầu 360.000 đ.</t>
  </si>
  <si>
    <t>VP.D99.24.HS374260</t>
  </si>
  <si>
    <t>VP.D99.24.HS374260.BT.1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</si>
  <si>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437 320 vnd</t>
  </si>
  <si>
    <t>VP.D99.24.HS374336</t>
  </si>
  <si>
    <t>VP.D99.24.HS374336.BT.1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</si>
  <si>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1 588 559 vnd"</t>
  </si>
  <si>
    <t>VP.D99.24.HS374324</t>
  </si>
  <si>
    <t>VP.D99.24.HS374324.BT.1</t>
  </si>
  <si>
    <t>#hsmem# Dep-CT3 Bỏ chờ bệnh, đồng BH 20% với Dep Miễn xác nhận công ty (mộc và chữ ký CF). OP 2.600.000 đ/lần; VLTL 200.000 đ/ngày MR nước muối 150.000 đ/toa Vitamin 20% thuốc điều trị. MR không bảng kê OP &lt; 500.000 đ BV công Yêu cầu 1.519.760 đ.</t>
  </si>
  <si>
    <t>VP.D99.24.HS374944</t>
  </si>
  <si>
    <t>VP.D99.24.HS374944.BT.1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</si>
  <si>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400 200 vnd</t>
  </si>
  <si>
    <t>VP.D99.24.HS374989</t>
  </si>
  <si>
    <t>VP.D99.24.HS374989.BT.1</t>
  </si>
  <si>
    <t>#hsmem# 
Không yêu cầu đóng dấu và chữ ký của chủ hợp đồng trên GYC, Đồng 10% tại CSYT theo DS. Không đồng tại PK BV DAI HOC Y DUOC I TPHCM 
hm: 5.000.000/ lần khám 
Hóa đơn đã tra cứu hợp lệ</t>
  </si>
  <si>
    <t>VP.D99.24.HS376369</t>
  </si>
  <si>
    <t>VP.D99.24.HS376369.BT.1</t>
  </si>
  <si>
    <t>#hsmem# tg 11/11/2018; ko đồng; ko chờ; cvr 400k; ghcskr;mr nước biển sâu/ muối sinh lý không GHST; đk yc dấu + chữ ký đại diện BMBH; MR APP dưới 10trđ(E000 miễn xác nhận cty trên GYCBT hiệu lục từ 15/04/24)</t>
  </si>
  <si>
    <t>VP.D99.24.HS376386</t>
  </si>
  <si>
    <t>VP.D99.24.HS376386.BT.1</t>
  </si>
  <si>
    <t>#hsmem# tg 11/11/2018; ko đồng; ko chờ; 1200k/lần/10 lần; cvr 400k; ghcskr;mr nước biển sâu/ muối sinh lý không GHST; đk yc dấu + chữ ký đại diện BMBH; MR APP dưới 10trđ(E000 miễn xác nhận cty trên GYCBT hiệu lục từ 15/04/24)</t>
  </si>
  <si>
    <t>VP.D99.24.HS371780</t>
  </si>
  <si>
    <t>VP.D99.24.HS371780.BT.1</t>
  </si>
  <si>
    <t>#hsmem#Bỏ mộc và chữ ký CF
Co-pay 50% xét nghiệm bất thường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t>
  </si>
  <si>
    <t>VP.D99.24.HS372401</t>
  </si>
  <si>
    <t>VP.D99.24.HS372401.BT.1</t>
  </si>
  <si>
    <t>#Hsmem#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211 000</t>
  </si>
  <si>
    <t>VP.D99.24.HS373075</t>
  </si>
  <si>
    <t>VP.D99.24.HS373075.BT.1</t>
  </si>
  <si>
    <t>#hsmem# Dep - Nguyen Thanh Hai "Đồng 20%, Miễn mộc CF, chờ bệnh . MR nước muối 100k/toa thuốc. Miễn BK OP &lt; 500k, NK hệ thống. Nhóm A NT: OP: 1.500.000đ/ lần khám
Yêu cầu 248.200 đ.</t>
  </si>
  <si>
    <t>VP.D99.24.HS373191</t>
  </si>
  <si>
    <t>VP.D99.24.HS373191.BT.1</t>
  </si>
  <si>
    <t>#hsmem# 
3A-Nhân viên
Bỏ chờ bệnh, ko đồng BH 
Miễn xác nhận công ty (mộc và chữ ký CF). 
OP 3.400.000 đ/lần; VLTL theo OP
MR nước muối 500.000 vnđ/năm
Vitamin &lt; thuốc điều trị.
Yêu cầu 1.659.170 đ.</t>
  </si>
  <si>
    <t>VP.D99.24.HS373193</t>
  </si>
  <si>
    <t>VP.D99.24.HS373193.BT.1</t>
  </si>
  <si>
    <t>VP.D99.24.HS373234</t>
  </si>
  <si>
    <t>VP.D99.24.HS373234.BT.1</t>
  </si>
  <si>
    <t>#hsmem# 
. Dep Nguyen Van Hai
. Bỏ mộc, không chờ, copay 0% tại NK SOHI DENTAL
. MRNK, NK SOHI DENTAL không thuộc ds loại trừ
. HMR 3.066.750đ/năm, CVR 500.000đ/năm (1 lần/năm)"</t>
  </si>
  <si>
    <t>VP.D99.24.HS373345</t>
  </si>
  <si>
    <t>VP.D99.24.HS373381</t>
  </si>
  <si>
    <t>VP.D99.24.HS373381.BT.1</t>
  </si>
  <si>
    <t>VP.D31.24.HS149214</t>
  </si>
  <si>
    <t>VP.D31.24.HS149214.BT.1</t>
  </si>
  <si>
    <t>#hsmem# 
Dep-TONG PHUOC HUNG-NGƯỜI THÂN TÀI TRỢ (PLAN A)	
Đồng 20%, Miễn mộc CF, tái tục HCM7.D06.ANC.22.HD2.5B2 bỏ chờ. MR nước muối 100k/toa thuốc. Miễn BK OP &lt; 500k, NK hệ thống. Nhóm A NT: OP: 1.500.000đ/ lần khám. Khám thai + Biến chứng: 450.000đ/năm. Răng: 1.200.000đ/năm, CVR 2 lần/năm
Yêu cầu 2.000.000đ.</t>
  </si>
  <si>
    <t>VP.D99.24.HS373422</t>
  </si>
  <si>
    <t>VP.D99.24.HS373422.BT.1</t>
  </si>
  <si>
    <t>#hsmem#
PYMEPHARCO Level 2:
. Miễn chờ bệnh; Không đồng;
. MR nước muối xịt/nhỏ/rửa  200.000 vnd/năm; Vitamin &lt; 50 % toa thuốc.
. Op: 6.000.000 vnd/lần; Biến chứng TS OP 2.000.000 vnd/năm; Khám thai full 1.200.000 vnd/năm
. VLTL: 300.000 vnd/ngày tối đa 60 lần/năm
. Răng: 6.000.000 vnd/năm; VSR  800.000 vnd/năm. MR phẫu thuật nhổ răng bệnh lý. NK liên kết  + DS loại trừ (Không gồm )
. Miễn Mộc + chữ ký CF; APP trên đơn.
Dep BUI HONG DIEP - con
Chi phí thực tế 546 000 vnd</t>
  </si>
  <si>
    <t>VP.D99.24.HS335833</t>
  </si>
  <si>
    <t>VP.D99.24.HS335833.BT.1</t>
  </si>
  <si>
    <t>#hsmem#; 
NT, Ko chờ; Đồng 20% OP+ IP cho ốm bệnh (bao gồm cả răng), thai sản; Op: 2.1tr/l/kghslk; r: 2.1tr/ năm; cvr; 420k/ năm; mr pt+tp răng; có bc ; Hđ miễn dấu; Mr ttpm ; Mr app direct * Chồng- nv Ngô Thị Thu Hậu</t>
  </si>
  <si>
    <t>VP.D99.24.HS373503</t>
  </si>
  <si>
    <t>VP.D99.24.HS373503.BT.1</t>
  </si>
  <si>
    <t>VP.D31.24.HS149714</t>
  </si>
  <si>
    <t>VP.D31.24.HS149714.BT.1</t>
  </si>
  <si>
    <t>#hsmem# 
Miễn dấu mộc và chữ ký trên giấy yêu cầu bồi thường. không chờ, đồng 20% tại 1 số cơ sở, không đồng tại PHONG KHAM SAI GON KIM CUONG 
hm: 1.900.000/ lần khám 
Hóa đơn đã tra cứu hợp lệ</t>
  </si>
  <si>
    <t>VP.D99.24.HS373635</t>
  </si>
  <si>
    <t>VP.D99.24.HS374179</t>
  </si>
  <si>
    <t>VP.D99.24.HS374179.BT.1</t>
  </si>
  <si>
    <t>#hsmem#
Tg 25/7/2023, tái tục HTH.D02.BVC.23.HD62.E3.8; NT ; Ko Chờ, Ko đồng; Op: 1tr/ l/kgslk; r; 1tr/ năm; cvr; 400k/ năm; mr pt+tp răng;
 hđ miễn dấu; có bc; mr app dirrect;
Mr vật tư y tế/ thiết bị y tế: 300k/người/ năm.
con nv PHAN THI MY PHUONG</t>
  </si>
  <si>
    <t>VP.D99.24.HS374259</t>
  </si>
  <si>
    <t>VP.D99.24.HS374259.BT.1</t>
  </si>
  <si>
    <t>VP.D99.24.HS374823</t>
  </si>
  <si>
    <t>VP.D99.24.HS374823.BT.1</t>
  </si>
  <si>
    <t>#hsmem# 
DEP NGUYEN NGOC MINH THUY stt3 
Không yêu cầu đóng dấu và chữ ký của chủ hợp đồng trên GYC, Đồng 10% tại CSYT theo DS. Không đồng tại PK NHI DONG 315, không chờ
hm: 5.000.000/ lần khám 
hóa đơn đã tra cứu hợp lệ
mr nước muối: 500.000/ năm, trả nebianax: .30.000, LẦN SAU: 77.000vnd</t>
  </si>
  <si>
    <t>VP.D99.24.HS374921</t>
  </si>
  <si>
    <t>VP.D99.24.HS374921.BT.1</t>
  </si>
  <si>
    <t>#hsmem# 
DEP NGUYỄN HỒNG NHUNG stt12 
Không yêu cầu đóng dấu và chữ ký của chủ hợp đồng trên GYC, Đồng 10% tại BV HANH PHUC, tham gia từ 01/01/2022 qua chờ 
hm: 5.000.000/ lần khám 
hóa đơn đã tra cứu hợp lệ
mr nước muối: 500.000/ năm, trả nasal 89.880vnd, lần sau: 271.519vnd</t>
  </si>
  <si>
    <t>VP.D99.24.HS374095</t>
  </si>
  <si>
    <t>VP.D99.24.HS374095.BT.1</t>
  </si>
  <si>
    <t>VP.D99.24.HS364963</t>
  </si>
  <si>
    <t>VP.D99.24.HS364963.BT.1</t>
  </si>
  <si>
    <t>#hsmem#
Sơn Jotun - Dependents: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PHAN TRONG HIEU
Chi phí thực tế 1 095 616 vnd</t>
  </si>
  <si>
    <t>VP.D99.24.HS365527</t>
  </si>
  <si>
    <t>VP.D99.24.HS365527.BT.1</t>
  </si>
  <si>
    <t>#hsmem#
Sơn Jotun - Dependents of Staff:
. Miễn chờ bệnh; không đồng;
. MR cúm gia cầm/heo, lao, covid-19;
. MR 90 ngày thuốc;
. MR nước muối xịt/rửa 200.000 vnd/toa. Vitamin &lt; 20% đơn.
. Miễn Mộc + chữ ký CF; MR APP.
. Op: 1.800.000 vnd/lần; Biến chứng thai sản OP 500.000 vnd/năm
. VLTL: 75.000vnd/ngày tối đa 60 lần/năm
. Răng: 1.800.000 vnd/năm; VSR mọi lý do 600.000 vnd/2 lần/năm. MR phẫu thuật nhổ răng. Nha khoa liên kết + DS loại trừ (Không gồm )
Dep NGUYEN THI KIEU NHI
Chi phí thực tế 283 475 vnd</t>
  </si>
  <si>
    <t>VP.D99.24.HS364597</t>
  </si>
  <si>
    <t>VP.D99.24.HS364597.BT.1</t>
  </si>
  <si>
    <t>LẦN 4- K ĐỒNG, K CHỜ, YC MỘC CF (CHỮ KÝ ĐẠI DIỆN BMBH), MR APP (MIỄN MỘC CF, chỉ áp dụng hs OP và răng), CÓ BC 
**MAX OP: 1TR/LK/10LK #HSMEM# 
**KH có 2 số thẻ : STA.D14.BVP.23.HD412.1 (đã kiểm tra, không trùng ngày khám)</t>
  </si>
  <si>
    <t>VP.D99.24.HS371420</t>
  </si>
  <si>
    <t>VP.D99.24.HS371420.BT.1</t>
  </si>
  <si>
    <t>#hsmem#
TG 1/1/2023 - PTI ko chờ, ko đồng Bỏ mộc và chữ ký CF 3.000.000đ/ lần khám
892 090</t>
  </si>
  <si>
    <t>VP.D99.24.HS371842</t>
  </si>
  <si>
    <t>VP.D99.24.HS371842.BT.1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</si>
  <si>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ko đồng NHA KHOA 2000
550 000</t>
  </si>
  <si>
    <t>VP.D99.24.HS373142</t>
  </si>
  <si>
    <t>VP.D99.24.HS373142.BT.1</t>
  </si>
  <si>
    <t>#hsmem#
BIA CARLSBERG Band 10 - Dep:
. Miễn chờ bệnh; Không đồng;
. MR sản phẩm không đăng ký là thuốc, gồm VTYT, nước muối biển, thực phẩm chức năng,... 200.000 vnd/năm.
. Thuốc 60 ngày. Vitamin &lt; thuốc điều trị
. Các xét nghiệm tầm soát/chọc hút ung thư dù kết quả bình thường 500.000 vnd/năm
. Op: 1.700.000 vnd/lần; Quyền lợi khám thai full: 700.000đ/năm.
. VLTL: 300.000 vnd/ngày tối đa 60 lần/năm
. Răng: 1.600.000 vnd/năm; VSR 300.000 vnd/2 lần/năm. MR phẫu thuật nhổ răng bệnh lý. MR NK + DS loại trừ (Không gồm CT TNHH NHA KHOA PHU TAI)
. Miễn Mộc + chữ ký CF; APP trên đơn.
Dep NGUYỄN QUANG THỊNH
Chi phí thực tế 1 600 000 vnd
Răng: 1.600.000 vnd/năm;  (LẦN SAU 100.000 vnd/năm)
VSR 300.000 vnd/2 lần/năm.  (LẦN SAU  ĐÃ HẾT)</t>
  </si>
  <si>
    <t>VP.D99.24.HS374270</t>
  </si>
  <si>
    <t>VP.D99.24.HS374270.BT.1</t>
  </si>
  <si>
    <t>#hsmem#
Cà phê CN - Cấp 4: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3.000.000 vnd/lần; Thuốc 60 ngày
. VLTL: 250.000vnd/ngày tối đa 60 lần/năm
. Răng: 3.000.000 vnd/năm; VSR bất kỳ lý do 600.000 vnd/năm. MR nhổ răng 700.000 vnd/năm; NK liên kết + DS loại trừ (Không gồm ).
Chi phí thực tế 828 608 vnd</t>
  </si>
  <si>
    <t>VP.D99.24.HS374621</t>
  </si>
  <si>
    <t>VP.D99.24.HS374621.BT.1</t>
  </si>
  <si>
    <t>#hsmem#
Cà phê CN - Cấp 1: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NHA KHOA 2000).
Chi phí thực tế 1 000 000 vnd
Răng:còn 800.000 vnd/năm;  (LẦN SAU 240.000 vnd/năm)
VSR bất kỳ lý do 600.000 vnd/năm. 
MR nhổ răng 700.000 vnd/năm;  (LẦN SAU 140.000 vnd/năm)</t>
  </si>
  <si>
    <t>VP.D99.24.HS374829</t>
  </si>
  <si>
    <t>VP.D99.24.HS374829.BT.1</t>
  </si>
  <si>
    <t>#hsmem# 
VP.D99.24.HS374989.BT.1 CÙNG NGÀY KHÁM, CÙNG CƠ SỞ - CHƯA VƯỢT HẠN MỨC 1 LẦN KHÁM NGOẠI TRÚ 
Không yêu cầu đóng dấu và chữ ký của chủ hợp đồng trên GYC, Đồng 10% tại CSYT theo DS. Không đồng tại PK BV DAI HOC Y DUOC I TPHCM 
hm: 5.000.000/ lần khám 
Hóa đơn đã tra cứu hợp lệ</t>
  </si>
  <si>
    <t>VP.D99.24.HS362485</t>
  </si>
  <si>
    <t>VP.D99.24.HS362485.BT.1</t>
  </si>
  <si>
    <t>#HSMEM# **Dep of MAI THI KIM NGAN 
".k chờ; đồng 20% IP với một số CSYT (FV HCM, Anh Minh, Hạnh Phúc, Columbia Gia Định+Bình Dương, Việt Pháp HN)
. Miễn mộc và chữ ký HR trên CF
. TCNV qua đêm: 150.000đ/đêm tối đa 60 ngày /năm; pre; post:7.500.000đ/năm
. MR hs mềm qua app &lt; 10tr
- Trợ cấp nằm viện 4 ngày: 600.000đ</t>
  </si>
  <si>
    <t>VP.D99.24.HS362518</t>
  </si>
  <si>
    <t>VP.D99.24.HS362518.BT.1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</si>
  <si>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triệu chứng: đau nhức khớp, đau khớp háng đi nhiều -&gt; k liên quan đến TN
- kq xq, cbc, uric:</t>
  </si>
  <si>
    <t>VP.D99.24.HS362559</t>
  </si>
  <si>
    <t>VP.D99.24.HS362559.BT.1</t>
  </si>
  <si>
    <t>#HSMEM# *dep TRAN HO VU
".K chờ; k đồng
. Miễn mộc và chữ ký HR trên CF (trang 08)
. OP: 3.500.000đ/lần/KGHSL
. chế phẩm y tế tối đa 200.000đ/toa - kgh/năm; vitamin không cao hơn thuốc điều trị;
. MR hs mềm qua app &lt; 10tr
. MR thuốc 2 tháng bệnh mãn tính (trang 10)"
- OP: 511 800</t>
  </si>
  <si>
    <t>VP.D99.24.HS354584</t>
  </si>
  <si>
    <t>VP.D99.24.HS354584.BT.1</t>
  </si>
  <si>
    <t>khách lấy nhầm thẻ em đã gọi cho khách xin đóng hồ sơ  nhưng khách hàng không nghe máy 15/11/2024 lúc 17 giờ 08 phút
#HSMEM#</t>
  </si>
  <si>
    <t>VP.D99.24.HS363518</t>
  </si>
  <si>
    <t>VP.D99.24.HS363518.BT.1</t>
  </si>
  <si>
    <t>VP.D99.24.HS363544</t>
  </si>
  <si>
    <t>VP.D99.24.HS363544.BT.1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</si>
  <si>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 1 700 000</t>
  </si>
  <si>
    <t>VP.D99.24.HS363629</t>
  </si>
  <si>
    <t>VP.D99.24.HS363629.BT.1</t>
  </si>
  <si>
    <t>#HSMEM# **Dep of Huynh Thi Tiet Tri 
".k chờ; đồng 20% IP với một số CSYT (FV HCM, Anh Minh, Hạnh Phúc, Columbia Gia Định+Bình Dương, Việt Pháp HN)
. Miễn mộc và chữ ký HR trên CF
. IP: 7.500.000đ/ngày tối đa 60 ngày (kgh tiền phòng - mr phòng VIP, Deluxe - trả đơn giá 1 giường bệnh nếu bao phòng)
. mr tiền ăn theo chuẩn bv
. TCNV qua đêm: 150.000đ/đêm tối đa 60 ngày /năm; pre; post:7.500.000đ/năm
. MR hs mềm qua app &lt; 10tr
- viện phí: 173 182</t>
  </si>
  <si>
    <t>VP.D99.24.HS363838</t>
  </si>
  <si>
    <t>VP.D99.24.HS363838.BT.1</t>
  </si>
  <si>
    <t>VP.D99.24.HS363902</t>
  </si>
  <si>
    <t>VP.D99.24.HS363902.BT.1</t>
  </si>
  <si>
    <t>#HSMEM#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</si>
  <si>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VP.D99.24.HS364557</t>
  </si>
  <si>
    <t>VP.D99.24.HS364557.BT.1</t>
  </si>
  <si>
    <t>#hsmem# TG 19/01/2022. TT=HM HTA.D16.BVP.23.HD48.1; Ko chờ, 30% bệnh sỏi sạn thận. cao huyết áp, thoát vị đĩa đệm *OP: 1tr2/lần khám
Răng: 1tr/lần</t>
  </si>
  <si>
    <t>VP.D99.24.HS364676</t>
  </si>
  <si>
    <t>VP.D99.24.HS364676.BT.1</t>
  </si>
  <si>
    <t>#HSMEM# Tg 13/09/2022 . TT=HM KHH.D04.BVP.22.HD379.1; Ko chờ, 0% *OP: 1tr2/lần khám/10 lần</t>
  </si>
  <si>
    <t>VP.D99.24.HS366427</t>
  </si>
  <si>
    <t>VP.D99.24.HS366427.BT.1</t>
  </si>
  <si>
    <t>#hsmem# tham gia mới từ x, đã qua 30 ngày btt - chờ,kg đồng
Loại trừ năm đầu tiên, áp dụng đồng bảo hiểm 70/30 từ năm thứ 2 đối với phì đại VA và các biến chứng liên quan.
 NGƯỜI ĐƯỢC CHỈ ĐỊNH NHẬN TIỀN: NGUYỄN LÊ HUYỀN TRANG</t>
  </si>
  <si>
    <t>VP.D99.24.HS366885</t>
  </si>
  <si>
    <t>VP.D99.24.HS366885.BT.1</t>
  </si>
  <si>
    <t>#hsmem# tái tục thẻ: VLO.D03.BVL.23.HD549.1, tham gia 7  năm liên tục từ 01/11/2018, tt = hạn mức - kg chờ, kg đồng
 NGƯỜI ĐƯỢC CHỈ ĐỊNH NHẬN TIỀN: LE NGOC LIEN</t>
  </si>
  <si>
    <t>VP.D99.24.HS369245</t>
  </si>
  <si>
    <t>VP.D99.24.HS369245.BT.1</t>
  </si>
  <si>
    <t>VP.D99.24.HS366371</t>
  </si>
  <si>
    <t>VP.D99.24.HS366371.BT.1</t>
  </si>
  <si>
    <t>VP.D99.24.HS367403</t>
  </si>
  <si>
    <t>VP.D99.24.HS367403.BT.1</t>
  </si>
  <si>
    <t>#hsmem# N12-HCM.D26.MED.23.HD92.1, ko dong, ko cho, 550k/lk-kghsl</t>
  </si>
  <si>
    <t>VP.D99.24.HS367837</t>
  </si>
  <si>
    <t>VP.D99.24.HS367837.BT.1</t>
  </si>
  <si>
    <t>#HSMEM#. MR GIẢI QUYẾT QUA APP. Tg từ 2022. Tái tục  	HCM3.D18.BVC.23.HD5.15, nt, hd mien moc, không đồng , không chờ , 4tr/lk-10lk  (CVR: 420.000 - Giới hạn CSR). Dep LUONG DONG HAI</t>
  </si>
  <si>
    <t>VP.D99.24.HS373070</t>
  </si>
  <si>
    <t>VP.D99.24.HS373070.BT.1</t>
  </si>
  <si>
    <t>#hsmem# Tg từ 2009. Tái tục HCM.D26.MED.23.HD905.1, =hm, ko dong, ko cho, 900k/lk-kghsl</t>
  </si>
  <si>
    <t>VP.D99.24.HS373100</t>
  </si>
  <si>
    <t>VP.D99.24.HS373100.BT.1</t>
  </si>
  <si>
    <t>#hsmem# Tg từ 2009. Tái tục HCM.D26.MED.23.HD905.2, =hm, ko dong, ko cho, 900k/lk-kghsl</t>
  </si>
  <si>
    <t>VP.D99.24.HS343825</t>
  </si>
  <si>
    <t>VP.D99.24.HS353558</t>
  </si>
  <si>
    <t>VP.D99.24.HS353558.BT.1</t>
  </si>
  <si>
    <t>#hsmem
con nv PHAM CONG DANH</t>
  </si>
  <si>
    <t>VP.D99.24.HS359475</t>
  </si>
  <si>
    <t>VP.D99.24.HS359475.BT.1</t>
  </si>
  <si>
    <t>VP.D99.24.HS361333</t>
  </si>
  <si>
    <t>VP.D99.24.HS361333.BT.1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</si>
  <si>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-mẹ nv NGUYEN VAN HAU</t>
  </si>
  <si>
    <t>VP.D99.24.HS364986</t>
  </si>
  <si>
    <t>VP.D99.24.HS364986.BT.1</t>
  </si>
  <si>
    <t>VP.D99.24.HS366012</t>
  </si>
  <si>
    <t>VP.D99.24.HS366012.BT.1</t>
  </si>
  <si>
    <t>VP.D99.24.HS368787</t>
  </si>
  <si>
    <t>VP.D99.24.HS368787.BT.1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</si>
  <si>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dược mỹ phẩm : 500k/ng/ năm
Miễn dấu + chữ kí BMBH - có bc
Chấp nhận chứng từ photo (trong TH cần có thể yc)
MR app - chấp nhận bản chụp (10tr)
Vợ nv TRẦN VĂN AN</t>
  </si>
  <si>
    <t>VP.D99.24.HS369232</t>
  </si>
  <si>
    <t>VP.D99.24.HS369232.BT.1</t>
  </si>
  <si>
    <t>VP.D99.24.HS368581</t>
  </si>
  <si>
    <t>VP.D99.24.HS368581.BT.1</t>
  </si>
  <si>
    <t>#hsmem# MRNK, 0%, HMR 3 500 000/năm, BHNRPT, CVR 2 lần. Miễn dấu+ký CF
MR app</t>
  </si>
  <si>
    <t>VP.D99.24.HS368601</t>
  </si>
  <si>
    <t>VP.D99.24.HS368601.BT.1</t>
  </si>
  <si>
    <t>#hsmem# MR app MRNK, 0%, HMR 3 500 000/năm, BHNRPT, CVR 2 lần Miễn dấu và chữ ký ĐDBMBH</t>
  </si>
  <si>
    <t>VP.D99.24.HS368614</t>
  </si>
  <si>
    <t>VP.D99.24.HS368614.BT.1</t>
  </si>
  <si>
    <t>VP.D99.24.HS373152</t>
  </si>
  <si>
    <t>VP.D99.24.HS373152.BT.1</t>
  </si>
  <si>
    <t>VP.D99.24.HS373742</t>
  </si>
  <si>
    <t>VP.D99.24.HS373742.BT.1</t>
  </si>
  <si>
    <t>#hsmem#
. Người thân: Tái tục - K chờ, Đồng 30% tại 1 số BV, PK.
. Op: 3tr/ lần khám; KGHSL.
. VLTL: 285.000/ngày; 60 ngày/ năm.
. Răng: 3tr/ năm; GHCSKR; CVR: 852.000/ năm. MR tiểu phẫu  nhổ răng, MR nhổ  răng sữa, trồng răng giả 700.000đ/ năm
. Khám thai: 1,1tr/ năm.
. Mr: vitamin 20% thuốc điều trị. Nước muối 200k/ toa thuốc, MR chuẩn đoán bệnh lao lần đầu tiên, MR đối tượng tham gia đến 70t
. Miễn Mộc + chữ ký CF.
1 832 561 (xn,xq)</t>
  </si>
  <si>
    <t>VP.D99.24.HS374143</t>
  </si>
  <si>
    <t>VP.D99.24.HS374143.BT.1</t>
  </si>
  <si>
    <t>#hsmem# 
. Dep Tran Thi Thu Hien
. Bỏ mộc, không chờ đối với NT là  vợ chồng con cái, 0%, HM 3.400.000đ/lần khám, VLTL 100.000Đ/ngày
. MR nước biển 200.000đ/toa thuốc</t>
  </si>
  <si>
    <t>VP.D99.24.HS374268</t>
  </si>
  <si>
    <t>VP.D99.24.HS374268.BT.1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</si>
  <si>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 HCM
489 000</t>
  </si>
  <si>
    <t>VP.D99.24.HS374335</t>
  </si>
  <si>
    <t>VP.D99.24.HS374335.BT.1</t>
  </si>
  <si>
    <t>#hsmem# 
*Ko chờ, Ko đồng;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 * MR 16.13 : Mr nha khoa ngoài các PK nha backlist.</t>
  </si>
  <si>
    <t>VP.D99.24.HS374575</t>
  </si>
  <si>
    <t>VP.D99.24.HS374575.BT.1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</si>
  <si>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MAT 315 - HCM
319 000</t>
  </si>
  <si>
    <t>VP.D99.24.HS374632</t>
  </si>
  <si>
    <t>VP.D99.24.HS374632.BT.1</t>
  </si>
  <si>
    <t>#hsmem#; * NT, Ko chờ; Đồng 20% OP+ IP cho ốm bệnh (bao gồm cả răng), thai sản; Op: 2.1tr/l/kghslk; r: 2.1tr/ năm; cvr; 420k/ năm; mr pt+tp răng; có bc ; Hđ miễn dấu; Mr ttpm ; Mr app direct * CON NV TRAN THUY DIEM</t>
  </si>
  <si>
    <t>VP.D99.24.HS375996</t>
  </si>
  <si>
    <t>VP.D99.24.HS372852</t>
  </si>
  <si>
    <t>VP.D99.24.HS372852.BT.1</t>
  </si>
  <si>
    <t>VP.D99.24.HS373593</t>
  </si>
  <si>
    <t>VP.D99.24.HS373593.BT.1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</si>
  <si>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412 000</t>
  </si>
  <si>
    <t>VP.D99.24.HS374238</t>
  </si>
  <si>
    <t>VP.D99.24.HS374238.BT.1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</si>
  <si>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280 000</t>
  </si>
  <si>
    <t>VP.D99.24.HS374347</t>
  </si>
  <si>
    <t>VP.D99.24.HS374347.BT.1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</si>
  <si>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VUI - Bố/Mẹ
Chi phí thực tế 1 944 110 vnd</t>
  </si>
  <si>
    <t>VP.D99.24.HS374362</t>
  </si>
  <si>
    <t>VP.D99.24.HS374362.BT.1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</si>
  <si>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YEN XUAN - cha/mẹ
Chi phí thực tế 1 783 200 vnd"</t>
  </si>
  <si>
    <t>VP.D31.24.HS149346</t>
  </si>
  <si>
    <t>VP.D31.24.HS149346.BT.1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</si>
  <si>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1 170 000</t>
  </si>
  <si>
    <t>VP.D99.24.HS374833</t>
  </si>
  <si>
    <t>VP.D99.24.HS374833.BT.1</t>
  </si>
  <si>
    <t>#hsmem# 
3A-Nhân viên
Bỏ chờ bệnh, ko đồng BH 
Miễn xác nhận công ty (mộc và chữ ký CF). 
OP 3.400.000 đ/lần; VLTL theo OP
MR nước muối 500.000 vnđ/năm
Vitamin &lt; thuốc điều trị.
Yêu cầu 1.681.064 đ.</t>
  </si>
  <si>
    <t>VP.D99.24.HS374879</t>
  </si>
  <si>
    <t>VP.D99.24.HS374879.BT.1</t>
  </si>
  <si>
    <t>#hsmem# 
. GYC có chữ ký HR &amp; mộc ( trg 3) 
. Không chờ, copay 0%, HM 4.200.000Đ/lần khám, VLTL theo OP
. MR nước biển sâu 100.000đ/toa thuốc , vitamin/khoáng chất không vượt quá 20%
. MR 2 tháng thuốc đối với bệnh mãn tính</t>
  </si>
  <si>
    <t>VP.D99.24.HS374911</t>
  </si>
  <si>
    <t>VP.D99.24.HS374911.BT.1</t>
  </si>
  <si>
    <t>#hsmem# 
Dep-DO DUY VUONG-4TN
Bỏ chờ bệnh, ko đồng BH 
Miễn xác nhận công ty (mộc và chữ ký CF). 
OP 1.260.000 đ/lần; VLTL theo OP
MR nước muối 500.000 vnđ/năm
Vitamin &lt; thuốc điều trị.
Yêu cầu 2.716.000 đ.</t>
  </si>
  <si>
    <t>VP.D99.24.HS374904</t>
  </si>
  <si>
    <t>VP.D99.24.HS374904.BT.1</t>
  </si>
  <si>
    <t>VP.D99.24.HS375018</t>
  </si>
  <si>
    <t>VP.D99.24.HS375018.BT.1</t>
  </si>
  <si>
    <t>#hsmem# ko đồng; ko chờ; 3trđ/lần/kghslk; cvr 600k; ghcskr; mr natri clorua/nước biển sâu 200k/đơn thuốc; đóng dấu treo + chữ ký ns uq: Trần Thị Khánh Ly / Trần Thị Thanh Thảo; mr app dưới 10trđ(ko cần xác nhận cty trên GYCBT) 
dep TRAN THI THANH THAO</t>
  </si>
  <si>
    <t>VP.D99.24.HS375088</t>
  </si>
  <si>
    <t>VP.D99.24.HS375088.BT.1</t>
  </si>
  <si>
    <t>#hsmem#; 
* Tg từ 2021 liên tục đến nay, tái tục HTH.D01.BVC.23.HD11.2342 * Ko chờ; Đồng 20% OP+ IP cho ốm bệnh (bao gồm cả răng), thai sản; * NV: 2.5tr/ ngày; Max NV: 50tr/ năm; PT; 50tr/ năm; Pre; post =2.5tr/ năm; tcnv; 50k/ ngày; 
* Nhóm TTPM trên 70 tuổi không có QL OP; Có bc; Hđ miễn dấu; * Mr ttpm (độ tuổi tg: 12 tháng đến 70 tuổi, sau 70 tuổi chấp nhận các TH tái tục liên tục) 
* Mẹ ruột-Phạm Hồng Thắng</t>
  </si>
  <si>
    <t>VP.D99.24.HS375244</t>
  </si>
  <si>
    <t>VP.D99.24.HS375244.BT.1</t>
  </si>
  <si>
    <t>#hsmem# 4VP Bỏ chờ bệnh, ko đồng BH Miễn xác nhận công ty (mộc và chữ ký CF). OP 1.260.000 đ/lần; VLTL theo OP MR nước muối 500.000 vnđ/năm Vitamin &lt; thuốc điều trị. Yêu cầu 627.000 đ.</t>
  </si>
  <si>
    <t>VP.D99.24.HS375484</t>
  </si>
  <si>
    <t>VP.D99.24.HS375484.BT.1</t>
  </si>
  <si>
    <t>#hsmem#
SAMTEC - Dependent:
. Đối với cha/mẹ tái tục: miễn chờ bệnh  (Tham gia từ 08/06/2022), Không đồng.
. Miễn Mộc + chữ ký CF; APP trên đơn.
. Viện phí 5.000.000 vnd/ngày tối đa 60 ngày/năm; Phẫu thuật, cấp cứu, vận chuyển y tế đến tối đa;
. Trợ cấp nằm viện 100.000 vnd/ngày;
. Pre 5.000.000 vnd/năm ; Post: 5.000.000 vnd/năm;
. Thai sản: Nằm Viện, Phẫu thuật, Pre, Post, Trợ cấp
. Em bé 1.050.000 vnd/năm (loại trừ bệnh bẩm sinh)
Dep Phan Thị Ngọc Hường - cha/mẹ
Chi phí thực tế 1 329 468 vnd
Hồ sơ phẫu thuật VP.2.173166.BDU1.BVG24.11.BT.1 (21/10/2024 -&gt; 28/10/2024)
THIẾU CALCI LÂM SÀNG vào OP (NextG Cal = 346.500 vnd)</t>
  </si>
  <si>
    <t>VP.D99.24.HS376259</t>
  </si>
  <si>
    <t>VP.D99.24.HS376259.BT.1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</si>
  <si>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1 706 900 ns</t>
  </si>
  <si>
    <t>VP.D99.24.HS376510</t>
  </si>
  <si>
    <t>VP.D99.24.HS376510.BT.1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</si>
  <si>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1 292 350 (ns)</t>
  </si>
  <si>
    <t>VP.D99.24.HS376928</t>
  </si>
  <si>
    <t>VP.D99.24.HS376928.BT.1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</si>
  <si>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1 223 689</t>
  </si>
  <si>
    <t>VP.D99.24.HS373063</t>
  </si>
  <si>
    <t>VP.D99.24.HS373063.BT.1</t>
  </si>
  <si>
    <t>VP.D99.24.HS373407</t>
  </si>
  <si>
    <t>VP.D99.24.HS373407.BT.1</t>
  </si>
  <si>
    <t>#HSMEM# 
. Dep Nguyen Thi Hong Thang 
. Bỏ mộc, không chờ đối với NT là vợ chồng con cái, 0%, HM 3.400.000đ/lần khám, VLTL 100.000Đ/ngày 
. MR nước biển 200.000đ/toa thuốc</t>
  </si>
  <si>
    <t>VP.D99.24.HS373812</t>
  </si>
  <si>
    <t>VP.D99.24.HS373812.BT.1</t>
  </si>
  <si>
    <t>#hsmem#
Người thân: Chờ Bệnh đặc biệt, bệnh có sẵn 365 ngày, Đồng 30% tại 1 số BV, PK Op: 3tr/ lần khám; KGHSL Bỏ mộc và chữ ký CF 
1 534 162</t>
  </si>
  <si>
    <t>VP.D31.24.HS149955</t>
  </si>
  <si>
    <t>VP.D31.24.HS149955.BT.1</t>
  </si>
  <si>
    <t>VP.D31.24.HS149345</t>
  </si>
  <si>
    <t>VP.D31.24.HS149345.BT.1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</si>
  <si>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516 000</t>
  </si>
  <si>
    <t>VP.D99.24.HS374786</t>
  </si>
  <si>
    <t>VP.D99.24.HS374786.BT.1</t>
  </si>
  <si>
    <t>#hsmem# 4VP Bỏ chờ bệnh, ko đồng BH Miễn xác nhận công ty (mộc và chữ ký CF). OP 1.260.000 đ/lần; VLTL theo OP MR nước muối 500.000 vnđ/năm Vitamin &lt; thuốc điều trị. Yêu cầu 1.055.230 đ.</t>
  </si>
  <si>
    <t>VP.D99.24.HS374832</t>
  </si>
  <si>
    <t>VP.D99.24.HS374832.BT.1</t>
  </si>
  <si>
    <t>#hsmem# 
. Dep Dương Minh Tuấn
. Bỏ mộc, không chờ, 0%, HM 3.000.000đ/lần khám, VLTL theo OP 
. Mr nước biển 100.000đ/toa thuốc max 300.000đ/năm</t>
  </si>
  <si>
    <t>VP.D99.24.HS375065</t>
  </si>
  <si>
    <t>VP.D99.24.HS375065.BT.1</t>
  </si>
  <si>
    <t>VP.D99.24.HS375257</t>
  </si>
  <si>
    <t>VP.D99.24.HS375257.BT.1</t>
  </si>
  <si>
    <t>#hsmem# 4VP Bỏ chờ bệnh, ko đồng BH Miễn xác nhận công ty (mộc và chữ ký CF). OP 1.260.000 đ/lần; VLTL theo OP 
Răng 1.260.000 đ/năm (mở rộng NK, loại trừ 1 số theo DS, ko bao gồm NHA KHOA KIM), CVR 630.000 đ/năm (max 2), MR phẫu thuật răng.
Yêu cầu 400.000 đ.</t>
  </si>
  <si>
    <t>VP.D99.24.HS375297</t>
  </si>
  <si>
    <t>VP.D99.24.HS375297.BT.1</t>
  </si>
  <si>
    <t>#hsmem#; NV; Ko chờ, Ko đồng; Op: 1.5tr/l/kghslk; r:1.5tr/ năm; cvr: 500k/ năm; Hđ miễn dấu; có BC; mr app direct * mr cetaphl tối đa 300k/ năm; mr cpyt, nước muối : 500k/ người/ năm</t>
  </si>
  <si>
    <t>VP.D99.24.HS375399</t>
  </si>
  <si>
    <t>VP.D99.24.HS375399.BT.1</t>
  </si>
  <si>
    <t>#hsmem# ko đồng; ko chờ; 2trđ/lần/kghslk; cvr 600k; ghcskr; mr natri clorua/nước biển sâu 200k/đơn thuốc; ĐK đóng dấu treo + chữ ký ns uq: Trần Thị Khánh Ly/ Trần Thị Thanh Thảo; mr app dưới 10trđ(ko cần xác nhận cty trên GYCBT) 
dep TRAN THI KHANH LY</t>
  </si>
  <si>
    <t>VP.D99.24.HS375428</t>
  </si>
  <si>
    <t>VP.D99.24.HS375428.BT.1</t>
  </si>
  <si>
    <t>#hsmem#
SAMTEC - Dependent:
. Đối với cha/mẹ tái tục: miễn chờ bệnh (Tham gia từ 08/06/2022),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THONG THO QUYEN - Bố/Mẹ
Chi phí thực tế 1 053 404 vnd</t>
  </si>
  <si>
    <t>VP.D99.24.HS375629</t>
  </si>
  <si>
    <t>VP.D99.24.HS375629.BT.1</t>
  </si>
  <si>
    <t>#hsmem#
Ko chờ, đồng 20% tại 1 số bv/ pk
1tr6/lần, ko GHSL, ko GH VLTL
ko răng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ko đồng PK NHI DONG 315
397 000</t>
  </si>
  <si>
    <t>VP.D31.24.HS146154</t>
  </si>
  <si>
    <t>VP.D31.24.HS146154.BT.1</t>
  </si>
  <si>
    <t>#HSMEM# RĂNG: ko chờ - 10% ngoài công lập – 0% công lập – ko mộc, Mr nha khoa: up to limit OP/năm; 1900k/lần; CVR 625k/năm; NRPT ko limit
KHÔ MẮT 1 TRIỆU/NĂM</t>
  </si>
  <si>
    <t>VP.D31.24.HS134987</t>
  </si>
  <si>
    <t>VP.D31.24.HS134987.BT.1</t>
  </si>
  <si>
    <t>#HSMEM# . K chờ, Miễn mộc CF. 0% BV HOA HAO - MEDIC CAN THO . OP: 1.050.000vnd/lần khám . YC chứng từ gốc (nếu là hóa đơn điện tử) . MR Vitamin/ Khoáng chất 500.000đ/năm.</t>
  </si>
  <si>
    <t>VP.D99.24.HS280305</t>
  </si>
  <si>
    <t>VP.D99.24.HS280305.BT.1</t>
  </si>
  <si>
    <t>VP.D99.24.HS284951</t>
  </si>
  <si>
    <t>VP.D99.24.HS284951.BT.1</t>
  </si>
  <si>
    <t>#hsmem#
10% NGOÀI CÔNG LẬP – 0% - KO MỘC – Chấp nhận chứng từ y tế foto;Mở rộng chế phẩm y tế bao gồm nhưng ko giới hạn như thuốc xịt muối biển ; vitamin &lt; thuốc
TRỢ CẤP KHI DÙNG BHYT: 20% phần chi phí thuộc phạm vi bảo hiểm được BHYT trả trên mỗi lần điều trị: tối đa 2000.000vnd</t>
  </si>
  <si>
    <t>VP.D99.24.HS313042</t>
  </si>
  <si>
    <t>VP.D99.24.HS313042.BT.1</t>
  </si>
  <si>
    <t>0%
#hsmem#</t>
  </si>
  <si>
    <t>VP.D99.24.HS362755</t>
  </si>
  <si>
    <t>VP.D99.24.HS362755.BT.1</t>
  </si>
  <si>
    <t>#hsmem# luong vinh son - 6632 - op4, 20/11: bs qua mail
 - tg 16/07/2023, ko chờ, đồng 10%, tái tục HCM.D25.ANC.23.HD198.5779
 - OP theo hạn mức năm
 - VLTL 185.670đ/ngày, 60 ngày/năm
 - nước muối 300k/năm
 - vitamin &lt; thuốc điều trị
 - miễn dấu + chữ ký
* 13/11: 7.023.691 xn siêu âm chụp MRI</t>
  </si>
  <si>
    <t>VP.D99.24.HS364346</t>
  </si>
  <si>
    <t>VP.D99.24.HS364346.BT.1</t>
  </si>
  <si>
    <t>#hsmem# luong vinh son - 6632 - op4, 20/11: bs qua app
" - tg 16/07/2024, chờ BĐB, đồng 10%
 - OP theo hạn mức năm
 - VLTL 247.560đ/ngày, 60 ngày/năm
 - nước muối 300k/năm
 - vitamin &lt; thuốc điều trị
 - miễn dấu + chữ ký"
* 07/11: 7.971.006 điện tim ns xn 
* Dep-NGUYEN THI BE</t>
  </si>
  <si>
    <t>VP.D99.24.HS321100</t>
  </si>
  <si>
    <t>VP.D99.24.HS321100.BT.1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</si>
  <si>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745 000 vnd
đã email, TPA
đã bs 18/11</t>
  </si>
  <si>
    <t>VP.D99.24.HS332099</t>
  </si>
  <si>
    <t>#hsmem#
trùng hs VP.D31.24.HS138494
• Từ chối bồi thường do giải quyết ở hồ sơ VP.D31.24.HS138494</t>
  </si>
  <si>
    <t>VP.D99.24.HS343916</t>
  </si>
  <si>
    <t>VP.D99.24.HS343916.BT.1</t>
  </si>
  <si>
    <t>"#hsmem#
Sơn Jotun - Dependents nhóm 1: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VU KIM UYEN TRANG
Chi phí 838 500 vnd"
đã bs 18/11 
KH xác nhận không bổ sung xác nhận bsi trên thuốc viết tay, đồng ý loại trừ cp. có đính email</t>
  </si>
  <si>
    <t>VP.D99.24.HS374416</t>
  </si>
  <si>
    <t>VP.D99.24.HS374416.BT.1</t>
  </si>
  <si>
    <t>#hsmem#;
CT1 - Người thân tái tục PVI số tt 195 ; Có dk bh liên tục; KO Chờ; Ko đồng; Op: 3.150k/l/kghslk; r: 3.150k/ năm; cvr; 400k/ năm; mr pt+tp răng; gh nha khoa; khám thai: 525k/ năm;VLTL; 400k/ ngày ; Hđ miễn dấu; Mr app direct đến 10tr..
con nv HO THI HONG ANH
mr xisat, humer, sterimar: 300k/ người/ năm</t>
  </si>
  <si>
    <t>VP.D99.24.HS374589</t>
  </si>
  <si>
    <t>VP.D99.24.HS374589.BT.1</t>
  </si>
  <si>
    <t>#hsmem#;
 * NT, Ko chờ; Đồng 20% OP+ IP cho ốm bệnh (bao gồm cả răng), thai sản; Op: 2.1tr/l/kghslk; r: 2.1tr/ năm; cvr; 420k/ năm; mr pt+tp răng; có bc ; Hđ miễn dấu; Mr ttpm ; Mr app direct 
* CON NV TRAN THUY DIEM</t>
  </si>
  <si>
    <t>VP.D99.24.HS374880</t>
  </si>
  <si>
    <t>VP.D99.24.HS374880.BT.1</t>
  </si>
  <si>
    <t>#hsmem# Dep-LE KHAC CUONG Tái tục HCM.D39.ANC.23.HD36.951, ko chờ, đồng BH 10%. Miễn xác nhận công ty (mộc và chữ ký CF). OP 1.600.000 đ/lần; VLTL 135.000 vnđ/ngày MR nước muối 300.000 đ/năm Vitamin &lt; thuốc điều trị. MR không bảng kê OP &lt; 500.000 đ BV công Yêu cầu 360.800 đ.</t>
  </si>
  <si>
    <t>VP.D31.24.HS134447</t>
  </si>
  <si>
    <t>VP.D31.24.HS134447.BT.1</t>
  </si>
  <si>
    <t>#hsmem#; NT, Ko chờ; Đồng 20% OP+ IP cho ốm bệnh (bao gồm cả răng), thai sản; Op: 2.1tr/l/kghslk; r: 2.1tr/ năm; cvr; 420k/ năm; mr pt+tp răng; có bc ; Hđ miễn dấu; Mr ttpm ; Mr app direct ; Vợ- nv Châu Hòa Hiện</t>
  </si>
  <si>
    <t>VP.D99.24.HS364164</t>
  </si>
  <si>
    <t>VP.D99.24.HS364164.BT.1</t>
  </si>
  <si>
    <t>VP.D99.24.HS364268</t>
  </si>
  <si>
    <t>VP.D99.24.HS364268.BT.1</t>
  </si>
  <si>
    <t>VP.D99.24.HS364386</t>
  </si>
  <si>
    <t>VP.D99.24.HS364386.BT.1</t>
  </si>
  <si>
    <t xml:space="preserve"> #HSMEM# 
 - ko chờ, k đồng
 - op+vltl - 4.000.000đ/lần, loại trừ bs tư
 - miễn mộc+chữ ký
. MR app mềm 10tr
- VLTL 2 ngày: 912 000</t>
  </si>
  <si>
    <t>VP.D31.24.HS144167</t>
  </si>
  <si>
    <t>VP.D31.24.HS144167.BT.1</t>
  </si>
  <si>
    <t>#HSMEM# 
*Dep of LE QUANG KHAI
".K chờ; k đồng
. Miễn mộc và chữ ký HR trên CF (trang 08)
. OP: 3.500.000đ/lần/KGHSL
. chế phẩm y tế tối đa 200.000đ/toa - kgh/năm; vitamin không cao hơn thuốc điều trị;
. MR hs mềm qua app &lt; 10tr
. MR thuốc 2 tháng bệnh mãn tính (trang 10)"
- OP: 266 800</t>
  </si>
  <si>
    <t>VP.D99.24.HS363820</t>
  </si>
  <si>
    <t>VP.D99.24.HS363820.BT.1</t>
  </si>
  <si>
    <t>#hsmem#
21/11: BS APP
TT:	HCM.D18.MGC.23.HD19.524
White dependent LE THANH PHONG
. Bỏ chờ bệnh, đồng 20% theo DS (0% HUNG VUONG)
. Bỏ mộc + chữ ký trên CF
. MR hồ sơ app dưới 10tr
. TS: NV: 6 135 464đ; Bé: 360 000đ
. Post: 783 104đ. Qlts không thanh toán
. TCS: 500k
YC: 8 780 368đ</t>
  </si>
  <si>
    <t>VP.D99.24.HS351655</t>
  </si>
  <si>
    <t>VP.D99.24.HS351655.BT.1</t>
  </si>
  <si>
    <t>#hsmem#
SAMTEC - Dependent:
. Miễn chờ tai nạn; Không đồng;
. Chi phí y tế 63 000 000	 vnd/năm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NGUYEN THI THUY DUNG - Vợ/Chồng
Chi phí thực tế 465 390 vnd
đã bs 18/11</t>
  </si>
  <si>
    <t>VP.D99.24.HS351850</t>
  </si>
  <si>
    <t>VP.D99.24.HS351850.BT.1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</si>
  <si>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1 206 000 vnd"
đã bs 15/11</t>
  </si>
  <si>
    <t>VP.D99.24.HS352501</t>
  </si>
  <si>
    <t>VP.D99.24.HS352501.BT.1</t>
  </si>
  <si>
    <t>#hsmem#
ANZ - Người thân:
. Miễn chờ tai nạn;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OP: miễn BK &lt; 1.000.000 vnd BV công.
. Miễn Mộc + chữ ký CF; APP trên đơn.
Dep TRAN VINH XUONG
Chi phí thực tế 421 004 vnd
đã bs 18/11 *Có file đính kèm 
ngày 04/11/2024, tại trường tiểu học Võ Thị Sáu- Q7-Tp.HCM, bé đi cầu thang bị trượt chân -&gt; bị bong gân chân</t>
  </si>
  <si>
    <t>VP.D99.24.HS352508</t>
  </si>
  <si>
    <t>VP.D99.24.HS352508.BT.1</t>
  </si>
  <si>
    <t>VP.D99.24.HS354299</t>
  </si>
  <si>
    <t>VP.D99.24.HS354299.BT.1</t>
  </si>
  <si>
    <t>#hsmem#
SAMTEC - Dependent:
. Miễn chờ bệnh; Không đồng;
. Op: 6.000.000 vnd/lần; Quyền lợi khám thai gồm: Phí khám + Siêu âm + Xét nghiệm công thức máu và nước tiểu : 2.000.000đ/năm.
. VLTL: 240.000vnd/ngày tối đa 60 lần/năm
. Răng: 6.000.000 vnd/năm; VSR bất kỳ lý do gì 2 lần/năm. MR phẫu thuật nhổ răng bệnh lý + răng khôn. MR NK + DS loại trừ (Không gồm )
. MR lao, mụn, trứng cá, rụng tóc, nám da, covid-19;
. MR xét nghiệm có triệu chứng 1.200.000 vnd/năm.
. MR PK tư hợp pháp; MR miễn BK &lt; 500.000 vnd với BV công;
. MR dung dịch xịt/rửa với thành phần chính là muối 100.000 vnd/toa. Vitamin không quá số ngày thuốc chính.
. Miễn Mộc + chữ ký CF; APP trên đơn.
Dep PHAN THI THANH TRA
Chi phí thực tế 887 458 vnd
đã bs 18/11</t>
  </si>
  <si>
    <t>VP.D99.24.HS354448</t>
  </si>
  <si>
    <t>VP.D99.24.HS354448.BT.1</t>
  </si>
  <si>
    <t>#hsmem#
Sơn Jotun - Dependents of Staff:
. Miễn chờ bệnh; không đồng;
. MR cúm gia cầm/heo, lao, covid-19;
. MR 90 ngày thuốc;
. MR nước muối xịt/rửa 200.000 vnd/toa. Vitamin &lt; 20% đơn.
. Miễn Mộc + chữ ký CF; MR APP.
. Op: 1.800.000 vnd/lần; 
. VLTL: 75.000vnd/ngày tối đa 60 lần/năm
. Răng: 1.800.000 vnd/năm; VSR mọi lý do 600.000 vnd/2 lần/năm. MR phẫu thuật nhổ răng. Nha khoa liên kết + DS loại trừ (Không gồm )
Dep DINH DUC VIET
Chi phí thực tế 1 670 632 vnd
KH báo trừ cp khám còn lại ; đã bs các hóa đơn điện tử *Có file đính kèm</t>
  </si>
  <si>
    <t>VP.D99.24.HS355452</t>
  </si>
  <si>
    <t>VP.D99.24.HS355452.BT.1</t>
  </si>
  <si>
    <t>#hsmem#
ANZ - Người thân:
. Miễn chờ bệnh; Không đồng.
. Op: 6.300.000 vnd/lần;Khám thai 2.000.000 vnd/năm.
. MR Chi phí tai nạn theo OP và IP;
. VLTL: 400.000 vnd/ngày; 60 ngày/ năm.
. Răng: 6.300.000 vnd/năm; VSR 1 lần/năm. MR phẫu thuật nhổ răng. MR Nha khoa. Đồng 50% bọc răng sứ.
. MR covid-19; MR mụn trứng cá; MR thuốc điều trị 90 ngày;
. MR các bộ phận/thiết bị y tế cần thiết hỗ trợ điều trị.
. MR thiết bị y tế (xịt, nhỏ, nước biển sâu,nước mắt nhân tạo) 500.000 vnd/năm. Vitamin 1.000.000 vnd/năm. Mỹ phẩm hỗ trợ 1.000.000 vnd/năm.
. MR các cận lâm sàng theo chỉ định Bác sĩ dù có bệnh hay không: 2.000.000 vnd
. OP: miễn BK &lt; 1.000.000 vnd BV công.
. Miễn Mộc + chữ ký CF; APP trên đơn.
Dep TRAN VINH XUONG
Chi phí thực tế 584 530 vnd
đã bs 18/11  *Có file đính kèm</t>
  </si>
  <si>
    <t>VP.D99.24.HS356293</t>
  </si>
  <si>
    <t>VP.D99.24.HS356293.BT.1</t>
  </si>
  <si>
    <t>#hsmem#
ANZ - Người thân:
. Chờ bệnh đặc biệt/có sẵn 12 tháng (Tham gia từ 20/06/2024); Không đồng.
. Op: 1.260.000 vnd/lần; khám thai 500.000 vnd/năm;
. VLTL: 105.000 vnd/ngày; 60 ngày/năm.
. Răng: 1.700.000 vnd/năm; VSR 1 lần/năm. MR phẫu thuật nhổ răng. MR Nha khoa. Bọc mão răng sứ 500.000 vnd/năm
. MR covid-19; MR mụn trứng cá;
. MR thiết bị y tế (xịt, nhỏ, nước biển sâu,nước mắt nhân tạo) 300.000 vnd/năm. Vitamin 500.000 vnd/năm. Mỹ phẩm hỗ trợ 500.000 vnd/năm.
. OP: miễn BK &lt; 1.000.000 vnd BV công.
. Miễn Mộc + chữ ký CF; APP đơn.
Dep HOANG CAO KY THY
Chi phí thực tế 1.388.144 vnd
đã bs 15/11</t>
  </si>
  <si>
    <t>VP.D99.24.HS356469</t>
  </si>
  <si>
    <t>VP.D99.24.HS356469.BT.1</t>
  </si>
  <si>
    <t>#hsmem#
VIB - Basic:
. Miễn chờ bệnh; Không đồng.
. Op: 3.300.000 vnd/lần; Khám thai: 600.000 vnd/năm.
. VLTL: 300.000 vnd/ngày; 60 ngày/ năm.
. Răng: 2.500.000 vnd/năm; CVR: 500.000 vnd/năm. MR phẫu thuật nhổ răng. MR Nha khoa có danh sách loại trừ (Không gồm BV VAN HANH)
. MR covid 19  xét nghiệm 300.000/năm 
. MR nước muối 100.000 vnd/năm. Vitamin &lt; thuốc điều trị.
. OP: miễn BK &lt; 500k BV công.
. Miễn Mộc + chữ ký CF; APP trên đơn.
Chi phí thực tế 3 653 520 vnd
đã bs 18/11
Răng: 2.500.000 vnd/năm;  (LẦN SAU 1.500.000 vnd/năm)
CVR: 500.000 vnd/năm.</t>
  </si>
  <si>
    <t>VP.D99.24.HS367184</t>
  </si>
  <si>
    <t>VP.D99.24.HS367184.BT.1</t>
  </si>
  <si>
    <t>VP.D99.24.HS345729</t>
  </si>
  <si>
    <t>VP.D99.24.HS345729.BT.1</t>
  </si>
  <si>
    <t>#hsmem#; 
Tg từ 2021, tái tục HTH.D01.BVC.23.HD11.2410, NT, Ko chờ; Đồng 20% OP+ IP cho ốm bệnh (bao gồm cả răng), thai sản; Tn: 100tr/ năm;Op: 2tr/10L; L1 ; r: 2tr/ năm; cvr; 420k/ năm; mr pt+tp răng; có bc ; Hđ miễn dấu;
*  Mr ttpm; Bố ruột- nv Phạm Thị Ánh Tuyết
*Tường trình: KH xn ko bị tai nạn hay bị ngoại lực tác động vào khớp gối mà là có thể trong cuộc sống sinh hoạt hằng ngày ( đặc thù làm trong ngành xây dựng, phải thường xuyên lên xuống cầu thang hằng ngày nhiều lần). Vào năm 2023 tôi có bị tổn thương khớp gối trái và đã mổ dẫn đến chân trái bị yếu đi và có thể 1 phần vì lý do đó nên chân P dễ bị đau hơn. Hiện tại chân P của tôi đc bác sỹ tư vấn phải mổ vì chưa thu xếp đc thời gian nên dc chỉ định dùng thuốc và theo dõi thêm tại nhà.</t>
  </si>
  <si>
    <t>VP.D99.24.HS374025</t>
  </si>
  <si>
    <t>VP.D99.24.HS374025.BT.1</t>
  </si>
  <si>
    <t>#hsmem#; Người thân; CT3 - Ko chờ, Ko đồng; Op:3.6tr/l/kghslk ; r: 3.6tr/ năm; cvr: 400.000đ/ năm; VLTL: 150k/ ngày; khám thai: 600.000đ/ năm ; HĐ miễn dấu; Mục 6.4 MR app direct đến 10tr ; Có BC ;con nv HA BAO NGOC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</si>
  <si>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VP.D99.24.HS374037</t>
  </si>
  <si>
    <t>VP.D99.24.HS374037.BT.1</t>
  </si>
  <si>
    <t>#hsmem#; Người thân; CT3 - Ko chờ, Ko đồng; Op:3.6tr/l/kghslk ; r: 3.6tr/ năm; cvr: 400.000đ/ năm; VLTL: 150k/ ngày; khám thai: 600.000đ/ năm ; HĐ miễn dấu; Mục 6.4 MR app direct đến 10tr ; Có BC ;con nv HA BAO NGOC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</si>
  <si>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VP.D99.24.HS375520</t>
  </si>
  <si>
    <t>VP.D99.24.HS375520.BT.1</t>
  </si>
  <si>
    <t>#hsmem#; Tg từ 2021, tái tục HCM.D31.BVC.23.HD152.185, Ko chờ, Ko đồng; Op: 1.5tr/l/kghsk; hđ miễn dấu; có bc;mr app direct</t>
  </si>
  <si>
    <t>VP.D99.24.HS323018</t>
  </si>
  <si>
    <t>VP.D99.24.HS323018.BT.1</t>
  </si>
  <si>
    <t>VP.D99.24.HS365234</t>
  </si>
  <si>
    <t>VP.D99.24.HS365234.BT.1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</si>
  <si>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OP: 489 258</t>
  </si>
  <si>
    <t>VP.D99.24.HS365323</t>
  </si>
  <si>
    <t>VP.D99.24.HS365323.BT.1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</si>
  <si>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1 434 240</t>
  </si>
  <si>
    <t>VP.D99.24.HS365365</t>
  </si>
  <si>
    <t>VP.D99.24.HS365365.BT.1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</si>
  <si>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 1 356 480</t>
  </si>
  <si>
    <t>VP.D99.24.HS365366</t>
  </si>
  <si>
    <t>VP.D99.24.HS365366.BT.1</t>
  </si>
  <si>
    <t>VP.D99.24.HS368056</t>
  </si>
  <si>
    <t>VP.D99.24.HS368056.BT.1</t>
  </si>
  <si>
    <t>VP.D99.24.HS368178</t>
  </si>
  <si>
    <t>VP.D99.24.HS368178.BT.1</t>
  </si>
  <si>
    <t>VP.D99.24.HS368179</t>
  </si>
  <si>
    <t>VP.D99.24.HS368179.BT.1</t>
  </si>
  <si>
    <t>VP.D99.24.HS368273</t>
  </si>
  <si>
    <t>VP.D99.24.HS368273.BT.1</t>
  </si>
  <si>
    <t>VP.D99.24.HS368510</t>
  </si>
  <si>
    <t>VP.D99.24.HS368510.BT.1</t>
  </si>
  <si>
    <t>VP.D99.24.HS368725</t>
  </si>
  <si>
    <t>VP.D99.24.HS368725.BT.1</t>
  </si>
  <si>
    <t>#hsmem# ". K chờ, Miễn mộc CF. 0% BV NHAN DAN GIA DINH . OP: 1.050.000vnd/lần khám . MR Vitamin/ Khoáng chất 500.000đ/năm</t>
  </si>
  <si>
    <t>VP.D99.24.HS367611</t>
  </si>
  <si>
    <t>VP.D99.24.HS367611.BT.1</t>
  </si>
  <si>
    <t>#hsmem#
-Không chờ bệnh, không đồng, mở app dưới 10 triệu 
-Bỏ mộc + chữ ký claim form
-OP: 6tr3/ năm 1tr260/ lần, tối đa 10 lần
-VLTL : 105k/ ngày
- khám thai: 315k/ năm
-NK:1tr260/ năm CVR tối đa 2 lần/ năm- 630k/lần ( KGHNK) 
-MR vitamin, không vượt toa thuốc
yc: 763 370đ</t>
  </si>
  <si>
    <t>VP.D99.24.HS367945</t>
  </si>
  <si>
    <t>ngày khám ngoài hiệu lực bảo hiểm ạ, em đã gọi cho khách xin đóng hồ sơ nhưng khách hàng không nghe máy ạ ( ngày 18/11/2024 lúc 10 giờ 16 phút)
#hsmem#</t>
  </si>
  <si>
    <t>VP.D99.24.HS371310</t>
  </si>
  <si>
    <t>VP.D99.24.HS371310.BT.1</t>
  </si>
  <si>
    <t>#hsmem# 
-Không chờ bệnh, không đồng, mở app dưới 10 triệu 
-Bỏ mộc + chữ ký claim form
-OP: 8tr4/ năm, kghlk
-MR vitamin, không vượt toa thuốc
YC:316 000đ</t>
  </si>
  <si>
    <t>VP.D99.24.HS313581</t>
  </si>
  <si>
    <t>VP.D99.24.HS313581.BT.1</t>
  </si>
  <si>
    <t>#hsmem#
dep NGUYEN NHU NGOC
10% NGOÀI CÔNG LẬP – 0% TAI NẠN - KO MỘC – Chấp nhận chứng từ y tế foto;</t>
  </si>
  <si>
    <t>VP.D99.24.HS319151</t>
  </si>
  <si>
    <t>VP.D99.24.HS319151.BT.1</t>
  </si>
  <si>
    <t>Ngọc - TBBS Trân (6696) 21/10 rm 8/11 BS 21/11 dong 5
10% NGOÀI CÔNG LẬP – 0% TAI NẠN - KO MỘC – Chấp nhận chứng từ y tế foto;
#hsmem#</t>
  </si>
  <si>
    <t>VP.D99.24.HS326107</t>
  </si>
  <si>
    <t>VP.D99.24.HS326107.BT.1</t>
  </si>
  <si>
    <t>#hsmem#
Dep NGUYEN THI HONG LOAN
10% NGOÀI CÔNG LẬP – 0% TAI NẠN - KO MỘC – Chấp nhận chứng từ y tế foto;</t>
  </si>
  <si>
    <t>VP.D99.24.HS330497</t>
  </si>
  <si>
    <t>VP.D99.24.HS330497.BT.1</t>
  </si>
  <si>
    <t>#hsmem#
dep NGUYEN THI HONG DIEM
10% NGOÀI CÔNG LẬP – 0% TAI NẠN - KO MỘC – Chấp nhận chứng từ y tế foto;</t>
  </si>
  <si>
    <t>VP.D99.24.HS332338</t>
  </si>
  <si>
    <t>VP.D99.24.HS332338.BT.1</t>
  </si>
  <si>
    <t>tnsh 13/10 bé chơi đùa té ngã tại nhà
#hsmem#
dep DINH THI THAO VI
10% NGOÀI CÔNG LẬP – 0% TAI NẠN - KO MỘC – Chấp nhận chứng từ y tế foto;</t>
  </si>
  <si>
    <t>VP.D99.24.HS333144</t>
  </si>
  <si>
    <t>VP.D99.24.HS333144.BT.1</t>
  </si>
  <si>
    <t>#hsmem#
dep DO THUY NHU THUY
10% NGOÀI CÔNG LẬP – 0% TAI NẠN - KO MỘC – Chấp nhận chứng từ y tế foto;
#hsmem#</t>
  </si>
  <si>
    <t>VP.D99.24.HS371519</t>
  </si>
  <si>
    <t>VP.D99.24.HS371519.BT.1</t>
  </si>
  <si>
    <t>VP.D99.24.HS371589</t>
  </si>
  <si>
    <t>VP.D99.24.HS371589.BT.1</t>
  </si>
  <si>
    <t>#hsmem#; 
Nhân viên; CT4 - Ko chờ, Ko đồng; Op: 6tr/l/kghslk ; r: 6tr/ năm; cvr: 400.000đ/ năm; VLTL: 200k/ ngày; khám thai: 1.000.000đ/ năm ; HĐ miễn dấu; Mục 6.4 MR app direct đến 10tr ;
Có BC MR nhiều điều khoản .</t>
  </si>
  <si>
    <t>VP.D99.24.HS371810</t>
  </si>
  <si>
    <t>VP.D99.24.HS371810.BT.1</t>
  </si>
  <si>
    <t>#hsmem#; NV; Ko chờ, Ko đồng; Op: 2.250k/l/kghslk; r: 2.250k/ năm; cvr: 420k/ năm; HĐ miễn dấu; mr app direct; Có bc</t>
  </si>
  <si>
    <t>VP.D99.24.HS371812</t>
  </si>
  <si>
    <t>VP.D99.24.HS371812.BT.1</t>
  </si>
  <si>
    <t>VP.D99.24.HS371978</t>
  </si>
  <si>
    <t>VP.D99.24.HS371978.BT.1</t>
  </si>
  <si>
    <t>VP.D99.24.HS372039</t>
  </si>
  <si>
    <t>VP.D99.24.HS372039.BT.1</t>
  </si>
  <si>
    <t>#hsmem#; 
Người thân CT1 - Ko chờ, Ko đồng; Op; 2.7tr/l/kghslk ; r: 2.7tr/ năm; cvr: 400.000đ/ năm; VLTL: 100k/ ngày; khám thai: 450.000đ/ năm ; HĐ miễn dấu; Mục 6.4 MR app direct đến 10tr ; Có BC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 ; mẹ nv NGUYEN THI THUY NGAN</t>
  </si>
  <si>
    <t>VP.D99.24.HS372054</t>
  </si>
  <si>
    <t>VP.D99.24.HS372054.BT.1</t>
  </si>
  <si>
    <t>#hsmem#; 
Người thân CT1 - Ko chờ, Ko đồng; Op; 2.7tr/l/kghslk ; r: 2.7tr/ năm; cvr: 400.000đ/ năm; VLTL: 100k/ ngày; khám thai: 450.000đ/ năm ; HĐ miễn dấu; Mục 6.4 MR app direct đến 10tr ; Có BC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 ; mẹ nv NGUYEN THI THUY NGAN</t>
  </si>
  <si>
    <t>VP.D99.24.HS372275</t>
  </si>
  <si>
    <t>VP.D99.24.HS372275.BT.1</t>
  </si>
  <si>
    <t>VP.D99.24.HS373962</t>
  </si>
  <si>
    <t>VP.D99.24.HS373962.BT.1</t>
  </si>
  <si>
    <t>#hsmem#;
NV; Ko chờ, Ko đồng; Op: 1.2tr/l/kghslk; r: 1.2tr/ năm; cvr; 400k/năm; mr pt+tp răng; hđ miễn dấu; có bc *MR dung dịch vệ sinh mũi dưới dạng natriclorua, nước biển sâu : 200k/ người/ năm ;</t>
  </si>
  <si>
    <t>VP.D99.24.HS374330</t>
  </si>
  <si>
    <t>VP.D99.24.HS374330.BT.1</t>
  </si>
  <si>
    <t>VP.D99.24.HS374688</t>
  </si>
  <si>
    <t>VP.D99.24.HS374688.BT.1</t>
  </si>
  <si>
    <t>#hsmem#; * Tg năm 4, Tái tục HTH.D01.BVC.23.HD11.2378, NT, Ko chờ; Đồng 20% OP+ IP cho ốm bệnh (bao gồm cả răng), thai sản; NV; 2.5tr/ ngày; tcnv: 50k/ ngày; có bc ; Hđ miễn dấu; *Mr ttpm; Mẹ vợ- nv Huỳnh Văn Mẫn Em *
* Mr ttpm (độ tuổi tg: 12 tháng đến 70 tuổi, sau 70 tuổi chấp nhận các TH tái tục liên tục)</t>
  </si>
  <si>
    <t>VP.D99.24.HS374891</t>
  </si>
  <si>
    <t>VP.D99.24.HS374891.BT.1</t>
  </si>
  <si>
    <t>#hsmem#; 
NT, Ko chờ; Đồng 20% OP+ IP cho ốm bệnh (bao gồm cả răng), thai sản; Op: 2.1tr/l/kghslk; r: 2.1tr/ năm; cvr; 420k/ năm; mr pt+tp răng; có bc ; Hđ miễn dấu; Mr ttpm ; Mr app direct 
*Chồng- nv Đinh Thị Dinh</t>
  </si>
  <si>
    <t>VP.D99.24.HS350629</t>
  </si>
  <si>
    <t>VP.D99.24.HS350629.BT.1</t>
  </si>
  <si>
    <t>#hsmem
Nhân viên - KHÔNG ĐỒNG; KHÔNG CHỜ 
Lm 1tr5/ lần, không ghsl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t>
  </si>
  <si>
    <t>VP.D99.24.HS370114</t>
  </si>
  <si>
    <t>VP.D99.24.HS370114.BT.1</t>
  </si>
  <si>
    <t>#hsmem#
dep- LE THI TAM
-Không chờ bệnh, không đồng, mở app dưới 10 triệu 
-Bỏ mộc + chữ ký claim form
-OP: 6tr3/ năm 1tr260/ lần, tối đa 10 lần
-MR vitamin, không vượt toa thuốc</t>
  </si>
  <si>
    <t>VP.D99.24.HS333477</t>
  </si>
  <si>
    <t>VP.D99.24.HS333477.BT.1</t>
  </si>
  <si>
    <t>VP.D99.24.HS338607</t>
  </si>
  <si>
    <t>VP.D99.24.HS338607.BT.1</t>
  </si>
  <si>
    <t>#hsmem#
dep PHUNG THI NGOC ANH
10% NGOÀI CÔNG LẬP – 0% TAI NẠN - KO MỘC – Chấp nhận chứng từ y tế foto;</t>
  </si>
  <si>
    <t>VP.D99.24.HS339708</t>
  </si>
  <si>
    <t>VP.D99.24.HS339708.BT.1</t>
  </si>
  <si>
    <t>VP.D99.24.HS340219</t>
  </si>
  <si>
    <t>VP.D99.24.HS340219.BT.1</t>
  </si>
  <si>
    <t>#hsmem# 10% NGOÀI CÔNG LẬP – 0% - KO MỘC – Chấp nhận chứng từ y tế foto;Mở rộng chế phẩm y tế bao gồm nhưng ko giới hạn như thuốc xịt muối biển ; vitamin &lt; thuốc TRỢ CẤP KHI DÙNG BHYT: 20% phần chi phí thuộc phạm vi bảo hiểm được BHYT trả trên mỗi lần điều trị: tối đa 5000.000vnd</t>
  </si>
  <si>
    <t>VP.D99.24.HS340465</t>
  </si>
  <si>
    <t>VP.D99.24.HS340465.BT.1</t>
  </si>
  <si>
    <t>VP.D99.24.HS340470</t>
  </si>
  <si>
    <t>VP.D99.24.HS340470.BT.1</t>
  </si>
  <si>
    <t>VP.D99.24.HS340744</t>
  </si>
  <si>
    <t>VP.D99.24.HS340744.BT.1</t>
  </si>
  <si>
    <t>#hsmem#
 26/10 khám do công việc hơi bận nên ngày 9/11 quay lại bệnh viện để lấy chuẩn đoán và toa thuốc.
10% NGOÀI CÔNG LẬP – 0% TAI NẠN - KO MỘC – Chấp nhận chứng từ y tế foto;
#hsmem#</t>
  </si>
  <si>
    <t>VP.D99.24.HS340991</t>
  </si>
  <si>
    <t>VP.D99.24.HS340991.BT.1</t>
  </si>
  <si>
    <t>#hsmem# 
ko chờ - 10% ngoài công lập; tai nạn 0% - ko mộc; VLTL bao gồm trong hạn mưc 1 lần khám; mr chế phẩm y tế ko phải thuốc bao gồm ko giới hạn như thuốc xịt muối biển mr RLLA</t>
  </si>
  <si>
    <t>VP.D99.24.HS343775</t>
  </si>
  <si>
    <t>VP.D99.24.HS343775.BT.1</t>
  </si>
  <si>
    <t>VP.D99.24.HS346102</t>
  </si>
  <si>
    <t>VP.D99.24.HS346102.BT.1</t>
  </si>
  <si>
    <t>#hsmem#
dep PILLAI P ARUN
10% NGOÀI CÔNG LẬP – 0% TAI NẠN - KO MỘC – Chấp nhận chứng từ y tế foto;</t>
  </si>
  <si>
    <t>VP.D99.24.HS348178</t>
  </si>
  <si>
    <t>VP.D99.24.HS348178.BT.1</t>
  </si>
  <si>
    <t>VP.D99.24.HS359505</t>
  </si>
  <si>
    <t>VP.D99.24.HS359505.BT.1</t>
  </si>
  <si>
    <t>#hsmem# 
4S
Bỏ chờ bệnh, ko đồng BH 
Miễn xác nhận công ty (mộc và chữ ký CF). 
OP 1.260.000 đ/lần; VLTL theo OP
MR nước muối 500.000 vnđ/năm
Vitamin &lt; thuốc điều trị.
Yêu cầu 952.000 đ.</t>
  </si>
  <si>
    <t>VP.D99.24.HS365971</t>
  </si>
  <si>
    <t>VP.D99.24.HS365971.BT.1</t>
  </si>
  <si>
    <t>#hsmem# 
Dep-NGUYỄN HOÀNG ANH-CT4 Bỏ chờ bệnh, đồng BH 20% với Dep Miễn xác nhận công ty (mộc và chữ ký CF). OP 2.600.000 đ/lần; VLTL 200.000 đ/ngày MR nước muối 150.000 đ/toa Vitamin 20% thuốc điều trị. MR không bảng kê OP &lt; 500.000 đ BV công Yêu cầu 1.045.200 đ.</t>
  </si>
  <si>
    <t>VP.D99.24.HS366179</t>
  </si>
  <si>
    <t>VP.D99.24.HS366179.BT.1</t>
  </si>
  <si>
    <t>#hsmem# 
Đồng 10%,Miễn mộc CF, quá 6 tháng bệnh đặc biệt bệnh có sẵn, đồng BH 10%
MR nước muối 100k/toa thuốc, Miễn BK OP &lt; 500k, NK hệ thống.
Nhóm B : OP: 3.525.000đ/ lần khám. VLTL giới hạn 1 lần khám 
Khám thai + Biến chứng: 550.000đ/năm.
Răng: 2.800.000đ/năm, CVR 2 lần/năm
Yêu cầu 404.000 đ.</t>
  </si>
  <si>
    <t>VP.D99.24.HS366190</t>
  </si>
  <si>
    <t>VP.D99.24.HS366190.BT.1</t>
  </si>
  <si>
    <t>#hsmem# 
Yêu cầu 356.000 đ.</t>
  </si>
  <si>
    <t>VP.D99.24.HS366198</t>
  </si>
  <si>
    <t>VP.D99.24.HS366198.BT.1</t>
  </si>
  <si>
    <t>#hsmem# 
ĐB2
Bỏ chờ bệnh, ko đồng BH
Miễn xác nhận công ty (mộc và chữ ký CF). 
OP 5.100.000 đ/lần; VLTL 250.000 đ/ngày
MR nước muối 150.000 đ/toa
Vitamin 20% thuốc điều trị.
MR không bảng kê OP &lt; 500.000 đ BV công
Yêu cầu 1.721.898 đ.</t>
  </si>
  <si>
    <t>VP.D99.24.HS366252</t>
  </si>
  <si>
    <t>VP.D99.24.HS366252.BT.1</t>
  </si>
  <si>
    <t>#hsmem# .
Dep-ĐINH THỊ THU HÀ-CT3
Bỏ chờ bệnh, đồng BH 20% với Dep
Miễn xác nhận công ty (mộc và chữ ký CF). 
OP 2.600.000 đ/lần; VLTL 200.000 đ/ngày
MR nước muối 150.000 đ/toa
Vitamin 20% thuốc điều trị.
MR không bảng kê OP &lt; 500.000 đ BV công
Yêu cầu 847.681 đ.</t>
  </si>
  <si>
    <t>VP.D99.24.HS366263</t>
  </si>
  <si>
    <t>VP.D99.24.HS366263.BT.1</t>
  </si>
  <si>
    <t>#hsmem# 
Dep-Dinh Thi Thu Ha-CT3
Bỏ chờ bệnh, đồng BH 20% với Dep
Miễn xác nhận công ty (mộc và chữ ký CF). 
OP 2.600.000 đ/lần; VLTL 200.000 đ/ngày
MR nước muối 150.000 đ/toa
Vitamin 20% thuốc điều trị.
MR không bảng kê OP &lt; 500.000 đ BV công
Yêu cầu 534.650 đ.</t>
  </si>
  <si>
    <t>VP.D99.24.HS366274</t>
  </si>
  <si>
    <t>VP.D99.24.HS366274.BT.1</t>
  </si>
  <si>
    <t>#hsmem#
Dep-CT4
Bỏ chờ bệnh, đồng BH 20% với Dep
Miễn xác nhận công ty (mộc và chữ ký CF). 
OP 2.600.000 đ/lần; VLTL 200.000 đ/ngày
MR nước muối 150.000 đ/toa
Vitamin 20% thuốc điều trị.
MR không bảng kê OP &lt; 500.000 đ BV công
Yêu cầu 1.420.177 đ.</t>
  </si>
  <si>
    <t>VP.D99.24.HS366317</t>
  </si>
  <si>
    <t>VP.D99.24.HS366317.BT.1</t>
  </si>
  <si>
    <t>#hsmem# 
DEP-TRAN THI DIEM MY
Tái tục HCM3.D07.ANC.22.HD10.61, bỏ chờ, ko đồng BH 
Miễn xác nhận công ty (mộc và chữ ký CF). 
OP 2.000.000 đ/lần; VLTL 95.000 vnđ/ngày
MR nước muối 100.000 đ/lần 
Vitamin &lt; thuốc điều trị.
Yêu cầu 1.229.300 đ.</t>
  </si>
  <si>
    <t>VP.D99.24.HS366339</t>
  </si>
  <si>
    <t>VP.D99.24.HS366339.BT.1</t>
  </si>
  <si>
    <t>#hsmem# Dep-NGUYEN THI PHUONG TRANG-3B Bỏ chờ bệnh, ko đồng BH Miễn xác nhận công ty (mộc và chữ ký CF). OP 2.100.000 đ/lần; VLTL theo OP MR nước muối 500.000 vnđ/năm Vitamin &lt; thuốc điều trị. Yêu cầu 1.503.100 đ.</t>
  </si>
  <si>
    <t>VP.D99.24.HS366464</t>
  </si>
  <si>
    <t>VP.D99.24.HS366464.BT.1</t>
  </si>
  <si>
    <t>#hsmem# 
CT2
Bỏ chờ bệnh, ko đồng BH
Miễn xác nhận công ty (mộc và chữ ký CF). 
OP 3.100.000 đ/lần; VLTL 200.000 đ/ngày
MR nước muối 150.000 đ/toa
Vitamin 20% thuốc điều trị.
MR không bảng kê OP &lt; 500.000 đ BV công
Yêu cầu 486.200 đ.</t>
  </si>
  <si>
    <t>VP.D99.24.HS366523</t>
  </si>
  <si>
    <t>VP.D99.24.HS366523.BT.1</t>
  </si>
  <si>
    <t>#hsmem# 
CT1
Bỏ chờ bệnh, ko đồng BH 
Miễn xác nhận công ty (mộc và chữ ký CF). 
OP 4.100.000 đ/lần; VLTL 200.000 đ/ngày
MR nước muối 150.000 đ/toa
Vitamin 20% thuốc điều trị.
MR không bảng kê OP &lt; 500.000 đ BV công
Yêu cầu 254.551 đ.</t>
  </si>
  <si>
    <t>VP.D99.24.HS366669</t>
  </si>
  <si>
    <t>VP.D99.24.HS366669.BT.1</t>
  </si>
  <si>
    <t>#hsmem# 
Dep-NGUYEN LUONG TRUNG HIEN-CT1
Bỏ chờ bệnh, đồng BH 20% với Dep
Miễn xác nhận công ty (mộc và chữ ký CF). 
OP 4.100.000 đ/lần; VLTL 200.000 đ/ngày
MR nước muối 150.000 đ/toa
Vitamin 20% thuốc điều trị.
MR không bảng kê OP &lt; 500.000 đ BV công
Yêu cầu 1.229.017 đ.</t>
  </si>
  <si>
    <t>VP.D99.24.HS366978</t>
  </si>
  <si>
    <t>VP.D99.24.HS366978.BT.1</t>
  </si>
  <si>
    <t>#hsmem# Dep-PHAM VAN TIEN-CT3 Bỏ chờ bệnh, đồng BH 20% với Dep Miễn xác nhận công ty (mộc và chữ ký CF). OP 2.600.000 đ/lần; VLTL 200.000 đ/ngày MR nước muối 150.000 đ/toa Vitamin 20% thuốc điều trị. MR không bảng kê OP &lt; 500.000 đ BV công Yêu cầu 807.250 đ.</t>
  </si>
  <si>
    <t>VP.D99.24.HS336526</t>
  </si>
  <si>
    <t>VP.D99.24.HS336526.BT.1</t>
  </si>
  <si>
    <t>#hsmem#; 
Ko chờ; Đồng 20% IP+OP+ răng tại tại tất cả các cơ sở y tế;sanh thường: 10tr/người/ năm ; nv:5.250k/ ngày; Hđ miễn dấu; mr app direct</t>
  </si>
  <si>
    <t>VP.D99.24.HS366102</t>
  </si>
  <si>
    <t>VP.D99.24.HS366102.BT.1</t>
  </si>
  <si>
    <t>VP.D99.24.HS366764</t>
  </si>
  <si>
    <t>VP.D99.24.HS366764.BT.1</t>
  </si>
  <si>
    <t>#hsmem#; tái tục HCM.D32.BVC.22.HD1030.3, Ko chờ, Ko đồng; Op: 7.2tr/ lần /kghslk; r: 7.2tr/ năm; cvr: 600k/ năm; mr pt+tp răng; vltl: 300k/ ngày; Hđ miễn dấu; mr app direct; Có BC.</t>
  </si>
  <si>
    <t>VP.D99.24.HS368239</t>
  </si>
  <si>
    <t>VP.D99.24.HS368239.BT.1</t>
  </si>
  <si>
    <t>VP.D99.24.HS369140</t>
  </si>
  <si>
    <t>VP.D99.24.HS369140.BT.1</t>
  </si>
  <si>
    <t>#hsmem#; NV;  Ko chờ, Ko đồng; TN: 20tr/ năm; Op: 2.250k/l/kghslk; r: 2.250k/ năm; cvr: 420k/ năm; HĐ miễn dấu; mr app direct; Có bc 
*Tai nạn 02/11/2024 khi tham gia đá banh cùng đồng nghiệp tại sân bóng mini chưng cư đạm Phú Mỹ, Bà Rịa . Trong quá trình đá bóng có va chạm với cầu thủ đội bạn dẫn đến đau gối P. Tuy nhiên thời điểm đó xịt thuốc tê, và thoa dầu nên cảm thấy hết đau. Tuy nhiên đến những ngày sau thấy đau nhẹ ở đầu gối bên P nên đi khám</t>
  </si>
  <si>
    <t>VP.D99.24.HS373518</t>
  </si>
  <si>
    <t>VP.D99.24.HS373518.BT.1</t>
  </si>
  <si>
    <t>VP.D99.24.HS373672</t>
  </si>
  <si>
    <t>VP.D99.24.HS373672.BT.1</t>
  </si>
  <si>
    <t>#hsmem#; 
* CT6 - NHÂN VIÊN ; Ko chờ, Ko đồng; Op: 1.5tr/l/kghslk; r:1.5tr/ năm; cvr: 500k/ năm; Hđ miễn dấu; có BC; mr app direct * mr cetaphl tối đa 300k/ năm; mr cpyt, nước muối : 500k/ người/ năm</t>
  </si>
  <si>
    <t>VP.D99.24.HS373822</t>
  </si>
  <si>
    <t>VP.D99.24.HS373822.BT.1</t>
  </si>
  <si>
    <t>#hsmem#;
 Tg từ 2021, Tái tục HTH.D01.BVC.23.HD11.943;	NT, Ko chờ; Đồng 20% OP+ IP cho ốm bệnh (bao gồm cả răng), thai sản; NV: 5.250k/ ngày; Pre; POst = 5.250k/năm; TCNV: 126k/ ngày; 
 Op: 2.1tr/l/kghslk; r: 2.1tr/ năm; cvr; 420k/ năm; mr pt+tp răng; có bc ; Hđ miễn dấu; Mr ttpm ; Mr app direct ; 
con nv Nhan Thị Út</t>
  </si>
  <si>
    <t>VP.D99.24.HS374674</t>
  </si>
  <si>
    <t>VP.D99.24.HS374674.BT.1</t>
  </si>
  <si>
    <t>#hsmem#; 
Người thân; CT3 - Ko chờ, Ko đồng; Op:3.6tr/l/kghslk ; r: 3.6tr/ năm; cvr: 400.000đ/ năm; VLTL: 150k/ ngày; khám thai: 600.000đ/ năm ; HĐ miễn dấu; Mục 6.4 MR app direct đến 10tr ; Có BC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
*Bố nv HA BAO NGOC</t>
  </si>
  <si>
    <t>VP.D99.24.HS374726</t>
  </si>
  <si>
    <t>VP.D99.24.HS374726.BT.1</t>
  </si>
  <si>
    <t>#hsmem#;
Người thân CT1 - Ko chờ, Ko đồng; Op; 2.7tr/l/kghslk ; r: 2.7tr/ năm; cvr: 400.000đ/ năm; VLTL: 100k/ ngày; khám thai: 450.000đ/ năm ; HĐ miễn dấu; Mục 6.4 MR app direct đến 10tr ; Có BC ;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10 tuổi bố nv LE THI VIET TRINH</t>
  </si>
  <si>
    <t>VP.D99.24.HS313942</t>
  </si>
  <si>
    <t>VP.D99.24.HS313942.BT.1</t>
  </si>
  <si>
    <t>chờ TTTN =&gt; bs 15/11 ttrong mục lq 
#hsmem# 
K chờ, K đồng, Miễn dấu CF.
MR nước muối 500k/năm, 
MR nha khoa có danh sách loại trừ, MR PK tư  
6 High Risk 
Tai nạn giao thông 04/10 va quẹt xe máy 
quyền lợi tử vong do tai nạn bao gồm chi phí y tế 
Thanh toán 1.125.600đ</t>
  </si>
  <si>
    <t>VP.D99.24.HS319614</t>
  </si>
  <si>
    <t>VP.D99.24.HS319614.BT.1</t>
  </si>
  <si>
    <t>#hsmem# 
Dep - Vo Phan Hong Chau 
Tái tục HCM.D39.ANC.23.HD246.102 bỏ chờ, k đồng, miễn mộc CF 
Limit IP 3.150.000đ/ngày (bao gồm giường 1.200.000đ/ngày)
Post 30 ngày: 3.000.000đ/năm 
Trợ cấp bệnh viện công: 126.000đ/ngày</t>
  </si>
  <si>
    <t>VP.D99.24.HS326770</t>
  </si>
  <si>
    <t>Đóng trùng VP.D99.24.HS335143
#hsmem#</t>
  </si>
  <si>
    <t>VP.D99.24.HS336368</t>
  </si>
  <si>
    <t>VP.D99.24.HS336368.BT.1</t>
  </si>
  <si>
    <t>BS 15/11
#hsmem# 
Dep - Le Thanh Tung 
"Bỏ chờ, k đồng tại bệnh viện công, Miễn dấu &amp; chữ ký trên CF.
MR nước muối dưới dạng xịt và rửa 100.000đ/người/toa.
Miễn BV công 500.000vnd với OP.
Người Thân - OP: 1.400.000đ /lần khám.
VLTL: 80.000đ tối đa 60 ngày/năm.
Thanh toán 156.734</t>
  </si>
  <si>
    <t>VP.D99.24.HS339782</t>
  </si>
  <si>
    <t>VP.D99.24.HS339782.BT.1</t>
  </si>
  <si>
    <t>TBL2 14/11 BS 15/11
Dep - Le Xuan Bao
#hsmem# 
"Bỏ chờ, k đồng tại bệnh viện công, Miễn dấu &amp; chữ ký trên CF.
MR nước muối dưới dạng xịt và rửa 100.000đ/người/toa.
Miễn BV công 500.000vnd với OP.
Người Thân - OP: 1.400.000đ /lần khám.
VLTL: 80.000đ tối đa 60 ngày/năm.
Thanh toán 412.997đ</t>
  </si>
  <si>
    <t>VP.D99.24.HS340350</t>
  </si>
  <si>
    <t>VP.D99.24.HS340350.BT.1</t>
  </si>
  <si>
    <t>TBL2 14/11 BS 15/11
#hsmem# 
Tai nạn giao thông ngày 29/10 né động vật bị té có giấy phép xe 
k đồng, k chờ, miễn mộc CF 
Thanh toán 2.123.550đ</t>
  </si>
  <si>
    <t>VP.D99.24.HS343949</t>
  </si>
  <si>
    <t>VP.D99.24.HS343949.BT.1</t>
  </si>
  <si>
    <t>BS 15/11 trong mục lq
#hsmem# 
"K chờ, K đồng, Miễn dấu CF.
MR nước muối 500k/năm, MR nha khoa có danh sách loại trừ, MR PK tư  
5B &amp; 5C High Risk và (Hi Fresh)
OP 1.500.000đ/lần khám tối đa 10 lần/năm. 
Khám thai 3.150.000/năm
Thanh toán 960.000đ</t>
  </si>
  <si>
    <t>VP.D99.24.HS313938</t>
  </si>
  <si>
    <t>Đóng trùng VP.D99.24.HS345456
#hsmem#</t>
  </si>
  <si>
    <t>VP.D99.24.HS345456</t>
  </si>
  <si>
    <t>VP.D99.24.HS345456.BT.1</t>
  </si>
  <si>
    <t>TTTN đúng trong mục lq, khám đầu tiên ngày 9/10, GTX + GPLX  đã có trong hs ban đầu VP.D99.24.HS313942 15/11
#hsmem# 
VP.D99.24.HS313938 hồ sơ đóng 
K chờ, K đồng, Miễn dấu CF.
MR nước muối 500k/năm, 
MR nha khoa có danh sách loại trừ, MR PK tư  
6 High Risk 
tử vong tai nạn bao gồm chi phí y tế 
Thanh toán 2.623.200đ</t>
  </si>
  <si>
    <t>VP.D99.24.HS354972</t>
  </si>
  <si>
    <t>VP.D99.24.HS354972.BT.1</t>
  </si>
  <si>
    <t>BS 15/11 trong mục lq 
#hsmem#
"k đồng, k chờ, Miễn mộc CF
MR nước muối, vớ y khoa, nước mắt nhân tạo &lt; thuốc điều trị 
Miễn BK OP &lt; 500.000đ 
MR nha khoa có danh sách loại trừ
OP: 4.950.000đ/lần khám VLTL thuộc OP
Khám thai: 4.950.000đ /năm
Răng: 4.950.000đ/năm CVR : 840.000đ/năm"</t>
  </si>
  <si>
    <t>VP.D99.24.HS367063</t>
  </si>
  <si>
    <t>VP.D99.24.HS367063.BT.1</t>
  </si>
  <si>
    <t>#hsmem# CT4 Bỏ chờ bệnh, ko đồng BH Miễn xác nhận công ty (mộc và chữ ký CF). OP 2.600.000 đ/lần; VLTL 200.000 đ/ngày MR nước muối 150.000 đ/toa Vitamin 20% thuốc điều trị. MR không bảng kê OP &lt; 500.000 đ BV công Yêu cầu 480.214 đ.</t>
  </si>
  <si>
    <t>VP.D99.24.HS367065</t>
  </si>
  <si>
    <t>VP.D99.24.HS367065.BT.1</t>
  </si>
  <si>
    <t>#hsmem# 
Dep-NGUYEN KIM NGAN-CT4
Bỏ chờ bệnh, đồng BH 20% với Dep
Miễn xác nhận công ty (mộc và chữ ký CF). 
OP 2.600.000 đ/lần; VLTL 200.000 đ/ngày
MR nước muối 150.000 đ/toa
Vitamin 20% thuốc điều trị.
MR không bảng kê OP &lt; 500.000 đ BV công
Yêu cầu 1.065.900 đ.</t>
  </si>
  <si>
    <t>VP.D99.24.HS367068</t>
  </si>
  <si>
    <t>VP.D99.24.HS367068.BT.1</t>
  </si>
  <si>
    <t>VP.D99.24.HS367074</t>
  </si>
  <si>
    <t>VP.D99.24.HS367074.BT.1</t>
  </si>
  <si>
    <t>#hsmem# 
Dep-CT4
Bỏ chờ bệnh, đồng BH 20% với Dep
Miễn xác nhận công ty (mộc và chữ ký CF). 
OP 2.600.000 đ/lần; VLTL 200.000 đ/ngày
MR nước muối 150.000 đ/toa
Vitamin 20% thuốc điều trị.
MR không bảng kê OP &lt; 500.000 đ BV công
Yêu cầu 2.549.250 đ.</t>
  </si>
  <si>
    <t>VP.D99.24.HS367078</t>
  </si>
  <si>
    <t>VP.D99.24.HS367078.BT.1</t>
  </si>
  <si>
    <t>#hsmem# 
Dep-MAI THANH TOAN-CT1
Bỏ chờ bệnh, đồng BH 20% với Dep
Miễn xác nhận công ty (mộc và chữ ký CF). 
OP 4.100.000 đ/lần; VLTL 200.000 đ/ngày
MR nước muối 150.000 đ/toa
Vitamin 20% thuốc điều trị.
MR không bảng kê OP &lt; 500.000 đ BV công
Yêu cầu 1.264.000 đ.</t>
  </si>
  <si>
    <t>VP.D99.24.HS367103</t>
  </si>
  <si>
    <t>VP.D99.24.HS367103.BT.1</t>
  </si>
  <si>
    <t>#hsmem# 
Dep-PHAN CONG THUAN
tái tục HCM.D39.ANC.23.HD36.380, bỏ chờ,  đồng BH 10%
Miễn xác nhận công ty (mộc và chữ ký CF). 
Viện phí 2.100.000 đ/ngày (ko BH phòng bao, bao gồm bữa ăn)
Trợ cấp nằm viện 42.000 vnđ/ngày
Pre = Post = 2.100.000 vnđ/năm
MR không bảng kê IP &lt; 3.000.000 đ BV công
Yêu cầu 420.008 đ.</t>
  </si>
  <si>
    <t>VP.D99.24.HS367152</t>
  </si>
  <si>
    <t>VP.D99.24.HS367152.BT.1</t>
  </si>
  <si>
    <t>#hsmem# 
Dep-PHAN CONG THUAN
Tái tục HCM.D39.ANC.23.HD36.380, bỏ chờ, đồng BH 10%.
Miễn xác nhận công ty (mộc và chữ ký CF). 
OP 1.600.000 đ/lần; VLTL 135.000 vnđ/ngày
MR nước muối 300.000 đ/năm
Vitamin &lt; thuốc điều trị.
MR không bảng kê OP &lt; 500.000 đ BV công
Yêu cầu 375.081 đ.</t>
  </si>
  <si>
    <t>VP.D99.24.HS367255</t>
  </si>
  <si>
    <t>VP.D99.24.HS367255.BT.1</t>
  </si>
  <si>
    <t>#hsmem# 
Dep-TRẦN TẤN HỒNG
Tái tục HCM3.D07.ANC.22.HD10.103, bỏ chờ, ko đồng BH 
Miễn xác nhận công ty (mộc và chữ ký CF). 
OP 2.000.000 đ/lần; VLTL 95.000 vnđ/ngày
MR nước muối 100.000 đ/lần 
Vitamin &lt; thuốc điều trị.
Yêu cầu 190.000 đ.</t>
  </si>
  <si>
    <t>VP.D99.24.HS367399</t>
  </si>
  <si>
    <t>VP.D99.24.HS367399.BT.1</t>
  </si>
  <si>
    <t>#hsmem# CT2 Bỏ chờ bệnh, ko đồng BH Miễn xác nhận công ty (mộc và chữ ký CF). OP 3.100.000 đ/lần; VLTL 200.000 đ/ngày MR nước muối 150.000 đ/toa Vitamin 20% thuốc điều trị. MR không bảng kê OP &lt; 500.000 đ BV công Yêu cầu 786.400 đ.</t>
  </si>
  <si>
    <t>VP.D99.24.HS367538</t>
  </si>
  <si>
    <t>VP.D99.24.HS367538.BT.1</t>
  </si>
  <si>
    <t>#hsmem# 
#hsmem# 
Dep-MANG XUAN LONG
Năm đầu, chờ bệnh đặc biệt bệnh có sẵn, ko đồng BH 
Miễn xác nhận công ty (mộc và chữ ký CF). 
OP 2.000.000 đ/lần; VLTL 95.000 vnđ/ngày
MR nước muối 100.000 đ/lần 
Vitamin &lt; thuốc điều trị.
Yêu cầu 131.100 đ.</t>
  </si>
  <si>
    <t>VP.D99.24.HS367586</t>
  </si>
  <si>
    <t>VP.D99.24.HS367586.BT.1</t>
  </si>
  <si>
    <t>#hsmem# CT1 Bỏ chờ bệnh, ko đồng BH Miễn xác nhận công ty (mộc và chữ ký CF). OP 4.100.000 đ/lần; VLTL 200.000 đ/ngày MR nước muối 150.000 đ/toa Vitamin 20% thuốc điều trị. MR không bảng kê OP &lt; 500.000 đ BV công Yêu cầu 632.760 đ.</t>
  </si>
  <si>
    <t>VP.D99.24.HS367596</t>
  </si>
  <si>
    <t>VP.D99.24.HS367596.BT.1</t>
  </si>
  <si>
    <t>#hsmem# 
CT1
Bỏ chờ bệnh, ko đồng BH
Miễn xác nhận công ty (mộc và chữ ký CF). 
OP 4.100.000 đ/lần; VLTL 200.000 đ/ngày
MR nước muối 150.000 đ/toa
Vitamin 20% thuốc điều trị.
MR không bảng kê OP &lt; 500.000 đ BV công
Yêu cầu 686.800 đ.</t>
  </si>
  <si>
    <t>VP.D99.24.HS367470</t>
  </si>
  <si>
    <t>VP.D99.24.HS367470.BT.1</t>
  </si>
  <si>
    <t>#hsmem# 
"Đồng 10%,Miễn mộc CF, quá 6 tháng chờ bệnh đặc biệt bệnh có sẵn. Nhóm B : OP: 3.525.000đ/ lần khám. VLTL giới hạn 1 lần khám Khám thai + Biến chứng: 550.000đ/năm. Răng: 2.800.000đ/năm, CVR 2 lần/năm"
Yêu cầu 362.600 đ.</t>
  </si>
  <si>
    <t>VP.D99.24.HS367765</t>
  </si>
  <si>
    <t>VP.D99.24.HS367765.BT.1</t>
  </si>
  <si>
    <t>#hsmem# 
Dep-Nguyễn Văn Phong-CT4
Bỏ chờ bệnh, đồng BH 20% với Dep
Miễn xác nhận công ty (mộc và chữ ký CF). 
OP 2.600.000 đ/lần; VLTL 200.000 đ/ngày
MR nước muối 150.000 đ/toa
Vitamin 20% thuốc điều trị.
MR không bảng kê OP &lt; 500.000 đ BV công
Yêu cầu 1.795.000 đ.</t>
  </si>
  <si>
    <t>VP.D99.24.HS367827</t>
  </si>
  <si>
    <t>VP.D99.24.HS367827.BT.1</t>
  </si>
  <si>
    <t>#hsmem# 
4VP
Bỏ chờ bệnh, ko đồng BH 
Miễn xác nhận công ty (mộc và chữ ký CF). 
OP 1.260.000 đ/lần; VLTL theo OP
MR nước muối 500.000 vnđ/năm
Vitamin &lt; thuốc điều trị.
Yêu cầu 3.827.080 đ.</t>
  </si>
  <si>
    <t>VP.D99.24.HS367841</t>
  </si>
  <si>
    <t>VP.D99.24.HS367841.BT.1</t>
  </si>
  <si>
    <t>#hsmem# 
4S
Bỏ chờ bệnh, ko đồng BH 
Miễn xác nhận công ty (mộc và chữ ký CF). 
OP 1.260.000 đ/lần; VLTL theo OP
MR nước muối 500.000 vnđ/năm
Vitamin &lt; thuốc điều trị.
Yêu cầu 573.840 đ.</t>
  </si>
  <si>
    <t>VP.D99.24.HS275291</t>
  </si>
  <si>
    <t>VP.D99.24.HS275291.BT.1</t>
  </si>
  <si>
    <t>#hsmem# 
Năm đầu, quá 30 ngày bệnh thông thường, chờ bệnh đặc biệt bệnh có sẵn 
 ko đồng BH 
Miễn xác nhận công ty (mộc và chữ ký CF). 
OP 2.000.000 đ/lần; VLTL 95.000 vnđ/ngày
MR nước muối 100.000 đ/lần 
Vitamin &lt; thuốc điều trị.
Yêu cầu 2.027.950 đ.</t>
  </si>
  <si>
    <t>VP.D99.24.HS311218</t>
  </si>
  <si>
    <t>VP.D99.24.HS311218.BT.1</t>
  </si>
  <si>
    <t>VP.D99.24.HS312547</t>
  </si>
  <si>
    <t>VP.D99.24.HS312547.BT.1</t>
  </si>
  <si>
    <t>#hsmem#; Ko chờ; Đồng 20% IP+OP+ răng tại tại tất cả các cơ sở y tế; NV: 5.250k/ ngày; Pre; post = 5.250k/ năm; Op: 2.1tr/l/kghslk; khám thai: 756k/ năm; vltl: 100k/ ngày; r: 2,1tr/ năm; cvr; 420k/ năm ;Hđ miễn dấu; mr app direct</t>
  </si>
  <si>
    <t>VP.D99.24.HS323909</t>
  </si>
  <si>
    <t>VP.D99.24.HS323909.BT.1</t>
  </si>
  <si>
    <t>VP.D99.24.HS332331</t>
  </si>
  <si>
    <t>VP.D99.24.HS332331.BT.1</t>
  </si>
  <si>
    <t>VP.D99.24.HS332741</t>
  </si>
  <si>
    <t>VP.D99.24.HS332741.BT.1</t>
  </si>
  <si>
    <t>VP.D99.24.HS349432</t>
  </si>
  <si>
    <t>VP.D99.24.HS349432.BT.1</t>
  </si>
  <si>
    <t>VP.D99.24.HS366423</t>
  </si>
  <si>
    <t>VP.D99.24.HS366423.BT.1</t>
  </si>
  <si>
    <t>#hsmem#; Tg năm 4, tái tục HCM.D32.BVC.23.HD17.3 , Ko chờ; Ko đồng; Op:3 tr/l/kghslk; Mục 16.6 Hđ miễn dấu ; có bc ; mr app direct</t>
  </si>
  <si>
    <t>VP.D99.24.HS370871</t>
  </si>
  <si>
    <t>VP.D99.24.HS370871.BT.1</t>
  </si>
  <si>
    <t>#hsmem#; Chờ, Ko đồng; Op; 3tr/10L; vltl: 150k/ ngày; YC dấu ( chấp nhận chữ ký số công ty) ; Có BC ; Mr app direct</t>
  </si>
  <si>
    <t>VP.D99.24.HS365460</t>
  </si>
  <si>
    <t>VP.D99.24.HS365460.BT.1</t>
  </si>
  <si>
    <t>#HSMEM# 
"VP 11 650 000 vnd/ ngày, phòng 3 490 000 vnd / ngày (không bảo hiểm phòng VIP và phòng bao),
PT nội trú, trong ngày, ngoại trú.
TCNV 233 000 vnd/ ngày,
Pre  = Post: 6 990 000 vnd/ năm.</t>
  </si>
  <si>
    <t>VP.D99.24.HS365616</t>
  </si>
  <si>
    <t>VP.D99.24.HS365616.BT.1</t>
  </si>
  <si>
    <t>VP.D99.24.HS367777</t>
  </si>
  <si>
    <t>VP.D99.24.HS367777.BT.1</t>
  </si>
  <si>
    <t>VP.D99.24.HS368153</t>
  </si>
  <si>
    <t>VP.D99.24.HS368153.BT.1</t>
  </si>
  <si>
    <t>#HSMEM# 
Qua thời gian chờ BCTS, không đồng. Miễn mộc + chữ ký trên CF. 
VP 11 650 000 vnd/ ngày. TCNV 233 000 vnd/ ngày. 
Thai sản từ mục 1 -&gt; 11</t>
  </si>
  <si>
    <t>VP.D99.24.HS370046</t>
  </si>
  <si>
    <t>VP.D99.24.HS370046.BT.1</t>
  </si>
  <si>
    <t>VP.D99.24.HS365486</t>
  </si>
  <si>
    <t>VP.D99.24.HS365486.BT.1</t>
  </si>
  <si>
    <t>#HSMEM# **Dep of Duong Huu Kha
".K chờ; k đồng
. Miễn mộc và chữ ký HR trên CF (trang 08)
. OP: 3.500.000đ/lần/KGHSL
. chế phẩm y tế tối đa 200.000đ/toa - kgh/năm; vitamin không cao hơn thuốc điều trị;
. MR hs mềm qua app &lt; 10tr
. MR thuốc 2 tháng bệnh mãn tính (trang 10)"
- OP: 1 782 838 kcc có kq cls</t>
  </si>
  <si>
    <t>VP.D99.24.HS348500</t>
  </si>
  <si>
    <t>VP.D99.24.HS348500.BT.1</t>
  </si>
  <si>
    <t>VP.D99.24.HS348779</t>
  </si>
  <si>
    <t>VP.D99.24.HS348779.BT.1</t>
  </si>
  <si>
    <t>#hsmem# 
ko chờ - 10% ngoài công lập – ko mộc; Mr nha khoa: up to limit OP/năm; 1900k/lần; CVR 625k/năm; NRPT ko limit</t>
  </si>
  <si>
    <t>VP.D99.24.HS350231</t>
  </si>
  <si>
    <t>VP.D99.24.HS350231.BT.1</t>
  </si>
  <si>
    <t>#hsmem#
10% NGOÀI CÔNG LẬP – 0% TAI NẠN - KO MỘC – Chấp nhận chứng từ y tế foto;
dep NGUYEN THUY SANG</t>
  </si>
  <si>
    <t>VP.D99.24.HS351021</t>
  </si>
  <si>
    <t>VP.D99.24.HS351021.BT.1</t>
  </si>
  <si>
    <t>#hsmem# 
10% NGOÀI CÔNG LẬP – 0% TAI NẠN - KO MỘC – Chấp nhận chứng từ y tế foto;
dep VO THI THANH TRAM</t>
  </si>
  <si>
    <t>VP.D99.24.HS266540</t>
  </si>
  <si>
    <t>VP.D99.24.HS266540.BT.1</t>
  </si>
  <si>
    <t>#hsmem#
BARIA SERECE - Staff:
. Miễn chờ bệnh; Không đồng;
. MR covid-19, cúm gia cầm, lao;
. MR phẫu thuật theo yêu cầu 3.000.000 vnd/năm;
. MR nước muối 500.000 vnd/năm. Vitamin 20% toa thuốc.
. Miễn Mộc + chữ ký CF; APP trên đơn.
. Op: 4.000.000 vnd/lần; Khám thai 200.000 vnd/năm; Thuốc 60 ngày cho bệnh điều trị dài hạn BYT
. VLTL: 95.000vnd/ngày tối đa 60 lần/năm
. Răng: 1.890.000 vnd/năm; VSR bất kỳ lý do 2 lần/năm. MR phẫu thuật nhổ răng; NK liên kết + DS loại trừ (Không gồm ).
Chi phí thực tế 432 000 vnd
22/11/2024 đóng hs quá hạn bs</t>
  </si>
  <si>
    <t>VP.D99.24.HS297388</t>
  </si>
  <si>
    <t>VP.D99.24.HS297388.BT.1</t>
  </si>
  <si>
    <t>#hsmem#
Cà phê CN - Cấp 2:
. Miễn chờ bệnh; Đồng 20% loại trừ BV công khoa thường
. MR dung dịch xịt/nhỏ/rửa thanh phần chính là muối 200.000 vnd/năm. Vitamin 20% thuốc điều trị.
. MR dược phẩm, mỹ phẩm, TPCN 500.000 vnd/năm.
. MR cận lâm sàng có triệu chứng + chỉ định Bác sĩ 500.000 vnd/năm
. Miễn Mộc + chữ ký CF; APP trên đơn.
. Op: 1.600.000 vnd/lần; Thuốc 60 ngày
. VLTL: 120.000vnd/ngày tối đa 60 lần/năm
. Răng:1.600.000 vnd/năm; VSR bất kỳ lý do 600.000 vnd/năm. MR nhổ răng 700.000 vnd/năm; NK liên kết + DS loại trừ (Không gồm ).
Chi phí thực tế 112 860 vnd</t>
  </si>
  <si>
    <t>VP.D99.24.HS356589</t>
  </si>
  <si>
    <t>VP.D99.24.HS356589.BT.1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</si>
  <si>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1 479 800 vnd
đã bs 18/11</t>
  </si>
  <si>
    <t>VP.D99.24.HS356907</t>
  </si>
  <si>
    <t>VP.D99.24.HS356907.BT.1</t>
  </si>
  <si>
    <t>#hsmem#
VIB - Basic:
. Miễn chờ bệnh; Không đồng.
. Op: 3.300.000 vnd/lần; Khám thai: 600.000 vnd/năm.
. VLTL: 300.000 vnd/ngày; 60 ngày/ năm.
. Răng: 2.500.000 vnd/năm; CVR: 500.000 vnd/năm. MR phẫu thuật nhổ răng. MR Nha khoa có danh sách loại trừ (Không gồm )
. MR covid 19  xét nghiệm 300.000/năm 
. MR nước muối 100.000 vnd/năm. Vitamin &lt; thuốc điều trị.
. OP: miễn BK &lt; 500k BV công.
. Miễn Mộc + chữ ký CF; APP trên đơn.
Chi phí thực tế 622 000 vnd
đã bs 18/11</t>
  </si>
  <si>
    <t>VP.D99.24.HS340109</t>
  </si>
  <si>
    <t>VP.D99.24.HS340109.BT.1</t>
  </si>
  <si>
    <t>BS 18/11 HDTC trong mục lq 
#hsmem#
"K chờ, K đồng tại bv công, Miễn dấu CF.
MR nước muối 500k/năm, MR nha khoa có danh sách loại trừ, MR PK tư  
6 High Risk 
OP 1.200.000đ/lần khám tối đa 10 lần/năm. 
Khám thai 3.150.000/năm</t>
  </si>
  <si>
    <t>VP.D99.24.HS343633</t>
  </si>
  <si>
    <t>VP.D99.24.HS343633.BT.1</t>
  </si>
  <si>
    <t>chưa có dấu mộc trên ĐT, SL thuốc chưa khớp đã email =&gt; bs TT có mộc trong mục lq, thuốc lẻ k khớp trừ ra KH xác nhận đồng ý đt 16h05 18/11
#hsmem# 
"K chờ, K đồng, Miễn dấu CF.
MR nước muối 500k/năm, 
MR nha khoa có danh sách loại trừ, MR PK tư  
3C High Risk:
OP 4.500.000đ/lần khám tối đa 10 lần/năm.</t>
  </si>
  <si>
    <t>VP.D99.24.HS344405</t>
  </si>
  <si>
    <t>VP.D99.24.HS344405.BT.1</t>
  </si>
  <si>
    <t>có hs BLVP ban đầu 
khách hàng xác nhận không bổ sung chứng từ vào ngày 18/11/2024 12:27:08
#hsmem#</t>
  </si>
  <si>
    <t>VP.D99.24.HS359767</t>
  </si>
  <si>
    <t>VP.D99.24.HS359767.BT.1</t>
  </si>
  <si>
    <t>BS 15/11
#hsmem# 
Dep - Nguyen Thi Ngoc Han 
"Bỏ chờ, đồng 30/70 tại cơ sở tư nhân, quốc tế, Miễn dấu &amp; chữ ký trên CF.
MR nước muối dưới dạng xịt và rửa 100.000đ/người/toa.
Miễn BV công 500.000vnd với OP.
Người Thân - OP: 1.400.000đ /lần khám.
VLTL: 80.000đ tối đa 60 ngày/năm.
Thanh toán 268.597đ</t>
  </si>
  <si>
    <t>VP.D99.24.HS362086</t>
  </si>
  <si>
    <t>VP.D99.24.HS362086.BT.1</t>
  </si>
  <si>
    <t>BS 16/11
#hsmem# 
"K chờ, K đồng, Miễn dấu CF.
MR nước muối 500k/năm, MR nha khoa có danh sách loại trừ, MR PK tư  
5B &amp; 5C High Risk và (Hi Fresh)
OP 1.500.000đ/lần khám tối đa 10 lần/năm. 
Khám thai 3.150.000/năm
Thanh toán 1.415.179đ</t>
  </si>
  <si>
    <t>VP.D99.24.HS370361</t>
  </si>
  <si>
    <t>VP.D99.24.HS370361.BT.1</t>
  </si>
  <si>
    <t>DOC LỖI 20/10/2024, ĐÃ XIN Ý KIẾN LÃNH ĐẠO GIAO TRỄ HS;
#hsmem#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
*TG từ 03/11/2016 - *HS nằm viện: VP.2.2224873.VP.BVC23.1.BT.1: 09/01/2023 - 11/01/2023: C73 - U ác của tuyến giáp (K giáp thùy (P)) - Bệnh viện xác nhận Khách hàng phát hiện k giáp ngày 04/01/2023, Phiếu xét nghiệm tế bào học 04/1/2023 chấn đoán lâm sàng Bướu giáp Tirads 5, kết quả Carcinoma dạng nhú</t>
  </si>
  <si>
    <t>VP.D99.24.HS353867</t>
  </si>
  <si>
    <t>#hsmem# 
Trùng VP.D99.24.HS368317
Yêu cầu 1.608.000 đ</t>
  </si>
  <si>
    <t>VP.D99.24.HS360495</t>
  </si>
  <si>
    <t>VP.D99.24.HS360495.BT.1</t>
  </si>
  <si>
    <t>#hsmem# Dep-NGUYEN THI HUONG ANH-4TN Bỏ chờ bệnh, ko đồng BH Miễn xác nhận công ty (mộc và chữ ký CF). OP 1.260.000 đ/lần; VLTL theo OP MR nước muối 500.000 vnđ/năm Vitamin &lt; thuốc điều trị. Yêu cầu 1.595.792 đ.</t>
  </si>
  <si>
    <t>VP.D99.24.HS367975</t>
  </si>
  <si>
    <t>#hsmem# 
Trùng VP.D99.24.HS275291
Yêu cầu 1.234.252 đ.</t>
  </si>
  <si>
    <t>VP.D99.24.HS367989</t>
  </si>
  <si>
    <t>VP.D99.24.HS367989.BT.1</t>
  </si>
  <si>
    <t>#hsmem# 
Năm đầu, quá 30 ngày bệnh thông thường, chờ bệnh đặc biệt bệnh có sẵn,  ko đồng BH 
Miễn xác nhận công ty (mộc và chữ ký CF). 
OP 2.000.000 đ/lần; VLTL 95.000 vnđ/ngày
MR nước muối 100.000 đ/lần 
Vitamin &lt; thuốc điều trị.
Yêu cầu 338.000 đ.</t>
  </si>
  <si>
    <t>VP.D99.24.HS368011</t>
  </si>
  <si>
    <t>VP.D99.24.HS368011.BT.1</t>
  </si>
  <si>
    <t>#hsmem# 
STAFF (10-15)
Bỏ chờ bệnh, ko đồng BH 
Miễn xác nhận công ty (mộc và chữ ký CF). 
OP 3.000.000 đ/lần; VLTL 135.000 vnđ/ngày
MR nước muối 300.000 đ/năm
Vitamin &lt; thuốc điều trị.
MR không bảng kê OP &lt; 500.000 đ BV công
Yêu cầu 948.860 đ.</t>
  </si>
  <si>
    <t>VP.D99.24.HS368055</t>
  </si>
  <si>
    <t>VP.D99.24.HS368055.BT.1</t>
  </si>
  <si>
    <t>#hsmem# 
Dep-CT2
Bỏ chờ bệnh, đồng BH 20% với Dep
Miễn xác nhận công ty (mộc và chữ ký CF). 
OP 3.100.000 đ/lần; VLTL 200.000 đ/ngày
MR nước muối 150.000 đ/toa
Vitamin 20% thuốc điều trị.
MR không bảng kê OP &lt; 500.000 đ BV công
Yêu cầu 1.507.500 đ.</t>
  </si>
  <si>
    <t>VP.D99.24.HS368075</t>
  </si>
  <si>
    <t>VP.D99.24.HS368075.BT.1</t>
  </si>
  <si>
    <t>#hsmem# 
4VP
Bỏ chờ bệnh, ko đồng BH 
Miễn xác nhận công ty (mộc và chữ ký CF). 
OP 1.260.000 đ/lần; VLTL theo OP
MR nước muối 500.000 vnđ/năm
Vitamin &lt; thuốc điều trị.
Yêu cầu 2.500.000 đ.</t>
  </si>
  <si>
    <t>VP.D99.24.HS368206</t>
  </si>
  <si>
    <t>VP.D99.24.HS368206.BT.1</t>
  </si>
  <si>
    <t>#hsmem# 3A-Nhân viên Bỏ chờ bệnh, ko đồng BH Miễn xác nhận công ty (mộc và chữ ký CF). OP 3.400.000 đ/lần; VLTL theo OP MR nước muối 500.000 vnđ/năm Vitamin &lt; thuốc điều trị. Yêu cầu 745.120 đ.</t>
  </si>
  <si>
    <t>VP.D99.24.HS368279</t>
  </si>
  <si>
    <t>VP.D99.24.HS368279.BT.1</t>
  </si>
  <si>
    <t>#hsmem# 
CT2
Bỏ chờ bệnh, ko đồng BH
Miễn xác nhận công ty (mộc và chữ ký CF). 
OP 3.100.000 đ/lần; VLTL 200.000 đ/ngày
MR nước muối 150.000 đ/toa
Vitamin 20% thuốc điều trị.
MR không bảng kê OP &lt; 500.000 đ BV công
Yêu cầu 2.704.300 đ.</t>
  </si>
  <si>
    <t>VP.D99.24.HS368317</t>
  </si>
  <si>
    <t>VP.D99.24.HS368317.BT.1</t>
  </si>
  <si>
    <t>#hsmem# 
CT3
Bỏ chờ bệnh, ko đồng BH
Miễn xác nhận công ty (mộc và chữ ký CF). 
OP 2.600.000 đ/lần; VLTL 200.000 đ/ngày
MR nước muối 150.000 đ/toa
Vitamin 20% thuốc điều trị.
MR không bảng kê OP &lt; 500.000 đ BV công
Yêu cầu 1.608.000 đ.</t>
  </si>
  <si>
    <t>VP.D99.24.HS356272</t>
  </si>
  <si>
    <t>VP.D99.24.HS356272.BT.1</t>
  </si>
  <si>
    <t>#hsmem#
dep NGUYEN CAM VAN
10% NGOÀI CÔNG LẬP – 0% TAI NẠN - KO MỘC – Chấp nhận chứng từ y tế foto;</t>
  </si>
  <si>
    <t>VP.D99.24.HS365534</t>
  </si>
  <si>
    <t>VP.D99.24.HS365534.BT.1</t>
  </si>
  <si>
    <t>VP.D99.24.HS365802</t>
  </si>
  <si>
    <t>VP.D99.24.HS365802.BT.1</t>
  </si>
  <si>
    <t>VP.D99.24.HS365869</t>
  </si>
  <si>
    <t>VP.D99.24.HS365869.BT.1</t>
  </si>
  <si>
    <t>VP.D99.24.HS366184</t>
  </si>
  <si>
    <t>VP.D99.24.HS366184.BT.1</t>
  </si>
  <si>
    <t>#HSMEM# **Dep of Nguyen Huynh Truc Linh 
".K chờ bệnh; k đồng op 
.Miễn mộc và chữ ký HR trên CF;
.OP: 1.800.000đ/lần - KGHSL; VLTL: 100.000đ/ngày tối đa 60 ngày; 
. vitamin/thuốc bổ 20% toa; chế phẩm y tế 200.000đ/năm
. mr thuốc 2 tháng
. mr app mềm 10tr"
- trả thuốc</t>
  </si>
  <si>
    <t>VP.D99.24.HS366188</t>
  </si>
  <si>
    <t>VP.D99.24.HS366188.BT.1</t>
  </si>
  <si>
    <t>#HSMEM# 
" - ko chờ, k đồng
 - op+vltl - 4.000.000đ/lần, loại trừ bs tư
 - nước muối 200.000đ/đơn thuốc max 500.000/năm
 - vitamin 20% thuốc điều trị
 - miễn mộc+chữ ký
. MR app mềm 10tr"
- kq men gan, ure, crea, hba1c, glu, mỡ, uric, cbc, ua: 1 172 584</t>
  </si>
  <si>
    <t>VP.D99.24.HS372522</t>
  </si>
  <si>
    <t>VP.D99.24.HS372522.BT.1</t>
  </si>
  <si>
    <t>#HSMEM#; Tg năm 2, tái tục HTH.D01.BVC.23.HD11.986, NT, Ko chờ; Đồng 20% OP+ IP cho ốm bệnh (bao gồm cả răng), thai sản; Op: 2tr/10L; L10; r: 2tr/ năm; cvr; 420k/ năm; mr pt+tp răng; có bc ; Hđ miễn dấu; Mr ttpm; * Mẹ chồng- nv Trần Thị Tuyết Mai</t>
  </si>
  <si>
    <t>VP.D99.24.HS372769</t>
  </si>
  <si>
    <t>VP.D99.24.HS372769.BT.1</t>
  </si>
  <si>
    <t>VP.D99.24.HS373006</t>
  </si>
  <si>
    <t>VP.D99.24.HS373006.BT.1</t>
  </si>
  <si>
    <t>#hsmem# NV; Ko chờ, Ko đồng; Op: 1.2tr/l/kghslk; r: 1.2tr/ năm; cvr; 400k/năm; mr pt+tp răng; hđ miễn dấu; có bc ; mr app direct
*MR dung dịch vệ sinh mũi dưới dạng natriclorua, nước biển sâu : 200k/ người/ năm ;</t>
  </si>
  <si>
    <t>VP.D99.24.HS373300</t>
  </si>
  <si>
    <t>VP.D99.24.HS373300.BT.1</t>
  </si>
  <si>
    <t>#hsmem#; 
NT, Ko chờ; Đồng 20% OP+ IP cho ốm bệnh (bao gồm cả răng), thai sản; Op: 2.1tr/l/kghslk; r: 2.1tr/ năm; cvr; 420k/ năm; mr pt+tp răng; có bc ; Hđ miễn dấu; Mr ttpm ; Mr app direct ;
 con nv -DANH HOANG MINH</t>
  </si>
  <si>
    <t>VP.D99.24.HS373882</t>
  </si>
  <si>
    <t>VP.D99.24.HS373882.BT.1</t>
  </si>
  <si>
    <t>#hsmem#; 
Người thân; CT3 - Ko chờ, Ko đồng; Op:3.6tr/l/kghslk ; r: 3.6tr/ năm; cvr: 400.000đ/ năm; VLTL: 150k/ ngày; khám thai: 600.000đ/ năm ; HĐ miễn dấu; Mục 6.4 MR app direct đến 10tr ; Có BC ;con nv HA BAO NGOC 
MR nhiều điều khoản , thai sản tỉ lệ. *NT bao gồm Bố/mẹ đẻ, Bố/ mẹ vợ/ chồng; Vợ/ chồng; con ruột, con riêng của vợ/chồng, con nuôi hợp pháp . Con từ 15 ngày tuổi đến 18 tuổi hoặc đến 24 tuổi nếu còn đang đi học. QL thai sản ko áp dụng cho con cái của NV MR từ 15 ngày tuổi đến 65 tuổi tái tục đến 70 tuổi</t>
  </si>
  <si>
    <t>VP.D99.24.HS373941</t>
  </si>
  <si>
    <t>VP.D99.24.HS373941.BT.1</t>
  </si>
  <si>
    <t>VP.D99.24.HS373960</t>
  </si>
  <si>
    <t>VP.D99.24.HS373960.BT.1</t>
  </si>
  <si>
    <t>#hsmem#; 
* CT5 - NHÂN VIÊN ;NV; Ko chờ, Ko đồng; Op: 2.1tr/l/kghslk; r: 2.1tr/ năm; cvr: 500k/ năm; Hđ miễn dấu; có BC; mr app direct 
* mr cetaphil tối đa 300k/ năm; mr cpyt, nước muối : 500k/ người/ năm</t>
  </si>
  <si>
    <t>VP.D99.24.HS375230</t>
  </si>
  <si>
    <t>VP.D99.24.HS375230.BT.1</t>
  </si>
  <si>
    <t>#hsmem#; Nhân viên; Ko chờ, Ko đồng; Op: 2.250k/l/kghslk; r: 2.250k/ năm; cvr: 420k/ năm; HĐ miễn dấu; mr app direct; Có bc</t>
  </si>
  <si>
    <t>VP.D99.24.HS344201</t>
  </si>
  <si>
    <t>VP.D99.24.HS344201.BT.1</t>
  </si>
  <si>
    <t>#HSMEM# 
bs đủ 18/11.
* 25/09/2024 trượt té tại nhà.</t>
  </si>
  <si>
    <t>VP.D99.24.HS355881</t>
  </si>
  <si>
    <t>VP.D99.24.HS355881.BT.1</t>
  </si>
  <si>
    <t>#HSMEM# 
bs đủ 20/11.
"Bỏ chờ bệnh, không đồng. Miễn mộc + chữ ký trên CF.  
OP 2 330 000 vnd/ lần khám. VLTL 186 400 vnd/ ngày.
MR nước muối 500 000 vnd/ năm.</t>
  </si>
  <si>
    <t>VP.D99.24.HS359731</t>
  </si>
  <si>
    <t>VP.D99.24.HS359731.BT.1</t>
  </si>
  <si>
    <t>#HSMEM# 
bs đủ 18/11.
"Bỏ chờ bệnh, không đồng. Miễn mộc + chữ ký trên CF.  
OP 2 330 000 vnd/ lần khám. VLTL 186 400 vnd/ ngày.
MR nước muối 500 000 vnd/ năm.</t>
  </si>
  <si>
    <t>VP.D99.24.HS361362</t>
  </si>
  <si>
    <t>VP.D99.24.HS361362.BT.1</t>
  </si>
  <si>
    <t>#HSMEM# 
bs đủ 18/11.
"Bỏ chờ bệnh, không đồng. Miễn mộc + chữ ký trên CF.  
OP 1 260 000 vnd/ lần khám. VLTL 105 000 vnd/ ngày.
MR nước muối.</t>
  </si>
  <si>
    <t>VP.D99.24.HS361394</t>
  </si>
  <si>
    <t>VP.D99.24.HS361394.BT.1</t>
  </si>
  <si>
    <t>#HSMEM# 
bs đủ 19/11.
Dep-BUI NGUYEN TUAN KHANH.
"Bỏ chờ bệnh, không đồng. Miễn mộc + chữ ký trên CF.  
OP 1 260 000 vnd/ lần khám. VLTL 105 000 vnd/ ngày.
MR nước muối.</t>
  </si>
  <si>
    <t>VP.D99.24.HS361412</t>
  </si>
  <si>
    <t>VP.D99.24.HS361412.BT.1</t>
  </si>
  <si>
    <t>#HSMEM# 
bs đủ 19/11.
"Bỏ chờ bệnh, không đồng. Miễn mộc + chữ ký trên CF.  
OP 1 260 000 vnd/ lần khám. VLTL 105 000 vnd/ ngày.
MR nước muối.</t>
  </si>
  <si>
    <t>VP.D99.24.HS361593</t>
  </si>
  <si>
    <t>VP.D99.24.HS361593.BT.1</t>
  </si>
  <si>
    <t>VP.D99.24.HS361726</t>
  </si>
  <si>
    <t>VP.D99.24.HS361726.BT.1</t>
  </si>
  <si>
    <t>#HSMEM# 
BS ĐỦ 18/11.
"Bỏ chờ bệnh, không đồng. Miễn mộc + chữ ký trên CF.  
Răng 3 495 000 vnd/ năm, CVR 2 lần/ năm. PT răng. MR nha khoa.</t>
  </si>
  <si>
    <t>VP.D99.24.HS371467</t>
  </si>
  <si>
    <t>VP.D99.24.HS371467.BT.1</t>
  </si>
  <si>
    <t>#HSMEM# 
Dep-LE THI MINH THAO.
"Bỏ chờ bệnh, không đồng. Miễn mộc + chữ ký trên CF.  
OP 1 260 000 vnd/ lần khám. VLTL 105 000 vnd/ ngày.
MR nước muối.</t>
  </si>
  <si>
    <t>VP.D99.24.HS368237</t>
  </si>
  <si>
    <t>VP.D99.24.HS368237.BT.1</t>
  </si>
  <si>
    <t>VP.D99.24.HS368255</t>
  </si>
  <si>
    <t>VP.D99.24.HS368255.BT.1</t>
  </si>
  <si>
    <t>VP.D99.24.HS368342</t>
  </si>
  <si>
    <t>VP.D99.24.HS368342.BT.1</t>
  </si>
  <si>
    <t>VP.D99.24.HS368365</t>
  </si>
  <si>
    <t>VP.D99.24.HS368365.BT.1</t>
  </si>
  <si>
    <t>Ko chờ , 0% OP, ko GHNK , cvr 2lần, BH NRPT,  Miễn dấu và chữ ký ĐDBMBH . MR hs app&lt;=10tr
#hsmem# MR app</t>
  </si>
  <si>
    <t>VP.D99.24.HS368381</t>
  </si>
  <si>
    <t>VP.D99.24.HS368381.BT.1</t>
  </si>
  <si>
    <t>#hsmem# Ko chờ , 0% OP, ko GHNK , cvr 2lần, BH NRPT, Miễn dấu và chữ ký ĐDBMBH . MR hs app&lt;=10tr</t>
  </si>
  <si>
    <t>VP.D99.24.HS368393</t>
  </si>
  <si>
    <t>VP.D99.24.HS368393.BT.1</t>
  </si>
  <si>
    <t xml:space="preserve"> #hsmem# MR hs app&lt;=10tr. "Bỏ chờ, 30% IP trong list, 0% OP Miễn dấu+ HR ký CF, MR NK ngoài HT, CVR 2 lần Khám thai định kỳ thuộc IP = 6tr max 5 lần"</t>
  </si>
  <si>
    <t>VP.D99.24.HS368401</t>
  </si>
  <si>
    <t>VP.D99.24.HS368401.BT.1</t>
  </si>
  <si>
    <t>VP.D99.24.HS368502</t>
  </si>
  <si>
    <t>VP.D99.24.HS368502.BT.1</t>
  </si>
  <si>
    <t>VP.D99.24.HS368520</t>
  </si>
  <si>
    <t>VP.D99.24.HS368520.BT.1</t>
  </si>
  <si>
    <t>VP.D99.24.HS368549</t>
  </si>
  <si>
    <t>VP.D99.24.HS368549.BT.1</t>
  </si>
  <si>
    <t>VP.D99.24.HS368567</t>
  </si>
  <si>
    <t>VP.D99.24.HS368567.BT.1</t>
  </si>
  <si>
    <t>VP.D99.24.HS368585</t>
  </si>
  <si>
    <t>VP.D99.24.HS368585.BT.1</t>
  </si>
  <si>
    <t>VP.D99.24.HS364993</t>
  </si>
  <si>
    <t>VP.D99.24.HS364993.BT.1</t>
  </si>
  <si>
    <t>VP.D99.24.HS366880</t>
  </si>
  <si>
    <t>VP.D99.24.HS366880.BT.1</t>
  </si>
  <si>
    <t>VP.D99.24.HS367392</t>
  </si>
  <si>
    <t>VP.D99.24.HS367392.BT.1</t>
  </si>
  <si>
    <t>#hsmem# *TT THL.D08.BVC.23.HD192.579 *Ko đồng, ko chờ, dtuong 12th-65tuoi, *OP 1.6tr/ko ghlk, VLTL 100k/ngày, *Răng 1.6tr/năm, CVR 400k/năm, nhổ răng TP/PT, ghcsnk, *KT 400k/năm. *Miễn dấu, Điều 7 (trang 8) MR Direct. *mẹ nv NGUYỄN CHI MAI</t>
  </si>
  <si>
    <t>VP.D99.24.HS368205</t>
  </si>
  <si>
    <t>VP.D99.24.HS368205.BT.1</t>
  </si>
  <si>
    <t>#hsmem#   *Con	nhân viên	Huynh Dong Huong</t>
  </si>
  <si>
    <t>VP.D31.24.HS138668</t>
  </si>
  <si>
    <t>VP.D31.24.HS138668.BT.1</t>
  </si>
  <si>
    <t>#hsmem# 
Yêu cầu 3.330.000 đ.</t>
  </si>
  <si>
    <t>VP.D99.24.HS353086</t>
  </si>
  <si>
    <t>VP.D99.24.HS353086.BT.1</t>
  </si>
  <si>
    <t>#hsmem# 
TN giao thông: 26/08/2024 khi đi xe đạp ra chợ do đường trơn nên trượt té -&gt; Khám. 
Dep-NGUYEN HUYNH NGHIA HIEP-CT4
Bỏ chờ, ko đồng BH với tai nạn
Miễn xác nhận công ty (mộc và chữ ký CF). 
Yêu cầu 298.000 đ.</t>
  </si>
  <si>
    <t>VP.D99.24.HS357107</t>
  </si>
  <si>
    <t>VP.D99.24.HS357107.BT.1</t>
  </si>
  <si>
    <t>#hsmem# 
CT4-NT-Nhóm 8-Dep
Năm đầu, quá 30 ngày bệnh thông thường, chờ bệnh đặc biệt bệnh có sẵn, ko đồng BH
Miễn xác nhận công ty (mộc và chữ ký CF)
OP 1.600.000 đ/lần; VLTL 100.000 đ/ngày
MR nước muối 200.000 đ/năm
Vitamin &lt; thuốc điều trị
Yêu cầu 701.500 đ.</t>
  </si>
  <si>
    <t>VP.D99.24.HS358686</t>
  </si>
  <si>
    <t>VP.D99.24.HS358686.BT.1</t>
  </si>
  <si>
    <t>#hsmem# 
Nhóm 1 - Nhân viên
Bỏ chờ bệnh, ko đồng BH
Cần mộc và chữ ký trên CF
OP 4.000.000 đ/lần; VLTL 100.000 đ/ngày
Vitamin &lt; thuốc điều trị.
MR nước muối 200.000 đ/năm
Yêu cầu 2.482.000 đ.</t>
  </si>
  <si>
    <t>VP.D99.24.HS365681</t>
  </si>
  <si>
    <t>VP.D99.24.HS365681.BT.1</t>
  </si>
  <si>
    <t>#hsmem# Dep-TRAN THI XUAN THAO-3B Bỏ chờ bệnh, ko đồng BH Miễn xác nhận công ty (mộc và chữ ký CF). OP 2.100.000 đ/lần; VLTL theo OP MR nước muối 500.000 vnđ/năm Vitamin &lt; thuốc điều trị. Yêu cầu 1.140.240 đ.</t>
  </si>
  <si>
    <t>VP.D99.24.HS365705</t>
  </si>
  <si>
    <t>VP.D99.24.HS365705.BT.1</t>
  </si>
  <si>
    <t>#hsmem# Dep-TRAN THI XUAN THAO-3B Bỏ chờ bệnh, ko đồng BH Miễn xác nhận công ty (mộc và chữ ký CF). OP 2.100.000 đ/lần; VLTL theo OP MR nước muối 500.000 vnđ/năm Vitamin &lt; thuốc điều trị. Yêu cầu 680.453 đ.</t>
  </si>
  <si>
    <t>VP.D99.24.HS368849</t>
  </si>
  <si>
    <t>VP.D99.24.HS368849.BT.1</t>
  </si>
  <si>
    <t>VP.D99.24.HS368857</t>
  </si>
  <si>
    <t>VP.D99.24.HS368857.BT.1</t>
  </si>
  <si>
    <t>#hsmem# . K chờ,Miễn mộc CF. 0% BV TAI MUI HONG TPHCM . OP: 1.050.000vnd/lần khám</t>
  </si>
  <si>
    <t>VP.D99.24.HS368880</t>
  </si>
  <si>
    <t>VP.D99.24.HS368880.BT.1</t>
  </si>
  <si>
    <t>#HSMEM# . K chờ, Miễn mộc CF. 0% BV HOA HAO - MEDIC CAN THO . OP: 1.050.000vnd/lần khám</t>
  </si>
  <si>
    <t>VP.D99.24.HS368982</t>
  </si>
  <si>
    <t>VP.D99.24.HS368982.BT.1</t>
  </si>
  <si>
    <t>VP.D99.24.HS369120</t>
  </si>
  <si>
    <t>VP.D99.24.HS369120.BT.1</t>
  </si>
  <si>
    <t>VP.D99.24.HS369162</t>
  </si>
  <si>
    <t>VP.D99.24.HS369162.BT.1</t>
  </si>
  <si>
    <t>#hsmem# . K chờ,Miễn mộc CF, 0% BV AN SINH. OP: 3.150.000vnd/lần khám</t>
  </si>
  <si>
    <t>VP.D99.24.HS369160</t>
  </si>
  <si>
    <t>VP.D99.24.HS369160.BT.1</t>
  </si>
  <si>
    <t>#hsmem# . K chờ,Miễn mộc CF. 0% BVDK HONG HUNG - TAY NINH . OP: 1.050.000vnd/lần khám</t>
  </si>
  <si>
    <t>VP.D99.24.HS369252</t>
  </si>
  <si>
    <t>VP.D99.24.HS369252.BT.1</t>
  </si>
  <si>
    <t>VP.D99.24.HS369386</t>
  </si>
  <si>
    <t>VP.D99.24.HS369386.BT.1</t>
  </si>
  <si>
    <t>#hsmem# . K chờ, miễn dấu. . OP: 1.300.000vnd/lần khám. . Đồng 20% tại Hoàn Mỹ .</t>
  </si>
  <si>
    <t>VP.D99.24.HS369537</t>
  </si>
  <si>
    <t>VP.D99.24.HS369537.BT.1</t>
  </si>
  <si>
    <t>#HSMEM# . K chờ, 0% BV BINH DAN, Miễn mộc CF. . OP: 1.050.000vnd/lần khám . MR Vitamin/ Khoáng chất 200.000đ/năm.</t>
  </si>
  <si>
    <t>VP.D99.24.HS369686</t>
  </si>
  <si>
    <t>VP.D99.24.HS369686.BT.1</t>
  </si>
  <si>
    <t>VP.D99.24.HS309805</t>
  </si>
  <si>
    <t>VP.D99.24.HS309805.BT.1</t>
  </si>
  <si>
    <t>ko chờ bệnh ; 0%; #hsmem#</t>
  </si>
  <si>
    <t>VP.D31.24.HS133662</t>
  </si>
  <si>
    <t>VP.D31.24.HS133662.BT.1</t>
  </si>
  <si>
    <t>#hsmem#
Ko chờ - 0% - ko mộc; mr app</t>
  </si>
  <si>
    <t>VP.D99.24.HS332335</t>
  </si>
  <si>
    <t>VP.D99.24.HS332335.BT.1</t>
  </si>
  <si>
    <t>HĐ miễn mộc, NT và NV :BỎ CHỜ bệnh/ thai sản ( trừ TH mang thai trước ngày tg bh thì prodt270), 0%; ko ghslk; *MR App (E3); miễn bk bv công OP&lt; 500k (trừ cp thuốc),
#hsmem#</t>
  </si>
  <si>
    <t>VP.D99.24.HS335447</t>
  </si>
  <si>
    <t>VP.D99.24.HS335447.BT.1</t>
  </si>
  <si>
    <t>#hsmem# mr app; mộc; 0%</t>
  </si>
  <si>
    <t>VP.D99.24.HS335533</t>
  </si>
  <si>
    <t>VP.D99.24.HS335533.BT.1</t>
  </si>
  <si>
    <t>#hsmem#
25/10: bé chơi ngã ở trường;
dep NGUYEN HA PHUONG;  35% điều trị nội trú do ốm bệnh, thai sản và quyền lợi điều trị ngoại trú do ốm bệnh tại tất cả các cơ sở y tế; 0% tai nạn.</t>
  </si>
  <si>
    <t>VP.D99.24.HS350910</t>
  </si>
  <si>
    <t>VP.D99.24.HS350910.BT.1</t>
  </si>
  <si>
    <t>#hsmem#
mr app; mộc; 0%</t>
  </si>
  <si>
    <t>VP.D99.24.HS368826</t>
  </si>
  <si>
    <t>VP.D99.24.HS368826.BT.1</t>
  </si>
  <si>
    <t>VP.D99.24.HS368855</t>
  </si>
  <si>
    <t>VP.D99.24.HS368855.BT.1</t>
  </si>
  <si>
    <t>VP.D99.24.HS369018</t>
  </si>
  <si>
    <t>VP.D99.24.HS369018.BT.1</t>
  </si>
  <si>
    <t>#hsmem# MR app. Miễn dấu và chữ ký ĐDBMBH , chờ bdb/cs ; 0% OP</t>
  </si>
  <si>
    <t>VP.D99.24.HS372886</t>
  </si>
  <si>
    <t>VP.D99.24.HS372886.BT.1</t>
  </si>
  <si>
    <t>#HSMEM#  " - tg  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</si>
  <si>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VP.D99.24.HS372927</t>
  </si>
  <si>
    <t>VP.D99.24.HS372927.BT.1</t>
  </si>
  <si>
    <t>VP.D99.24.HS374073</t>
  </si>
  <si>
    <t>VP.D99.24.HS374073.BT.1</t>
  </si>
  <si>
    <t>VP.D99.24.HS374436</t>
  </si>
  <si>
    <t>VP.D99.24.HS374436.BT.1</t>
  </si>
  <si>
    <t>#HSMEM# "TÁI TỤC KO Chờ bệnh ĐB và CS , 0% OP, . Op:4,2tr/lần khám; KGHSL. nước muối 300K, Biến chứng thai sản ngoại trú . VLTL: 210K/day . Răng: 4,2tr/năm; GHCSKR; CVR: 500K/2 lần/năm. PT) . Khám thai: 630K . Khám sức khỏe 3TR cho NV cấp 2. . Mr: vitamin 20% . Mộc + chữ ký CF:KHÔNG , mở mềm "
Sterimar: 126.000đ</t>
  </si>
  <si>
    <t>VP.D31.24.HS149333</t>
  </si>
  <si>
    <t>VP.D31.24.HS149333.BT.1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</si>
  <si>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255 000</t>
  </si>
  <si>
    <t>VP.D31.24.HS149338</t>
  </si>
  <si>
    <t>VP.D31.24.HS149338.BT.1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</si>
  <si>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265 000</t>
  </si>
  <si>
    <t>VP.D31.24.HS149343</t>
  </si>
  <si>
    <t>VP.D31.24.HS149343.BT.1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</si>
  <si>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335 000
muối 124.800đ</t>
  </si>
  <si>
    <t>VP.D99.24.HS374803</t>
  </si>
  <si>
    <t>VP.D99.24.HS374803.BT.1</t>
  </si>
  <si>
    <t>VP.D99.24.HS374964</t>
  </si>
  <si>
    <t>VP.D99.24.HS374964.BT.1</t>
  </si>
  <si>
    <t>#HSMEM# Tái tục, không Chờ , 0% OP, . Op:4,2tr/lần khám; KGHSL. nước muối 300K, Biến chứng thai sản ngoại trú . VLTL: 210K/day . Răng: 4,2tr/năm; GHCSKR; CVR: 500K/2 lần/năm. PT) . Khám thai: 630K . Khám sức khỏe 3TR cho NV cấp 2. . Mr: vitamin 20% . Mộc + chữ ký CF:KHÔNG , mở mềm "</t>
  </si>
  <si>
    <t>VP.D99.24.HS375002</t>
  </si>
  <si>
    <t>VP.D99.24.HS375002.BT.1</t>
  </si>
  <si>
    <t>VP.D31.24.HS151294</t>
  </si>
  <si>
    <t>VP.D31.24.HS151294.BT.1</t>
  </si>
  <si>
    <t>#hsmem# Dep-NGUYEN CUONG HAO Năm đầu, quá 30 ngày bệnh thông thường, chờ bệnh đặc biệt bệnh có sẵn, đồng BH 10%. Miễn xác nhận công ty (mộc và chữ ký CF). OP 1.600.000 đ/lần; VLTL 135.000 vnđ/ngày MR nước muối 300.000 đ/năm Vitamin &lt; thuốc điều trị. MR không bảng kê OP &lt; 500.000 đ BV công Yêu cầu 249.000 đ.</t>
  </si>
  <si>
    <t>VP.D99.24.HS375151</t>
  </si>
  <si>
    <t>VP.D99.24.HS375151.BT.1</t>
  </si>
  <si>
    <t>#hsmem# 
TN thể thao: 18h45 ngày 17/11 khi chơi bóng va chậm khi tranh bóng làm chân trái đau, ngày 20/11 còn đau nên đi khám
CT3-NV-Nhóm 5
Ko chờ tai nạn, ko đồng BH
Miễn xác nhận công ty (mộc và chữ ký CF). 
Yêu cầu 343.710 đ.</t>
  </si>
  <si>
    <t>VP.D99.24.HS375440</t>
  </si>
  <si>
    <t>VP.D99.24.HS375440.BT.1</t>
  </si>
  <si>
    <t>VP.D99.24.HS375904</t>
  </si>
  <si>
    <t>VP.D99.24.HS375904.BT.1</t>
  </si>
  <si>
    <t>#hsmem#;
NV CT 3; Ko chờ, Ko đồng; Op: 3.6tr/l/kghslk; r: 3.6tr/ năm; cvr: 500k/ năm; Hđ miễn dấu; có BC; mr app direct
* mr cetaphil tối đa 300k/ năm; mr cpyt, nước muối : 500k/ người/ năm</t>
  </si>
  <si>
    <t>VP.D99.24.HS376430</t>
  </si>
  <si>
    <t>VP.D99.24.HS376430.BT.1</t>
  </si>
  <si>
    <t>VP.D99.24.HS376505</t>
  </si>
  <si>
    <t>VP.D99.24.HS376505.BT.1</t>
  </si>
  <si>
    <t>VP.D99.24.HS376647</t>
  </si>
  <si>
    <t>VP.D99.24.HS376647.BT.1</t>
  </si>
  <si>
    <t>#hsmem# 4VP Bỏ chờ bệnh, ko đồng BH Miễn xác nhận công ty (mộc và chữ ký CF). OP 1.260.000 đ/lần; VLTL theo OP MR nước muối 500.000 vnđ/năm Vitamin &lt; thuốc điều trị. Yêu cầu 802.000 đ. *nc muối 117.000 đ.</t>
  </si>
  <si>
    <t>VP.D99.24.HS376666</t>
  </si>
  <si>
    <t>VP.D99.24.HS376666.BT.1</t>
  </si>
  <si>
    <t>#hsmem# Dep-HUYNH CONG QUOC-3B Bỏ chờ bệnh, ko đồng BH Miễn xác nhận công ty (mộc và chữ ký CF). OP 2.100.000 đ/lần; VLTL theo OP MR nước muối 500.000 vnđ/năm Vitamin &lt; thuốc điều trị. Yêu cầu 300.000 đ. *nc muối 51.000 đ.</t>
  </si>
  <si>
    <t>VP.D99.24.HS376680</t>
  </si>
  <si>
    <t>VP.D99.24.HS376680.BT.1</t>
  </si>
  <si>
    <t>VP.D99.24.HS376672</t>
  </si>
  <si>
    <t>VP.D99.24.HS376672.BT.1</t>
  </si>
  <si>
    <t>#hsmem# 
Dep-DUONG BAO QUAN-3B
Bỏ chờ bệnh, ko đồng BH 
Miễn xác nhận công ty (mộc và chữ ký CF). 
OP 2.100.000 đ/lần; VLTL theo OP
MR nước muối 500.000 vnđ/năm
Vitamin &lt; thuốc điều trị.
Yêu cầu 638.100 đ.
*nc muối 118.000 đ.</t>
  </si>
  <si>
    <t>VP.D99.24.HS377109</t>
  </si>
  <si>
    <t>VP.D99.24.HS377109.BT.1</t>
  </si>
  <si>
    <t>#hsmem# 
Dep-LE VAN HAO
Tái tục HCM.D39.ANC.23.HD36.1192, bỏ chờ, đồng BH 10%.
Miễn xác nhận công ty (mộc và chữ ký CF). 
OP 1.600.000 đ/lần; VLTL 135.000 vnđ/ngày
MR nước muối 300.000 đ/năm
Vitamin &lt; thuốc điều trị.
MR không bảng kê OP &lt; 500.000 đ BV công
Yêu cầu 1.315.000 đ.</t>
  </si>
  <si>
    <t>VP.D99.24.HS377170</t>
  </si>
  <si>
    <t>VP.D99.24.HS377170.BT.1</t>
  </si>
  <si>
    <t>#hsmem# 
dep NGUYEN THANH TUYET ANH 71090582 
Không yêu cầu đóng dấu và chữ ký của chủ hợp đồng trên GYC, Đồng 10% tại 1 số cơ sở, không đồng tại PK NHI DONG 315 
hm: 5.000.000/lần khám 
Hóa đơn đã tra cứu hợp lệ</t>
  </si>
  <si>
    <t>VP.D99.24.HS377178</t>
  </si>
  <si>
    <t>VP.D99.24.HS377178.BT.1</t>
  </si>
  <si>
    <t>#hsmem# 
DEP NGUYEN THANH TUYET ANH stt1
Không yêu cầu đóng dấu và chữ ký của chủ hợp đồng trên GYC, Đồng 10% tại BV HANH PHUC, không chờ
hm: 5.000.000/ lần khám 
Hóa đơn đã tra cứu hợp lệ</t>
  </si>
  <si>
    <t>VP.D99.24.HS377293</t>
  </si>
  <si>
    <t>VP.D99.24.HS377293.BT.1</t>
  </si>
  <si>
    <t>#hsmem# Dep-TRAN MANH VU-CT4 Bỏ chờ bệnh, đồng BH 20% với Dep Miễn xác nhận công ty (mộc và chữ ký CF). OP 2.600.000 đ/lần; VLTL 200.000 đ/ngày MR nước muối 150.000 đ/toa Vitamin 20% thuốc điều trị. MR không bảng kê OP &lt; 500.000 đ BV công Yêu cầu 266.850 đ.</t>
  </si>
  <si>
    <t>VP.D99.24.HS377402</t>
  </si>
  <si>
    <t>VP.D99.24.HS377402.BT.1</t>
  </si>
  <si>
    <t>#hsmem# Dep-LE THI PHUONG THY-3TN Bỏ chờ bệnh, ko đồng BH Miễn xác nhận công ty (mộc và chữ ký CF). OP 2.100.000 đ/lần; VLTL theo OP MR nước muối 500.000 vnđ/năm Vitamin &lt; thuốc điều trị. Yêu cầu 560.446 đ.</t>
  </si>
  <si>
    <t>VP.D99.24.HS377505</t>
  </si>
  <si>
    <t>VP.D99.24.HS377505.BT.1</t>
  </si>
  <si>
    <t>#hsmem# 
STAFF (10-15) Bỏ chờ bệnh, ko đồng BH Miễn xác nhận công ty (mộc và chữ ký CF). OP 3.000.000 đ/lần; VLTL 135.000 vnđ/ngày MR nước muối 300.000 đ/năm Vitamin &lt; thuốc điều trị. MR không bảng kê OP &lt; 500.000 đ BV công Yêu cầu 150.000 đ *nc muối 33.000 đ</t>
  </si>
  <si>
    <t>VP.D99.24.HS377686</t>
  </si>
  <si>
    <t>VP.D99.24.HS377686.BT.1</t>
  </si>
  <si>
    <t>VP.D99.24.HS372880</t>
  </si>
  <si>
    <t>VP.D99.24.HS372880.BT.1</t>
  </si>
  <si>
    <t>#HSMEM#  " - tg01/05/2021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</si>
  <si>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VP.D99.24.HS373784</t>
  </si>
  <si>
    <t>VP.D99.24.HS373784.BT.1</t>
  </si>
  <si>
    <t>#HSMEM#  chờ, ko đồng.
 - op-30.000.000đ/lần..thuốc 60 ngày
 - vltl 1tr5đ/lần, max 60 ngày.
 - KGHCSKR cvr 2 lần/ năm, có pt.
 - khám thai 3.000.000/thai kỳ, biến chứng thai sản ngoại trú theo op.
 - mr bs tư, sten, longo, dây chằng, mr bảng kê 2.000.000/ ip, 500.000/ op.
 - chế phẩm y tế 100,000/đơn thuốc, vitamin 20% thuốc điều trị.
 - miễn dấu+chữ ký"</t>
  </si>
  <si>
    <t>VP.D99.24.HS374814</t>
  </si>
  <si>
    <t>VP.D99.24.HS374814.BT.1</t>
  </si>
  <si>
    <t>#hsmem# 
Miễn dấu mộc và chữ ký trên giấy yêu cầu bồi thường. không chờ, đồng 20% tại 1 số cơ sở, không đồng tại PKDK THIEN Y CU CHI 
hm: 1.900.000/ lần khám 
hóa đơn đã tra cứu hợp lệ</t>
  </si>
  <si>
    <t>VP.D99.24.HS374871</t>
  </si>
  <si>
    <t>VP.D99.24.HS374871.BT.1</t>
  </si>
  <si>
    <t>#hsmem# "Đồng 10%,Miễn mộc CF, Tái tục HCM7.D06.ANC.22.HD1.1A.27 bỏ chờ MR nước muối 100k/toa thuốc, Miễn BK OP &lt; 500k, NK hệ thống. Nhóm B : OP: 3.525.000đ/ lần khám.
Yêu cầu 508.620 đ.</t>
  </si>
  <si>
    <t>VP.D99.24.HS375775</t>
  </si>
  <si>
    <t>VP.D99.24.HS375775.BT.1</t>
  </si>
  <si>
    <t>#hsmem# tt; ko đồng; ko chờ; pre/post 3trd/năm; Hđ miễn dấu; vợ nv LE NGOC TUAN</t>
  </si>
  <si>
    <t>VP.D99.24.HS375781</t>
  </si>
  <si>
    <t>VP.D99.24.HS375781.BT.1</t>
  </si>
  <si>
    <t>#hsmem# Dep-PHAN CONG THUAN Tái tục HCM.D39.ANC.23.HD36.383, ko chờ, đồng BH 10%. Miễn xác nhận công ty (mộc và chữ ký CF). OP 1.600.000 đ/lần; VLTL 135.000 vnđ/ngày MR nước muối 300.000 đ/năm Vitamin &lt; thuốc điều trị. MR không bảng kê OP &lt; 500.000 đ BV công Yêu cầu 234.000 đ.</t>
  </si>
  <si>
    <t>VP.D99.24.HS376227</t>
  </si>
  <si>
    <t>VP.D99.24.HS376227.BT.1</t>
  </si>
  <si>
    <t>VP.D99.24.HS376688</t>
  </si>
  <si>
    <t>VP.D99.24.HS376688.BT.1</t>
  </si>
  <si>
    <t>#hsmem#
 *Ko chờ, Ko đồng; Tn: 1 tỷ/ năm; Op: 6tr/l/kghslk; VLTL: 300k/ ngày; khám thai: 4tr/ năm ( khám, sâ 2,3,4D, các XN theo chỉ định bác sỹ loại trừ các XN mang tính tầm soát, dị tật thai nhi, vitamin, calcium, khoáng chất, thuốc bổ, thuốc hỗ trợ điều trị theo chỉ định bác sỹ, loại trừ tiêm ngừa) ; R: 7.5tr/ năm ( cvr tối đa: 1tr/ lần, giới hạn 2 lần/ năm) ; MR PT+TP răng; HĐ miễn dấu; Có BC ; Mr app direct đến 10tr. *Mục 16.6: MR dung dịch vệ sinh mũi dưới dạng xịt, nhỏ rửa mũi họng với thành phần: Natri clorua hoặc nước biển sâu ( 500k/ người/ năm) * Mục 16.7: MR bộ dụng cụ vệ sinh mũi Neilmed Sinus Rinse ( hộp 1 bình + 10 gói muối) GH: 300k/ người/ năm. *MR 16.16+16.15: bộ phận/ thiết bị y tế đồng BH 50/50; MR 16.14 : thuốc 60 ngày cho bệnh mạn tính *MR 16.05: MR stent nong động mạch vành, van tim, catheter PT tim (50/50)</t>
  </si>
  <si>
    <t>VP.D99.24.HS376798</t>
  </si>
  <si>
    <t>VP.D99.24.HS376798.BT.1</t>
  </si>
  <si>
    <t>#hsmem# 
4VP
Bỏ chờ bệnh, ko đồng BH 
Miễn xác nhận công ty (mộc và chữ ký CF). 
OP 1.260.000 đ/lần; VLTL theo OP
MR nước muối 500.000 vnđ/năm
Vitamin &lt; thuốc điều trị.
Yêu cầu 767.160 đ.</t>
  </si>
  <si>
    <t>VP.D99.24.HS377036</t>
  </si>
  <si>
    <t>VP.D99.24.HS377036.BT.1</t>
  </si>
  <si>
    <t>#hsmem# Dep-TRUONG THI NUONG-CT3 Bỏ chờ bệnh, đồng BH 20% với Dep Miễn xác nhận công ty (mộc và chữ ký CF). OP 2.600.000 đ/lần; VLTL 200.000 vnđ/ngày Vitamin 20% thuốc điều trị. MR nước muối 150.000 đ/toa MR không bảng kê OP &lt; 500.000 đ BV công Yêu cầu 609.026 đ.</t>
  </si>
  <si>
    <t>VP.D99.24.HS372890</t>
  </si>
  <si>
    <t>VP.D99.24.HS372890.BT.1</t>
  </si>
  <si>
    <t>#HSMEM# " - tg 01/05/2020 ,ko chờ, ko đồng. - op-2.400.000đ/lần. thuốc 60 ngày - vltl 120.000đ/lần, max 60 ngày. - KGHCSKR cvr 2 lần/ năm, có pt. - khám thai 1.000.000đ/thai kỳ, biến chứng thai sản ngoại trú theo op. - mr bs tư, sten, longo, dây chằng, mr bảng kê 2.000.000/ ip, 500.000/ op. - chế phẩm y tế 100,000/đơn thuốc, vitamin 20% thuốc điều trị. - miễn dấu+chữ ký"</t>
  </si>
  <si>
    <t>VP.D99.24.HS373702</t>
  </si>
  <si>
    <t>VP.D99.24.HS373702.BT.1</t>
  </si>
  <si>
    <t>#HSMEM# ".Bỏ chờ. 0% OP. ( Toa 60 ngày) . Op: 2,TR/KGHLK; , nước muối KGH ,, Mở rộng mụn . VLTL: 200k/ngày; 60 ngày/năm. .MR: bệnh lao . Răng: 2,52TR/năm; KGHCSKR; CVR: 2 lần/năm. . Khám thai: 1.260k/năm. BCTK theo NT . Mr: vitamin 20% toa. . Mộc + chữ ký CF: Không, mở mềm
Sterimar: 264.500đ</t>
  </si>
  <si>
    <t>VP.D99.24.HS373826</t>
  </si>
  <si>
    <t>VP.D99.24.HS373826.BT.1</t>
  </si>
  <si>
    <t>VP.D31.24.HS149335</t>
  </si>
  <si>
    <t>VP.D31.24.HS149335.BT.1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</si>
  <si>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598 000</t>
  </si>
  <si>
    <t>VP.D31.24.HS149337</t>
  </si>
  <si>
    <t>VP.D31.24.HS149337.BT.1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</si>
  <si>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395 000</t>
  </si>
  <si>
    <t>VP.D31.24.HS149339</t>
  </si>
  <si>
    <t>VP.D31.24.HS149339.BT.1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</si>
  <si>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546 201 (xn)</t>
  </si>
  <si>
    <t>VP.D31.24.HS149340</t>
  </si>
  <si>
    <t>VP.D31.24.HS149340.BT.1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</si>
  <si>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266 000</t>
  </si>
  <si>
    <t>VP.D31.24.HS149341</t>
  </si>
  <si>
    <t>VP.D31.24.HS149341.BT.1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</si>
  <si>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315 000</t>
  </si>
  <si>
    <t>VP.D31.24.HS149342</t>
  </si>
  <si>
    <t>VP.D31.24.HS149342.BT.1</t>
  </si>
  <si>
    <t>#hsmem#
". Bỏ chờ bệnh, Đồng 20% 
. Ngoại trú: 1,9tr/ lần khám; Không giới hạn số lần.
. Vật lý trị liệu: 150k/ngày; 60 ngày/ năm.
. Răng: 1,9 tr/ năm; Giới hạn cơ sở khám răng; CVR 2 lần/ năm. Mở rộng nhổ răng sữa, nhổ răng tiểu phẫu 700k/ năm
. Khám thai: 630k/năm.
. Mở rộng: vitamin 20% thuốc điều trị. Nước muối 200k/ năm, Mở rộng BK tại BV công Ngoại trú &lt;500K, IP &lt; 2tr - ko mở APP
. Miễn Mộc + chữ ký Claim Form "
252 000 muối 12.000</t>
  </si>
  <si>
    <t>VP.D99.24.HS374710</t>
  </si>
  <si>
    <t>VP.D99.24.HS374710.BT.1</t>
  </si>
  <si>
    <t>VP.D99.24.HS374704</t>
  </si>
  <si>
    <t>VP.D99.24.HS374704.BT.1</t>
  </si>
  <si>
    <t>#hsmem# 
Miễn dấu mộc và chữ ký trên giấy yêu cầu bồi thường. không chờ, đồng 20% tại 1 số cơ sở, không đồng tại BỆNH VIỆN LÊ VĂN THỊNH 
hm: 1.050.000/ năm, mr nha khoa
 Hóa đơn đã tra cứu hợp lệ</t>
  </si>
  <si>
    <t>VP.D99.24.HS374774</t>
  </si>
  <si>
    <t>VP.D99.24.HS374774.BT.1</t>
  </si>
  <si>
    <t>#hsmem# "Đồng 10%,Miễn mộc CF, Tái tục HCM7.D06.ANC.22.HD1.1A.191 bỏ chờ MR nước muối 100k/toa thuốc, Miễn BK OP &lt; 500k, NK hệ thống. Nhóm A : OP: 1.850.000đ/ lần khám. VLTL giới hạn 1 lần khám Khám thai + Biến chứng: 550.000đ/năm. Răng: 1.500.000đ/năm, CVR 2 lần/năm
Yêu cầu 2.281.760 đ.</t>
  </si>
  <si>
    <t>VP.D99.24.HS374867</t>
  </si>
  <si>
    <t>VP.D99.24.HS374867.BT.1</t>
  </si>
  <si>
    <t>VP.D99.24.HS375023</t>
  </si>
  <si>
    <t>VP.D99.24.HS375023.BT.1</t>
  </si>
  <si>
    <t>VP.D99.24.HS375066</t>
  </si>
  <si>
    <t>VP.D99.24.HS375066.BT.1</t>
  </si>
  <si>
    <t>VP.D99.24.HS375123</t>
  </si>
  <si>
    <t>VP.D99.24.HS375123.BT.1</t>
  </si>
  <si>
    <t>VP.D99.24.HS375407</t>
  </si>
  <si>
    <t>VP.D99.24.HS375407.BT.1</t>
  </si>
  <si>
    <t>VP.D99.24.HS375509</t>
  </si>
  <si>
    <t>VP.D99.24.HS375509.BT.1</t>
  </si>
  <si>
    <t>VP.D99.24.HS375515</t>
  </si>
  <si>
    <t>VP.D99.24.HS375515.BT.1</t>
  </si>
  <si>
    <t>VP.D99.24.HS375644</t>
  </si>
  <si>
    <t>VP.D99.24.HS375644.BT.1</t>
  </si>
  <si>
    <t>#hsmem# 
dep LE THI THU VUONG stt1716
 Không yêu cầu đóng dấu và chữ ký của chủ hợp đồng trên GYC, Đồng 10% tại CSYT theo DS. Không đồng tại BV NHI DONG 1, không chờ 
hm: 5.000.000/ lần khám 
Hóa đơn đã tra cứu hợp lệ</t>
  </si>
  <si>
    <t>VP.D99.24.HS375767</t>
  </si>
  <si>
    <t>VP.D99.24.HS375767.BT.1</t>
  </si>
  <si>
    <t>VP.D99.24.HS375768</t>
  </si>
  <si>
    <t>VP.D99.24.HS375768.BT.1</t>
  </si>
  <si>
    <t>#hsmem# Dep-PHAN CONG THUAN Tái tục HCM.D39.ANC.23.HD36.383, ko chờ, đồng BH 10%. Miễn xác nhận công ty (mộc và chữ ký CF). OP 1.600.000 đ/lần; VLTL 135.000 vnđ/ngày MR nước muối 300.000 đ/năm Vitamin &lt; thuốc điều trị. MR không bảng kê OP &lt; 500.000 đ BV công Yêu cầu 429.840 đ.</t>
  </si>
  <si>
    <t>VP.D99.24.HS376109</t>
  </si>
  <si>
    <t>VP.D99.24.HS376109.BT.1</t>
  </si>
  <si>
    <t>#hsmem# 3A-Nhân viên Bỏ chờ bệnh, ko đồng BH Miễn xác nhận công ty (mộc và chữ ký CF). OP 3.400.000 đ/lần; VLTL theo OP MR nước muối 500.000 vnđ/năm Vitamin &lt; thuốc điều trị. Yêu cầu 1.081.760 đ.</t>
  </si>
  <si>
    <t>VP.D99.24.HS376376</t>
  </si>
  <si>
    <t>VP.D99.24.HS376376.BT.1</t>
  </si>
  <si>
    <t>#hsmem#
KHÔNG TRÙNG VP.D99.24.HS376380.BT.1	 - 1 hóa đơn ở 2 hs, chỉ thanh toán 1 hs 
 DEP NGUYEN PHAM KIM CHI stt1601 
Không yêu cầu đóng dấu và chữ ký của chủ hợp đồng trên GYC, Đồng 10% tại CSYT theo DS. Không đồng tại BENH VIEN MAT 
hm: 5.000.000/ lần khám 
hóa đơn đã tra cứu hợp lệ</t>
  </si>
  <si>
    <t>VP.D99.24.HS376380</t>
  </si>
  <si>
    <t>VP.D99.24.HS376380.BT.1</t>
  </si>
  <si>
    <t>#hsmem# 
DEP NGUYEN PHAM KIM CHI stt1601 
Không yêu cầu đóng dấu và chữ ký của chủ hợp đồng trên GYC, Đồng 10% tại CSYT theo DS. Không đồng tại BENH VIEN MAT 
hm: 5.000.000/ lần khám 
hóa đơn đã tra cứu hợp lệ</t>
  </si>
  <si>
    <t>VP.D99.24.HS376543</t>
  </si>
  <si>
    <t>VP.D99.24.HS376543.BT.1</t>
  </si>
  <si>
    <t>VP.D99.24.HS376696</t>
  </si>
  <si>
    <t>VP.D99.24.HS376696.BT.1</t>
  </si>
  <si>
    <t>#hsmem# 
Đep-DUONG BAO QUAN-3B
Bỏ chờ bệnh, ko đồng BH 
Miễn xác nhận công ty (mộc và chữ ký CF). 
OP 2.100.000 đ/lần; VLTL theo OP
MR nước muối 500.000 vnđ/năm
Vitamin &lt; thuốc điều trị.
Yêu cầu 437.700 đ. *nc muối 118.000 đ.</t>
  </si>
  <si>
    <t>VP.D99.24.HS376788</t>
  </si>
  <si>
    <t>VP.D99.24.HS376788.BT.1</t>
  </si>
  <si>
    <t>#hsmem# 
DEP DOAN PHUONG THANH TAM stt1647 
Không yêu cầu đóng dấu và chữ ký của chủ hợp đồng trên GYC, Đồng 10% tại CSYT theo DS. Không đồng tại BENH VIEN DA KHOA TAM ANH TPHCM, không chờ 
hm: 5.000.000/ lần khám 
hóa đơn đã tra cứu hợp lệ</t>
  </si>
  <si>
    <t>VP.D99.24.HS374353</t>
  </si>
  <si>
    <t>VP.D99.24.HS374353.BT.1</t>
  </si>
  <si>
    <t>#hsmem#; Tg từ 2022; tái tục HCM.D31.BVC.23.HD152.134, Ko chờ, Ko đồng; Op: 1.5tr/ l/kghslk ; r:1.5tr/ năm; cvr: 400k/ năm; mr pt+tp răng; hđ miễn dấu; Mr app direct; Có BC
 con nv CHUONG HOA HOAN</t>
  </si>
  <si>
    <t>VP.D99.24.HS377661</t>
  </si>
  <si>
    <t>VP.D99.24.HS377661.BT.1</t>
  </si>
  <si>
    <t>VP.D99.24.HS377681</t>
  </si>
  <si>
    <t>VP.D99.24.HS377681.BT.1</t>
  </si>
  <si>
    <t>#hsmem# Tái tục HCM.D26.MED.23.HD831.1, không đồng, không chờ, 1.500k/lk- kghsl</t>
  </si>
  <si>
    <t>VP.D99.24.HS377710</t>
  </si>
  <si>
    <t>VP.D99.24.HS377710.BT.1</t>
  </si>
  <si>
    <t>VP.D99.24.HS372377</t>
  </si>
  <si>
    <t>VP.D99.24.HS372377.BT.1</t>
  </si>
  <si>
    <t>#hsmem# 
KH yêu cầu đóng HS</t>
  </si>
  <si>
    <t>VP.D99.24.HS369676</t>
  </si>
  <si>
    <t>VP.D99.24.HS369676.BT.1</t>
  </si>
  <si>
    <t>VP.D99.24.HS354864</t>
  </si>
  <si>
    <t>VP.D99.24.HS354864.BT.1</t>
  </si>
  <si>
    <t>#hsmem# luong vinh son - 6632 - op4
" - ko chờ, đồng 30%
 - OP 2,625k/lần, KGH số lần
 - VLTL 210k/ngày, 60 ngày/năm
 - Nước muối 300k/đơn thuốc, vitamin &lt; thuốc điều trị 420k/năm
 - miễn dấu + chữ ký"
* 22/10: 1.534.745
* Dep-NGUYEN THI HANH NGUYEN</t>
  </si>
  <si>
    <t>VP.D99.24.HS354889</t>
  </si>
  <si>
    <t>VP.D99.24.HS354889.BT.1</t>
  </si>
  <si>
    <t>#hsmem# luong vinh son - 6632 - op4
" - ko chờ, ko đồng
 - OP hạn mức 2tr5/lần (VLTL, BCTS)
 - khám thai 760k/năm (khám, siêu âm, xn nước tiểu+ct máu)
 - miễn dấu + chữ ký"
* 07/11: 1.310.000 siêu âm xn đo tim thai, khám lần 1</t>
  </si>
  <si>
    <t>VP.D99.24.HS357500</t>
  </si>
  <si>
    <t>VP.D99.24.HS357500.BT.1</t>
  </si>
  <si>
    <t>#hsmem# luong vinh son - 6632 - op4
" - ko chờ, đồng 30%
 - OP 1,4tr/lần, KGH số lần
 - VLTL 140k/ngày, 60 ngày/năm
 - Nước muối 300k/đơn thuốc, vitamin &lt; thuốc điều trị 420k/năm
 - miễn dấu + chữ ký"
* Dep-NGO BAO SAN
* 04/11: 554.335</t>
  </si>
  <si>
    <t>VP.D99.24.HS303991</t>
  </si>
  <si>
    <t>VP.D99.24.HS303991.BT.1</t>
  </si>
  <si>
    <t>BS app 11/11
#HSMEM# **Dep of NGUYEN THI THANH TUYEN
".K chờ; k đồng
. Miễn mộc và chữ ký HR trên CF (trang 08)
. OP: 3.500.000đ/lần/KGHSL
. chế phẩm y tế tối đa 200.000đ/toa - kgh/năm; vitamin không cao hơn thuốc điều trị; 
. MR hs mềm qua app &lt; 10tr
. MR thuốc 2 tháng bệnh mãn tính (trang 10)"
- OP: 541 504 - sterimar: 105.930đ</t>
  </si>
  <si>
    <t>VP.D99.24.HS303998</t>
  </si>
  <si>
    <t>VP.D99.24.HS303998.BT.1</t>
  </si>
  <si>
    <t>BS app 11/11 #HSMEM# 
***Dep of NGUYEN THI THANH TUYEN
.K chờ; k đồng
. Miễn mộc và chữ ký HR trên CF (trang 08)
. OP: 3.500.000đ/lần/KGHSL
. chế phẩm y tế tối đa 200.000đ/toa - kgh/năm; vitamin không cao hơn thuốc điều trị; 
. MR hs mềm qua app &lt; 10tr
. MR thuốc 2 tháng bệnh mãn tính (trang 10)
- OP: 456 536 - Neilmed: 113.400đ</t>
  </si>
  <si>
    <t>VP.D99.24.HS304007</t>
  </si>
  <si>
    <t>VP.D99.24.HS304007.BT.1</t>
  </si>
  <si>
    <t>BS app 11/11
#HSMEM# ***Dep of NGUYEN THI THANH TUYEN
".K chờ; k đồng
. Miễn mộc và chữ ký HR trên CF (trang 08)
. OP: 3.500.000đ/lần/KGHSL
. chế phẩm y tế tối đa 200.000đ/toa - kgh/năm; vitamin không cao hơn thuốc điều trị; 
. MR hs mềm qua app &lt; 10tr
. MR thuốc 2 tháng bệnh mãn tính (trang 10)"
- OP: 149 376</t>
  </si>
  <si>
    <t>VP.D99.24.HS307157</t>
  </si>
  <si>
    <t>VP.D99.24.HS307157.BT.1</t>
  </si>
  <si>
    <t>BS app 11/11
#HSMEM# **Dep of DƯƠNG VĂN HUY
.K chờ bệnh; k đồng op 
.Miễn mộc và chữ ký HR trên CF;
.OP: 1.800.000đ/lần - KGHSL; VLTL: 100.000đ/ngày tối đa 60 ngày; chế phẩm y tế 200.000đ/năm
. vitamin/thuốc bổ 20% toa
. mr app mềm 10tr
- kq sab, ecg, sa tim: 1 800 000
- trừ 295k PSA = 1.987.200đ</t>
  </si>
  <si>
    <t>VP.D99.24.HS317334</t>
  </si>
  <si>
    <t>VP.D99.24.HS317334.BT.1</t>
  </si>
  <si>
    <t>BS app 11/11 
#HSMEM# **Dep of Nguyen Thanh Trung
".k chờ; đồng 20% IP với một số CSYT (FV HCM, Anh Minh, Hạnh Phúc, Columbia Gia Định+Bình Dương, Việt Pháp HN)
. Miễn mộc và chữ ký HR trên CF
. TCNV qua đêm: 150.000đ/đêm tối đa 60 ngày /năm; pre; post:7.500.000đ/năm
. thai sản up to limit IP - MR pre; post; TCNV
. MR hs mềm qua app &lt; 10tr
- HS sanh mổ 29/10 - 02/11/2024: Con so, thai 40 tuần 1 ngày, ngôi đầu, nhịp tim thai bất thường	
- khám + sa tim trước sanh: 830 000</t>
  </si>
  <si>
    <t>VP.D99.24.HS321091</t>
  </si>
  <si>
    <t>VP.D99.24.HS321091.BT.1</t>
  </si>
  <si>
    <t>VP.D99.24.HS351363</t>
  </si>
  <si>
    <t>VP.D99.24.HS351363.BT.1</t>
  </si>
  <si>
    <t>#hsmem# 
. Bỏ mộc, không chờ, 0%, HM 6.000.000đ/lần khám 
. CP 11.096.293đ</t>
  </si>
  <si>
    <t>VP.D99.24.HS367230</t>
  </si>
  <si>
    <t>VP.D99.24.HS367230.BT.1</t>
  </si>
  <si>
    <t>#hsmem# 
. Dep Doan Thi Thiet - TG 1/1/2023 tái tục từ PVI STT 21 ds đầu đơn 
. Bỏ mộc, không chờ, 0%, HM 3.400.000đ/lần khám, VLTL 100.000Đ/ngày
. MR nước biển 200.000đ/toa thuốc
. CP 2.018.200đ</t>
  </si>
  <si>
    <t>VP.D99.24.HS368163</t>
  </si>
  <si>
    <t>VP.D99.24.HS368163.BT.1</t>
  </si>
  <si>
    <t>#hsmem# 
. Dep - Tran Thi Bich Vy, Tái tục từ PVI STT 05 
. Bỏ mộc, không chờ, 0%, HM 3.400.000đ/lần khám 
. CP 1.610.550đ</t>
  </si>
  <si>
    <t>VP.D99.24.HS369150</t>
  </si>
  <si>
    <t>VP.D99.24.HS369150.BT.1</t>
  </si>
  <si>
    <t>VP.D99.24.HS368674</t>
  </si>
  <si>
    <t>VP.D99.24.HS368674.BT.1</t>
  </si>
  <si>
    <t>VP.D99.24.HS370006</t>
  </si>
  <si>
    <t>VP.D99.24.HS370006.BT.1</t>
  </si>
  <si>
    <t>#hsmem# 
. Bỏ mộc, không chờ, 0%, HM 3.000.000đ/lần khám, VLTL theo OP
. Mr nước biển 100.000đ/toa thuốc max 300.000đ/năm
. CP 27 918 018</t>
  </si>
  <si>
    <t>VP.D99.24.HS371148</t>
  </si>
  <si>
    <t>VP.D99.24.HS371148.BT.1</t>
  </si>
  <si>
    <t>#hsmem# 
. Bỏ mộc, không chờ, 0%, HM 5.000.000đ/lần khám, VLTL 200.000Đ/ngày
. MR nước biển 200.000đ/toa thuốc
. CP 7.487.784đ</t>
  </si>
  <si>
    <t>VP.D99.24.HS371389</t>
  </si>
  <si>
    <t>VP.D99.24.HS371389.BT.1</t>
  </si>
  <si>
    <t>#hsmem# 
. Dep Ngu Thi Hoang Yen
. Bỏ mộc, không chờ, copay 20% tại PK VICTORIA HEALTHCARE - DINH TIEN HOANG, HM 3.066.750đ/lần khám, VLTL 169.200Đ/ngày
. MR nước biển không limit;</t>
  </si>
  <si>
    <t>VP.D99.24.HS371395</t>
  </si>
  <si>
    <t>VP.D99.24.HS371395.BT.1</t>
  </si>
  <si>
    <t>VP.D99.24.HS371466</t>
  </si>
  <si>
    <t>VP.D99.24.HS371466.BT.1</t>
  </si>
  <si>
    <t>VP.D99.24.HS371740</t>
  </si>
  <si>
    <t>VP.D99.24.HS371740.BT.1</t>
  </si>
  <si>
    <t>#hsmem# 
. Bỏ mộc, không chờ, 0%, HM 5.000.000đ/lần khám, VLTL 200.000Đ/ngày
. MR nước biển 200.000đ/toa thuốc
. CP 1.680.120đ</t>
  </si>
  <si>
    <t>VP.D99.24.HS371835</t>
  </si>
  <si>
    <t>VP.D99.24.HS371835.BT.1</t>
  </si>
  <si>
    <t>VP.D99.24.HS371859</t>
  </si>
  <si>
    <t>VP.D99.24.HS371859.BT.1</t>
  </si>
  <si>
    <t>#hsmem# 
. Bỏ mộc, không chờ, 0%, HM 3.000.000đ/lần khám, VLTL theo OP
. Mr nước biển 100.000đ/toa thuốc max 300.000đ/năm
. CP 2.339.100đ</t>
  </si>
  <si>
    <t>VP.D99.24.HS373338</t>
  </si>
  <si>
    <t>VP.D99.24.HS373338.BT.1</t>
  </si>
  <si>
    <t>VP.D99.24.HS374123</t>
  </si>
  <si>
    <t>VP.D99.24.HS374123.BT.1</t>
  </si>
  <si>
    <t>#hsmem# 
. Dep Tran Thi Thu Hien 
. Bỏ mộc, không chờ đối với NT là vợ chồng con cái, 0%, HM 3.400.000đ/lần khám, VLTL 100.000Đ/ngày 
. MR nước biển 200.000đ/toa thuốc
. CP 1.303.227đ</t>
  </si>
  <si>
    <t>VP.D99.24.HS374136</t>
  </si>
  <si>
    <t>VP.D99.24.HS374136.BT.1</t>
  </si>
  <si>
    <t>#hsmem# 
. Dep Tran Thi Thu Hien 
. Bỏ mộc, không chờ đối với NT là vợ chồng con cái, 0%, HM 3.400.000đ/lần khám, VLTL 100.000Đ/ngày 
. MR nước biển 200.000đ/toa thuốc
. CP 400.814đ</t>
  </si>
  <si>
    <t>VP.D99.24.HS375136</t>
  </si>
  <si>
    <t>VP.D99.24.HS375136.BT.1</t>
  </si>
  <si>
    <t>#hsmem# 
. Dep Võ Tuyết Sương, Tái tục từ PVI STT 25 
. Bỏ mộc, không chờ, 0%, HM 3.400.000đ/lần khám, VLTL 100.000Đ/ngày
. MR nước biển 200.000đ/toa thuốc
. CP 2.866.783đ</t>
  </si>
  <si>
    <t>VP.D99.24.HS373040</t>
  </si>
  <si>
    <t>VP.D99.24.HS373040.BT.1</t>
  </si>
  <si>
    <t>#hsmem# 
Không yêu cầu đóng dấu và chữ ký của chủ hợp đồng trên GYC, Đồng 10% tại CSYT theo DS. Không đồng tại CONG TY TNHH MTV THUONG MAI DICH VU BINH MINH - HCM 
hm: 5.000.000/ lần khám, vltl: 350.000/ ngày
Hóa đơn đã tra cứu hợp lệ</t>
  </si>
  <si>
    <t>VP.D99.24.HS157404</t>
  </si>
  <si>
    <t>VP.D99.24.HS157404.BT.1</t>
  </si>
  <si>
    <t>#hsmem# 
Hồ sơ trễ phí xử lý file ngoài BVCare</t>
  </si>
  <si>
    <t>VP.D99.24.HS158331</t>
  </si>
  <si>
    <t>VP.D99.24.HS158331.BT.1</t>
  </si>
  <si>
    <t>VP.D99.24.HS159832</t>
  </si>
  <si>
    <t>VP.D99.24.HS159832.BT.1</t>
  </si>
  <si>
    <t>hồ sơ trễ phí xử lý file ngoài bvcare 
#hsmem#</t>
  </si>
  <si>
    <t>VP.D99.24.HS160349</t>
  </si>
  <si>
    <t>VP.D99.24.HS160349.BT.1</t>
  </si>
  <si>
    <t>VP.D99.24.HS161680</t>
  </si>
  <si>
    <t>VP.D99.24.HS161680.BT.1</t>
  </si>
  <si>
    <t>VP.D99.24.HS162631</t>
  </si>
  <si>
    <t>VP.D99.24.HS162631.BT.1</t>
  </si>
  <si>
    <t>VP.D99.24.HS166359</t>
  </si>
  <si>
    <t>VP.D99.24.HS166359.BT.1</t>
  </si>
  <si>
    <t>VP.D99.24.HS188277</t>
  </si>
  <si>
    <t>VP.D99.24.HS188277.BT.1</t>
  </si>
  <si>
    <t>chứng từ ngày 26/06 trùng với hs VP.D99.24.HS188288
#hsmem# Hồ sơ trễ phí xử lý file ngoài BVCare</t>
  </si>
  <si>
    <t>VP.D99.24.HS188288</t>
  </si>
  <si>
    <t>VP.D99.24.HS188288.BT.1</t>
  </si>
  <si>
    <t>VP.D99.24.HS188562</t>
  </si>
  <si>
    <t>VP.D99.24.HS188562.BT.1</t>
  </si>
  <si>
    <t>VP.D99.24.HS301388</t>
  </si>
  <si>
    <t>VP.D99.24.HS301388.BT.1</t>
  </si>
  <si>
    <t>VP.D99.24.HS303688</t>
  </si>
  <si>
    <t>VP.D99.24.HS303688.BT.1</t>
  </si>
  <si>
    <t>#hsmem# 
quá hạn, đóng hồ sơ</t>
  </si>
  <si>
    <t>VP.D99.24.HS307902</t>
  </si>
  <si>
    <t>VP.D99.24.HS307902.BT.1</t>
  </si>
  <si>
    <t>VP.D99.24.HS308125</t>
  </si>
  <si>
    <t>VP.D99.24.HS308125.BT.1</t>
  </si>
  <si>
    <t>#hsmem# Ycbs bảng kê chi tiết hóa đơn check có thuốc dọa sẩy ko
Phương Thảo OP4 - CBBS Đinh Thảo Linh - 6690 10/10 - L2 28/10 
quá hạn, đóng hồ sơ</t>
  </si>
  <si>
    <t>VP.D99.24.HS308423</t>
  </si>
  <si>
    <t>VP.D99.24.HS308423.BT.1</t>
  </si>
  <si>
    <t>VP.D99.24.HS314895</t>
  </si>
  <si>
    <t>VP.D99.24.HS314895.BT.1</t>
  </si>
  <si>
    <t>#hsmem# Phương Thảo OP4 - CBBS Đinh Thảo Linh - 6690 17/10 - L2 04/11 
25/11 quá hạn, đóng hồ sơ</t>
  </si>
  <si>
    <t>VP.D31.24.HS128658</t>
  </si>
  <si>
    <t>VP.D31.24.HS128658.BT.1</t>
  </si>
  <si>
    <t>#hsmem# Phương Thảo OP4 - CBBS Đinh Thảo Linh - 6690 18/10 - L2 04/11 
25/11 quá hạn, đóng hồ sơ</t>
  </si>
  <si>
    <t>VP.D99.24.HS322676</t>
  </si>
  <si>
    <t>VP.D99.24.HS322676.BT.1</t>
  </si>
  <si>
    <t>#hsmem# quá hạn bs .
. K chờ,Miễn mộc CF. 0% Da Lieu
. OP: 1.050.000vnd/lần khám</t>
  </si>
  <si>
    <t>VP.D99.24.HS102271</t>
  </si>
  <si>
    <t>VP.D99.24.HS102271.BT.1</t>
  </si>
  <si>
    <t>#HSMEM# mail 3/5 ko bs thêm 
TTTN: 05/03/2024 bé bị té từ giường xuống đập đầu gây chấn thương tại nhà riêng
#HSMEM# 
*MR Giải quyết HSMEM trên App (QL áp dụng: dưới 10 triệu)
*HĐ miễn dấu và chữ ký xác nhận trên claim; không chờ; không đồng
*LM 21tr/ko ghlk; MTN OP 21tr/năm</t>
  </si>
  <si>
    <t>VP.D99.24.HS236082</t>
  </si>
  <si>
    <t>ngày khám ngoài hiệu lực bảo hiểm ạ, em đã gọi cho khách xin đóng hồ sơ ngày 08/08/2024 lúc 16 giờ 18 phút
#hsmem#</t>
  </si>
  <si>
    <t>VP.D99.24.HS356751</t>
  </si>
  <si>
    <t>VP.D99.24.HS356751.BT.1</t>
  </si>
  <si>
    <t>VP.D99.24.HS357422</t>
  </si>
  <si>
    <t>VP.D99.24.HS357422.BT.1</t>
  </si>
  <si>
    <t>#HSMEM# 
*MR Giải quyết HSMEM trên App (QL áp dụng: dưới 10 triệu) 
*HĐ miễn dấu và chữ ký xác nhận trên claim; không chờ; không đồng 
*LMNV 4tr/ngày; TCNV 120k/ngày
*LM CVR 2 lần/năm; MR nha khoa ngoài hệ thống</t>
  </si>
  <si>
    <t>VP.D99.24.HS357599</t>
  </si>
  <si>
    <t>VP.D99.24.HS357599.BT.1</t>
  </si>
  <si>
    <t>VP.D99.24.HS357745</t>
  </si>
  <si>
    <t>VP.D99.24.HS357745.BT.1</t>
  </si>
  <si>
    <t>#HSMEM# 
*MR Giải quyết HSMEM trên App (QL áp dụng: dưới 10 triệu) 
*HĐ miễn dấu và chữ ký xác nhận trên claim; không chờ; không đồng 
*LM 1tr26/10lk (lk5); MTN OP 6tr3/năm 
*Dep LÊ QUỐC DŨNG</t>
  </si>
  <si>
    <t>VP.D99.24.HS357844</t>
  </si>
  <si>
    <t>VP.D99.24.HS357844.BT.1</t>
  </si>
  <si>
    <t>VP.D99.24.HS357904</t>
  </si>
  <si>
    <t>VP.D99.24.HS357904.BT.1</t>
  </si>
  <si>
    <t>#HSMEM# 
*MR Giải quyết HSMEM trên App (dưới 30 triệu) 
*GYC miễn dấu và chữ ký trên claim; không chờ bệnh; không đồng 
*LM 21tr/ko ghlk; MTN OP 21tr/năm 
*CPYT 100k/toa (max 200k/năm) 
*Thai sản: LMNV , PT, pre/post, CPEB -&gt; tham gia từ 01/04/2024 (chi trả theo tỷ lệ), tham gia trước 01/04/2024 (trả full) 
*MR bệnh tâm thần và RLGN (không áp dụng cho người thân) 3tr/năm 
*Nha khoa: MR nha khoa ngoài hệ thống (trừ list nha khoa trong black list); LM CVR 2 lần /năm (max 800k); bao gồm TP/PT 
Chấp nhận chứng từ photo, không cần xác nhận của nhân sự</t>
  </si>
  <si>
    <t>VP.D99.24.HS358107</t>
  </si>
  <si>
    <t>VP.D99.24.HS358107.BT.1</t>
  </si>
  <si>
    <t>VP.D99.24.HS359666</t>
  </si>
  <si>
    <t>VP.D99.24.HS359666.BT.1</t>
  </si>
  <si>
    <t>#HSMEM# 
*MR Giải quyết HSMEM trên App (QL áp dụng: dưới 10 triệu) 
*HĐ miễn dấu và chữ ký xác nhận trên claim; không chờ; không đồng 
*LM 2tr1/ko ghlk; MTN OP 8tr4/năm *LM CVR 2 lần/năm; MR nha khoa ngoài hệ thống
*Dep DUONG THI HUONG</t>
  </si>
  <si>
    <t>VP.D99.24.HS342414.BT.2</t>
  </si>
  <si>
    <t>#hsmem# Tg 06/02/2016, tt=hm HCM.D38.BVP.23.HD57.1, không chờ, 0% *OP: 2tr/10lk
**Theo CV2264 Chỉ phí khám chọn bác sĩ/giáo sư/ tiến sĩ được thanh toán đối với hs ngoại trú</t>
  </si>
  <si>
    <t>VP.D99.24.HS368439</t>
  </si>
  <si>
    <t>VP.D99.24.HS368439.BT.1</t>
  </si>
  <si>
    <t>#hsmem# 
Dep-NGUYEN NHAT VINH-CT1
Bỏ chờ bệnh, đồng BH 20% với Dep
Miễn xác nhận công ty (mộc và chữ ký CF). 
OP 4.100.000 đ/lần; VLTL 200.000 đ/ngày
MR nước muối 150.000 đ/toa
Vitamin 20% thuốc điều trị.
MR không bảng kê OP &lt; 500.000 đ BV công
Yêu cầu 2.090.100 đ.</t>
  </si>
  <si>
    <t>VP.D99.24.HS368496</t>
  </si>
  <si>
    <t>VP.D99.24.HS368496.BT.1</t>
  </si>
  <si>
    <t>#hsmem# 
CT2
Bỏ chờ bệnh, ko đồng BH
Miễn xác nhận công ty (mộc và chữ ký CF). 
OP 3.100.000 đ/lần; VLTL 200.000 đ/ngày
MR nước muối 150.000 đ/toa
Vitamin 20% thuốc điều trị.
MR không bảng kê OP &lt; 500.000 đ BV công
MR cận lâm sàng không có chẩn đoán 500.000 đ/năm (120.000 đ)
Yêu cầu 1.846.000 đ.</t>
  </si>
  <si>
    <t>VP.D99.24.HS368639</t>
  </si>
  <si>
    <t>VP.D99.24.HS368639.BT.1</t>
  </si>
  <si>
    <t>#hsmem# 
Staff
Bỏ chờ tất cả, ko đồng BH 
Miễn xác nhận công ty (mộc và chữ ký CF). 
OP 2.200.000 đ/lần; VLTL 150.000 vnđ/ngày
MR nước muối 100.000 đ/lần 
Vitamin &lt; thuốc điều trị.
Yêu cầu 1.134.524 đ.</t>
  </si>
  <si>
    <t>VP.D99.24.HS368708</t>
  </si>
  <si>
    <t>VP.D99.24.HS368708.BT.1</t>
  </si>
  <si>
    <t>#hsmem# 
Dep-DAO HUU TINH-CT3
Bỏ chờ bệnh, đồng BH 20% với Dep
Miễn xác nhận công ty (mộc và chữ ký CF). 
OP 2.600.000 đ/lần; VLTL 200.000 đ/ngày; OP bao bồm biến chứng thai sản
MR nước muối 150.000 đ/toa
Vitamin 20% thuốc điều trị.
MR không bảng kê OP &lt; 500.000 đ BV công
Yêu cầu 1.910.440 đ.</t>
  </si>
  <si>
    <t>VP.D99.24.HS368891</t>
  </si>
  <si>
    <t>VP.D99.24.HS368891.BT.1</t>
  </si>
  <si>
    <t>#hsmem# 
Dep-NGUYEN VAN MANH-CT4 
Bỏ chờ bệnh, đồng BH 20%
Miễn xác nhận công ty (mộc và chữ ký CF). 
Viện phí 2.700.000 đ/ngày (ko BH phòng bao, ko bao gồm bữa ăn)
TCNV 100.000 đ/ ngày tại BV công
Pre = Post = 2.500.000 đ/năm
Yêu cầu 482.000 đ.</t>
  </si>
  <si>
    <t>VP.D99.24.HS368902</t>
  </si>
  <si>
    <t>VP.D99.24.HS368902.BT.1</t>
  </si>
  <si>
    <t>#hsmem# 
Dep-NGUYEN VAN MANH-CT4
Bỏ chờ bệnh, đồng BH 20% với Dep
Miễn xác nhận công ty (mộc và chữ ký CF). 
OP 2.600.000 đ/lần; VLTL 200.000 đ/ngày
MR nước muối 150.000 đ/toa
Vitamin 20% thuốc điều trị.
MR không bảng kê OP &lt; 500.000 đ BV công
Yêu cầu 1.472.427 đ.</t>
  </si>
  <si>
    <t>VP.D99.24.HS368928</t>
  </si>
  <si>
    <t>VP.D99.24.HS368928.BT.1</t>
  </si>
  <si>
    <t>#hsmem# 
Dep-NGUYEN HUYNH NGHIA HIEP-CT4
Bỏ chờ bệnh, đồng BH 20% với Dep
Miễn xác nhận công ty (mộc và chữ ký CF). 
OP 2.600.000 đ/lần; VLTL 200.000 đ/ngày
MR nước muối 150.000 đ/toa
Vitamin 20% thuốc điều trị.
MR không bảng kê OP &lt; 500.000 đ BV công
Yêu cầu 402.850 đ.</t>
  </si>
  <si>
    <t>VP.D99.24.HS368931</t>
  </si>
  <si>
    <t>VP.D99.24.HS368931.BT.1</t>
  </si>
  <si>
    <t>#hsmem# 
Dep-BUI THI PHUONG THAO-CT2
Bỏ chờ bệnh, đồng BH 20% với Dep
Miễn xác nhận công ty (mộc và chữ ký CF). 
OP 3.100.000 đ/lần; VLTL 200.000 đ/ngày
MR nước muối 150.000 đ/toa
Vitamin 20% thuốc điều trị.
MR không bảng kê OP &lt; 500.000 đ BV công
MR thuốc 60 ngày với bệnh mãn tính
Yêu cầu2.579.600 đ.</t>
  </si>
  <si>
    <t>VP.D99.24.HS369177</t>
  </si>
  <si>
    <t>VP.D99.24.HS369177.BT.1</t>
  </si>
  <si>
    <t>#hsmem# 
Dep-NGUYEN THI BICH LOAN-CT4
Bỏ chờ bệnh, đồng BH 20% với Dep
Miễn xác nhận công ty (mộc và chữ ký CF). 
OP 2.600.000 đ/lần; VLTL 200.000 đ/ngày
MR nước muối 150.000 đ/toa
Vitamin 20% thuốc điều trị.
Yêu cầu 425.000 Đ.</t>
  </si>
  <si>
    <t>VP.D99.24.HS369206</t>
  </si>
  <si>
    <t>VP.D99.24.HS369206.BT.1</t>
  </si>
  <si>
    <t>#hsmem#
Dep-NGUYEN QUANG NHUT-CT3
Bỏ chờ bệnh, đồng BH 20% với Dep
Miễn xác nhận công ty (mộc và chữ ký CF). 
OP 2.600.000 đ/lần; VLTL 200.000 đ/ngày
MR nước muối 150.000 đ/toa
Vitamin 20% thuốc điều trị.
MR không bảng kê OP &lt; 500.000 đ BV công
Yêu cầu 177.900 đ.</t>
  </si>
  <si>
    <t>VP.D99.24.HS369260</t>
  </si>
  <si>
    <t>VP.D99.24.HS369260.BT.1</t>
  </si>
  <si>
    <t>#hsmem# 
Dep-NGUYEN NHAT VINH-CT1
Bỏ chờ bệnh, đồng BH 20% với Dep
Miễn xác nhận công ty (mộc và chữ ký CF). 
OP 4.100.000 đ/lần; VLTL 200.000 đ/ngày
MR nước muối 150.000 đ/toa
Vitamin 20% thuốc điều trị.
MR không bảng kê OP &lt; 500.000 đ BV công
ng 4.500.000 đ/năm, CVR 1.200.000 đ/ năm (max 2), MR PT răng, MR nha khoa (loại trừ 1 số theo DS, ko bao gồm BV DKQT HOAN MY THU DUC)
Yêu cầu 1.049.000 đ.</t>
  </si>
  <si>
    <t>VP.D99.24.HS369735</t>
  </si>
  <si>
    <t>VP.D99.24.HS369735.BT.1</t>
  </si>
  <si>
    <t>#hsmem# 
Dep-4TN
Bỏ chờ bệnh, ko đồng BH 
Miễn xác nhận công ty (mộc và chữ ký CF). 
OP 1.260.000 đ/lần; VLTL theo OP
MR nước muối 500.000 vnđ/năm
Vitamin &lt; thuốc điều trị.
Yêu cầu 755.000 đ.</t>
  </si>
  <si>
    <t>VP.D99.24.HS372286</t>
  </si>
  <si>
    <t>VP.D99.24.HS372286.BT.1</t>
  </si>
  <si>
    <t>#hsmem# 
Yêu cầu 700.000 đ.</t>
  </si>
  <si>
    <t>VP.D99.24.HS372764</t>
  </si>
  <si>
    <t>VP.D99.24.HS372764.BT.1</t>
  </si>
  <si>
    <t>#hsmem# 
Dep-NGUYEN TRI HUNG-4TN
Bỏ chờ bệnh, ko đồng BH 
Miễn xác nhận công ty (mộc và chữ ký CF). 
OP 1.260.000 đ/lần; VLTL theo OP
MR nước muối 500.000 vnđ/năm
Vitamin &lt; thuốc điều trị.
Yêu cầu 573.160 đ.</t>
  </si>
  <si>
    <t>VP.D99.24.HS372766</t>
  </si>
  <si>
    <t>VP.D99.24.HS372766.BT.1</t>
  </si>
  <si>
    <t>#hsmem# 
Dep-NGUYEN TRI HUNG-4TN
Bỏ chờ bệnh, ko đồng BH 
Miễn xác nhận công ty (mộc và chữ ký CF). 
OP 1.260.000 đ/lần; VLTL theo OP
MR nước muối 500.000 vnđ/năm
Vitamin &lt; thuốc điều trị.
Yêu cầu 499.856 đ.
*Ko phát sinh chi phí  "Rối loạn giấc ngủ, Các rối loạn lo âu khác"</t>
  </si>
  <si>
    <t>VP.D99.24.HS363205</t>
  </si>
  <si>
    <t>VP.D99.24.HS363205.BT.1</t>
  </si>
  <si>
    <t>VP.D99.24.HS368986</t>
  </si>
  <si>
    <t>VP.D99.24.HS368986.BT.1</t>
  </si>
  <si>
    <t>#hsmem
KHÔNG ĐỒNG; KHÔNG CHỜ 
Miễn dấu + chữ kí BMBH - có bc
Lm 3tr5/ lần, không ghsl
MR khám, xn chẩn đoán để tìm ra bệnh mà không có hướng dtri , nhưng phải có klb
Chấp nhận chứng từ photo
MR app - chấp nhận bản chụp</t>
  </si>
  <si>
    <t>VP.D99.24.HS369240</t>
  </si>
  <si>
    <t>VP.D99.24.HS369240.BT.1</t>
  </si>
  <si>
    <t>#hsmem
Người thân - ĐỒNG BH 25% CPYT (IP, OP, THAI SẢN VÀ RĂNG) TẤT CẢ CÁC CSTY TƯ NHÂN/QUỐC TẾ ( TRỪ HỆ THỐNG BV/PKDK HOÀN MỸ ) - KHÔNG CHỜ 
Lm NV 2tr/ ngày
TCNV 100k/ngày 
Miễn dấu + chữ kí BMBH - có bc
Chấp nhận chứng từ photo (trong TH cần có thể yc)
MR app - chấp nhận bản chụp (10tr)
con nv DANG TRAN DUC</t>
  </si>
  <si>
    <t>VP.D99.24.HS369242</t>
  </si>
  <si>
    <t>VP.D99.24.HS369242.BT.1</t>
  </si>
  <si>
    <t>#hsmem
Người thân - ĐỒNG BH 25% CPYT (IP, OP, THAI SẢN VÀ RĂNG) TẤT CẢ CÁC CSTY TƯ NHÂN/QUỐC TẾ ( TRỪ HỆ THỐNG BV/PKDK HOÀN MỸ ) - KHÔNG CHỜ 
Lm NV 2tr/ngày
TCNV 100k/ngày 
Miễn dấu + chữ kí BMBH - có bc
Chấp nhận chứng từ photo (trong TH cần có thể yc)
MR app - chấp nhận bản chụp (10tr)
con nv Đặng Trần Đức</t>
  </si>
  <si>
    <t>VP.D99.24.HS369873</t>
  </si>
  <si>
    <t>VP.D99.24.HS369873.BT.1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</si>
  <si>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con nv VO TRUONG THUY KIEU THUONG</t>
  </si>
  <si>
    <t>VP.D99.24.HS369993</t>
  </si>
  <si>
    <t>VP.D99.24.HS369993.BT.1</t>
  </si>
  <si>
    <t>#hsmem
Nhân viên - KHÔNG ĐỒNG; KHÔNG CHỜ THAI SẢN
Lm nằm viện: 10tr/ngày 
Miễn dấu + chữ kí BMBH - có bc
Chấp nhận chứng từ photo (trong TH cần có thể yc)
MR app - chấp nhận bản chụp (10tr)
Biến chứng thai sản dọa sinh non là thai từ tuần 22 đến 35 của thai kì</t>
  </si>
  <si>
    <t>VP.D99.24.HS370162</t>
  </si>
  <si>
    <t>VP.D99.24.HS370162.BT.1</t>
  </si>
  <si>
    <t>#hsmem
Người thân - ĐỒNG BH 25% CPYT (IP, OP, THAI SẢN VÀ RĂNG) TẤT CẢ CÁC CSTY TƯ NHÂN/QUỐC TẾ ( TRỪ HỆ THỐNG BV/PKDK HOÀN MỸ ) - KHÔNG CHỜ 
Lm NV 1tr6/ ngày
TCNV 80k/ngày 
Miễn dấu + chữ kí BMBH - có bc
Chấp nhận chứng từ photo (trong TH cần có thể yc)
MR app - chấp nhận bản chụp (10tr)
Con nv Đặng Trường Toản và mẹ NGUYEN PHUONG DAI có gks VP.D99.24.HS246219</t>
  </si>
  <si>
    <t>VP.D99.24.HS370234</t>
  </si>
  <si>
    <t>VP.D99.24.HS370234.BT.1</t>
  </si>
  <si>
    <t>VP.D99.24.HS370588</t>
  </si>
  <si>
    <t>VP.D99.24.HS370588.BT.1</t>
  </si>
  <si>
    <t>#hsmem 
Nhân viên - KHÔNG ĐỒNG; KHÔNG CHỜ 
Lm 5tr/ lần, không ghsl ; vltl .../ lần , 60 lần 
Vitamin có chi phí + ngày  &lt; thuốc dtri (chi trả theo quy tắc BH)
MR thanh toán 02 tháng tiền thuốc đối với bệnh mãn tính
MR nước biển sâu, muối sinh lí, dk dưới dạng VTYT: 500k/ng/ năm
Miễn dấu + chữ kí BMBH - có bc
Chấp nhận chứng từ photo (trong TH cần có thể yc)
MR app - chấp nhận bản chụp (10tr)</t>
  </si>
  <si>
    <t>VP.D99.24.HS371111</t>
  </si>
  <si>
    <t>VP.D99.24.HS371111.BT.1</t>
  </si>
  <si>
    <t>#hsmem 
ba nv LE PHU TOAN</t>
  </si>
  <si>
    <t>VP.D99.24.HS371167</t>
  </si>
  <si>
    <t>VP.D99.24.HS371167.BT.1</t>
  </si>
  <si>
    <t>#hsmem
Người thân - ĐỒNG BH 25% CPYT (IP, OP, THAI SẢN VÀ RĂNG) TẤT CẢ CÁC CSTY TƯ NHÂN/QUỐC TẾ ( TRỪ HỆ THỐNG BV/PKDK HOÀN MỸ ) - KHÔNG CHỜ 
Lm khám thai: 1tr2/năm 
Miễn dấu + chữ kí BMBH - có bc
Chấp nhận chứng từ photo (trong TH cần có thể yc)
MR app - chấp nhận bản chụp (10tr)
vợ nv NGUYEN VAN TAO</t>
  </si>
  <si>
    <t>VP.D99.24.HS345716</t>
  </si>
  <si>
    <t>VP.D99.24.HS345716.BT.1</t>
  </si>
  <si>
    <t>#hsmem#
25/11: BS E
không chờ, không đồng, miễn dấu CF</t>
  </si>
  <si>
    <t>VP.D99.24.HS365852</t>
  </si>
  <si>
    <t>VP.D99.24.HS365852.BT.1</t>
  </si>
  <si>
    <t>VP.D99.24.HS366301</t>
  </si>
  <si>
    <t>VP.D99.24.HS366301.BT.1</t>
  </si>
  <si>
    <t>VP.D99.24.HS366454</t>
  </si>
  <si>
    <t>VP.D99.24.HS366454.BT.1</t>
  </si>
  <si>
    <t>VP.D99.24.HS366509</t>
  </si>
  <si>
    <t>VP.D99.24.HS366509.BT.1</t>
  </si>
  <si>
    <t>VP.D99.24.HS366972</t>
  </si>
  <si>
    <t>VP.D99.24.HS366972.BT.1</t>
  </si>
  <si>
    <t>VP.D99.24.HS367366</t>
  </si>
  <si>
    <t>VP.D99.24.HS367366.BT.1</t>
  </si>
  <si>
    <t>VP.D99.24.HS367516</t>
  </si>
  <si>
    <t>VP.D99.24.HS367516.BT.1</t>
  </si>
  <si>
    <t>VP.D99.24.HS367537</t>
  </si>
  <si>
    <t>VP.D99.24.HS367537.BT.1</t>
  </si>
  <si>
    <t>không chờ, không đồng, miễn dấu CF #HSMEM#	
dep TRAN THI PHUONG NHU</t>
  </si>
  <si>
    <t>VP.D99.24.HS367637</t>
  </si>
  <si>
    <t>VP.D99.24.HS367637.BT.1</t>
  </si>
  <si>
    <t>VP.D99.24.HS367925</t>
  </si>
  <si>
    <t>VP.D99.24.HS367925.BT.1</t>
  </si>
  <si>
    <t>VP.D99.24.HS368602</t>
  </si>
  <si>
    <t>VP.D99.24.HS368602.BT.1</t>
  </si>
  <si>
    <t>VP.D99.24.HS336535</t>
  </si>
  <si>
    <t>VP.D99.24.HS336535.BT.1</t>
  </si>
  <si>
    <t>VP.D99.24.HS338479</t>
  </si>
  <si>
    <t>VP.D99.24.HS338479.BT.1</t>
  </si>
  <si>
    <t>#hsmem#
n1 0%</t>
  </si>
  <si>
    <t>VP.D99.24.HS343200</t>
  </si>
  <si>
    <t>VP.D99.24.HS343200.BT.1</t>
  </si>
  <si>
    <t>#hsmem#
0%</t>
  </si>
  <si>
    <t>VP.D99.24.HS343397</t>
  </si>
  <si>
    <t>VP.D99.24.HS343397.BT.1</t>
  </si>
  <si>
    <t>#hsmem# 
ko chờ - 0% - ko mộc</t>
  </si>
  <si>
    <t>VP.D99.24.HS347603</t>
  </si>
  <si>
    <t>VP.D99.24.HS347603.BT.1</t>
  </si>
  <si>
    <t>VP.D99.24.HS348494</t>
  </si>
  <si>
    <t>VP.D99.24.HS348494.BT.1</t>
  </si>
  <si>
    <t>#hsmem#;
tt=hm; 0%; mr app; miễn mộc; dep HO HOANG HON</t>
  </si>
  <si>
    <t>VP.D99.24.HS349479</t>
  </si>
  <si>
    <t>VP.D99.24.HS349479.BT.1</t>
  </si>
  <si>
    <t>#hsmem#
té cầu thang 31/10
ko chờ - 0% - ko mộc</t>
  </si>
  <si>
    <t>VP.D99.24.HS350121</t>
  </si>
  <si>
    <t>VP.D99.24.HS350121.BT.2</t>
  </si>
  <si>
    <t>VP.D99.24.HS350970</t>
  </si>
  <si>
    <t>VP.D99.24.HS350970.BT.1</t>
  </si>
  <si>
    <t>TÊN ĐÚNG CAO NGỌC TRẦM HƯƠNG CHLOE
#hsmem#</t>
  </si>
  <si>
    <t>VP.D99.24.HS362150</t>
  </si>
  <si>
    <t>VP.D99.24.HS362150.BT.1</t>
  </si>
  <si>
    <t>VP.D99.24.HS307568</t>
  </si>
  <si>
    <t>thay đổi quyền lợi
#hsmem#
 .k chờ; k đồng . Miễn mộc và chữ ký HR trên CF
 .GH IP: 5.500.000đ/ngày tối đa 60 ngày; pre+post: 7.350.000đ/năm; TCNV( bv công: 210.000đ/ngày; BV tư: 105.000đ/ngày; Pre; post; TCNV( k áp dụng cho thai sản); chi phí thai sản không vượt quá 105.000.000đ/năm; chi phí bé ( chi phí điêu trị bé loại trừ phí chích ngừa; bệnh bẩm sinh): 700.000đ/năm.
CP: 650 614đ</t>
  </si>
  <si>
    <t>VP.D99.24.HS362326</t>
  </si>
  <si>
    <t>VP.D99.24.HS362326.BT.1</t>
  </si>
  <si>
    <t>#hsmem#
TT:HCM3.D07.MGC.23.HD16.58
. K chờ; đồng 20%
. Miễn mộc và chữ ký HR trên CF
. GH IP: 2.200.000đ/ngày tối đa 60 ngày ; Pre; pots: 2.000.000đ/năm; TCNV: 50.000đ /ngày ( x2 đối với BV công;x3 đối  với BHYT chi trả từ 50% tại BV công)tối đa 60 ngày
. Pre; Post; TCNV k áp dụng đối với thai sản
. Chi phí bé : điều trị bệnh cấp tính hoặc chi phí dưỡng nhi( khám nhi; chích ngừa; chăm sóc dưỡng nhi) loại trừ bệnh bẩm sinh : 600.000đ/năm
CP: 8 898 502</t>
  </si>
  <si>
    <t>VP.D99.24.HS368270</t>
  </si>
  <si>
    <t>VP.D99.24.HS368270.BT.1</t>
  </si>
  <si>
    <t>#hsmem# MR app, Miễn dấu và chữ ký CF , ko chờ bệnh thường</t>
  </si>
  <si>
    <t>VP.D99.24.HS297799</t>
  </si>
  <si>
    <t>VP.D99.24.HS297799.BT.1</t>
  </si>
  <si>
    <t>#hsmem#
l1: 06/10; l2: 03/11
24/11: đóng</t>
  </si>
  <si>
    <t>VP.D99.24.HS299775</t>
  </si>
  <si>
    <t>VP.D99.24.HS299775.BT.1</t>
  </si>
  <si>
    <t>VP.D99.24.HS300474</t>
  </si>
  <si>
    <t>VP.D99.24.HS300474.BT.1</t>
  </si>
  <si>
    <t>#hsmem#
l1: 07/10; l2: 03/11
24/11: đóng</t>
  </si>
  <si>
    <t>VP.D99.24.HS300627</t>
  </si>
  <si>
    <t>VP.D99.24.HS300627.BT.1</t>
  </si>
  <si>
    <t>VP.D99.24.HS300728</t>
  </si>
  <si>
    <t>VP.D99.24.HS300728.BT.1</t>
  </si>
  <si>
    <t>VP.D99.24.HS354905</t>
  </si>
  <si>
    <t>VP.D99.24.HS361636</t>
  </si>
  <si>
    <t>VP.D99.24.HS366587</t>
  </si>
  <si>
    <t>VP.D99.24.HS366587.BT.1</t>
  </si>
  <si>
    <t>#hsmem#
24/11: BS APP
". Nhân viên: Bỏ chờ bệnh, K đồng
. Op: 2tr4/ lần khám; KGHSL.
. VLTL: 189.000/ngày; 60 ngày/ năm.
. Răng: 2tr4/ năm; GHCSKR; CVR: 852.000/ năm. MR tiểu phẫu nhổ răng, MR nhổ  răng sữa, trồng răng giả 700.000đ/ năm
. Khám thai: 1,1tr/ năm.
. Mr: vitamin 20% thuốc điều trị. Nước muối 200k/ toa thuốc, MR chuẩn đoán bệnh lao lần đầu tiên
. Miễn Mộc + chữ ký CF.
937 728 (XN)</t>
  </si>
  <si>
    <t>VP.D99.24.HS367484</t>
  </si>
  <si>
    <t>VP.D99.24.HS367484.BT.1</t>
  </si>
  <si>
    <t>#hsmem#
Chờ Thai sản, tử vong, đồng 30%
1.400.000đ/ lần khám, ko GHSL
VLTL 100.000đ/ lần, 60 lần/ năm
Khám thai 500.000đ/ năm
Răng 1.400.000đ/ năm, MR tiểu phẫu, nhổ răng sữa, lấy chân răng, CVR 2 lần/ năm, ko GHNK
Muối 200.000đ/ toa
Vitamin không quá 20% đơn thuốc
MR thuốc tối đa 60 ngày
MR lao
Miễn mộc và chữ ký CF
MR hồ sơ qua app
1 088 420</t>
  </si>
  <si>
    <t>VP.D99.24.HS367489</t>
  </si>
  <si>
    <t>VP.D99.24.HS367489.BT.1</t>
  </si>
  <si>
    <t>Phòng khám không có mã số thuế
#hsmem#
24/11: KBS --&gt; KH xác nhận qua app</t>
  </si>
  <si>
    <t>VP.D99.24.HS371557</t>
  </si>
  <si>
    <t>VP.D99.24.HS371557.BT.1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</si>
  <si>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1 168 620</t>
  </si>
  <si>
    <t>VP.D99.24.HS371639</t>
  </si>
  <si>
    <t>VP.D99.24.HS371639.BT.1</t>
  </si>
  <si>
    <t>#hsmem#
Tái tục ISR.HCM5.D15.MGC.22.HD21B.E17.25 - cùng HM Người thân: Tái tục - K chờ, Đồng 30% tại 1 số BV, PK. Op:4tr/ lần khám; KGHSL 
Bỏ mộc và chữ ký CF
ko đồng BV QUAN 2
200 027</t>
  </si>
  <si>
    <t>VP.D99.24.HS371641</t>
  </si>
  <si>
    <t>VP.D99.24.HS371641.BT.1</t>
  </si>
  <si>
    <t>#hsmem#
ko chờ, k đồng
5.000.000đ/ lần khám, ko GHSL
VLTL 200.000đ/ ngày, 60 lần
Khám thai 1.200.000đ/năm
Răng 5.000.000đ/năm. Cvr 500.000/2 lần, PT răng 1.000.000/năm, ko GHNK
MR muối 100.000/toa, vitamin 20% toa thuốc
MR OP 500.000đ, IP 2.000.000đ tại bv công
Bỏ mộc và chữ ký CF
MR app
791 550</t>
  </si>
  <si>
    <t>VP.D99.24.HS371783</t>
  </si>
  <si>
    <t>VP.D99.24.HS371783.BT.1</t>
  </si>
  <si>
    <t>#hsmem#
ko chờ, k đồng
5.000.000đ/ lần khám, ko GHSL
VLTL 300.000đ/ ngày, 60 lần
Khám thai 1.200.000đ/năm
Răng 5.000.000đ/năm. Cvr 800.000/2 lần, PT răng 1.000.000/năm, ko GHNK
MR muối 100.000/toa, vitamin 20% toa thuốc
MR OP 500.000đ, IP 2.000.000đ tại bv công
Bỏ mộc và chữ ký CF
MR app
921 100</t>
  </si>
  <si>
    <t>VP.D99.24.HS371841</t>
  </si>
  <si>
    <t>VP.D99.24.HS371841.BT.1</t>
  </si>
  <si>
    <t>#hsmem#
ko đồng, ko chờ 2 100 000/ lần khám Bỏ mộc và chữ ký
1 135 964</t>
  </si>
  <si>
    <t>VP.D99.24.HS371992</t>
  </si>
  <si>
    <t>VP.D99.24.HS371992.BT.1</t>
  </si>
  <si>
    <t>#hsmem#Ko chờ bệnh, ko đồng
Bỏ mộc và chữ ký CF
4.000.000đ/ lần khám, biến chứng thai sản ngoại trú 500.000đ/ năm
VLTL 250.000đ/ lần, 60 lần/ năm (trừ ACC, Machino, maple)
Khám thai 1.800.000đ/ năm (khám, siêu âm, xn nc tiểu, CTM)
Muối 200.000đ/ toa
Vitamin 20% toa thuốc, max 500.000đ/ năm, suy biến tự nhiên 300.000/ năm
Răng 4.000.000đ/ năm, CVR 2 lần/ năm, MR TP, GHNK
Bất thường sinh hóa 500.000đ/ năm
MR app mềm
320 000 (xn,sa)</t>
  </si>
  <si>
    <t>VP.D99.24.HS372254</t>
  </si>
  <si>
    <t>VP.D99.24.HS372254.BT.1</t>
  </si>
  <si>
    <t>#hsmem#
". Bỏ chờ bệnh, Đồng 20% tại cơ sở y tế tư nhân/ quốc tế
. Ngoại trú: 1,9tr/ lần khám; Không giới hạn số lần.
. Vật lý trị liệu: 150k/ngày; 60 ngày/ năm.
. Răng: 1,9 tr/ năm; K Giới hạn cơ sở khám răng; CVR 2 lần/ năm. Mở rộng nhổ răng sữa, nhổ răng tiểu phẫu 700k/ năm
. Khám thai: 1tr/năm.
. Mở rộng: vitamin 20% thuốc điều trị. Nước muối 200k/ đơn thuốc, Mở rộng BK tại BV công Ngoại trú &lt;500K, IP &lt; 2tr - MR app CPYT nhỏ hơn hoặc bằng 5.000.000đ - mở mental, stress 1.000.000/ người/năm
. Miễn Mộc + chữ ký Claim Form "
1 077 310</t>
  </si>
  <si>
    <t>VP.D99.24.HS372393</t>
  </si>
  <si>
    <t>VP.D99.24.HS372393.BT.1</t>
  </si>
  <si>
    <t>VP.D99.24.HS372461</t>
  </si>
  <si>
    <t>VP.D99.24.HS372461.BT.1</t>
  </si>
  <si>
    <t>#hsmem#
TG 1/1/2023 PTI
Ko chờ, đồng 20% tại CSYT Trong DS
Bỏ mộc và chữ ký CF
3.000.000đ/ lần khám, biến chứng thai sản ngoại trú 500.000đ/ năm
VLTL 200.000đ/ lần, 60 lần/ năm
Khám thai 500.000đ/ năm
Muối 100.000đ/ ng / năm
Vitamin 20% toa thuốc, max 500.000đ/ năm
Răng 3.000.000đ/ năm, CVR 2 lần/ năm, MR TP, GHNK
MR app mềm
ko đồng BV DAI HOC Y DUOC TPHCM
1 852 000 sa,xq,xn</t>
  </si>
  <si>
    <t>VP.D99.24.HS373304</t>
  </si>
  <si>
    <t>VP.D99.24.HS373304.BT.1</t>
  </si>
  <si>
    <t>VP.D99.24.HS373859</t>
  </si>
  <si>
    <t>VP.D99.24.HS373859.BT.1</t>
  </si>
  <si>
    <t>VP.D99.24.HS374140</t>
  </si>
  <si>
    <t>VP.D99.24.HS374140.BT.1</t>
  </si>
  <si>
    <t>#hsmem#
Ko chờ, ko đồng
3tr/lần, ko GHSL, ko GH VLTL
Răng 3tr/năm, Mr nha khoa, loại trừ black list
MR bệnh tâm thần 3tr/năm
MR thuốc 2 tháng
MR bảng kê 5tr cho IP, 1tr cho OP tại BV công
MR vitamin 20% thuốc điều trị
MR tái tạo dây chằng, đinh, nẹp, vít, chốt neo, Stent và dụng cụ, thiết bị liên quan, van tim
MR longo
Bỏ mộc và chữ ký CF
MR app dưới 10tr
817 750</t>
  </si>
  <si>
    <t>VP.D99.24.HS374593</t>
  </si>
  <si>
    <t>VP.D99.24.HS374593.BT.1</t>
  </si>
  <si>
    <t>#hsmem#
Bỏ mộc và chữ ký CF
MR 2 tháng thuốc
Vitamins &lt; thuốc điều trị
MR hs qua app
Không mr bác sĩ tư
Không chờ, không đồng
OP 28.896.000đ/ năm 
Nha khoa 14.448.000đ/ năm, MR phẫu thuật, CVR 2 lần/năm, trám sứ 1.000.000đ/ cái,  chỉ loại trừ NK Happy, Đại Nam
Khám thai 12.040.000đ
Health Prevention, Immunization, Mental treatment, vison care, Dermatological treatment, MR Implants, porcelain crowns, baby teeth extraction: 4.816.000đ/ năm
688 507</t>
  </si>
  <si>
    <t>VP.D99.24.HS376499</t>
  </si>
  <si>
    <t>VP.D99.24.HS376499.BT.1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</si>
  <si>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6 055 756</t>
  </si>
  <si>
    <t>VP.D99.24.HS376514</t>
  </si>
  <si>
    <t>VP.D99.24.HS376514.BT.1</t>
  </si>
  <si>
    <t>#hsmem#
Ko chờ, đồng 40% tại tất cả CSYT
2tr/lần, ko GHSL, ko GH VLTL
Răng 2tr/năm, Mr nha khoa, loại trừ black list
ko MR tâm thần
MR thuốc 2 tháng
MR bảng kê 5tr cho IP, 1tr cho OP tại BV công
MR vitamin 20% thuốc điều trị
MR tái tạo dây chằng, đinh, nẹp, vít, chốt neo, Stent và dụng cụ, thiết bị liên quan, van tim
MR longo
Bỏ mộc và chữ ký CF
MR app dưới 10tr
6 900 772</t>
  </si>
  <si>
    <t>VP.D99.24.HS377373</t>
  </si>
  <si>
    <t>VP.D99.24.HS377373.BT.1</t>
  </si>
  <si>
    <t>VP.D99.24.HS350960</t>
  </si>
  <si>
    <t>VP.D99.24.HS350960.BT.1</t>
  </si>
  <si>
    <t>VP.D99.24.HS351747</t>
  </si>
  <si>
    <t>VP.D99.24.HS351747.BT.1</t>
  </si>
  <si>
    <t>VP.D99.24.HS352496</t>
  </si>
  <si>
    <t>VP.D99.24.HS352496.BT.1</t>
  </si>
  <si>
    <t>VP.D99.24.HS352758</t>
  </si>
  <si>
    <t>VP.D99.24.HS352758.BT.1</t>
  </si>
  <si>
    <t>VP.D99.24.HS352811</t>
  </si>
  <si>
    <t>VP.D99.24.HS352811.BT.3</t>
  </si>
  <si>
    <t>VP.D99.24.HS352814</t>
  </si>
  <si>
    <t>VP.D99.24.HS352814.BT.1</t>
  </si>
  <si>
    <t>#HSMEM# - Tái tục = HM</t>
  </si>
  <si>
    <t>VP.D99.24.HS355072</t>
  </si>
  <si>
    <t>VP.D99.24.HS355072.BT.1</t>
  </si>
  <si>
    <t>VP.D99.24.HS355846</t>
  </si>
  <si>
    <t>VP.D99.24.HS355846.BT.1</t>
  </si>
  <si>
    <t>#HSMEM# Tái tục HCM5.D07.BVC.23.HD58.49</t>
  </si>
  <si>
    <t>VP.D99.24.HS356090</t>
  </si>
  <si>
    <t>VP.D99.24.HS356090.BT.1</t>
  </si>
  <si>
    <t>VP.D99.24.HS356447</t>
  </si>
  <si>
    <t>VP.D99.24.HS356447.BT.1</t>
  </si>
  <si>
    <t>VP.D99.24.HS357251</t>
  </si>
  <si>
    <t>VP.D99.24.HS357251.BT.1</t>
  </si>
  <si>
    <t>#HSMEM# - tnsh MIỄN MỘC HS APP</t>
  </si>
  <si>
    <t>VP.D99.24.HS358271</t>
  </si>
  <si>
    <t>VP.D99.24.HS358271.BT1</t>
  </si>
  <si>
    <t>VP.D99.24.HS358384</t>
  </si>
  <si>
    <t>VP.D99.24.HS358384.BT.1</t>
  </si>
  <si>
    <t>VP.D99.24.HS358824</t>
  </si>
  <si>
    <t>VP.D99.24.HS358824.BT.1</t>
  </si>
  <si>
    <t>VP.D99.24.HS364945</t>
  </si>
  <si>
    <t>VP.D99.24.HS364945.BT.1</t>
  </si>
  <si>
    <t>#HSMEM# - bỏ chờ, k đồng bh - mở mềm dưới 10 triệu/hs</t>
  </si>
  <si>
    <t>VP.D99.24.HS369787</t>
  </si>
  <si>
    <t>VP.D99.24.HS369787.BT.1</t>
  </si>
  <si>
    <t>VP.D99.24.HS366646</t>
  </si>
  <si>
    <t>VP.D99.24.HS366646.BT.1</t>
  </si>
  <si>
    <t>#HSMEM#
Mới; chờ theo tỷ lệ 132 ngày TG/60 ngày quy định
HD MIENDAU; MR APP
CHONG LA NV:TRAN THAI SON</t>
  </si>
  <si>
    <t>VP.D99.24.HS367064</t>
  </si>
  <si>
    <t>VP.D99.24.HS367064.BT.1</t>
  </si>
  <si>
    <t>#HSMEM#
K CHO; K DONG; HD MIEN DAU; MR APP
TN: 210TR/NĂM; 
TN: 16H 17/10/2024 TRỜI MƯA THỀM NHÀ TRƠN TRỢT NÊN BỊ TRỢT TÉ
con nv:Lê Thu Trí</t>
  </si>
  <si>
    <t>VP.D99.24.HS368081</t>
  </si>
  <si>
    <t>VP.D99.24.HS368081.BT.1</t>
  </si>
  <si>
    <t>VP.D99.24.HS368720</t>
  </si>
  <si>
    <t>VP.D99.24.HS368720.BT.1</t>
  </si>
  <si>
    <t>VP.D99.24.HS333141</t>
  </si>
  <si>
    <t>VP.D99.24.HS333141.BT.1</t>
  </si>
  <si>
    <t>BS app 11/11 #HSMEM# 
".K chờ; k đồng 
. Miễn mộc và chữ ký HR trên CF
. GH chi phí y tế do tai nạn : 100.000.000đ/năm"
- 7/10/24  bị sốt loạng choạng té cầu thang tại nhà -&gt; k đi khám đến ngày 17/10 đau đầu nhiều đi khám
- CP: 512 722</t>
  </si>
  <si>
    <t>VP.D99.24.HS365426</t>
  </si>
  <si>
    <t>VP.D99.24.HS365426.BT.1</t>
  </si>
  <si>
    <t>VP.D99.24.HS365436</t>
  </si>
  <si>
    <t>VP.D99.24.HS365436.BT.1</t>
  </si>
  <si>
    <t>VP.D99.24.HS325437</t>
  </si>
  <si>
    <t>VP.D99.24.HS325437.BT.1</t>
  </si>
  <si>
    <t>BS app 13/11 #HSMEM# 
"K chờ (đơn chờ thai sản pro data), 0%
. OP 1tr2/lần - kghsl (có gồm xạ trị, liệu pháp nhiệt, quang hóa)
. MR thuốc 2 tháng bệnh mãn tính
. MR app mềm 10tr
. Miễn mộc+chữ ký CF"
- kq xn, sab: 635 579</t>
  </si>
  <si>
    <t>VP.D99.24.HS329724</t>
  </si>
  <si>
    <t>VP.D99.24.HS329724.BT.1</t>
  </si>
  <si>
    <t>BS app 11/11
#HSMEM# **Dep of LƯƠNG BẢO THY 
".K chờ bệnh; k đồng op 
.Miễn mộc và chữ ký HR trên CF;
.OP: 1.800.000đ/lần - KGHSL; VLTL: 100.000đ/ngày tối đa 60 ngày; chế phẩm y tế 200.000đ/năm
. vitamin/thuốc bổ 20% toa
. mr triệu chứng
. mr app mềm 10tr
- kq đo cnhh, sa tim, ecg, xq</t>
  </si>
  <si>
    <t>VP.D99.24.HS333408</t>
  </si>
  <si>
    <t>VP.D99.24.HS333408.BT.1</t>
  </si>
  <si>
    <t>#HSMEM# 
**Dep of LE NHUAN DIEN 
k chờ, 0% 
. OP 2tr8/lần - kghsl 
. miễn mộc+chữ ký CF 
. nước muối 200k/đơn - 500k/năm 
- OP: 631 000 - sterimar: 126.000đ</t>
  </si>
  <si>
    <t>VP.D99.24.HS336641</t>
  </si>
  <si>
    <t>VP.D99.24.HS336641.BT.1</t>
  </si>
  <si>
    <t>App 12/11 ko bs #HSMEM# **Dep of Phạm Đình Minh</t>
  </si>
  <si>
    <t>VP.D99.24.HS337371</t>
  </si>
  <si>
    <t>VP.D99.24.HS337371.BT.1</t>
  </si>
  <si>
    <t>BS app 11/11
#HSMEM# **Dep of PHAN THAI TON
".K chờ bệnh; k đồng op 
.Miễn mộc và chữ ký HR trên CF;
.OP: 1.800.000đ/lần - KGHSL; VLTL: 100.000đ/ngày tối đa 60 ngày; chế phẩm y tế 200.000đ/năm
. vitamin/thuốc bổ 20% toa
. mr thuốc 2 tháng
. mr app mềm 10tr
- OP: 616 000</t>
  </si>
  <si>
    <t>VP.D99.24.HS339163</t>
  </si>
  <si>
    <t>VP.D99.24.HS339163.BT.1</t>
  </si>
  <si>
    <t>BS app 12/11 #HSMEM#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</si>
  <si>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VP.D99.24.HS340513</t>
  </si>
  <si>
    <t>VP.D99.24.HS340513.BT.1</t>
  </si>
  <si>
    <t>BS app 11/11 #HSMEM# 
" - ko chờ bệnh, ko đồng
 - op 2.772.000/lần, KGH số lần
 - miễn dấu + chữ ký
 - mr app mềm 10tr
- IP 5tr250/ngày - kgh tiền phòng, loại trừ phòng bao
- pre = post 5tr250/năm (pre k bao gồm thuốc)
- Trợ cấp nằm viện 105k/đêm - 210k/đêm tại bv công
- 18/10 - kê thuốc chuẩn bị nhập viện truyền 19/10-21/10: 7.500.000đ (Aclasta có sđk VN-19294-15)
- viện phí: 1.515.815đ
- thuốc xv: 847.344đ</t>
  </si>
  <si>
    <t>VP.D99.24.HS340518</t>
  </si>
  <si>
    <t>VP.D99.24.HS340518.BT.1</t>
  </si>
  <si>
    <t>BS app 12/11 #HSMEM# 
".K chờ; k đồng
. Miễn mộc và chữ ký HR trên CF
. GH Optical care 1.700.000đ/năm có bao gồm phí khám mắt ( không áp dụng cho người thân).
. hóa đơn/biên lai hợp lệ không xem xét đến giấy phép kinh doanh của đơn vị bán"
- đã đính hóa đơn cũ bị thay thế
- kính: 1 700 000</t>
  </si>
  <si>
    <t>VP.D99.24.HS341063</t>
  </si>
  <si>
    <t>VP.D99.24.HS341063.BT.1</t>
  </si>
  <si>
    <t>VP.D99.24.HS341408</t>
  </si>
  <si>
    <t>VP.D99.24.HS341408.BT.1</t>
  </si>
  <si>
    <t>BS app 12/11
#HSMEM# **Dep of Nguyen, Trung Hoa
".K chờ bệnh; k đồng op 
.Miễn mộc và chữ ký HR trên CF;
.OP: 1.800.000đ/lần - KGHSL; VLTL: 100.000đ/ngày tối đa 60 ngày; chế phẩm y tế 200.000đ/năm
. vitamin/thuốc bổ 20% toa
. mr thuốc 2 tháng
. mr app mềm 10tr"
- kq sa khớp, emg, xq</t>
  </si>
  <si>
    <t>VP.D99.24.HS342665</t>
  </si>
  <si>
    <t>VP.D99.24.HS342665.BT.1</t>
  </si>
  <si>
    <t>BS app 11/11 #HSMEM# 
 Bỏ chờ (tg 04/10/2021 tái tục liên tục), ko đồng 
- op 2.200.000/lần, KGH số lần 
- miễn dấu + chữ ký 
**Dep of LE HOANG THIEN PHUC			
- kq xq</t>
  </si>
  <si>
    <t>VP.D99.24.HS342992</t>
  </si>
  <si>
    <t>VP.D99.24.HS342992.BT.1</t>
  </si>
  <si>
    <t>BS app 11/11
#HSMEM# **dep TRAN CONG MINH
".K chờ; k đồng
. Miễn mộc và chữ ký HR trên CF (trang 08)
. OP: 3.500.000đ/lần/KGHSL
. chế phẩm y tế tối đa 200.000đ/toa - kgh/năm; vitamin không cao hơn thuốc điều trị; 
. MR hs mềm qua app &lt; 10tr
. MR thuốc 2 tháng bệnh mãn tính (trang 10)"
- kq cbc, den, crp: 723 915</t>
  </si>
  <si>
    <t>VP.D99.24.HS343095</t>
  </si>
  <si>
    <t>VP.D99.24.HS343095.BT.1</t>
  </si>
  <si>
    <t>BS app 11/11 #HSMEM# 
***Dep of TRAN THI THANH TRAM
".K chờ; k đồng
. Miễn mộc và chữ ký HR trên CF (trang 08)
. OP: 3.500.000đ/lần/KGHSL
. chế phẩm y tế tối đa 200.000đ/toa - kgh/năm; vitamin không cao hơn thuốc điều trị; 
. MR hs mềm qua app &lt; 10tr
. MR thuốc 2 tháng bệnh mãn tính (trang 10)"
- kq cbc, crp, den: 434 300</t>
  </si>
  <si>
    <t>VP.D99.24.HS343152</t>
  </si>
  <si>
    <t>VP.D99.24.HS343152.BT.1</t>
  </si>
  <si>
    <t>BS app 11/11
#HSMEM# **Dep of Le Thi Hanh Oanh
".K chờ; k đồng
. Miễn mộc và chữ ký HR trên CF (trang 08)
. OP: 3.500.000đ/lần/KGHSL
. chế phẩm y tế tối đa 200.000đ/toa - kgh/năm; vitamin không cao hơn thuốc điều trị; 
. MR hs mềm qua app &lt; 10tr
. MR thuốc 2 tháng bệnh mãn tính (trang 10)"
- OP: 301 000</t>
  </si>
  <si>
    <t>VP.D99.24.HS343442</t>
  </si>
  <si>
    <t>VP.D99.24.HS343442.BT.1</t>
  </si>
  <si>
    <t>BS app 11/11 #HSMEM# 
".K chờ; k đồng
. Miễn mộc và chữ ký HR trên CF
. GH Optical care 1.700.000đ/năm có bao gồm phí khám mắt ( không áp dụng cho người thân).
. hóa đơn/biên lai hợp lệ không xem xét đến giấy phép kinh doanh của đơn vị bán"</t>
  </si>
  <si>
    <t>VP.D99.24.HS344804</t>
  </si>
  <si>
    <t>VP.D99.24.HS344804.BT.1</t>
  </si>
  <si>
    <t>BS app 11/11 #HSMEM# 
".K chờ; k đồng
. Miễn mộc và chữ ký HR trên CF (trang 08)
. OP: 3.500.000đ/lần/KGHSL
. chế phẩm y tế tối đa 200.000đ/toa - kgh/năm; vitamin không cao hơn thuốc điều trị; 
. MR hs mềm qua app &lt; 10tr
. MR thuốc 2 tháng bệnh mãn tính (trang 10)"
- kq ns, cbc, ion đồ, crp, hp, glu, sab: 2 948 171</t>
  </si>
  <si>
    <t>VP.D31.24.HS138715</t>
  </si>
  <si>
    <t>VP.D31.24.HS138715.BT.1</t>
  </si>
  <si>
    <t>BS mail 12/11 #HSMEM# 
**dep TRAN QUOC BAO TOAN
".K chờ; k đồng
. Miễn mộc và chữ ký HR trên CF (trang 08)
. OP: 3.500.000đ/lần/KGHSL
. chế phẩm y tế tối đa 200.000đ/toa - kgh/năm; vitamin không cao hơn thuốc điều trị; 
. MR hs mềm qua app &lt; 10tr
. MR thuốc 2 tháng bệnh mãn tính (trang 10)"
- kq ure, crea, cbc, ua: 820 696</t>
  </si>
  <si>
    <t>VP.D99.24.HS345342</t>
  </si>
  <si>
    <t>VP.D99.24.HS345342.BT.1</t>
  </si>
  <si>
    <t>#HSMEM# BS app 11/11
"ko chờ, ko đồng
 - op+vltl - 1.200.000đ/lần, loại trừ bs tư
 - nước muối 200.000đ/đơn thuốc max 500.000/năm
 - vitamin 20% thuốc điều trị
 - miễn mộc+chữ ký
. mr app mềm 10tr"
- kq mri</t>
  </si>
  <si>
    <t>VP.D99.24.HS345747</t>
  </si>
  <si>
    <t>VP.D99.24.HS345747.BT.1</t>
  </si>
  <si>
    <t>BS app 12/11 #HSMEM# 
".K chờ; k đồng
. Miễn mộc và chữ ký HR trên CF (trang 08)
. OP: 3.500.000đ/lần/KGHSL
. chế phẩm y tế tối đa 200.000đ/toa - kgh/năm; vitamin không cao hơn thuốc điều trị; 
. MR hs mềm qua app &lt; 10tr
. MR thuốc 2 tháng bệnh mãn tính (trang 10)"
. ANC k loại trừ rụng tóc, trứng cá</t>
  </si>
  <si>
    <t>VP.D99.24.HS346140</t>
  </si>
  <si>
    <t>VP.D99.24.HS346140.BT.1</t>
  </si>
  <si>
    <t>BS app 12/11 #HSMEM# 
#HSMEM# ***Dep of Tran Thi Phung
".K chờ; k đồng
. Miễn mộc và chữ ký HR trên CF (trang 08)
. OP: 4.500.000Đ/lần/KGHSL
. chế phẩm y tế tối đa 200.000đ/toa - kgh/năm; vitamin không cao hơn thuốc điều trị; 
. MR hs mềm qua app &lt; 10tr
. MR thuốc 2 tháng bệnh mãn tính (trang 10)"
- kq crp, den, cbc: 1 060 000</t>
  </si>
  <si>
    <t>VP.D99.24.HS350110</t>
  </si>
  <si>
    <t>VP.D99.24.HS350110.BT.1</t>
  </si>
  <si>
    <t>#HSMEM# **Dep of LE THI THU HANH
".K chờ; k đồng
. Miễn mộc và chữ ký HR trên CF (trang 08)
. OP: 3.500.000đ/lần/KGHSL
. chế phẩm y tế tối đa 200.000đ/toa - kgh/năm; vitamin không cao hơn thuốc điều trị; 
. MR hs mềm qua app &lt; 10tr
. MR thuốc 2 tháng bệnh mãn tính (trang 10)"
- kq ns: 824 400</t>
  </si>
  <si>
    <t>VP.D99.24.HS366136</t>
  </si>
  <si>
    <t>VP.D99.24.HS366216</t>
  </si>
  <si>
    <t>VP.D99.24.HS366216.BT.1</t>
  </si>
  <si>
    <t>VP.D99.24.HS366247</t>
  </si>
  <si>
    <t>VP.D99.24.HS366247.BT.1</t>
  </si>
  <si>
    <t>#HSMEM# ***Dep of Do Ngoc Thinh
".K chờ; k đồng
. Miễn mộc và chữ ký HR trên CF (trang 08)
. OP: 3.500.000đ/lần/KGHSL
. chế phẩm y tế tối đa 200.000đ/toa - kgh/năm; vitamin không cao hơn thuốc điều trị; 
. MR hs mềm qua app &lt; 10tr
. MR thuốc 2 tháng bệnh mãn tính (trang 10)"
- kq soi ctc: 593 465</t>
  </si>
  <si>
    <t>VP.D99.24.HS366521</t>
  </si>
  <si>
    <t>VP.D99.24.HS366521.BT.1</t>
  </si>
  <si>
    <t>VP.D99.24.HS366531</t>
  </si>
  <si>
    <t>VP.D99.24.HS366531.BT.1</t>
  </si>
  <si>
    <t>#HSMEM# **dep DINH VAN CHUNG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</si>
  <si>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VP.D99.24.HS366662</t>
  </si>
  <si>
    <t>VP.D99.24.HS366662.BT.1</t>
  </si>
  <si>
    <t>#HSMEM# **dep TRÀN MINH THANH 
".K chờ bệnh; k đồng op 
.Miễn mộc và chữ ký HR trên CF;
.OP: 1.800.000đ/lần - KGHSL; VLTL: 100.000đ/ngày tối đa 60 ngày; chế phẩm y tế 200.000đ/năm
. vitamin/thuốc bổ 20% toa
. mr thuốc 2 tháng
. mr app mềm 10tr"
- OP: 259 500</t>
  </si>
  <si>
    <t>VP.D99.24.HS366791</t>
  </si>
  <si>
    <t>VP.D99.24.HS366791.BT.1</t>
  </si>
  <si>
    <t>VP.D99.24.HS366845</t>
  </si>
  <si>
    <t>VP.D99.24.HS366845.BT.1</t>
  </si>
  <si>
    <t>VP.D99.24.HS367248</t>
  </si>
  <si>
    <t>VP.D99.24.HS367248.BT.1</t>
  </si>
  <si>
    <t>VP.D99.24.HS367488</t>
  </si>
  <si>
    <t>VP.D99.24.HS367488.BT.1</t>
  </si>
  <si>
    <t>#HSMEM# 
" - ko chờ (đơn chờ thai sản, tử vong), ko đồng
 - op+vltl - 2.800.000đ/lần, loại trừ bs tư
 - nước muối 200.000đ/đơn thuốc max 500.000/năm
 - vitamin 20% thuốc điều trị
 - miễn mộc+chữ ký
. MR app mềm 10tr"
- OP: 1 756 248</t>
  </si>
  <si>
    <t>VP.D99.24.HS367757</t>
  </si>
  <si>
    <t>VP.D99.24.HS367757.BT.1</t>
  </si>
  <si>
    <t>#HSMEM# 
" - ko chờ, k đồng
 - op+vltl - 4.000.000đ/lần, loại trừ bs tư
 - KGHCSKR 4tr290/năm - bao gồm tp, cvr 2 lần/ năm 
 - miễn mộc+chữ ký
. MR app mềm 10tr"
- OP: 150.000đ
- răng: 3.372.298đ</t>
  </si>
  <si>
    <t>VP.D99.24.HS367803</t>
  </si>
  <si>
    <t>VP.D99.24.HS367803.BT.1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</si>
  <si>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mr tâm thần
- OP: 575 654</t>
  </si>
  <si>
    <t>VP.D99.24.HS367840</t>
  </si>
  <si>
    <t>VP.D99.24.HS367840.BT.1</t>
  </si>
  <si>
    <t>#HSMEM#
".K chờ; k đồng
. Miễn mộc và chữ ký HR trên CF (trang 08)
. OP: 3.500.000đ/lần/KGHSL
. chế phẩm y tế tối đa 200.000đ/toa - kgh/năm; vitamin không cao hơn thuốc điều trị; 
. MR hs mềm qua app &lt; 10tr
. MR thuốc 2 tháng bệnh mãn tính (trang 10)"
- OP: 925 684 - sterimar: 138.601đ</t>
  </si>
  <si>
    <t>VP.D99.24.HS356402</t>
  </si>
  <si>
    <t>VP.D99.24.HS368769</t>
  </si>
  <si>
    <t>VP.D99.24.HS358872</t>
  </si>
  <si>
    <t>VP.D99.24.HS358872.BT.1</t>
  </si>
  <si>
    <t>#hsmem# nv ko chờ; ko đồng; 3500k/lần/10 lần; cvr 400k; ghcskr; HĐ miễn dấu; mr APP dưới 10trđ
Võ Thùy Duyên 6665  (C.TRÂN) - TBBS 18/11 
bs 18/11</t>
  </si>
  <si>
    <t>VP.D99.24.HS370155</t>
  </si>
  <si>
    <t>VP.D99.24.HS355365</t>
  </si>
  <si>
    <t>VP.D99.24.HS355365.BT.1</t>
  </si>
  <si>
    <t>#hsmem# luong vinh son - 6632 - op4
" - ko chờ, ko đồng
 - OP 1.875.000/lần
 - VLTL 150k/ngày, 60 ngày/năm
 - vitamin &lt; toa thuốc, TPCN 200k/năm
 - nước muối 300k/năm
 - miễn dấu + chữ ký"
* 08/11: 2.998.567 đo cnhh, ns, chụp CT</t>
  </si>
  <si>
    <t>VP.D99.24.HS355435</t>
  </si>
  <si>
    <t>VP.D99.24.HS355519</t>
  </si>
  <si>
    <t>VP.D99.24.HS355519.BT.1</t>
  </si>
  <si>
    <t>#hsmem# luong vinh son - 6632 - op4
" - ko chờ, ko đồng tai nạn 
 - cp y tế 42tr/năm
 - miễn dấu + chữ ký"
* Dep-TRUONG VINH HAN
* 18/10: 2.825.200 chụp MRI 
* ngày 131/10 điều khiển xe té do thắng gấp khi gặp chướng ngại vật (có GPLX, GTX)</t>
  </si>
  <si>
    <t>VP.D99.24.HS355699</t>
  </si>
  <si>
    <t>VP.D99.24.HS355699.BT.1</t>
  </si>
  <si>
    <t>#hsmem# luong vinh son - 6632 - op4
" - ko chờ, ko đồng
 - OP 860k/lần, KGH số lần
 - VLTL 70k/ngày, 60 ngày/năm
 - Nước muối 300k/năm
 - Miễn dấu + chữ ký"
* 31/10: 638.946</t>
  </si>
  <si>
    <t>VP.D99.24.HS356263</t>
  </si>
  <si>
    <t>VP.D99.24.HS356263.BT.1</t>
  </si>
  <si>
    <t>#hsmem# luong vinh son - 6632 - op4
" - ko chờ, ko đồng
 - OP hạn mức 3tr/lần (VLTL, BCTS)
 - vitamin 20% toa thuốc
 - nước muối 200k/đơn thuốc, tối đa 5 lần/năm
 - miễn dấu + chữ ký"
* 09/11: 1.299.200 ns khí dung rửa mũi, salmax 115.000 nc lần</t>
  </si>
  <si>
    <t>VP.D99.24.HS356357</t>
  </si>
  <si>
    <t>VP.D99.24.HS356357.BT.1</t>
  </si>
  <si>
    <t>#hsmem# luong vinh son - 6632 - op4
" - ko chờ, đồng 30% do ko BHYT
 - OP 1,680k/lần, KGH số lần
 - VLTL 168k/ngày, 60 ngày/năm
 - Nước muối 300k/đơn thuốc, vitamin &lt; thuốc điều trị 420k/năm
 - miễn dấu + chữ ký"
* 09/11: 501.800</t>
  </si>
  <si>
    <t>VP.D99.24.HS356748</t>
  </si>
  <si>
    <t>VP.D99.24.HS356748.BT.1</t>
  </si>
  <si>
    <t>#hsmem# luong vinh son - 6632 - op4
" - ko chờ, ko đồng do có BHYT trên 30%
 - OP 1,680k/lần, KGH số lần
 - VLTL 168k/ngày, 60 ngày/năm
 - Nước muối 300k/đơn thuốc, vitamin &lt; thuốc điều trị 420k/năm
 - miễn dấu + chữ ký"
* điểm 25: mr BKCT bv công OP&lt;500k, IP&lt;3tr
* 02/11: 340.250 xn</t>
  </si>
  <si>
    <t>VP.D99.24.HS357063</t>
  </si>
  <si>
    <t>VP.D99.24.HS357063.BT.1</t>
  </si>
  <si>
    <t>#hsmem# luong vinh son - 6632 - op4
" - ko chờ, ko đồng
 - OP 2.500.000/lần
 - NKHT, mr pt, cvr 500k/lần, 2 lần/năm, mr răng sữa
 - miễn dấu + chữ ký"
* 28/09: 255.800</t>
  </si>
  <si>
    <t>VP.D99.24.HS357534</t>
  </si>
  <si>
    <t>VP.D99.24.HS357534.BT.1</t>
  </si>
  <si>
    <t>#hsmem# luong vinh son - 6632 - op4
" - ko chờ, đồng 30% do ko BHYT
 - OP 1,680k/lần, KGH số lần
 - KGHNK, mr pt, cvr 2 lần/năm
 - miễn dấu + chữ ký"
* 21/08: 900.000</t>
  </si>
  <si>
    <t>VP.D99.24.HS357539</t>
  </si>
  <si>
    <t>VP.D99.24.HS357539.BT.1</t>
  </si>
  <si>
    <t>#hsmem# luong vinh son - 6632 - op4
" - ko chờ, đồng 30% do ko BHYT
 - OP 1,680k/lần, KGH số lần
 - VLTL 168k/ngày, 60 ngày/năm
 - Nước muối 300k/đơn thuốc, vitamin &lt; thuốc điều trị 420k/năm
 - miễn dấu + chữ ký"
* 03/10: 589.500 siêu âm, ko thuốc</t>
  </si>
  <si>
    <t>VP.D99.24.HS357995</t>
  </si>
  <si>
    <t>VP.D99.24.HS357995.BT.1</t>
  </si>
  <si>
    <t>#hsmem# luong vinh son - 6632 - op4
" - ko chờ, đồng 30% do ko BHYT
 - OP 1,680k/lần, KGH số lần
 - KGHNK, mr pt, cvr 2 lần/năm
 - miễn dấu + chữ ký"
* 24/02: 10.000.000</t>
  </si>
  <si>
    <t>VP.D99.24.HS358060</t>
  </si>
  <si>
    <t>VP.D99.24.HS358060.BT.1</t>
  </si>
  <si>
    <t>#hsmem# luong vinh son - 6632 - op4
" - ko chờ, đồng 30% do ko BHYT
 - OP 1,680k/lần, KGH số lần
 - VLTL 168k/ngày, 60 ngày/năm
 - Nước muối 300k/đơn thuốc, vitamin &lt; thuốc điều trị 420k/năm
 - miễn dấu + chữ ký"
* 09/11: 6.033.697
* điểm 11: mr mụn nhọt (cơm+cóc), trứng cá, rụng tóc, tăng sắc tố 500k/năm (hết hạn mức tại hs này)</t>
  </si>
  <si>
    <t>VP.D99.24.HS358143</t>
  </si>
  <si>
    <t>VP.D99.24.HS358143.BT.1</t>
  </si>
  <si>
    <t>#hsmem# luong vinh son - 6632 - op4
#hsmem# luong vinh son - 6632 - op4
" - ko chờ, đồng 30%
 - OP 1,750k/lần, KGH số lần
 - Khám thai 1tr/5 lần/năm (bao gồm siêu âm, nước tiểu + ct máu) 
 - miễn dấu + chữ ký"
* 27/09; 2.795.000 siêu âm xn , khám thai lần 3
* Dep-NGUYEN THANH NAM</t>
  </si>
  <si>
    <t>VP.D99.24.HS358144</t>
  </si>
  <si>
    <t>VP.D99.24.HS358144.BT.1</t>
  </si>
  <si>
    <t>VP.D99.24.HS374820</t>
  </si>
  <si>
    <t>VP.D99.24.HS374820.BT.1</t>
  </si>
  <si>
    <t>VP.D99.24.HS375634</t>
  </si>
  <si>
    <t>VP.D99.24.HS375634.BT.1</t>
  </si>
  <si>
    <t>#hsmem# Dep - Nguyen Thi Phuong Hien "Đồng 20%, Miễn mộc CF, Tái tục HCM7.D06.ANC.22.HD2.1B.11 bỏ chờ MR nước muối 100k/toa thuốc. Miễn BK OP &lt; 500k, NK hệ thống. Nhóm A NT: OP: 1.500.000đ/ lần khám.
Yêu cầu 1.284.000 đ.</t>
  </si>
  <si>
    <t>VP.D99.24.HS377029</t>
  </si>
  <si>
    <t>VP.D99.24.HS377029.BT.1</t>
  </si>
  <si>
    <t>#hsmem# Dep-TRUONG THI NUONG-CT3 Bỏ chờ bệnh, đồng BH 20% với Dep Miễn xác nhận công ty (mộc và chữ ký CF). OP 2.600.000 đ/lần; VLTL 200.000 vnđ/ngày Vitamin 20% thuốc điều trị. MR nước muối 150.000 đ/toa MR không bảng kê OP &lt; 500.000 đ BV công Yêu cầu 607.955 đ.</t>
  </si>
  <si>
    <t>VP.D99.24.HS377171</t>
  </si>
  <si>
    <t>VP.D99.24.HS377171.BT.1</t>
  </si>
  <si>
    <t>VP.D99.24.HS350601</t>
  </si>
  <si>
    <t>VP.D99.24.HS350601.BT.1</t>
  </si>
  <si>
    <t>#hsmem#  *ko đồng, tái tục 02/10/2023, ko chờ, OP 6.7tr/ko ghlk (=năm trc), MTN 84tr/năm (=năm trc)
*Điều 5 MR Direct, Điều 6 miễn dấu HS tại Việt Nam (HS ngoài Việt Nam, tử vong vẫn YC dấu+kí/GYC), có BC.
*E0 - con nv Trần Hoàng Sang 
*12/11/2024 - Vân 6701, BS chứng từ hợp lệ tại HS VP.D99.24.HS368162</t>
  </si>
  <si>
    <t>VP.D99.24.HS351264</t>
  </si>
  <si>
    <t>VP.D99.24.HS351264.BT.1</t>
  </si>
  <si>
    <t>#hsmem#  Thanh toán phí 12/11/2024
*Lần 1 - Khám thai 1.352k/5 lần/năm.
*IP ko đồng, OP đồng 20% theo DS, ko chờ, MR Direct, miễn dấu, có BC
*Dư nợ đầu kì, Thanh toán phí 12/11/2024
*hệ thống đang để HNTM /lần khám thai là 5đ, kháo khai thác điều chỉnh, 13/12 xong</t>
  </si>
  <si>
    <t>VP.D99.24.HS370054</t>
  </si>
  <si>
    <t>VP.D99.24.HS370054.BT.1</t>
  </si>
  <si>
    <t>#hsmem# *ko đồng, TG 14/02/2019, ko chờ, op 2tr/ko ghlk (= năm trc), miễn dấu, BYT kí hđồng, có MR Direct. *bố nv Nguyen Van Khanh, vợ Nguyen Van Khanh là Pham Thuy Thuy Vy -&gt; cùng DS TG</t>
  </si>
  <si>
    <t>VP.D99.24.HS370665</t>
  </si>
  <si>
    <t>VP.D99.24.HS370665.BT.1</t>
  </si>
  <si>
    <t>DOC LỖI 20/10/2024, ĐÃ XIN Ý KIẾN LÃNH ĐẠO GIAO TRỄ HS; 
#hsmem#  
*IP ko đồng, OP đồng 20% theo DS, ko chờ, 
*OP 5.2/ko ghlk, VLTL 400k/ngày, tai nạn 84tr/ngày
*Răng 3.15tr/năm, CVR 500k/năm, Nhổ răng bị bệnh (không cần phẫu thuật), MR csnk (nhưng loại trừ CSYT black list)
*Lần - Khám thai 1.352k/5 lần/năm.
*MR khám + CLS liên quan triệu chứng bất thường theo chỉ dẫn của B.Sĩ mặc dù KQ bình thường hoặc không x.định được chẩn đoán.
*MR Direct, miễn dấu, có BC</t>
  </si>
  <si>
    <t>VP.D99.24.HS374495</t>
  </si>
  <si>
    <t>VP.D99.24.HS374495.BT.1</t>
  </si>
  <si>
    <t>VP.D99.24.HS323907</t>
  </si>
  <si>
    <t>VP.D99.24.HS323907.BT.1</t>
  </si>
  <si>
    <t>#hsmem#
( KH mua thuốc sau1 tháng)
10% NGOÀI CÔNG LẬP – 0% - KO MỘC – Chấp nhận chứng từ y tế foto;Mở rộng chế phẩm y tế bao gồm nhưng ko giới hạn như thuốc xịt muối biển ; vitamin &lt; thuốc</t>
  </si>
  <si>
    <t>VP.D99.24.HS314906</t>
  </si>
  <si>
    <t>VP.D99.24.HS314906.BT.1</t>
  </si>
  <si>
    <t>#hsmem#
12/11: BS APP
. K chờ bệnh;đồng 20/80 cơ sở tư và quốc tế
. Miễn   mộc và chữ ký HR trên CF
. GH OP+ biến chứng thai sản OP: 2.700.000đ/lần/ KGHSL; VLTL: 180.000đ/ngày tối đa 60 ngày
.MR dược / mỹ phẩm trong da liễu: 500.000đ/người/năm
. MR chế phẩm y tế điều trị TMH : 300.000đ/người/năm
. MR vitamin; thuốc bổ; TPCN; men tiêu hóa chi trả không vượt quá tiền thuốc điều trị ; tối đa 500.000đ/năm
CP:1 053 600</t>
  </si>
  <si>
    <t>VP.D99.24.HS321677</t>
  </si>
  <si>
    <t>VP.D99.24.HS321677.BT.1</t>
  </si>
  <si>
    <t>#hsmem#
11/11: BS APP
TT:HCM3.D07.MGC.23.HD10.4
 . k chờ; k đồng 
. miễn mộc và chữ ký HR trên CF
 . GH-OP: 2.200.000đ/lần/KGHSL;VLTL: 120.000đ/ngày /60 ngày;chế phẩm y tế 300.000đ/người/năm; vitamin tối đa 20%thuốc điều trị 
CP: 167 800</t>
  </si>
  <si>
    <t>VP.D99.24.HS340757</t>
  </si>
  <si>
    <t>VP.D99.24.HS340757.BT.1</t>
  </si>
  <si>
    <t>#HSMEM# 
11/11: BS APP
TT:	HCM3.D07.MGC.23.HD16.6
. Ko chờ ; đồng 20%
 . Ngoại trú: 2tr2/lần khám/ KGHSL; Không giới hạn số lần. . MR: vitamin 20% toa ; VLTL: 100.000đ/ngày tối đa 60 ngày
. khám thai 500.000đ/thai kỳ
. MR giải quyết bản mềm theo HĐ 
..MR chi trả 2 tháng thuốc đối với bệnh mãn tính
CP: 585 000
Dep-DANG TRINH NHA HUONG</t>
  </si>
  <si>
    <t>VP.D99.24.HS342227</t>
  </si>
  <si>
    <t>VP.D99.24.HS342227.BT.1</t>
  </si>
  <si>
    <t>#hsmem#
11/11: BS APP
K chờ; k đồng
-Miễn mộc &amp; chữ ký HR trên CF 
- GH chi phí y tế ngoại trú do tai nạn 25.000.000đ/năm
TTTN: Chiều 13/10 lúc 3h30 bé có tham gia đá banh với các bạn tại sân  thị bị trượt té chấn thương cổ tay
CP: 565 500
Dep-NGUYEN TRAN TUAN</t>
  </si>
  <si>
    <t>VP.D99.24.HS343583</t>
  </si>
  <si>
    <t>VP.D99.24.HS343583.BT.1</t>
  </si>
  <si>
    <t>#hsmem#
11/11: BS E
. Staff- K chờ bệnh; k đồng
- khám răng 2.400.000đ/năm(MR nha khoa ngoài hệ thống ; CVR: 600.000đ/2 lần/ năm; MR nhổ răng phẫu thuật)
. MR 2 tháng thuốc đối với bệnh mãn tính ( điều 17)
- miễn mộc và chữ ký HR trên CF.
CP: 2 400 000</t>
  </si>
  <si>
    <t>VP.D99.24.HS374819</t>
  </si>
  <si>
    <t>VP.D99.24.HS374819.BT.1</t>
  </si>
  <si>
    <t>#hsmem# 
Không yêu cầu dấu và chữ ký trên GYC đồng 10% theo ds, không đồng tại BV NAM SAI GON, miễn chờ
hm: 5.000.000/ lần khám 
Hóa đơn đã tra cứu hợp lệ  
mr thuốc không có sdk 500.000/ năm, trả neilmed: 57.600, LẦN SAU: 442.400vnd</t>
  </si>
  <si>
    <t>VP.D99.24.HS375759</t>
  </si>
  <si>
    <t>VP.D99.24.HS375759.BT.1</t>
  </si>
  <si>
    <t>#hsmem#; 
Nhân viên; CT1 - Ko chờ, Ko đồng; TN: 50tr/ năm; Op; 2.7tr/l/kghslk ; r: 2.7tr/ năm; cvr: 400.000đ/ năm; VLTL: 100k/ ngày; khám thai: 450.000đ/ năm ; HĐ miễn dấu; Mục 6.4 MR app direct đến 10tr ; Có BC
MR nhiều điều khoản .
*Tai nạn 17h 30 ngày 16/11/2024 tại nhà riêng 39/2/18A Hồ Bá Phấn, P Phước Long A, Quận 9, TP Thủ Đức. Đi trên cầu thang bị trượt chân té đập gối vào thanh cầu thang.</t>
  </si>
  <si>
    <t>VP.D99.24.HS376985</t>
  </si>
  <si>
    <t>VP.D99.24.HS376985.BT.1</t>
  </si>
  <si>
    <t>#hsmem# Dep-TRAN THI THANH-CT4 Bỏ chờ bệnh, đồng BH 20% Miễn xác nhận công ty (mộc và chữ ký CF). OP 2.600.000 đ/lần; VLTL 200.000 đ/ngày MR nước muối 150.000 đ/toa Vitamin 20% thuốc điều trị. Yêu cầu 331.290 đ.</t>
  </si>
  <si>
    <t>VP.D99.24.HS372857</t>
  </si>
  <si>
    <t>VP.D99.24.HS372857.BT.1</t>
  </si>
  <si>
    <t>#hsmem# 
Miễn dấu mộc và chữ ký trên giấy yêu cầu bồi thường. không chờ, đồng 20% tại 1 số cơ sở, không đồng tại VIEN TIM HCM
hm: 1.050.000/ lần khám
Bảo hiểm cho các bệnh lý: rối loạn tâm lý, mệt mỏi, mất ngủ không rõ nguyên nhân ( bao gồm rối loạn giấc ngủ) suy nhược thần kinh và suy nhược cơ thể không có nguyên nhân bệnh lý, stress. Tối đa: 1.000.000 VNĐ/ người/ năm =&gt; trả 1/2 chi phí khám và thuốc: 150.880vnd, LẦN SAU: 849.120vnd 
Chi phí thực tế: 1.195.380vnd - 325.000vnd (trừ xét nghiệm cholesterol, HDL, LDL, creatinine, triglycerides, glucose, ion đồ mang tính tầm soát không liên quan đến kết luận bệnh, không thuộc phạm vi bảo hiểm) = 870.380vnd</t>
  </si>
  <si>
    <t>VP.D99.24.HS373247</t>
  </si>
  <si>
    <t>VP.D99.24.HS373247.BT.1</t>
  </si>
  <si>
    <t>#hsmem# 
DEP NGUYEN THI HONG OANH stt98 
Không yêu cầu đóng dấu và chữ ký của chủ hợp đồng trên GYC, tham gia từ 12/01/2022 qua chờ, bố mẹ đồng 50% tại tất cả các cơ sở y tế
hm: 5.000.000/ lần khám 
Hóa đơn đã tra cứu hợp lệ</t>
  </si>
  <si>
    <t>VP.D99.24.HS373798</t>
  </si>
  <si>
    <t>VP.D99.24.HS373798.BT.1</t>
  </si>
  <si>
    <t>#hsmem# 
DEP NGUYEN THI BICH TRAM stt31
Không yêu cầu đóng dấu và chữ ký của chủ hợp đồng trên GYC, con nhân viên đồng 10% tại tất cả các Cơ sở y tế tư nhân/ quốc tếKhông đồng tại BV NHI DONG 2, không chờ
hm: 5.000.000/ lần khám
 hóa đơn đã tra cứu hợp lệ</t>
  </si>
  <si>
    <t>VP.D99.24.HS374298</t>
  </si>
  <si>
    <t>VP.D99.24.HS374298.BT.1</t>
  </si>
  <si>
    <t>#hsmem# 
Miễn dấu mộc và chữ ký trên giấy yêu cầu bồi thường. không chờ, đồng 20% tại 1 số cơ sở, không đồng tại BV QUAN Y 175
hm: 1.900.000/ lần khám 
hóa đơn đã tra cứu hợp lệ</t>
  </si>
  <si>
    <t>VP.D99.24.HS374824</t>
  </si>
  <si>
    <t>VP.D99.24.HS374824.BT.1</t>
  </si>
  <si>
    <t>#hsmem# 
Miễn dấu mộc và chữ ký trên giấy yêu cầu bồi thường. không chờ, đồng 20% tại 1 số cơ sở, không đồng tại BV Y HOC CO TRUYEN TPHCM 
hm: 1.900.000/ lần khám 
hóa đơn đã tra cứu hợp lệ</t>
  </si>
  <si>
    <t>VP.D99.24.HS375008</t>
  </si>
  <si>
    <t>VP.D99.24.HS375008.BT.1</t>
  </si>
  <si>
    <t>#hsmem# 
Miễn dấu mộc và chữ ký trên giấy yêu cầu bồi thường. không chờ, đồng 20% tại 1 số cơ sở, không đồng tại BV BINH THANH
hm: 1.300.000/ lần khám 
hóa đơn đã tra cứu hợp lệ</t>
  </si>
  <si>
    <t>VP.D99.24.HS375091</t>
  </si>
  <si>
    <t>VP.D99.24.HS375091.BT.1</t>
  </si>
  <si>
    <t>#hsmem# 
Miễn dấu mộc và chữ ký trên giấy yêu cầu bồi thường. không chờ, đồng 20% tại 1 số cơ sở, không đồng tại BV DK LAM DONG
hm: 1.900.000/ lần khám 
hóa đơn đã tra cứu hợp lệ</t>
  </si>
  <si>
    <t>VP.D99.24.HS375185</t>
  </si>
  <si>
    <t>VP.D99.24.HS375185.BT.1</t>
  </si>
  <si>
    <t>#hsmem# 
 Miễn dấu mộc và chữ ký trên giấy yêu cầu bồi thường. không chờ, đồng 20% tại 1 số cơ sở, không đồng tại NK NUMBER 1 (NO 1)
hm: 1.050.000/ năm, cvr: 300.000/ năm, mr nha khoa, NK NUMBER 1 (NO 1) không loại trừ 
hóa đơn đã tra cứu hợp lệ</t>
  </si>
  <si>
    <t>VP.D99.24.HS375514</t>
  </si>
  <si>
    <t>VP.D99.24.HS375514.BT.1</t>
  </si>
  <si>
    <t>#hsmem# 
Miễn dấu mộc và chữ ký trên giấy yêu cầu bồi thường. không chờ, đồng 20% tại BV TAI MUI HONG SAI GON
 hm: 1.300.000/ lần khám 
hóa đơn đã tra cứu hợp lệ</t>
  </si>
  <si>
    <t>VP.D99.24.HS375596</t>
  </si>
  <si>
    <t>VP.D99.24.HS375596.BT.1</t>
  </si>
  <si>
    <t>VP.D99.24.HS376090</t>
  </si>
  <si>
    <t>VP.D99.24.HS376090.BT.1</t>
  </si>
  <si>
    <t>#hsmem#; CT1 - Người thân tái tục PVI số tt 192 ; Có dk bh liên tục; KO Chờ; Ko đồng; Op: 3.150k/l/kghslk; r: 3.150k/ năm; cvr; 400k/ năm; mr pt+tp răng; gh nha khoa; khám thai: 525k/ năm;VLTL; 400k/ ngày ; Hđ miễn dấu; Mr app direct đến 10tr. * con nv TRAN THI BAO YEN</t>
  </si>
  <si>
    <t>VP.D31.24.HS151293</t>
  </si>
  <si>
    <t>VP.D31.24.HS151293.BT.1</t>
  </si>
  <si>
    <t>#hsmem# Dep-NGUYEN CUONG HAO Năm đầu, quá 30 ngày bệnh thông thường, chờ bệnh đặc biệt bệnh có sẵn, đồng BH 10%. Miễn xác nhận công ty (mộc và chữ ký CF). OP 1.600.000 đ/lần; VLTL 135.000 vnđ/ngày MR nước muối 300.000 đ/năm Vitamin &lt; thuốc điều trị. MR không bảng kê OP &lt; 500.000 đ BV công Yêu cầu 417.000 đ.</t>
  </si>
  <si>
    <t>VP.D99.24.HS376005</t>
  </si>
  <si>
    <t>VP.D99.24.HS376005.BT.1</t>
  </si>
  <si>
    <t>#hsmem# 
DEP NGUYEN THANH NANG 
Miễn dấu mộc và chữ ký trên giấy yêu cầu bồi thường. không chờ, đồng 20% tại 1 số cơ sở, không đồng tại BV NHI DONG 1 
hm: 5.000.000/ lần khám 
Hóa đơn đã tra cứu hợp lệ</t>
  </si>
  <si>
    <t>VP.D99.24.HS376054</t>
  </si>
  <si>
    <t>VP.D99.24.HS376054.BT.1</t>
  </si>
  <si>
    <t>#hsmem#; tái tục HTH.D09.BVC.23.HD81A.17, NV; Ko chờ, Ko đồng; Op:8.000.00đ/l/kghslk; r: 8tr/ năm; cvr; 400k/ năm; mr pt+tp răng; Hđ miễn dấu; Có BC ; Mr app direct</t>
  </si>
  <si>
    <t>VP.D99.24.HS376340</t>
  </si>
  <si>
    <t>VP.D99.24.HS376340.BT.1</t>
  </si>
  <si>
    <t>VP.D99.24.HS377454</t>
  </si>
  <si>
    <t>VP.D99.24.HS377454.BT.1</t>
  </si>
  <si>
    <t>VP.D99.24.HS376731</t>
  </si>
  <si>
    <t>VP.D99.24.HS376731.BT.1</t>
  </si>
  <si>
    <t>VP.D99.24.HS377699</t>
  </si>
  <si>
    <t>VP.D99.24.HS377699.BT.1</t>
  </si>
  <si>
    <t>#hsmem# 
DEP TON NU LIEN HUONG stt1416 
Không yêu cầu chữ ký của người đại diện và dấu mộc xác nhận của bên mua trên GYC, miễn thời gian chờ, đồng 10% theo ds, không đồng tại BV NHI DONG 2
hm: 5.000.000/ lần khám 
Hóa đơn đã tra cứu hợp lệ  
Hóa đơn đã tra cứu hợp lệ mr nước muối 500.000/ năm, trả nasal: 38.520, lần sau: 287.180vnd</t>
  </si>
  <si>
    <t>VP.D99.24.HS366355</t>
  </si>
  <si>
    <t>VP.D99.24.HS366355.BT.1</t>
  </si>
  <si>
    <t>chuyển hđ HCM.D33.BVC.24.HD14.E1870.75 từ 01/06/2024
K ĐỒNG,K CHỜ, MIỄN MỘC CF, MR APP, MR 4 THÂN PM, CÓ BC 
**MAX OP: 1TR/LK/KGHSLK
#HSMEM#</t>
  </si>
  <si>
    <t>VP.D99.24.HS366740</t>
  </si>
  <si>
    <t>VP.D99.24.HS366740.BT.1</t>
  </si>
  <si>
    <t>**K ĐỒNG,K CHỜ, MIỄN MỘC CF, MAX OP: 1TR/LK/KGHSLK, MR 4 THÂN PM, MR APP, CÓ BC
**#HSMEM#</t>
  </si>
  <si>
    <t>VP.D99.24.HS366753</t>
  </si>
  <si>
    <t>VP.D99.24.HS366753.BT.1</t>
  </si>
  <si>
    <t>**K ĐỒNG,K CHỜ, MIỄN MỘC CF, MAX OP: 1TR/LK/KGHSLK, MR 4 THÂN PM, MR APP, CÓ BC **#HSMEM#</t>
  </si>
  <si>
    <t>VP.D99.24.HS361798</t>
  </si>
  <si>
    <t>VP.D99.24.HS361798.BT.1</t>
  </si>
  <si>
    <t>VP.D99.24.HS367513</t>
  </si>
  <si>
    <t>VP.D99.24.HS367513.BT.1</t>
  </si>
  <si>
    <t>K ĐỒNG,K CHỜ, MIỄN MỘC CF, MR APP, MR 4 THÂN PM, CÓ BC 
**MAX OP: 1TR/LK/KGHSLK 
**CON NV HAU TAC HUYEN #HSMEM#</t>
  </si>
  <si>
    <t>VP.D99.24.HS367517</t>
  </si>
  <si>
    <t>VP.D99.24.HS367517.BT.1</t>
  </si>
  <si>
    <t>VP.D99.24.HS368088</t>
  </si>
  <si>
    <t>VP.D99.24.HS368088.BT.1</t>
  </si>
  <si>
    <t>TG 15/03/2021, =QL CŨ, K ĐỒNG, K CHỜ, MIỄN MỘC CF, MR APP, MR 4 THÂN PM, CÓ BC **Đã kiểm tra đối tượng ung thư ở hồ sơ VP.D31.24.HS81900.BT.1 #HSMEM#</t>
  </si>
  <si>
    <t>VP.D99.24.HS368108</t>
  </si>
  <si>
    <t>VP.D99.24.HS368108.BT.1</t>
  </si>
  <si>
    <t>LẦN 5- K ĐỒNG, K CHỜ, YC MỘC CF (CHỮ KÝ ĐẠI DIỆN BMBH), MR APP (MIỄN MỘC CF, chỉ áp dụng hs OP và răng), CÓ BC **MAX OP: 1TR/LK/10LK #HSMEM# **KH có 2 số thẻ : STA.D14.BVP.23.HD412.1 (đã kiểm tra, không trùng ngày khám)</t>
  </si>
  <si>
    <t>VP.D99.24.HS371567</t>
  </si>
  <si>
    <t>VP.D99.24.HS371567.BT.1</t>
  </si>
  <si>
    <t>VP.D99.24.HS371609</t>
  </si>
  <si>
    <t>VP.D99.24.HS371609.BT.1</t>
  </si>
  <si>
    <t>VP.D99.24.HS371646</t>
  </si>
  <si>
    <t>VP.D99.24.HS371646.BT.1</t>
  </si>
  <si>
    <t>VP.D99.24.HS372123</t>
  </si>
  <si>
    <t>VP.D99.24.HS372123.BT.1</t>
  </si>
  <si>
    <t>VP.D99.24.HS372277</t>
  </si>
  <si>
    <t>VP.D99.24.HS372277.BT.1</t>
  </si>
  <si>
    <t>VP.D99.24.HS372609</t>
  </si>
  <si>
    <t>VP.D99.24.HS372609.BT.1</t>
  </si>
  <si>
    <t>VP.D99.24.HS372688</t>
  </si>
  <si>
    <t>VP.D99.24.HS372688.BT.1</t>
  </si>
  <si>
    <t>VP.D99.24.HS372719</t>
  </si>
  <si>
    <t>VP.D99.24.HS372719.BT.1</t>
  </si>
  <si>
    <t>VP.D99.24.HS373004</t>
  </si>
  <si>
    <t>VP.D99.24.HS373004.BT.1</t>
  </si>
  <si>
    <t>VP.D99.24.HS373387</t>
  </si>
  <si>
    <t>VP.D99.24.HS373387.BT.1</t>
  </si>
  <si>
    <t>VP.D99.24.HS373393</t>
  </si>
  <si>
    <t>VP.D99.24.HS373393.BT.1</t>
  </si>
  <si>
    <t>VP.D99.24.HS373398</t>
  </si>
  <si>
    <t>VP.D99.24.HS373398.BT.1</t>
  </si>
  <si>
    <t>VP.D99.24.HS373475</t>
  </si>
  <si>
    <t>VP.D99.24.HS373475.BT.1</t>
  </si>
  <si>
    <t>VP.D99.24.HS373576</t>
  </si>
  <si>
    <t>VP.D99.24.HS373576.BT.1</t>
  </si>
  <si>
    <t>VP.D99.24.HS373656</t>
  </si>
  <si>
    <t>VP.D99.24.HS373656.BT.1</t>
  </si>
  <si>
    <t>VP.D99.24.HS373714</t>
  </si>
  <si>
    <t>VP.D99.24.HS373714.BT.1</t>
  </si>
  <si>
    <t>VP.D99.24.HS373715</t>
  </si>
  <si>
    <t>VP.D99.24.HS373715.BT.1</t>
  </si>
  <si>
    <t>VP.D99.24.HS373727</t>
  </si>
  <si>
    <t>VP.D99.24.HS373727.BT.1</t>
  </si>
  <si>
    <t>VP.D99.24.HS373731</t>
  </si>
  <si>
    <t>VP.D99.24.HS373731.BT.1</t>
  </si>
  <si>
    <t>#HSMEM#  #HSMEM#. Bỏ chờ . 30% OP. . Op: 2,5TR/KGHLK; nước muối: 300K/năm , BH:COVID . Điều trị phụ khoa:1,7tr/năm . VLTL: 168K/ngày/60ngày/năm. . Răng: 1,250K/năm; GHCSKR; CVR: 300K/năm, . Khám thai: 756K/năm. . Mr: vitamin&lt; thuốc và không quá 200K/năm. . Mộc + chữ ký CF: Không ( Yêu cầu khi trợ cấp lương)</t>
  </si>
  <si>
    <t>VP.D31.24.HS134979</t>
  </si>
  <si>
    <t>VP.D31.24.HS134979.BT.1</t>
  </si>
  <si>
    <t>VP.D99.24.HS345058</t>
  </si>
  <si>
    <t>VP.D99.24.HS345058.BT.1</t>
  </si>
  <si>
    <t>#hsmem#
10/11: BS APP
TT:HCM3.D07.MGC.23.HD39.E382.1 
.K chờ;k đồng . Miễn mộc và chữ ký HR trên CF . GH OP: 5.400.000đ/lần khám; VLTL: 500.000đ/ngày tối đa 60 ngày ; khám thai ( khám + xét nghiệm+ siêu âm): 1.200.000đ/năm . MR chế phẩm y tế hỗ trợ TMH : 500.000đ/người/năm . MR vitamin; men tiêu hóa ; thuốc bổ theo đơn tối đa 20% thuốc điều trị chính
CP: 4 786 194</t>
  </si>
  <si>
    <t>VP.D99.24.HS346488</t>
  </si>
  <si>
    <t>VP.D99.24.HS346488.BT.1</t>
  </si>
  <si>
    <t>#hsmem#
11/11: BS APP
 TT: HCM3.D07.MGC.23.HD16.34 
. K chờ; đồng 20% . Miễn mộc và chữ ký HR trên CF
 . GH IP: 2.200.000đ/ngày tối đa 60 ngày ; Pre; post: 2.000.000đ/năm; TCNV: 50.000đ /ngày ( x2 đối với BV công;x3 đối với BHYT chi trả từ 50% tại BV công)tối đa 60 ngày . Pre; Post; TCNV k áp dụng đối với thai sản . Chi phí bé : điều trị bệnh cấp tính hoặc chi phí dưỡng nhi( khám nhi; chích ngừa; chăm sóc dưỡng nhi) loại trừ bệnh bẩm sinh : 600.000đ/năm .
 CP: 1 747 177
 Dep-DANG KIEU LAN NGUYEN VY</t>
  </si>
  <si>
    <t>VP.D99.24.HS351171</t>
  </si>
  <si>
    <t>VP.D99.24.HS351171.BT.1</t>
  </si>
  <si>
    <t>#hsmem#
12/11: BS APP
TT: HCM3.D07.MGC.23.HD15.271 
. K chờ; đồng 20/80 một số BV trong DS ( k đồng tại PK BENH VIEN DAI HOC Y DUOC I TPHCM) 
.Miễn mộc và chữ ký HR trên CF 
.GH OP:2.600.000đ/lần/ KGHSL; VLTL: 100.000đ/ ngày tối đa 60 ngày; khám thai:600.000đ/thai kỳ . MR thuốc tối đa 2 tháng với bệnh mãn tính
CP: 2 864 640</t>
  </si>
  <si>
    <t>VP.D99.24.HS377043</t>
  </si>
  <si>
    <t>VP.D99.24.HS377043.BT.1</t>
  </si>
  <si>
    <t>#hsmem# 
hồ sơ nội trú  VP.D99.24.HS374284 05/11 -&gt; 15/11: Nhiễm trùng đường ruột do vi khuẩn không mất nước; Viêm tiểu phế quản bội nhiễm
DEP LE THI UYEN PHUONG stt1 sđbs 
Không yêu cầu đóng dấu và chữ ký của chủ hợp đồng trên GYC, Đồng 10% tại CSYT theo DS. Không đồng tại BV NHI DONG 2, không chờ 
pre: 10.500.000/ năm, 
hóa đơn đã tra cứu hợp lệ</t>
  </si>
  <si>
    <t>VP.D99.24.HS377876</t>
  </si>
  <si>
    <t>VP.D99.24.HS377876.BT.1</t>
  </si>
  <si>
    <t>#hsmem# 
DEP TRAN PHAM HONG THANH stt159 
Không yêu cầu đóng dấu và chữ ký của chủ hợp đồng trên GYC, tham gia mới từ 01/01/2024 chờ 6 tháng bệnh có sẵn, 12 tháng bệnh đặc biệt, con nhân viên đồng bảo hiểm 10% tại tất cả các Cơ sở y tế tư nhân/ quốc tế 
hm: 5.000.000/ lần khám 
hóa đơn đã tra cứu hợp lệ</t>
  </si>
  <si>
    <t>VP.D99.24.HS362624</t>
  </si>
  <si>
    <t>VP.D99.24.HS362624.BT.1</t>
  </si>
  <si>
    <t>#hsmem#DEP HUYNH AN KHUONG
Miễn dấu mộc công ty, chờ chuẩn,  không đồng bảo hiểm tại CSYT này
*NV 2.082.000đ/ngày, PT 41.630.000đ/năm, pre + post 300.000đ, TCNV 31.000đ/ngày</t>
  </si>
  <si>
    <t>VP.D99.24.HS365482</t>
  </si>
  <si>
    <t>VP.D99.24.HS365482.BT.1</t>
  </si>
  <si>
    <t>#hsmem#
 Dep-NGUYEN HUU ANH
 TG liên tục từ 2019, Người thân ĐK tham gia không bị ung thư (chỉ áp dụng cho năm đầu tiên tham gia HĐBH)
 Ko đồng, Ko chờ điều trị bệnh, miễn mộc GYCBT
NV PRE POST 1,26 triệu, TCNV 21k</t>
  </si>
  <si>
    <t>VP.D99.24.HS376162</t>
  </si>
  <si>
    <t>VP.D99.24.HS376162.BT.1</t>
  </si>
  <si>
    <t xml:space="preserve"> #hsmem# Tg từ 2022. Tái tục MAX.HCM3.D07.BVC.22.HD54.164. nv, hd mien moc, không đồng, không chờ ALL, full op 10tr/năm</t>
  </si>
  <si>
    <t>VP.D99.24.HS377488</t>
  </si>
  <si>
    <t>VP.D99.24.HS377488.BT.1</t>
  </si>
  <si>
    <t>#hsmem# 
DEP DO THI NGOC ANH stt1522 
Không yêu cầu đóng dấu và chữ ký của chủ hợp đồng trên GYC, Đồng 10% tại CSYT theo DS. Không đồng tại PHONG KHAM DA KHOA CHAC - CO SO 2, không chờ 
hm: 5.000.000/ lần khám 
hóa đơn đã tra cứu hợp lệ mr nước muối 500.000/ năm, trả sterimar: 103.715vnd, LẦN SAU: 396.285vnd</t>
  </si>
  <si>
    <t>VP.D99.24.HS377898</t>
  </si>
  <si>
    <t>VP.D99.24.HS377898.BT.1</t>
  </si>
  <si>
    <t>#hsmem# 
Dep-HOANG VAN TIEN-3B
Bỏ chờ bệnh, ko đồng BH 
Miễn xác nhận công ty (mộc và chữ ký CF). 
OP 2.100.000 đ/lần; VLTL theo OP
MR nước muối 500.000 vnđ/năm
Vitamin &lt; thuốc điều trị.
Yêu cầu 1.590.430 đ.</t>
  </si>
  <si>
    <t>VP.D99.24.HS363369</t>
  </si>
  <si>
    <t>VP.D99.24.HS363369.BT.1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</si>
  <si>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DOAN MINH HOANG</t>
  </si>
  <si>
    <t>VP.D99.24.HS374925</t>
  </si>
  <si>
    <t>VP.D99.24.HS374925.BT.1</t>
  </si>
  <si>
    <t>#hsmem# 
. GYC có chữ ký HR &amp; mộc ( trg 3) 
. Không chờ, copay 0%, HM 4.200.000Đ/lần khám, VLTL theo OP 
. MR nước biển sâu 100.000đ/toa thuốc , vitamin/khoáng chất không vượt quá 20% 
. MR 2 tháng thuốc đối với bệnh mãn tính</t>
  </si>
  <si>
    <t>VP.D99.24.HS374976</t>
  </si>
  <si>
    <t>VP.D99.24.HS374976.BT.1</t>
  </si>
  <si>
    <t>#hsmem# 
. Dep - Nguyen Thi Thuy Trang
. Bỏ mộc, không chờ, 0%, HM 5.000.000đ/lần khám, VLTL 200.000Đ/ngày
. MR nước biển 200.000đ/toa thuốc
. CP 814 740</t>
  </si>
  <si>
    <t>VP.D99.24.HS375223</t>
  </si>
  <si>
    <t>VP.D99.24.HS375223.BT.1</t>
  </si>
  <si>
    <t>#hsmem# 
. Bỏ mộc, không chờ, 0%, HM 1.200.000đ/lần khám, VLTL 200.000Đ/ngày 
. MR nước biển 200.000đ/toa thuốc 
. CP 392.740đ</t>
  </si>
  <si>
    <t>VP.D99.24.HS371616</t>
  </si>
  <si>
    <t>VP.D99.24.HS371616.BT.1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</si>
  <si>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MR tứ thân phụ mẫu - Từ 15ngày -70t - mẹ nv QUACH HONG QUANG</t>
  </si>
  <si>
    <t>VP.D99.24.HS371629</t>
  </si>
  <si>
    <t>VP.D99.24.HS371629.BT.1</t>
  </si>
  <si>
    <t>#hsmem
Người thân - ĐỒNG BH 25% CPYT (IP, OP, THAI SẢN VÀ RĂNG) TẤT CẢ CÁC CSTY TƯ NHÂN/QUỐC TẾ ( TRỪ HỆ THỐNG BV/PKDK HOÀN MỸ ) - KHÔNG CHỜ 
Lm 2tr8/ lần, không ghsl ; vltl .../ lần , 60 lần 
Vitamin có chi phí + ngày  &lt; thuốc dtri (chi trả theo quy tắc BH)
MR nước biển sâu, muối sinh lí, dk dưới dạng VTYT: 500k/ng/ năm
MR thanh toán 02 tháng tiền thuốc đối với bệnh mãn tính
Miễn dấu + chữ kí BMBH - có bc
Chấp nhận chứng từ photo (trong TH cần có thể yc)
MR app - chấp nhận bản chụp (10tr)
con nv Dep-NGUYỄN XUÂN CHUẨN và HA THUY TIEN có gks VP.D99.24.HS32969</t>
  </si>
  <si>
    <t>VP.D99.24.HS372168</t>
  </si>
  <si>
    <t>VP.D99.24.HS372168.BT.1</t>
  </si>
  <si>
    <t>#hsmem
Nhân viên - KHÔNG ĐỒNG; KHÔNG CHỜ (CT cũ CTDB1)
Lm tai nạn: 100tr/ năm 
Miễn dấu + chữ kí BMBH - có bc
Chấp nhận chứng từ photo (trong TH cần có thể yc)
MR app - chấp nhận bản chụp (10tr)</t>
  </si>
  <si>
    <t>VP.D99.24.HS372288</t>
  </si>
  <si>
    <t>VP.D99.24.HS372288.BT.1</t>
  </si>
  <si>
    <t>VP.D99.24.HS369301</t>
  </si>
  <si>
    <t>VP.D99.24.HS369301.BT.1</t>
  </si>
  <si>
    <t>#hsmem# Dep-NGUYEN THI TINH Tái tục HCM.D39.ANC.23.HD36.751, bỏ chờ, đồng BH 10%. Miễn xác nhận công ty (mộc và chữ ký CF). OP 1.600.000 đ/lần; VLTL 135.000 vnđ/ngày MR nước muối 300.000 đ/năm Vitamin &lt; thuốc điều trị. MR không bảng kê OP &lt; 500.000 đ BV công Yêu cầu 3.020.000 đ.</t>
  </si>
  <si>
    <t>VP.D99.24.HS369435</t>
  </si>
  <si>
    <t>VP.D99.24.HS369435.BT.1</t>
  </si>
  <si>
    <t>#hsmem# 
Dep-DANG THI HONG THAM 
Tái tục HCM3.D07.ANC.22.HD10.159, bỏ chờ, ko đồng BH 
Miễn xác nhận công ty (mộc và chữ ký CF). 
OP 2.000.000 đ/lần; VLTL 95.000 vnđ/ngày
MR nước muối 100.000 đ/lần 
Vitamin &lt; thuốc điều trị.
Yêu cầu 1.055.450 đ.</t>
  </si>
  <si>
    <t>VP.D99.24.HS369637</t>
  </si>
  <si>
    <t>VP.D99.24.HS369637.BT.1</t>
  </si>
  <si>
    <t>#hsmem# 
Phát hiện ung thư tại VP.D99.24.HS333957.BT.1, đã BL cuộc PT tại VP.2.20976969.HCM.BVG24.336.BT.1
CT4-Dep-HUYNH MINH DUC
Bỏ chờ bệnh, đồng BH 20% với Dep
Miễn xác nhận công ty (mộc và chữ ký CF). 
OP 2.600.000 đ/lần; VLTL 200.000 đ/ngày
MR nước muối 150.000 đ/toa
Vitamin 20% thuốc điều trị.
MR không bảng kê OP &lt; 500.000 đ BV công
Yêu cầu 599.208 đ.</t>
  </si>
  <si>
    <t>VP.D99.24.HS363450</t>
  </si>
  <si>
    <t>VP.D99.24.HS363450.BT.1</t>
  </si>
  <si>
    <t>VP.D99.24.HS363464</t>
  </si>
  <si>
    <t>VP.D99.24.HS363464.BT.1</t>
  </si>
  <si>
    <t>VP.D99.24.HS363713</t>
  </si>
  <si>
    <t>VP.D99.24.HS363713.BT.1</t>
  </si>
  <si>
    <t>VP.D99.24.HS363728</t>
  </si>
  <si>
    <t>VP.D99.24.HS363929</t>
  </si>
  <si>
    <t>VP.D99.24.HS363929.BT.1</t>
  </si>
  <si>
    <t>VP.D99.24.HS364208</t>
  </si>
  <si>
    <t>VP.D99.24.HS364208.BT.1</t>
  </si>
  <si>
    <t>VP.D99.24.HS364212</t>
  </si>
  <si>
    <t>VP.D99.24.HS364212.BT.1</t>
  </si>
  <si>
    <t>VP.D99.24.HS364216</t>
  </si>
  <si>
    <t>VP.D99.24.HS364216.BT.1</t>
  </si>
  <si>
    <t>VP.D99.24.HS364311</t>
  </si>
  <si>
    <t>VP.D99.24.HS364311.BT.1</t>
  </si>
  <si>
    <t>#HSMEM# 
*MR Giải quyết HSMEM trên App 
*GYC chỉ yêu cầu chữ ký, họ tên của người kê khai; không chờ; không đồng 
*LM 3tr6/ko ghlk; MTN OP 11tr500/năm; VLTL 160k/ngày 
*CPYT (nước muối sinh lý, dược mỹ phẩm): 500k/năm 
*Nha khoa: MR nha khoa ngoài hệ thống; LM CVR 800k/năm; bao gồm TP/PT 
*Chứng từ yêu cầu thanh toán là bản gốc (trong mọi trường hợp) - đối với HS bản cứng 
*Dep NGUYEN TIEN HIEP</t>
  </si>
  <si>
    <t>VP.D99.24.HS364337</t>
  </si>
  <si>
    <t>VP.D99.24.HS364337.BT.1</t>
  </si>
  <si>
    <t>VP.D99.24.HS364367</t>
  </si>
  <si>
    <t>VP.D99.24.HS364367.BT.1</t>
  </si>
  <si>
    <t>VP.D99.24.HS364724</t>
  </si>
  <si>
    <t>VP.D99.24.HS364724.BT.1</t>
  </si>
  <si>
    <t>#HSMEM# 
*MR Giải quyết HSMEM trên App (QL áp dụng: dưới 10 triệu)
*HĐ miễn dấu và chữ ký xác nhận trên claim; không chờ; không đồng
*LM 3tr5/ko ghlk; MTN OP 10tr5/năm
*Dep Lê Bá Hải</t>
  </si>
  <si>
    <t>VP.D99.24.HS364947</t>
  </si>
  <si>
    <t>VP.D99.24.HS364947.BT.1</t>
  </si>
  <si>
    <t>#HSMEM# 
*MR Giải quyết HSMEM trên App (QL áp dụng: dưới 10 triệu) 
*HĐ miễn dấu và chữ ký xác nhận trên claim; không chờ; không đồng 
*LM 3tr5/ko ghlk; MTN OP 10tr5/năm</t>
  </si>
  <si>
    <t>VP.D99.24.HS365188</t>
  </si>
  <si>
    <t>VP.D99.24.HS365188.BT.1</t>
  </si>
  <si>
    <t>#HSMEM# 
*MR Giải quyết HSMEM trên App (QL áp dụng: dưới 10 triệu) 
*HĐ miễn dấu và chữ ký xác nhận trên claim; không chờ; không đồng 
*LMNV 3tr15/năm; TCNV 105k/ngày
*LM CVR 630k/năm; MR nha khoa ngoài hệ thống</t>
  </si>
  <si>
    <t>VP.D99.24.HS365298</t>
  </si>
  <si>
    <t>VP.D99.24.HS365298.BT.1</t>
  </si>
  <si>
    <t>#HSMEM# 
*MR Giải quyết HSMEM trên App (QL áp dụng: dưới 10 triệu) 
*HĐ miễn dấu và chữ ký xác nhận trên claim; không chờ; không đồng 
*BCTS: LMNV 3tr5/ngày; TCNV 70k/ngày</t>
  </si>
  <si>
    <t>VP.D99.24.HS365577</t>
  </si>
  <si>
    <t>VP.D99.24.HS365577.BT.1</t>
  </si>
  <si>
    <t>VP.D99.24.HS365595</t>
  </si>
  <si>
    <t>VP.D99.24.HS365595.BT.1</t>
  </si>
  <si>
    <t>#HSMEM# 
*MR Giải quyết HSMEM trên App (QL áp dụng: dưới 10 triệu)
*HĐ miễn dấu và chữ ký xác nhận trên claim; không chờ; không đồng
*LM 1tr26/10lk (lk1); MTN OP 6tr3/năm
*Dep HUỲNH THỊ BÍCH PHƯƠNG</t>
  </si>
  <si>
    <t>VP.D99.24.HS366006</t>
  </si>
  <si>
    <t>VP.D99.24.HS366006.BT.1</t>
  </si>
  <si>
    <t>VP.D99.24.HS366011</t>
  </si>
  <si>
    <t>VP.D99.24.HS366011.BT.1</t>
  </si>
  <si>
    <t>VP.D99.24.HS366017</t>
  </si>
  <si>
    <t>VP.D99.24.HS366017.BT.1</t>
  </si>
  <si>
    <t>VP.D99.24.HS366814</t>
  </si>
  <si>
    <t>VP.D99.24.HS366814.BT.1</t>
  </si>
  <si>
    <t>VP.D99.24.HS367919</t>
  </si>
  <si>
    <t>VP.D99.24.HS367919.BT.1</t>
  </si>
  <si>
    <t>#HSMEM# 
*MR Giải quyết HSMEM trên App (QL áp dụng: dưới 10 triệu)
 *HĐ miễn dấu và chữ ký xác nhận trên claim; không chờ; không đồng 
*LM 3tr/ko ghlk; MTN OP 10tr5/năm 
*Dep NGUYEN VAN BINH</t>
  </si>
  <si>
    <t>VP.D99.24.HS367921</t>
  </si>
  <si>
    <t>VP.D99.24.HS367921.BT.1</t>
  </si>
  <si>
    <t>VP.D99.24.HS367926</t>
  </si>
  <si>
    <t>VP.D99.24.HS367926.BT.1</t>
  </si>
  <si>
    <t>VP.D99.24.HS368433</t>
  </si>
  <si>
    <t>VP.D99.24.HS368433.BT.1</t>
  </si>
  <si>
    <t>#HSMEM# ***Dep of TRAN THI BICH LIEN
" - k chờ, k đồng
 - op + vltl không gh số lần - số tiền, loại trừ pm bs tư
. Mr thuốc 60 ngày bệnh mãn tính (điều 18 trang 10)
 - mr nha khoa, mr pt, cvr max 2 lần/năm
 - khám thai 750.000đ/năm
 - chi trả nước muối tối đa, vitamin ko vượt thuốc điều trị
 - miễn dấu+chữ ký
. mr gq hs mềm qua app tối đa 10tr"
- OP: 494 100</t>
  </si>
  <si>
    <t>VP.D99.24.HS368495</t>
  </si>
  <si>
    <t>VP.D99.24.HS368495.BT.1</t>
  </si>
  <si>
    <t>#HSMEM# ***Dep of NGUYEN HUU CHI
".K chờ; k đồng
. Miễn mộc và chữ ký HR trên CF (trang 08)
. OP: 3.500.000đ/lần/KGHSL
. chế phẩm y tế tối đa 200.000đ/toa - kgh/năm; vitamin không cao hơn thuốc điều trị;
. MR hs mềm qua app &lt; 10tr
. MR thuốc 2 tháng bệnh mãn tính (trang 10)"</t>
  </si>
  <si>
    <t>VP.D99.24.HS368572</t>
  </si>
  <si>
    <t>VP.D99.24.HS368572.BT.1</t>
  </si>
  <si>
    <t>VP.D31.24.HS144699</t>
  </si>
  <si>
    <t>VP.D31.24.HS144699.BT.1</t>
  </si>
  <si>
    <t>#HSMEM# 
".K chờ; k đồng
. Miễn mộc và chữ ký HR trên CF
. GH Optical care 1.700.000đ/năm có bao gồm phí khám mắt ( không áp dụng cho người thân).
. hóa đơn/biên lai hợp lệ không xem xét đến giấy phép kinh doanh của đơn vị bán"
- kính: 1 380 000</t>
  </si>
  <si>
    <t>VP.D31.24.HS144701</t>
  </si>
  <si>
    <t>VP.D31.24.HS144701.BT.1</t>
  </si>
  <si>
    <t>VP.D99.24.HS369010</t>
  </si>
  <si>
    <t>VP.D99.24.HS369058</t>
  </si>
  <si>
    <t>VP.D99.24.HS369058.BT.1</t>
  </si>
  <si>
    <t>#HSMEM# **dep Nguyễn Quang Trung
".K chờ bệnh; k đồng op 
.Miễn mộc và chữ ký HR trên CF;
.OP: 1.800.000đ/lần - KGHSL; VLTL: 100.000đ/ngày tối đa 60 ngày; 
. vitamin/thuốc bổ 20% toa; chế phẩm y tế 200.000đ/năm
. mr thuốc 2 tháng
. mr app mềm 10tr"
- kq xq, đo lx</t>
  </si>
  <si>
    <t>VP.D99.24.HS369077</t>
  </si>
  <si>
    <t>VP.D99.24.HS369077.BT.1</t>
  </si>
  <si>
    <t>#HSMEM# " 
- k chờ, k đồng 
- op + vltl không gh số lần - số tiền, loại trừ pm bs tư 
- chi trả nước muối tối đa, vitamin ko vượt thuốc điều trị 
- miễn dấu+chữ ký 
. mr gq hs mềm qua app tối đa 10tr"</t>
  </si>
  <si>
    <t>VP.D99.24.HS371624</t>
  </si>
  <si>
    <t>VP.D99.24.HS371624.BT.1</t>
  </si>
  <si>
    <t>VP.D99.24.HS372371</t>
  </si>
  <si>
    <t>VP.D99.24.HS372371.BT.1</t>
  </si>
  <si>
    <t>#hsmem# (2) 11-70 và trên 70 tuổi: Đồng 30% tại TOP 10 CSYT chi phí cao 
*TG 14/02/2022, ko chờ, OP 2tr/ko ghlk ( =năm trc), 
*MR Direct, miễn dấu, BPHH kí hđồng. *mẹ nv NGUYEN THI NGOC MINH</t>
  </si>
  <si>
    <t>VP.D99.24.HS366350</t>
  </si>
  <si>
    <t>VP.D99.24.HS366350.BT.1</t>
  </si>
  <si>
    <t>#HSMEM# K ĐỒNG,NV K CHỜ, MIỄN MỘC CF, MR APP, CÓ BC ;OP: 1tr8/kghlk, răng: 1tr8/năm, cvr: 400k/năm, NK trong HT MR miễn bkct bv công dưới 500k,</t>
  </si>
  <si>
    <t>VP.D99.24.HS366444</t>
  </si>
  <si>
    <t>VP.D99.24.HS366444.BT.1</t>
  </si>
  <si>
    <t>VP.D99.24.HS366449</t>
  </si>
  <si>
    <t>VP.D99.24.HS366449.BT.1</t>
  </si>
  <si>
    <t>#HSMEM# Người thân - ĐỒNG BH 25% CPYT (IP, OP, THAI SẢN VÀ RĂNG) TẤT CẢ CÁC CSTY TƯ NHÂN/QUỐC TẾ ( TRỪ HỆ THỐNG BV/PKDK HOÀN MỸ ) - TT HCM.D20.BVC.23.HD546.795 KHÔNG CHỜ Lm 2tr8/ lần, không ghsl ; vltl .../ lần , 60 lần Vitamin có chi phí + ngày &lt; thuốc dtri (chi trả theo quy tắc BH) Miễn dấu + chữ kí BMBH - có bc Chấp nhận chứng từ photo (trong TH cần có thể yc) MR app - chấp nhận bản chụp (10tr) Bố/Mẹ PHAN THI THAO NGUYEN</t>
  </si>
  <si>
    <t>VP.D99.24.HS343705</t>
  </si>
  <si>
    <t>VP.D99.24.HS343705.BT.1</t>
  </si>
  <si>
    <t>#hsmem# 
CPYT do tai nạn bảo hiểm dưới quyền lợi NV &amp; PT của IP
CP 1 187 520đ
* Trao đổi KT làm rõ về quyền lợi TN</t>
  </si>
  <si>
    <t>VP.D99.24.HS374340</t>
  </si>
  <si>
    <t>VP.D99.24.HS374340.BT.1</t>
  </si>
  <si>
    <t>VP.D99.24.HS374402</t>
  </si>
  <si>
    <t>VP.D99.24.HS374402.BT.1</t>
  </si>
  <si>
    <t>#hsmem# 
. Dep Tạ Minh Đức
. Bỏ mộc, không chờ, 0%,
. HM 10.000.000Đ/lần khám; VLTL 200.000đ/ngày
. MR nước biển không limit; vitamin/kháng chất/thuốc bổ không lớn hơn thuốc điều trị
. CP 711 160đ</t>
  </si>
  <si>
    <t>VP.D99.24.HS374414</t>
  </si>
  <si>
    <t>VP.D99.24.HS374414.BT.1</t>
  </si>
  <si>
    <t>#hsmem# 
. Bỏ mộc, không chờ, 0%,
. HM 10.000.000Đ/lần khám; VLTL 200.000đ/ngày
. MR nước biển không limit; vitamin/kháng chất/thuốc bổ không lớn hơn thuốc điều trị
. CP 799 960đ</t>
  </si>
  <si>
    <t>VP.D99.24.HS374845</t>
  </si>
  <si>
    <t>VP.D99.24.HS374845.BT.1</t>
  </si>
  <si>
    <t>hsmem# 
. Bỏ mộc, không chờ, copay 0% tại VNVC HOANG VAN THU - HCM, HM 4.230.000đ/lần khám, VLTL 211.150Đ/ngày
. MR nước biển không limit;
. MR vacxin cúm  500.000đ/năm</t>
  </si>
  <si>
    <t>VP.D99.24.HS375177</t>
  </si>
  <si>
    <t>VP.D99.24.HS375177.BT.1</t>
  </si>
  <si>
    <t>#hsmem# 
.Bỏ mộc, không chờ, 0%, VLTL 130.000Đ/ngày 
. CP 3.000.000đ</t>
  </si>
  <si>
    <t>VP.D99.24.HS366280</t>
  </si>
  <si>
    <t>VP.D99.24.HS366280.BT.1</t>
  </si>
  <si>
    <t>#hsmem#
10% NGOÀI CÔNG LẬP – 0% TAI NẠN - KO MỘC – Chấp nhận chứng từ y tế foto;
dep NGUYEN THI THU PHUONG</t>
  </si>
  <si>
    <t>VP.D99.24.HS366738</t>
  </si>
  <si>
    <t>VP.D99.24.HS366738.BT.1</t>
  </si>
  <si>
    <t>#hsmem# 
dep NGUYEN THI PHUONG THAO
10% NGOÀI CÔNG LẬP – 0% TAI NẠN - KO MỘC – CHẤP NHẬN CHỨNG TỪ Y TẾ FOTO;</t>
  </si>
  <si>
    <t>VP.D99.24.HS366774</t>
  </si>
  <si>
    <t>VP.D99.24.HS366774.BT.1</t>
  </si>
  <si>
    <t>#hsmem# dep NGUYEN THI PHUONG THAO 10% NGOÀI CÔNG LẬP – 0% TAI NẠN - KO MỘC – CHẤP NHẬN CHỨNG TỪ Y TẾ FOTO;
MỞ RỘNG RLLA, STRESS</t>
  </si>
  <si>
    <t>VP.D99.24.HS367527</t>
  </si>
  <si>
    <t>VP.D99.24.HS367527.BT.1</t>
  </si>
  <si>
    <t>#hsmem#
10% NGOÀI CÔNG LẬP – 0% TAI NẠN - KO MỘC – Chấp nhận chứng từ y tế foto;
khám thai 1 460 000vnd/năm</t>
  </si>
  <si>
    <t>VP.D99.24.HS367620</t>
  </si>
  <si>
    <t>VP.D99.24.HS367620.BT.1</t>
  </si>
  <si>
    <t>#hsmem#
dep TRUONG THI TUYET LAN
10% NGOÀI CÔNG LẬP – 0% TAI NẠN - KO MỘC – Chấp nhận chứng từ y tế foto;</t>
  </si>
  <si>
    <t>VP.D99.24.HS367663</t>
  </si>
  <si>
    <t>VP.D99.24.HS367663.BT.1</t>
  </si>
  <si>
    <t>HĐ miễn mộc, NT và NV :BỎ CHỜ bệnh/ thai sản ( trừ TH mang thai trước ngày tg bh thì prodt270), 0%; ko ghslk; *MR App (E3); miễn bk bv công OP&lt; 500k (trừ cp thuốc)
dep NGUYEN LE DANG KHOA
 #hsmem#</t>
  </si>
  <si>
    <t>VP.D99.24.HS372428</t>
  </si>
  <si>
    <t>VP.D99.24.HS372428.BT.1</t>
  </si>
  <si>
    <t>VP.D99.24.HS372752</t>
  </si>
  <si>
    <t>VP.D99.24.HS372752.BT.1</t>
  </si>
  <si>
    <t>VP.D99.24.HS373504</t>
  </si>
  <si>
    <t>VP.D99.24.HS373504.BT.1</t>
  </si>
  <si>
    <t>#hsmem
Người thân - ĐỒNG BH 25% CPYT (IP, OP, THAI SẢN VÀ RĂNG) TẤT CẢ CÁC CSTY TƯ NHÂN/QUỐC TẾ ( TRỪ HỆ THỐNG BV/PKDK HOÀN MỸ ) - KHÔNG CHỜ 
Lm 2tr/ lần, không ghsl ; vltl .../ lần , 60 lần 
Vitamin có chi phí + ngày  &lt; thuốc dtri (chi trả theo quy tắc BH)
MR thanh toán 02 tháng tiền thuốc đối với bệnh mãn tính
Miễn dấu + chữ kí BMBH - có bc
Chấp nhận chứng từ photo (trong TH cần có thể yc)
MR app - chấp nhận bản chụp (10tr)
MR tứ thân phụ mẫu - mẹ nv DINH VAN HOA</t>
  </si>
  <si>
    <t>VP.D99.24.HS369379</t>
  </si>
  <si>
    <t>VP.D99.24.HS369379.BT.1</t>
  </si>
  <si>
    <t>VP.D99.24.HS369612</t>
  </si>
  <si>
    <t>VP.D99.24.HS369612.BT.1</t>
  </si>
  <si>
    <t>#HSMEM# 
".K chờ; k đồng
. Miễn mộc và chữ ký HR trên CF (trang 08)
. OP: 4.500.000Đ/lần/KGHSL
. chế phẩm y tế tối đa 200.000đ/toa - kgh/năm; vitamin không cao hơn thuốc điều trị; 
. MR hs mềm qua app &lt; 10tr
. MR thuốc 2 tháng bệnh mãn tính (trang 10)"
- kq ns, sab: 1 626 609</t>
  </si>
  <si>
    <t>VP.D99.24.HS369689</t>
  </si>
  <si>
    <t>VP.D99.24.HS369689.BT.1</t>
  </si>
  <si>
    <t>VP.D99.24.HS374478</t>
  </si>
  <si>
    <t>VP.D99.24.HS374478.BT.1</t>
  </si>
  <si>
    <t>#hsmem# 
Không yêu cầu dấu và chữ ký trên GYC đồng 10% theo ds, không đồng tại PKDK QUOC TE SAI GON, miễn chờ
hm: 5.000.000/ lần khám 
Hóa đơn đã tra cứu hợp lệ  
mr nước muối 500.000/ năm, trả xisat: 32.400, LẦN SAU: 467.600vnd</t>
  </si>
  <si>
    <t>VP.D31.24.HS150230</t>
  </si>
  <si>
    <t>VP.D31.24.HS150230.BT.1</t>
  </si>
  <si>
    <t>VP.D99.24.HS329441</t>
  </si>
  <si>
    <t>VP.D99.24.HS329441.BT.1</t>
  </si>
  <si>
    <t>VP.D99.24.HS363615</t>
  </si>
  <si>
    <t>VP.D99.24.HS363615.BT.1</t>
  </si>
  <si>
    <t>#hsmem#; Tg năm 4, tái tục HTH.D01.BVC.23.HD11.1300, NT, Ko chờ; Đồng 20% OP+ IP cho ốm bệnh (bao gồm cả răng), thai sản; Op: 2tr/10L; L3 ; r: 2tr/ năm; cvr; 420k/ năm; mr pt+tp răng; có bc ; Hđ miễn dấu; Mr ttpm; Mẹ ruột- nv Danh Ngọc Thúy Ái</t>
  </si>
  <si>
    <t>VP.D99.24.HS370057</t>
  </si>
  <si>
    <t>VP.D99.24.HS370057.BT.1</t>
  </si>
  <si>
    <t>VP.D99.24.HS372315</t>
  </si>
  <si>
    <t>VP.D99.24.HS372315.BT.1</t>
  </si>
  <si>
    <t>#hsmem#; NT, Ko chờ; Đồng 20% OP+ IP cho ốm bệnh (bao gồm cả răng), thai sản; Op: 2.1tr/l/kghslk; r: 2.1tr/ năm; cvr; 420k/ năm; mr pt+tp răng; có bc ; Hđ miễn dấu; Mr ttpm ; Mr app direct * Chồng- nv Phạm Châu Ngọc Sương</t>
  </si>
  <si>
    <t>VP.D99.24.HS374400</t>
  </si>
  <si>
    <t>VP.D99.24.HS374400.BT.1</t>
  </si>
  <si>
    <t>#hsmem#; Nhân viên; CT1 - Ko chờ, Ko đồng; NV: 2tr/ ngày; Pre=post =2tr/ năm; tcnv bv công: 80k/ ngày; HĐ miễn dấu; Mục 6.4 MR app direct đến 10tr ; Có BC MR nhiều điều khoản .</t>
  </si>
  <si>
    <t>VP.D99.24.HS329536</t>
  </si>
  <si>
    <t>Tự xác nhận HS Mềm hoặc không thực hiện xác nhận</t>
  </si>
  <si>
    <t>VP.D99.24.HS330474</t>
  </si>
  <si>
    <t>VP.D99.24.HS330474.BT.1</t>
  </si>
  <si>
    <t>VP.D99.24.HS330134</t>
  </si>
  <si>
    <t>VP.D99.24.HS330134.BT.1</t>
  </si>
  <si>
    <t>VP.D99.24.HS333310</t>
  </si>
  <si>
    <t>VP.D99.24.HS333310.BT.1</t>
  </si>
  <si>
    <t>VP.D99.24.HS332660</t>
  </si>
  <si>
    <t>VP.D99.24.HS332660.BT.1</t>
  </si>
  <si>
    <t>VP.D99.24.HS331687</t>
  </si>
  <si>
    <t>VP.D99.24.HS333032</t>
  </si>
  <si>
    <t>VP.D99.24.HS333032.BT.1</t>
  </si>
  <si>
    <t>VP.D99.24.HS335857</t>
  </si>
  <si>
    <t>VP.D99.24.HS335857.BT.1</t>
  </si>
  <si>
    <t>VP.D99.24.HS335110</t>
  </si>
  <si>
    <t>VP.D99.24.HS335110.BT.1</t>
  </si>
  <si>
    <t>VP.D99.24.HS335799</t>
  </si>
  <si>
    <t>VP.D99.24.HS335799.BT.1</t>
  </si>
  <si>
    <t>VP.D99.24.HS328563</t>
  </si>
  <si>
    <t>VP.D99.24.HS328563.BT.1</t>
  </si>
  <si>
    <t>VP.D99.24.HS328569</t>
  </si>
  <si>
    <t>VP.D99.24.HS328569.BT.1</t>
  </si>
  <si>
    <t>VP.D99.24.HS328770</t>
  </si>
  <si>
    <t>VP.D99.24.HS328770.BT.1</t>
  </si>
  <si>
    <t>VP.D99.24.HS329409</t>
  </si>
  <si>
    <t>VP.D99.24.HS329409.BT.1</t>
  </si>
  <si>
    <t>VP.D99.24.HS295723</t>
  </si>
  <si>
    <t>VP.D99.24.HS295723.BT.1</t>
  </si>
  <si>
    <t>VP.D99.24.HS338394</t>
  </si>
  <si>
    <t>VP.D99.24.HS338394.BT.1</t>
  </si>
  <si>
    <t>VP.D99.24.HS338931</t>
  </si>
  <si>
    <t>VP.D99.24.HS338931.BT.1</t>
  </si>
  <si>
    <t>VP.D99.24.HS340148</t>
  </si>
  <si>
    <t>VP.D99.24.HS340148.BT.1</t>
  </si>
  <si>
    <t>VP.D99.24.HS333183</t>
  </si>
  <si>
    <t>VP.D99.24.HS333183.BT.1</t>
  </si>
  <si>
    <t>VP.D99.24.HS333188</t>
  </si>
  <si>
    <t>VP.D99.24.HS333188.BT.1</t>
  </si>
  <si>
    <t>VP.D99.24.HS333441</t>
  </si>
  <si>
    <t>VP.D99.24.HS333441.BT.1</t>
  </si>
  <si>
    <t>VP.D99.24.HS265628</t>
  </si>
  <si>
    <t>VP.D99.24.HS265628.BT.1</t>
  </si>
  <si>
    <t>VP.D99.24.HS341619</t>
  </si>
  <si>
    <t>VP.D99.24.HS343180</t>
  </si>
  <si>
    <t>VP.D99.24.HS343180.BT.1</t>
  </si>
  <si>
    <t>VP.D99.24.HS334849</t>
  </si>
  <si>
    <t>VP.D99.24.HS334849.BT.1</t>
  </si>
  <si>
    <t>VP.D99.24.HS335254</t>
  </si>
  <si>
    <t>VP.D99.24.HS335254.BT.1</t>
  </si>
  <si>
    <t>VP.D99.24.HS335350</t>
  </si>
  <si>
    <t>VP.D99.24.HS335350.BT.1</t>
  </si>
  <si>
    <t>VP.D99.24.HS346703</t>
  </si>
  <si>
    <t>VP.D99.24.HS345659</t>
  </si>
  <si>
    <t>VP.D99.24.HS345659.BT.1</t>
  </si>
  <si>
    <t>VP.D99.24.HS312949</t>
  </si>
  <si>
    <t>VP.D99.24.HS312949.BT.1</t>
  </si>
  <si>
    <t>VP.D99.24.HS314304</t>
  </si>
  <si>
    <t>VP.D99.24.HS314304.BT.1</t>
  </si>
  <si>
    <t>VP.D99.24.HS338433</t>
  </si>
  <si>
    <t>VP.D99.24.HS338433.BT.1</t>
  </si>
  <si>
    <t>VP.D99.24.HS346545</t>
  </si>
  <si>
    <t>VP.D99.24.HS346545.BT.1</t>
  </si>
  <si>
    <t>VP.D99.24.HS348261</t>
  </si>
  <si>
    <t>VP.D99.24.HS348261.BT.1</t>
  </si>
  <si>
    <t>VP.D99.24.HS339862</t>
  </si>
  <si>
    <t>VP.D99.24.HS339862.BT.1</t>
  </si>
  <si>
    <t>VP.D99.24.HS360456</t>
  </si>
  <si>
    <t>VP.D99.24.HS360456.BT.1</t>
  </si>
  <si>
    <t>VP.D99.24.HS349334</t>
  </si>
  <si>
    <t>VP.D99.24.HS349334.BT.1</t>
  </si>
  <si>
    <t>VP.D99.24.HS301732</t>
  </si>
  <si>
    <t>VP.D99.24.HS301732.BT.1</t>
  </si>
  <si>
    <t>VP.D99.24.HS314312</t>
  </si>
  <si>
    <t>VP.D99.24.HS314312.BT.1</t>
  </si>
  <si>
    <t>VP.D99.24.HS322024</t>
  </si>
  <si>
    <t>VP.D99.24.HS322024.BT.1</t>
  </si>
  <si>
    <t>VP.D99.24.HS342633</t>
  </si>
  <si>
    <t>VP.D99.24.HS342633.BT.1</t>
  </si>
  <si>
    <t>VP.D99.24.HS342698</t>
  </si>
  <si>
    <t>VP.D99.24.HS342698.BT.1</t>
  </si>
  <si>
    <t>VP.D99.24.HS351450</t>
  </si>
  <si>
    <t>VP.D99.24.HS351450.BT.1</t>
  </si>
  <si>
    <t>VP.D99.24.HS359075</t>
  </si>
  <si>
    <t>VP.D99.24.HS359075.BT.1</t>
  </si>
  <si>
    <t>VP.D99.24.HS332903</t>
  </si>
  <si>
    <t>VP.D99.24.HS332903.BT.1</t>
  </si>
  <si>
    <t>VP.D99.24.HS342416</t>
  </si>
  <si>
    <t>VP.D99.24.HS342416.BT.1</t>
  </si>
  <si>
    <t>VP.D99.24.HS343048</t>
  </si>
  <si>
    <t>VP.D99.24.HS343048.BT.1</t>
  </si>
  <si>
    <t>VP.D99.24.HS340416</t>
  </si>
  <si>
    <t>VP.D99.24.HS340416.BT.1</t>
  </si>
  <si>
    <t>VP.D99.24.HS343194</t>
  </si>
  <si>
    <t>VP.D99.24.HS343194.BT.1</t>
  </si>
  <si>
    <t>VP.D99.24.HS343373</t>
  </si>
  <si>
    <t>VP.D99.24.HS343373.BT.1</t>
  </si>
  <si>
    <t>VP.D99.24.HS343689</t>
  </si>
  <si>
    <t>VP.D99.24.HS343689.BT.1</t>
  </si>
  <si>
    <t>VP.D99.24.HS343636</t>
  </si>
  <si>
    <t>VP.D99.24.HS343636.BT.1</t>
  </si>
  <si>
    <t>VP.D99.24.HS352340</t>
  </si>
  <si>
    <t>VP.D99.24.HS352340.BT.1</t>
  </si>
  <si>
    <t>VP.D99.24.HS352047</t>
  </si>
  <si>
    <t>VP.D99.24.HS352047.BT.1</t>
  </si>
  <si>
    <t>VP.D99.24.HS352381</t>
  </si>
  <si>
    <t>VP.D99.24.HS319486</t>
  </si>
  <si>
    <t>VP.D99.24.HS319486.BT.1</t>
  </si>
  <si>
    <t>VP.D99.24.HS358368</t>
  </si>
  <si>
    <t>VP.D99.24.HS358368.BT.1</t>
  </si>
  <si>
    <t>VP.D99.24.HS355946</t>
  </si>
  <si>
    <t>VP.D99.24.HS355946.BT.1</t>
  </si>
  <si>
    <t>VP.D99.24.HS356151</t>
  </si>
  <si>
    <t>VP.D99.24.HS356151.BT.1</t>
  </si>
  <si>
    <t>VP.D99.24.HS325914</t>
  </si>
  <si>
    <t>VP.D99.24.HS325914.BT.1</t>
  </si>
  <si>
    <t>VP.D99.24.HS331202</t>
  </si>
  <si>
    <t>VP.D99.24.HS331202.BT.1</t>
  </si>
  <si>
    <t>VP.D99.24.HS343069</t>
  </si>
  <si>
    <t>VP.D99.24.HS343069.BT.1</t>
  </si>
  <si>
    <t>VP.D99.24.HS348203</t>
  </si>
  <si>
    <t>VP.D99.24.HS348203.BT.1</t>
  </si>
  <si>
    <t>VP.D99.24.HS356419</t>
  </si>
  <si>
    <t>VP.D99.24.HS356419.BT.1</t>
  </si>
  <si>
    <t>VP.D99.24.HS343187</t>
  </si>
  <si>
    <t>VP.D99.24.HS343187.BT.1</t>
  </si>
  <si>
    <t>VP.D99.24.HS350919</t>
  </si>
  <si>
    <t>VP.D99.24.HS350919.BT.1</t>
  </si>
  <si>
    <t>VP.D99.24.HS352388</t>
  </si>
  <si>
    <t>VP.D99.24.HS352407</t>
  </si>
  <si>
    <t>VP.D99.24.HS354088</t>
  </si>
  <si>
    <t>VP.D99.24.HS354088.BT.1</t>
  </si>
  <si>
    <t>VP.D99.24.HS360545</t>
  </si>
  <si>
    <t>VP.D99.24.HS284263</t>
  </si>
  <si>
    <t>VP.D99.24.HS284263.BT.1</t>
  </si>
  <si>
    <t>VP.D99.24.HS333576</t>
  </si>
  <si>
    <t>VP.D99.24.HS333576.BT.1</t>
  </si>
  <si>
    <t>VP.D99.24.HS363201</t>
  </si>
  <si>
    <t>VP.D99.24.HS363201.BT.1</t>
  </si>
  <si>
    <t>VP.D99.24.HS365224</t>
  </si>
  <si>
    <t>VP.D99.24.HS365224.BT.1</t>
  </si>
  <si>
    <t>VP.D99.24.HS364466</t>
  </si>
  <si>
    <t>VP.D99.24.HS365891</t>
  </si>
  <si>
    <t>VP.D99.24.HS365891.BT.1</t>
  </si>
  <si>
    <t>VP.D99.24.HS366022</t>
  </si>
  <si>
    <t>VP.D99.24.HS366022.BT.1</t>
  </si>
  <si>
    <t>VP.D99.24.HS368233</t>
  </si>
  <si>
    <t>VP.D99.24.HS356024</t>
  </si>
  <si>
    <t>VP.D99.24.HS356024.BT.1</t>
  </si>
  <si>
    <t>VP.D99.24.HS357152</t>
  </si>
  <si>
    <t>VP.D99.24.HS357152.BT.1</t>
  </si>
  <si>
    <t>VP.D99.24.HS357645</t>
  </si>
  <si>
    <t>VP.D99.24.HS357645.BT.1</t>
  </si>
  <si>
    <t>VP.D99.24.HS360661</t>
  </si>
  <si>
    <t>VP.D99.24.HS360661.BT.1</t>
  </si>
  <si>
    <t>VP.D99.24.HS365823</t>
  </si>
  <si>
    <t>VP.D99.24.HS365823.BT.1</t>
  </si>
  <si>
    <t>VP.D99.24.HS368789</t>
  </si>
  <si>
    <t>VP.D99.24.HS368789.BT.1</t>
  </si>
  <si>
    <t>VP.D99.24.HS370047</t>
  </si>
  <si>
    <t>VP.D99.24.HS370047.BT.1</t>
  </si>
  <si>
    <t>VP.D99.24.HS362291</t>
  </si>
  <si>
    <t>VP.D99.24.HS362291.BT.1</t>
  </si>
  <si>
    <t>VP.D99.24.HS370389</t>
  </si>
  <si>
    <t>VP.D99.24.HS370389.BT.1</t>
  </si>
  <si>
    <t>VP.D99.24.HS340843</t>
  </si>
  <si>
    <t>VP.D99.24.HS340843.BT.1</t>
  </si>
  <si>
    <t>VP.D99.24.HS342830</t>
  </si>
  <si>
    <t>VP.D99.24.HS342830.BT.1</t>
  </si>
  <si>
    <t>VP.D99.24.HS355815</t>
  </si>
  <si>
    <t>VP.D99.24.HS355815.BT.1</t>
  </si>
  <si>
    <t>VP.D99.24.HS363281</t>
  </si>
  <si>
    <t>VP.D99.24.HS363281.BT.1</t>
  </si>
  <si>
    <t>VP.D99.24.HS370726</t>
  </si>
  <si>
    <t>VP.D99.24.HS370726.BT.1</t>
  </si>
  <si>
    <t>VP.D99.24.HS364579</t>
  </si>
  <si>
    <t>VP.D99.24.HS364579.BT.1</t>
  </si>
  <si>
    <t>VP.D99.24.HS365267</t>
  </si>
  <si>
    <t>VP.D99.24.HS365267.BT.1</t>
  </si>
  <si>
    <t>VP.D99.24.HS365305</t>
  </si>
  <si>
    <t>VP.D99.24.HS365305.BT.1</t>
  </si>
  <si>
    <t>VP.D99.24.HS367613</t>
  </si>
  <si>
    <t>VP.D99.24.HS367613.BT.1</t>
  </si>
  <si>
    <t>VP.D99.24.HS368451</t>
  </si>
  <si>
    <t>VP.D99.24.HS370056</t>
  </si>
  <si>
    <t>VP.D99.24.HS366041</t>
  </si>
  <si>
    <t>VP.D99.24.HS366041.BT.1</t>
  </si>
  <si>
    <t>VP.D99.24.HS366061</t>
  </si>
  <si>
    <t>VP.D99.24.HS366061.BT.1</t>
  </si>
  <si>
    <t>VP.D99.24.HS335616</t>
  </si>
  <si>
    <t>VP.D99.24.HS335616.BT.1</t>
  </si>
  <si>
    <t>VP.D99.24.HS325265</t>
  </si>
  <si>
    <t>VP.D99.24.HS325265.BT.1</t>
  </si>
  <si>
    <t>VP.D99.24.HS303388</t>
  </si>
  <si>
    <t>VP.D99.24.HS303388.BT.1</t>
  </si>
  <si>
    <t>VP.D99.24.HS263354</t>
  </si>
  <si>
    <t>VP.D99.24.HS263354.BT.1</t>
  </si>
  <si>
    <t>VP.D99.24.HS299261</t>
  </si>
  <si>
    <t>VP.D99.24.HS299261.BT.1</t>
  </si>
  <si>
    <t>VP.D99.24.HS328566</t>
  </si>
  <si>
    <t>VP.D99.24.HS328566.BT.1</t>
  </si>
  <si>
    <t>VP.D99.24.HS286239</t>
  </si>
  <si>
    <t>VP.D99.24.HS286239.BT.1</t>
  </si>
  <si>
    <t>VP.D99.24.HS297131</t>
  </si>
  <si>
    <t>VP.D99.24.HS297131.BT.1</t>
  </si>
  <si>
    <t>VP.D99.24.HS328119</t>
  </si>
  <si>
    <t>VP.D99.24.HS328119.BT.1</t>
  </si>
  <si>
    <t>VP.D99.24.HS337881</t>
  </si>
  <si>
    <t>VP.D99.24.HS337881.BT.1</t>
  </si>
  <si>
    <t>VP.D99.24.HS350563</t>
  </si>
  <si>
    <t>VP.D99.24.HS350563.BT.1</t>
  </si>
  <si>
    <t>VP.D99.24.HS307865</t>
  </si>
  <si>
    <t>VP.D99.24.HS307865.BT.1</t>
  </si>
  <si>
    <t>VP.D99.24.HS307871</t>
  </si>
  <si>
    <t>VP.D99.24.HS307871.BT.1</t>
  </si>
  <si>
    <t>VP.D99.24.HS303593</t>
  </si>
  <si>
    <t>VP.D99.24.HS303593.BT.1</t>
  </si>
  <si>
    <t>VP.D99.24.HS304799</t>
  </si>
  <si>
    <t>VP.D99.24.HS304799.BT.1</t>
  </si>
  <si>
    <t>VP.D99.24.HS330148</t>
  </si>
  <si>
    <t>VP.D99.24.HS330148.BT.1</t>
  </si>
  <si>
    <t>VP.D99.24.HS338789</t>
  </si>
  <si>
    <t>VP.D99.24.HS338789.BT.1</t>
  </si>
  <si>
    <t>VP.D99.24.HS320650</t>
  </si>
  <si>
    <t>VP.D99.24.HS320650.BT.1</t>
  </si>
  <si>
    <t>VP.D99.24.HS354438</t>
  </si>
  <si>
    <t>VP.D99.24.HS354438.BT.1</t>
  </si>
  <si>
    <t>VP.D99.24.HS305052</t>
  </si>
  <si>
    <t>VP.D99.24.HS305052.BT.1</t>
  </si>
  <si>
    <t>VP.D99.24.HS326507</t>
  </si>
  <si>
    <t>VP.D99.24.HS326507.BT.1</t>
  </si>
  <si>
    <t>VP.D99.24.HS326863</t>
  </si>
  <si>
    <t>VP.D99.24.HS326863.BT.1</t>
  </si>
  <si>
    <t>VP.D99.24.HS327420</t>
  </si>
  <si>
    <t>VP.D99.24.HS327420.BT.1</t>
  </si>
  <si>
    <t>VP.D99.24.HS326477</t>
  </si>
  <si>
    <t>VP.D99.24.HS326477.BT.1</t>
  </si>
  <si>
    <t>VP.D99.24.HS326765</t>
  </si>
  <si>
    <t>VP.D99.24.HS326765.BT.1</t>
  </si>
  <si>
    <t>VP.D99.24.HS327841</t>
  </si>
  <si>
    <t>VP.D99.24.HS327841.BT.1</t>
  </si>
  <si>
    <t>VP.D99.24.HS287790</t>
  </si>
  <si>
    <t>VP.D99.24.HS326303</t>
  </si>
  <si>
    <t>VP.D99.24.HS326303.BT.1</t>
  </si>
  <si>
    <t>VP.D99.24.HS327414</t>
  </si>
  <si>
    <t>VP.D99.24.HS327414.BT.1</t>
  </si>
  <si>
    <t>VP.D99.24.HS328570</t>
  </si>
  <si>
    <t>VP.D99.24.HS328570.BT.1</t>
  </si>
  <si>
    <t>VP.D99.24.HS329035</t>
  </si>
  <si>
    <t>VP.D99.24.HS329035.BT.1</t>
  </si>
  <si>
    <t>VP.D99.24.HS329767</t>
  </si>
  <si>
    <t>VP.D99.24.HS329767.BT.1</t>
  </si>
  <si>
    <t>VP.D99.24.HS331519</t>
  </si>
  <si>
    <t>VP.D99.24.HS331519.BT.1</t>
  </si>
  <si>
    <t>VP.D99.24.HS331522</t>
  </si>
  <si>
    <t>VP.D99.24.HS331522.BT.1</t>
  </si>
  <si>
    <t>VP.D99.24.HS331578</t>
  </si>
  <si>
    <t>VP.D99.24.HS331578.BT.1</t>
  </si>
  <si>
    <t>VP.D99.24.HS331579</t>
  </si>
  <si>
    <t>VP.D99.24.HS331579.BT.1</t>
  </si>
  <si>
    <t>VP.D99.24.HS330265</t>
  </si>
  <si>
    <t>VP.D99.24.HS330265.BT.1</t>
  </si>
  <si>
    <t>VP.D99.24.HS330372</t>
  </si>
  <si>
    <t>VP.D99.24.HS330372.BT.1</t>
  </si>
  <si>
    <t>VP.D99.24.HS331230</t>
  </si>
  <si>
    <t>VP.D99.24.HS331230.BT.1</t>
  </si>
  <si>
    <t>VP.D99.24.HS331524</t>
  </si>
  <si>
    <t>VP.D99.24.HS331524.BT.1</t>
  </si>
  <si>
    <t>VP.D99.24.HS331528</t>
  </si>
  <si>
    <t>VP.D99.24.HS331528.BT.1</t>
  </si>
  <si>
    <t>VP.D99.24.HS331541</t>
  </si>
  <si>
    <t>VP.D99.24.HS331541.BT.1</t>
  </si>
  <si>
    <t>VP.D99.24.HS331971</t>
  </si>
  <si>
    <t>VP.D99.24.HS331971.BT.1</t>
  </si>
  <si>
    <t>VP.D99.24.HS332762</t>
  </si>
  <si>
    <t>VP.D99.24.HS332762.BT.1</t>
  </si>
  <si>
    <t>VP.D99.24.HS335144</t>
  </si>
  <si>
    <t>VP.D99.24.HS335144.BT.1</t>
  </si>
  <si>
    <t>VP.D99.24.HS334176</t>
  </si>
  <si>
    <t>VP.D99.24.HS334176.BT.1</t>
  </si>
  <si>
    <t>VP.D99.24.HS329063</t>
  </si>
  <si>
    <t>VP.D99.24.HS329063.BT.1</t>
  </si>
  <si>
    <t>VP.D99.24.HS333559</t>
  </si>
  <si>
    <t>VP.D99.24.HS333559.BT.1</t>
  </si>
  <si>
    <t>VP.D99.24.HS282143</t>
  </si>
  <si>
    <t>VP.D99.24.HS282143.BT.1</t>
  </si>
  <si>
    <t>VP.D99.24.HS334545</t>
  </si>
  <si>
    <t>VP.D99.24.HS334545.BT.1</t>
  </si>
  <si>
    <t>VP.D99.24.HS337362</t>
  </si>
  <si>
    <t>VP.D99.24.HS337362.BT.1</t>
  </si>
  <si>
    <t>VP.D99.24.HS334774</t>
  </si>
  <si>
    <t>VP.D99.24.HS334774.BT.1</t>
  </si>
  <si>
    <t>VP.D99.24.HS334826</t>
  </si>
  <si>
    <t>VP.D99.24.HS334826.BT.1</t>
  </si>
  <si>
    <t>VP.D99.24.HS335122</t>
  </si>
  <si>
    <t>VP.D99.24.HS335122.BT.1</t>
  </si>
  <si>
    <t>VP.D99.24.HS303050</t>
  </si>
  <si>
    <t>VP.D99.24.HS303050.BT.1</t>
  </si>
  <si>
    <t>VP.D99.24.HS337556</t>
  </si>
  <si>
    <t>VP.D99.24.HS337556.BT.1</t>
  </si>
  <si>
    <t>VP.D99.24.HS285116</t>
  </si>
  <si>
    <t>VP.D99.24.HS285116.BT.1</t>
  </si>
  <si>
    <t>VP.D99.24.HS330471</t>
  </si>
  <si>
    <t>VP.D99.24.HS330471.BT.1</t>
  </si>
  <si>
    <t>VP.D99.24.HS338523</t>
  </si>
  <si>
    <t>VP.D99.24.HS338523.BT.1</t>
  </si>
  <si>
    <t>VP.D99.24.HS340039</t>
  </si>
  <si>
    <t>VP.D99.24.HS340039.BT.1</t>
  </si>
  <si>
    <t>VP.D99.24.HS339662</t>
  </si>
  <si>
    <t>VP.D99.24.HS339662.BT.1</t>
  </si>
  <si>
    <t>VP.D99.24.HS339145</t>
  </si>
  <si>
    <t>VP.D99.24.HS339145.BT.1</t>
  </si>
  <si>
    <t>VP.D99.24.HS312788</t>
  </si>
  <si>
    <t>VP.D99.24.HS312788.BT.1</t>
  </si>
  <si>
    <t>VP.D99.24.HS330734</t>
  </si>
  <si>
    <t>VP.D99.24.HS330734.BT.1</t>
  </si>
  <si>
    <t>VP.D99.24.HS330764</t>
  </si>
  <si>
    <t>VP.D99.24.HS330764.BT.1</t>
  </si>
  <si>
    <t>VP.D99.24.HS338787</t>
  </si>
  <si>
    <t>VP.D99.24.HS338787.BT.1</t>
  </si>
  <si>
    <t>VP.D99.24.HS340319</t>
  </si>
  <si>
    <t>VP.D99.24.HS340319.BT.1</t>
  </si>
  <si>
    <t>VP.D99.24.HS338955</t>
  </si>
  <si>
    <t>VP.D99.24.HS338955.BT.1</t>
  </si>
  <si>
    <t>VP.D99.24.HS334166</t>
  </si>
  <si>
    <t>VP.D99.24.HS334166.BT.1</t>
  </si>
  <si>
    <t>VP.D99.24.HS341765</t>
  </si>
  <si>
    <t>VP.D99.24.HS341765.BT.1</t>
  </si>
  <si>
    <t>VP.D99.24.HS341353</t>
  </si>
  <si>
    <t>VP.D99.24.HS341353.BT.1</t>
  </si>
  <si>
    <t>VP.D99.24.HS342247</t>
  </si>
  <si>
    <t>VP.D99.24.HS342247.BT.1</t>
  </si>
  <si>
    <t>VP.D99.24.HS342419</t>
  </si>
  <si>
    <t>VP.D99.24.HS342419.BT.1</t>
  </si>
  <si>
    <t>VP.D99.24.HS311474</t>
  </si>
  <si>
    <t>VP.D99.24.HS311474.BT.1</t>
  </si>
  <si>
    <t>VP.D99.24.HS311498</t>
  </si>
  <si>
    <t>VP.D99.24.HS311498.BT.1</t>
  </si>
  <si>
    <t>VP.D99.24.HS342193</t>
  </si>
  <si>
    <t>VP.D99.24.HS342193.BT.1</t>
  </si>
  <si>
    <t>VP.D99.24.HS344983</t>
  </si>
  <si>
    <t>VP.D99.24.HS344983.BT.1</t>
  </si>
  <si>
    <t>VP.D99.24.HS343167</t>
  </si>
  <si>
    <t>VP.D99.24.HS343167.BT.1</t>
  </si>
  <si>
    <t>VP.D99.24.HS343650</t>
  </si>
  <si>
    <t>VP.D99.24.HS343650.BT.1</t>
  </si>
  <si>
    <t>VP.D99.24.HS344671</t>
  </si>
  <si>
    <t>VP.D99.24.HS344671.BT.1</t>
  </si>
  <si>
    <t>VP.D99.24.HS342950</t>
  </si>
  <si>
    <t>VP.D99.24.HS342950.BT.1</t>
  </si>
  <si>
    <t>VP.D99.24.HS344127</t>
  </si>
  <si>
    <t>VP.D99.24.HS344127.BT.1</t>
  </si>
  <si>
    <t>VP.D99.24.HS335224</t>
  </si>
  <si>
    <t>VP.D99.24.HS335224.BT.1</t>
  </si>
  <si>
    <t>VP.D99.24.HS337749</t>
  </si>
  <si>
    <t>VP.D99.24.HS337749.BT.1</t>
  </si>
  <si>
    <t>VP.D99.24.HS338391</t>
  </si>
  <si>
    <t>VP.D99.24.HS338391.BT.1</t>
  </si>
  <si>
    <t>VP.D99.24.HS338689</t>
  </si>
  <si>
    <t>VP.D99.24.HS338689.BT.1</t>
  </si>
  <si>
    <t>VP.D99.24.HS346904</t>
  </si>
  <si>
    <t>VP.D99.24.HS346904.BT.1</t>
  </si>
  <si>
    <t>VP.D99.24.HS347018</t>
  </si>
  <si>
    <t>VP.D99.24.HS347018.BT.1</t>
  </si>
  <si>
    <t>VP.D99.24.HS347032</t>
  </si>
  <si>
    <t>VP.D99.24.HS347032.BT.1</t>
  </si>
  <si>
    <t>VP.D99.24.HS347214</t>
  </si>
  <si>
    <t>VP.D99.24.HS347214.BT.1</t>
  </si>
  <si>
    <t>VP.D99.24.HS347402</t>
  </si>
  <si>
    <t>VP.D99.24.HS347402.BT.1</t>
  </si>
  <si>
    <t>VP.D99.24.HS315162</t>
  </si>
  <si>
    <t>VP.D99.24.HS315162.BT.1</t>
  </si>
  <si>
    <t>VP.D99.24.HS316982</t>
  </si>
  <si>
    <t>VP.D99.24.HS316982.BT.1</t>
  </si>
  <si>
    <t>VP.D99.24.HS351781</t>
  </si>
  <si>
    <t>VP.D99.24.HS351781.BT.1</t>
  </si>
  <si>
    <t>VP.D99.24.HS351987</t>
  </si>
  <si>
    <t>VP.D99.24.HS351987.BT.1</t>
  </si>
  <si>
    <t>VP.D99.24.HS348223</t>
  </si>
  <si>
    <t>VP.D99.24.HS348223.BT.1</t>
  </si>
  <si>
    <t>VP.D99.24.HS316809</t>
  </si>
  <si>
    <t>VP.D99.24.HS316809.BT.1</t>
  </si>
  <si>
    <t>VP.D99.24.HS352591</t>
  </si>
  <si>
    <t>VP.D99.24.HS352591.BT.1</t>
  </si>
  <si>
    <t>VP.D99.24.HS353758</t>
  </si>
  <si>
    <t>VP.D99.24.HS353758.BT.1</t>
  </si>
  <si>
    <t>VP.D99.24.HS350369</t>
  </si>
  <si>
    <t>VP.D99.24.HS350369.BT.1</t>
  </si>
  <si>
    <t>VP.D99.24.HS351088</t>
  </si>
  <si>
    <t>VP.D99.24.HS351088.BT.1</t>
  </si>
  <si>
    <t>VP.D99.24.HS343648</t>
  </si>
  <si>
    <t>VP.D99.24.HS343648.BT.1</t>
  </si>
  <si>
    <t>VP.D99.24.HS350285</t>
  </si>
  <si>
    <t>VP.D99.24.HS350285.BT.1</t>
  </si>
  <si>
    <t>VP.D99.24.HS350793</t>
  </si>
  <si>
    <t>VP.D99.24.HS350793.BT.1</t>
  </si>
  <si>
    <t>VP.D99.24.HS342848</t>
  </si>
  <si>
    <t>VP.D99.24.HS342848.BT.1</t>
  </si>
  <si>
    <t>VP.D99.24.HS351000</t>
  </si>
  <si>
    <t>VP.D99.24.HS351000.BT.1</t>
  </si>
  <si>
    <t>VP.D99.24.HS352766</t>
  </si>
  <si>
    <t>VP.D99.24.HS352766.BT.1</t>
  </si>
  <si>
    <t>VP.D99.24.HS326280</t>
  </si>
  <si>
    <t>VP.D99.24.HS326280.BT.1</t>
  </si>
  <si>
    <t>VP.D99.24.HS354214</t>
  </si>
  <si>
    <t>VP.D99.24.HS354204</t>
  </si>
  <si>
    <t>VP.D99.24.HS354204.BT.1</t>
  </si>
  <si>
    <t>VP.D99.24.HS354209</t>
  </si>
  <si>
    <t>VP.D99.24.HS354209.BT.1</t>
  </si>
  <si>
    <t>VP.D99.24.HS344425</t>
  </si>
  <si>
    <t>VP.D99.24.HS344425.BT.1</t>
  </si>
  <si>
    <t>VP.D99.24.HS344550</t>
  </si>
  <si>
    <t>VP.D99.24.HS344550.BT.2</t>
  </si>
  <si>
    <t>VP.D99.24.HS344629</t>
  </si>
  <si>
    <t>VP.D99.24.HS344629.BT.1</t>
  </si>
  <si>
    <t>VP.D99.24.HS344960</t>
  </si>
  <si>
    <t>VP.D99.24.HS344960.BT.1</t>
  </si>
  <si>
    <t>VP.D99.24.HS347130</t>
  </si>
  <si>
    <t>VP.D99.24.HS347130.BT.1</t>
  </si>
  <si>
    <t>VP.D99.24.HS347777</t>
  </si>
  <si>
    <t>VP.D99.24.HS347777.BT.1</t>
  </si>
  <si>
    <t>VP.D99.24.HS347815</t>
  </si>
  <si>
    <t>VP.D99.24.HS347815.BT.1</t>
  </si>
  <si>
    <t>VP.D99.24.HS354755</t>
  </si>
  <si>
    <t>VP.D99.24.HS354755.BT.1</t>
  </si>
  <si>
    <t>VP.D99.24.HS322666</t>
  </si>
  <si>
    <t>VP.D99.24.HS322666.BT.1</t>
  </si>
  <si>
    <t>VP.D99.24.HS348705</t>
  </si>
  <si>
    <t>VP.D99.24.HS348705.BT.1</t>
  </si>
  <si>
    <t>VP.D99.24.HS348743</t>
  </si>
  <si>
    <t>VP.D99.24.HS348743.BT.1</t>
  </si>
  <si>
    <t>VP.D99.24.HS355339</t>
  </si>
  <si>
    <t>VP.D99.24.HS355339.BT.1</t>
  </si>
  <si>
    <t>VP.D99.24.HS355402</t>
  </si>
  <si>
    <t>VP.D99.24.HS355402.BT.1</t>
  </si>
  <si>
    <t>VP.D99.24.HS356326</t>
  </si>
  <si>
    <t>VP.D99.24.HS356326.BT.1</t>
  </si>
  <si>
    <t>VP.D99.24.HS356793</t>
  </si>
  <si>
    <t>VP.D99.24.HS356793.BT.1</t>
  </si>
  <si>
    <t>VP.D99.24.HS325449</t>
  </si>
  <si>
    <t>VP.D99.24.HS325449.BT.1</t>
  </si>
  <si>
    <t>VP.D99.24.HS329381</t>
  </si>
  <si>
    <t>VP.D99.24.HS329381.BT.1</t>
  </si>
  <si>
    <t>VP.D99.24.HS358972</t>
  </si>
  <si>
    <t>VP.D99.24.HS358972.BT.1</t>
  </si>
  <si>
    <t>VP.D99.24.HS359147</t>
  </si>
  <si>
    <t>VP.D99.24.HS359147.BT.1</t>
  </si>
  <si>
    <t>VP.D99.24.HS359430</t>
  </si>
  <si>
    <t>VP.D99.24.HS359430.BT.1</t>
  </si>
  <si>
    <t>VP.D99.24.HS359406</t>
  </si>
  <si>
    <t>VP.D99.24.HS359406.BT.1</t>
  </si>
  <si>
    <t>VP.D99.24.HS361344</t>
  </si>
  <si>
    <t>VP.D99.24.HS361344.BT.1</t>
  </si>
  <si>
    <t>VP.D99.24.HS358932</t>
  </si>
  <si>
    <t>VP.D99.24.HS358932.BT.1</t>
  </si>
  <si>
    <t>VP.D99.24.HS362158</t>
  </si>
  <si>
    <t>VP.D99.24.HS362158.BT.1</t>
  </si>
  <si>
    <t>VP.D99.24.HS360863</t>
  </si>
  <si>
    <t>VP.D99.24.HS360863.BT.1</t>
  </si>
  <si>
    <t>VP.D99.24.HS360149</t>
  </si>
  <si>
    <t>VP.D99.24.HS360149.BT.1</t>
  </si>
  <si>
    <t>VP.D99.24.HS360272</t>
  </si>
  <si>
    <t>VP.D99.24.HS360272.BT.1</t>
  </si>
  <si>
    <t>VP.D99.24.HS361075</t>
  </si>
  <si>
    <t>VP.D99.24.HS361075.BT.1</t>
  </si>
  <si>
    <t>VP.D99.24.HS361232</t>
  </si>
  <si>
    <t>VP.D99.24.HS361232.BT.1</t>
  </si>
  <si>
    <t>VP.D99.24.HS353224</t>
  </si>
  <si>
    <t>VP.D99.24.HS353224.BT.1</t>
  </si>
  <si>
    <t>VP.D99.24.HS353703</t>
  </si>
  <si>
    <t>VP.D99.24.HS353703.BT.1</t>
  </si>
  <si>
    <t>VP.D99.24.HS354130</t>
  </si>
  <si>
    <t>VP.D99.24.HS354130.BT.1</t>
  </si>
  <si>
    <t>VP.D99.24.HS354501</t>
  </si>
  <si>
    <t>VP.D99.24.HS354501.BT.1</t>
  </si>
  <si>
    <t>VP.D99.24.HS355030</t>
  </si>
  <si>
    <t>VP.D99.24.HS355030.BT.1</t>
  </si>
  <si>
    <t>VP.D99.24.HS355296</t>
  </si>
  <si>
    <t>VP.D99.24.HS355296.BT.1</t>
  </si>
  <si>
    <t>VP.D99.24.HS362812</t>
  </si>
  <si>
    <t>VP.D99.24.HS362812.BT.1</t>
  </si>
  <si>
    <t>VP.D99.24.HS363239</t>
  </si>
  <si>
    <t>VP.D99.24.HS363239.BT.1</t>
  </si>
  <si>
    <t>VP.D99.24.HS364160</t>
  </si>
  <si>
    <t>VP.D99.24.HS364160.BT.1</t>
  </si>
  <si>
    <t>VP.D99.24.HS364172</t>
  </si>
  <si>
    <t>VP.D99.24.HS364172.BT.1</t>
  </si>
  <si>
    <t>VP.D99.24.HS363297</t>
  </si>
  <si>
    <t>VP.D99.24.HS363297.BT.1</t>
  </si>
  <si>
    <t>VP.D99.24.HS314413</t>
  </si>
  <si>
    <t>VP.D99.24.HS314413.BT.1</t>
  </si>
  <si>
    <t>VP.D99.24.HS332958</t>
  </si>
  <si>
    <t>VP.D99.24.HS332958.BT.1</t>
  </si>
  <si>
    <t>VP.D99.24.HS340881</t>
  </si>
  <si>
    <t>VP.D99.24.HS340881.BT.1</t>
  </si>
  <si>
    <t>VP.D99.24.HS235897</t>
  </si>
  <si>
    <t>VP.D99.24.HS235897.BT.1</t>
  </si>
  <si>
    <t>VP.D99.24.HS328634</t>
  </si>
  <si>
    <t>VP.D99.24.HS328634.BT.1</t>
  </si>
  <si>
    <t>VP.D99.24.HS339328</t>
  </si>
  <si>
    <t>VP.D99.24.HS339328.BT.1</t>
  </si>
  <si>
    <t>VP.D99.24.HS339371</t>
  </si>
  <si>
    <t>VP.D99.24.HS339371.BT.1</t>
  </si>
  <si>
    <t>VP.D99.24.HS341621</t>
  </si>
  <si>
    <t>VP.D99.24.HS341621.BT.1</t>
  </si>
  <si>
    <t>VP.D99.24.HS349036</t>
  </si>
  <si>
    <t>VP.D99.24.HS349036.BT.1</t>
  </si>
  <si>
    <t>VP.D99.24.HS357653</t>
  </si>
  <si>
    <t>VP.D99.24.HS357653.BT.1</t>
  </si>
  <si>
    <t>VP.D99.24.HS357698</t>
  </si>
  <si>
    <t>VP.D99.24.HS357698.BT.1</t>
  </si>
  <si>
    <t>VP.D99.24.HS357710</t>
  </si>
  <si>
    <t>VP.D99.24.HS357710.BT.1</t>
  </si>
  <si>
    <t>VP.D99.24.HS360445</t>
  </si>
  <si>
    <t>VP.D99.24.HS360445.BT.1</t>
  </si>
  <si>
    <t>VP.D99.24.HS354096</t>
  </si>
  <si>
    <t>VP.D99.24.HS354096.BT.1</t>
  </si>
  <si>
    <t>VP.D99.24.HS362022</t>
  </si>
  <si>
    <t>VP.D99.24.HS362022.BT.1</t>
  </si>
  <si>
    <t>VP.D99.24.HS363694</t>
  </si>
  <si>
    <t>VP.D99.24.HS363694.BT.1</t>
  </si>
  <si>
    <t>VP.D99.24.HS364120</t>
  </si>
  <si>
    <t>VP.D99.24.HS364120.BT.1</t>
  </si>
  <si>
    <t>VP.D99.24.HS342066</t>
  </si>
  <si>
    <t>VP.D99.24.HS342066.BT.1</t>
  </si>
  <si>
    <t>VP.D99.24.HS356326.BT.2</t>
  </si>
  <si>
    <t>VP.D99.24.HS364658</t>
  </si>
  <si>
    <t>VP.D99.24.HS364658.BT.1</t>
  </si>
  <si>
    <t>VP.D99.24.HS343865</t>
  </si>
  <si>
    <t>VP.D99.24.HS343865.BT.1</t>
  </si>
  <si>
    <t>VP.D99.24.HS367525</t>
  </si>
  <si>
    <t>VP.D99.24.HS367525.BT.1</t>
  </si>
  <si>
    <t>VP.D99.24.HS369526</t>
  </si>
  <si>
    <t>VP.D99.24.HS369526.BT.1</t>
  </si>
  <si>
    <t>VP.D99.24.HS262431</t>
  </si>
  <si>
    <t>VP.D99.24.HS262431.BT.1</t>
  </si>
  <si>
    <t>VP.D99.24.HS341997</t>
  </si>
  <si>
    <t>VP.D99.24.HS348293</t>
  </si>
  <si>
    <t>VP.D99.24.HS348293.BT.1</t>
  </si>
  <si>
    <t>VP.D99.24.HS354741</t>
  </si>
  <si>
    <t>VP.D99.24.HS354741.BT.1</t>
  </si>
  <si>
    <t>VP.D99.24.HS369790</t>
  </si>
  <si>
    <t>VP.D99.24.HS370343</t>
  </si>
  <si>
    <t>VP.D99.24.HS321524</t>
  </si>
  <si>
    <t>VP.D99.24.HS321524.BT.1</t>
  </si>
  <si>
    <t>VP.D99.24.HS343328</t>
  </si>
  <si>
    <t>VP.D99.24.HS343328.BT.1</t>
  </si>
  <si>
    <t>VP.D99.24.HS343625</t>
  </si>
  <si>
    <t>VP.D99.24.HS343625.BT.1</t>
  </si>
  <si>
    <t>VP.D99.24.HS351678</t>
  </si>
  <si>
    <t>VP.D99.24.HS351678.BT.1</t>
  </si>
  <si>
    <t>VP.D99.24.HS347428</t>
  </si>
  <si>
    <t>VP.D99.24.HS347428.BT.1</t>
  </si>
  <si>
    <t>VP.D99.24.HS356738</t>
  </si>
  <si>
    <t>VP.D99.24.HS356738.BT.1</t>
  </si>
  <si>
    <t>VP.D99.24.HS336082</t>
  </si>
  <si>
    <t>VP.D99.24.HS355249</t>
  </si>
  <si>
    <t>VP.D99.24.HS355249.BT.1</t>
  </si>
  <si>
    <t>VP.D99.24.HS358986</t>
  </si>
  <si>
    <t>VP.D99.24.HS358986.BT.1</t>
  </si>
  <si>
    <t>VP.D99.24.HS367860</t>
  </si>
  <si>
    <t>VP.D99.24.HS367860.BT.1</t>
  </si>
  <si>
    <t>VP.D99.24.HS368463</t>
  </si>
  <si>
    <t>VP.D99.24.HS368463.BT.1</t>
  </si>
  <si>
    <t>VP.D99.24.HS363776</t>
  </si>
  <si>
    <t>VP.D99.24.HS363776.BT.1</t>
  </si>
  <si>
    <t>VP.D99.24.HS370513</t>
  </si>
  <si>
    <t>VP.D99.24.HS370513.BT.1</t>
  </si>
  <si>
    <t>VP.D99.24.HS371528</t>
  </si>
  <si>
    <t>VP.D99.24.HS371528.BT.1</t>
  </si>
  <si>
    <t>VP.D99.24.HS369818</t>
  </si>
  <si>
    <t>VP.D99.24.HS369818.BT.1</t>
  </si>
  <si>
    <t>VP.D99.24.HS373559</t>
  </si>
  <si>
    <t>VP.D99.24.HS373559.BT.1</t>
  </si>
  <si>
    <t>VP.D99.24.HS325970</t>
  </si>
  <si>
    <t>VP.D99.24.HS325970.BT.1</t>
  </si>
  <si>
    <t>VP.D99.24.HS324416</t>
  </si>
  <si>
    <t>VP.D99.24.HS324416.BT.1</t>
  </si>
  <si>
    <t>VP.D99.24.HS325220</t>
  </si>
  <si>
    <t>VP.D99.24.HS325220.BT.1</t>
  </si>
  <si>
    <t>VP.D99.24.HS325435</t>
  </si>
  <si>
    <t>VP.D99.24.HS325435.BT.1</t>
  </si>
  <si>
    <t>VP.D99.24.HS318032</t>
  </si>
  <si>
    <t>VP.D99.24.HS318032.BT.1</t>
  </si>
  <si>
    <t>VP.D99.24.HS330391</t>
  </si>
  <si>
    <t>VP.D99.24.HS330391.BT.1</t>
  </si>
  <si>
    <t>VP.D99.24.HS288965</t>
  </si>
  <si>
    <t>VP.D99.24.HS288965.BT.1</t>
  </si>
  <si>
    <t>VP.D99.24.HS335042</t>
  </si>
  <si>
    <t>VP.D99.24.HS335042.BT.1</t>
  </si>
  <si>
    <t>VP.D99.24.HS307528</t>
  </si>
  <si>
    <t>VP.D99.24.HS307528.BT.1</t>
  </si>
  <si>
    <t>VP.D99.24.HS305573</t>
  </si>
  <si>
    <t>VP.D99.24.HS305573.BT.1</t>
  </si>
  <si>
    <t>VP.D99.24.HS308587</t>
  </si>
  <si>
    <t>VP.D99.24.HS308587.BT.1</t>
  </si>
  <si>
    <t>VP.D99.24.HS325344</t>
  </si>
  <si>
    <t>VP.D99.24.HS325344.BT.1</t>
  </si>
  <si>
    <t>VP.D99.24.HS356610</t>
  </si>
  <si>
    <t>VP.D99.24.HS356610.BT.1</t>
  </si>
  <si>
    <t>VP.D99.24.HS358720</t>
  </si>
  <si>
    <t>VP.D99.24.HS358720.BT.1</t>
  </si>
  <si>
    <t>VP.D99.24.HS329305</t>
  </si>
  <si>
    <t>VP.D99.24.HS329305.BT.1</t>
  </si>
  <si>
    <t>VP.D99.24.HS304815</t>
  </si>
  <si>
    <t>VP.D99.24.HS304815.BT.1</t>
  </si>
  <si>
    <t>VP.D99.24.HS340882</t>
  </si>
  <si>
    <t>VP.D99.24.HS340882.BT.1</t>
  </si>
  <si>
    <t>VP.D99.24.HS347518</t>
  </si>
  <si>
    <t>VP.D99.24.HS347518.BT.1</t>
  </si>
  <si>
    <t>VP.D99.24.HS351779</t>
  </si>
  <si>
    <t>VP.D99.24.HS351779.BT.1</t>
  </si>
  <si>
    <t>VP.D99.24.HS352186</t>
  </si>
  <si>
    <t>VP.D99.24.HS352186.BT.1</t>
  </si>
  <si>
    <t>VP.D99.24.HS356393</t>
  </si>
  <si>
    <t>VP.D99.24.HS356393.BT.1</t>
  </si>
  <si>
    <t>VP.D99.24.HS344694</t>
  </si>
  <si>
    <t>VP.D99.24.HS344694.BT.1</t>
  </si>
  <si>
    <t>VP.D99.24.HS348569</t>
  </si>
  <si>
    <t>VP.D99.24.HS348569.BT.1</t>
  </si>
  <si>
    <t>VP.D99.24.HS336113</t>
  </si>
  <si>
    <t>VP.D99.24.HS336113.BT.1</t>
  </si>
  <si>
    <t>VP.D99.24.HS337347</t>
  </si>
  <si>
    <t>VP.D99.24.HS337347.BT.1</t>
  </si>
  <si>
    <t>VP.D99.24.HS337460</t>
  </si>
  <si>
    <t>VP.D99.24.HS337460.BT.1</t>
  </si>
  <si>
    <t>VP.D99.24.HS292915</t>
  </si>
  <si>
    <t>VP.D99.24.HS292915.BT.1</t>
  </si>
  <si>
    <t>VP.D99.24.HS299852</t>
  </si>
  <si>
    <t>VP.D99.24.HS299852.BT.1</t>
  </si>
  <si>
    <t>VP.D99.24.HS272936</t>
  </si>
  <si>
    <t>VP.D99.24.HS272936.BT.1</t>
  </si>
  <si>
    <t>VP.D99.24.HS305822</t>
  </si>
  <si>
    <t>VP.D99.24.HS305822.BT.1</t>
  </si>
  <si>
    <t>VP.D99.24.HS310806</t>
  </si>
  <si>
    <t>VP.D99.24.HS310806.BT.1</t>
  </si>
  <si>
    <t>VP.D99.24.HS310928</t>
  </si>
  <si>
    <t>VP.D99.24.HS310928.BT.1</t>
  </si>
  <si>
    <t>VP.D99.24.HS331456</t>
  </si>
  <si>
    <t>VP.D99.24.HS331456.BT.1</t>
  </si>
  <si>
    <t>VP.D99.24.HS328807</t>
  </si>
  <si>
    <t>VP.D99.24.HS328807.BT.1</t>
  </si>
  <si>
    <t>VP.D99.24.HS329765</t>
  </si>
  <si>
    <t>VP.D99.24.HS329765.BT.1</t>
  </si>
  <si>
    <t>VP.D99.24.HS330216</t>
  </si>
  <si>
    <t>VP.D99.24.HS330216.BT.1</t>
  </si>
  <si>
    <t>VP.D99.24.HS332795</t>
  </si>
  <si>
    <t>VP.D99.24.HS332795.BT.1</t>
  </si>
  <si>
    <t>VP.D99.24.HS316932</t>
  </si>
  <si>
    <t>VP.D99.24.HS316932.BT.1</t>
  </si>
  <si>
    <t>VP.D99.24.HS329828</t>
  </si>
  <si>
    <t>VP.D99.24.HS329828.BT.1</t>
  </si>
  <si>
    <t>VP.D99.24.HS330348</t>
  </si>
  <si>
    <t>VP.D99.24.HS330348.BT.1</t>
  </si>
  <si>
    <t>VP.D99.24.HS336086</t>
  </si>
  <si>
    <t>VP.D99.24.HS336086.BT.1</t>
  </si>
  <si>
    <t>VP.D99.24.HS336092</t>
  </si>
  <si>
    <t>VP.D99.24.HS336092.BT.1</t>
  </si>
  <si>
    <t>VP.D99.24.HS336144</t>
  </si>
  <si>
    <t>VP.D99.24.HS336144.BT.1</t>
  </si>
  <si>
    <t>VP.D99.24.HS336256</t>
  </si>
  <si>
    <t>VP.D99.24.HS336256.BT.1</t>
  </si>
  <si>
    <t>VP.D99.24.HS336394</t>
  </si>
  <si>
    <t>VP.D99.24.HS336394.BT.1</t>
  </si>
  <si>
    <t>VP.D99.24.HS330484</t>
  </si>
  <si>
    <t>VP.D99.24.HS330484.BT.1</t>
  </si>
  <si>
    <t>VP.D99.24.HS332918</t>
  </si>
  <si>
    <t>VP.D99.24.HS332918.BT.1</t>
  </si>
  <si>
    <t>VP.D99.24.HS332973</t>
  </si>
  <si>
    <t>VP.D99.24.HS332973.BT.1</t>
  </si>
  <si>
    <t>VP.D99.24.HS336353</t>
  </si>
  <si>
    <t>VP.D99.24.HS336353.BT.1</t>
  </si>
  <si>
    <t>VP.D99.24.HS338854</t>
  </si>
  <si>
    <t>VP.D99.24.HS338854.BT.1</t>
  </si>
  <si>
    <t>VP.D99.24.HS339047</t>
  </si>
  <si>
    <t>VP.D99.24.HS339047.BT.1</t>
  </si>
  <si>
    <t>VP.D99.24.HS341173</t>
  </si>
  <si>
    <t>VP.D99.24.HS341173.BT.1</t>
  </si>
  <si>
    <t>VP.D99.24.HS341926</t>
  </si>
  <si>
    <t>VP.D99.24.HS341926.BT.1</t>
  </si>
  <si>
    <t>VP.D99.24.HS338303</t>
  </si>
  <si>
    <t>VP.D99.24.HS338303.BT.1</t>
  </si>
  <si>
    <t>VP.D99.24.HS338843</t>
  </si>
  <si>
    <t>VP.D99.24.HS338843.BT.1</t>
  </si>
  <si>
    <t>VP.D99.24.HS342203</t>
  </si>
  <si>
    <t>VP.D99.24.HS342203.BT.1</t>
  </si>
  <si>
    <t>VP.D99.24.HS310765</t>
  </si>
  <si>
    <t>VP.D99.24.HS310765.BT.1</t>
  </si>
  <si>
    <t>VP.D99.24.HS321807</t>
  </si>
  <si>
    <t>VP.D99.24.HS321807.BT.1</t>
  </si>
  <si>
    <t>VP.D99.24.HS326989</t>
  </si>
  <si>
    <t>VP.D99.24.HS326989.BT.1</t>
  </si>
  <si>
    <t>VP.D99.24.HS335910</t>
  </si>
  <si>
    <t>VP.D99.24.HS335910.BT.1</t>
  </si>
  <si>
    <t>VP.D99.24.HS336477</t>
  </si>
  <si>
    <t>VP.D99.24.HS336477.BT.1</t>
  </si>
  <si>
    <t>VP.D99.24.HS339956</t>
  </si>
  <si>
    <t>VP.D99.24.HS339956.BT.1</t>
  </si>
  <si>
    <t>VP.D99.24.HS339965</t>
  </si>
  <si>
    <t>VP.D99.24.HS340853</t>
  </si>
  <si>
    <t>VP.D99.24.HS340853.BT.1</t>
  </si>
  <si>
    <t>VP.D99.24.HS340900</t>
  </si>
  <si>
    <t>VP.D99.24.HS340900.BT.1</t>
  </si>
  <si>
    <t>VP.D99.24.HS341109</t>
  </si>
  <si>
    <t>VP.D99.24.HS341109.BT.1</t>
  </si>
  <si>
    <t>VP.D99.24.HS341263</t>
  </si>
  <si>
    <t>VP.D99.24.HS341263.BT.1</t>
  </si>
  <si>
    <t>VP.D99.24.HS342453</t>
  </si>
  <si>
    <t>VP.D99.24.HS342453.BT.1</t>
  </si>
  <si>
    <t>VP.D99.24.HS338468</t>
  </si>
  <si>
    <t>VP.D99.24.HS338468.BT.1</t>
  </si>
  <si>
    <t>VP.D99.24.HS338467</t>
  </si>
  <si>
    <t>VP.D99.24.HS338866</t>
  </si>
  <si>
    <t>VP.D99.24.HS338866.BT.1</t>
  </si>
  <si>
    <t>VP.D99.24.HS338873</t>
  </si>
  <si>
    <t>VP.D99.24.HS339745</t>
  </si>
  <si>
    <t>VP.D99.24.HS339745.BT.1</t>
  </si>
  <si>
    <t>VP.D99.24.HS338877</t>
  </si>
  <si>
    <t>VP.D99.24.HS338877.BT.1</t>
  </si>
  <si>
    <t>VP.D99.24.HS338881</t>
  </si>
  <si>
    <t>VP.D99.24.HS338881.BT.1</t>
  </si>
  <si>
    <t>VP.D99.24.HS341428</t>
  </si>
  <si>
    <t>VP.D99.24.HS341428.BT.1</t>
  </si>
  <si>
    <t>VP.D99.24.HS342025</t>
  </si>
  <si>
    <t>VP.D99.24.HS342025.BT.1</t>
  </si>
  <si>
    <t>VP.D99.24.HS339924</t>
  </si>
  <si>
    <t>VP.D99.24.HS339924.BT.1</t>
  </si>
  <si>
    <t>VP.D99.24.HS332763</t>
  </si>
  <si>
    <t>VP.D99.24.HS332763.BT.1</t>
  </si>
  <si>
    <t>VP.D99.24.HS343387</t>
  </si>
  <si>
    <t>VP.D99.24.HS343387.BT.1</t>
  </si>
  <si>
    <t>VP.D99.24.HS342568</t>
  </si>
  <si>
    <t>VP.D99.24.HS342568.BT.1</t>
  </si>
  <si>
    <t>VP.D99.24.HS342578</t>
  </si>
  <si>
    <t>VP.D99.24.HS342578.BT.1</t>
  </si>
  <si>
    <t>VP.D99.24.HS342365</t>
  </si>
  <si>
    <t>VP.D99.24.HS342365.BT.1</t>
  </si>
  <si>
    <t>VP.D99.24.HS342468</t>
  </si>
  <si>
    <t>VP.D99.24.HS342468.BT.1</t>
  </si>
  <si>
    <t>VP.D99.24.HS341532</t>
  </si>
  <si>
    <t>VP.D99.24.HS341532.BT.1</t>
  </si>
  <si>
    <t>VP.D99.24.HS341547</t>
  </si>
  <si>
    <t>VP.D99.24.HS341547.BT.1</t>
  </si>
  <si>
    <t>VP.D99.24.HS342362</t>
  </si>
  <si>
    <t>VP.D99.24.HS342362.BT.1</t>
  </si>
  <si>
    <t>VP.D99.24.HS342801</t>
  </si>
  <si>
    <t>VP.D99.24.HS342801.BT.1</t>
  </si>
  <si>
    <t>VP.D99.24.HS342369</t>
  </si>
  <si>
    <t>VP.D99.24.HS342369.BT.1</t>
  </si>
  <si>
    <t>VP.D99.24.HS342638</t>
  </si>
  <si>
    <t>VP.D99.24.HS342638.BT.1</t>
  </si>
  <si>
    <t>VP.D99.24.HS342367</t>
  </si>
  <si>
    <t>VP.D99.24.HS342367.BT.1</t>
  </si>
  <si>
    <t>VP.D99.24.HS342379</t>
  </si>
  <si>
    <t>VP.D99.24.HS342379.BT.1</t>
  </si>
  <si>
    <t>VP.D99.24.HS344536</t>
  </si>
  <si>
    <t>VP.D99.24.HS344536.BT.1</t>
  </si>
  <si>
    <t>VP.D99.24.HS344524</t>
  </si>
  <si>
    <t>VP.D99.24.HS344524.BT.1</t>
  </si>
  <si>
    <t>VP.D99.24.HS344528</t>
  </si>
  <si>
    <t>VP.D99.24.HS344528.BT.1</t>
  </si>
  <si>
    <t>VP.D99.24.HS344054</t>
  </si>
  <si>
    <t>VP.D99.24.HS344054.BT.1</t>
  </si>
  <si>
    <t>VP.D99.24.HS344759</t>
  </si>
  <si>
    <t>VP.D99.24.HS344759.BT.1</t>
  </si>
  <si>
    <t>VP.D99.24.HS345027</t>
  </si>
  <si>
    <t>VP.D99.24.HS345027.BT.1</t>
  </si>
  <si>
    <t>VP.D99.24.HS345118</t>
  </si>
  <si>
    <t>VP.D99.24.HS345118.BT.1</t>
  </si>
  <si>
    <t>VP.D99.24.HS345136</t>
  </si>
  <si>
    <t>VP.D99.24.HS345136.BT.1</t>
  </si>
  <si>
    <t>VP.D99.24.HS345330</t>
  </si>
  <si>
    <t>VP.D99.24.HS345330.BT.1</t>
  </si>
  <si>
    <t>VP.D99.24.HS346747</t>
  </si>
  <si>
    <t>VP.D99.24.HS346747.BT.1</t>
  </si>
  <si>
    <t>VP.D99.24.HS339963</t>
  </si>
  <si>
    <t>VP.D99.24.HS339963.BT.1</t>
  </si>
  <si>
    <t>VP.D99.24.HS340996</t>
  </si>
  <si>
    <t>VP.D99.24.HS340996.BT.1</t>
  </si>
  <si>
    <t>VP.D99.24.HS341159</t>
  </si>
  <si>
    <t>VP.D99.24.HS341159.BT.1</t>
  </si>
  <si>
    <t>VP.D99.24.HS341718</t>
  </si>
  <si>
    <t>VP.D99.24.HS341718.BT.1</t>
  </si>
  <si>
    <t>VP.D99.24.HS341771</t>
  </si>
  <si>
    <t>VP.D99.24.HS341771.BT.1</t>
  </si>
  <si>
    <t>VP.D99.24.HS341865</t>
  </si>
  <si>
    <t>VP.D99.24.HS341865.BT.1</t>
  </si>
  <si>
    <t>VP.D99.24.HS341921</t>
  </si>
  <si>
    <t>VP.D99.24.HS341921.BT.1</t>
  </si>
  <si>
    <t>VP.D99.24.HS342041</t>
  </si>
  <si>
    <t>VP.D99.24.HS342041.BT.1</t>
  </si>
  <si>
    <t>VP.D99.24.HS343828</t>
  </si>
  <si>
    <t>VP.D99.24.HS343828.BT.1</t>
  </si>
  <si>
    <t>VP.D99.24.HS346850</t>
  </si>
  <si>
    <t>VP.D99.24.HS346850.BT.1</t>
  </si>
  <si>
    <t>VP.D99.24.HS347269</t>
  </si>
  <si>
    <t>VP.D99.24.HS347269.BT.1</t>
  </si>
  <si>
    <t>VP.D99.24.HS348851</t>
  </si>
  <si>
    <t>VP.D99.24.HS348851.BT.1</t>
  </si>
  <si>
    <t>VP.D99.24.HS277535</t>
  </si>
  <si>
    <t>VP.D99.24.HS277535.BT.1</t>
  </si>
  <si>
    <t>VP.D99.24.HS342098</t>
  </si>
  <si>
    <t>VP.D99.24.HS342098.BT.1</t>
  </si>
  <si>
    <t>VP.D99.24.HS342746</t>
  </si>
  <si>
    <t>VP.D99.24.HS342746.BT.1</t>
  </si>
  <si>
    <t>VP.D99.24.HS359035</t>
  </si>
  <si>
    <t>VP.D99.24.HS359035.BT.1</t>
  </si>
  <si>
    <t>VP.D99.24.HS354417</t>
  </si>
  <si>
    <t>VP.D99.24.HS354417.BT.1</t>
  </si>
  <si>
    <t>VP.D99.24.HS357531</t>
  </si>
  <si>
    <t>VP.D99.24.HS357531.BT.1</t>
  </si>
  <si>
    <t>VP.D99.24.HS329137</t>
  </si>
  <si>
    <t>VP.D99.24.HS336189</t>
  </si>
  <si>
    <t>VP.D99.24.HS336189.BT.1</t>
  </si>
  <si>
    <t>VP.D99.24.HS339234</t>
  </si>
  <si>
    <t>VP.D99.24.HS339234.BT.1</t>
  </si>
  <si>
    <t>VP.D99.24.HS341744</t>
  </si>
  <si>
    <t>VP.D99.24.HS341744.BT.1</t>
  </si>
  <si>
    <t>VP.D99.24.HS344006</t>
  </si>
  <si>
    <t>VP.D99.24.HS344006.BT.1</t>
  </si>
  <si>
    <t>VP.D99.24.HS355576</t>
  </si>
  <si>
    <t>VP.D99.24.HS355576.BT.1</t>
  </si>
  <si>
    <t>VP.D99.24.HS351585</t>
  </si>
  <si>
    <t>VP.D99.24.HS351585.BT.1</t>
  </si>
  <si>
    <t>VP.D99.24.HS344511</t>
  </si>
  <si>
    <t>VP.D99.24.HS344511.BT.1</t>
  </si>
  <si>
    <t>VP.D99.24.HS345276</t>
  </si>
  <si>
    <t>VP.D99.24.HS345276.BT.1</t>
  </si>
  <si>
    <t>VP.D99.24.HS355637</t>
  </si>
  <si>
    <t>VP.D99.24.HS355637.BT.1</t>
  </si>
  <si>
    <t>VP.D99.24.HS351742</t>
  </si>
  <si>
    <t>VP.D99.24.HS351742.BT.1</t>
  </si>
  <si>
    <t>VP.D99.24.HS353016</t>
  </si>
  <si>
    <t>VP.D99.24.HS353016.BT.1</t>
  </si>
  <si>
    <t>VP.D99.24.HS353549</t>
  </si>
  <si>
    <t>VP.D99.24.HS353549.BT.1</t>
  </si>
  <si>
    <t>VP.D99.24.HS354323</t>
  </si>
  <si>
    <t>VP.D99.24.HS354323.BT.1</t>
  </si>
  <si>
    <t>VP.D99.24.HS354477</t>
  </si>
  <si>
    <t>VP.D99.24.HS354477.BT.1</t>
  </si>
  <si>
    <t>VP.D99.24.HS354418</t>
  </si>
  <si>
    <t>VP.D99.24.HS354418.BT.1</t>
  </si>
  <si>
    <t>VP.D99.24.HS354416</t>
  </si>
  <si>
    <t>VP.D99.24.HS354416.BT.1</t>
  </si>
  <si>
    <t>VP.D99.24.HS354415</t>
  </si>
  <si>
    <t>VP.D99.24.HS354415.BT.1</t>
  </si>
  <si>
    <t>VP.D99.24.HS354892</t>
  </si>
  <si>
    <t>VP.D99.24.HS354892.BT.1</t>
  </si>
  <si>
    <t>VP.D99.24.HS355800</t>
  </si>
  <si>
    <t>VP.D99.24.HS355800.BT.1</t>
  </si>
  <si>
    <t>VP.D99.24.HS356128</t>
  </si>
  <si>
    <t>VP.D99.24.HS356128.BT.1</t>
  </si>
  <si>
    <t>VP.D99.24.HS356156</t>
  </si>
  <si>
    <t>VP.D99.24.HS356156.BT.1</t>
  </si>
  <si>
    <t>VP.D99.24.HS355504</t>
  </si>
  <si>
    <t>VP.D99.24.HS355504.BT.1</t>
  </si>
  <si>
    <t>VP.D99.24.HS356160</t>
  </si>
  <si>
    <t>VP.D99.24.HS356160.BT.1</t>
  </si>
  <si>
    <t>VP.D99.24.HS356623</t>
  </si>
  <si>
    <t>VP.D99.24.HS356623.BT.1</t>
  </si>
  <si>
    <t>VP.D99.24.HS358443</t>
  </si>
  <si>
    <t>VP.D99.24.HS358443.BT.1</t>
  </si>
  <si>
    <t>VP.D99.24.HS356097</t>
  </si>
  <si>
    <t>VP.D99.24.HS356097.BT.1</t>
  </si>
  <si>
    <t>VP.D99.24.HS356231</t>
  </si>
  <si>
    <t>VP.D99.24.HS356231.BT.1</t>
  </si>
  <si>
    <t>VP.D99.24.HS358322</t>
  </si>
  <si>
    <t>VP.D99.24.HS358322.BT.1</t>
  </si>
  <si>
    <t>VP.D99.24.HS357406</t>
  </si>
  <si>
    <t>VP.D99.24.HS357406.BT.1</t>
  </si>
  <si>
    <t>VP.D99.24.HS357434</t>
  </si>
  <si>
    <t>VP.D99.24.HS357434.BT.1</t>
  </si>
  <si>
    <t>VP.D99.24.HS357435</t>
  </si>
  <si>
    <t>VP.D99.24.HS357435.BT.1</t>
  </si>
  <si>
    <t>VP.D99.24.HS357533</t>
  </si>
  <si>
    <t>VP.D99.24.HS357533.BT.1</t>
  </si>
  <si>
    <t>VP.D99.24.HS358301</t>
  </si>
  <si>
    <t>VP.D99.24.HS358301.BT.1</t>
  </si>
  <si>
    <t>VP.D99.24.HS358386</t>
  </si>
  <si>
    <t>VP.D99.24.HS358386.BT.1</t>
  </si>
  <si>
    <t>VP.D99.24.HS359047</t>
  </si>
  <si>
    <t>VP.D99.24.HS359047.BT.1</t>
  </si>
  <si>
    <t>VP.D99.24.HS350204</t>
  </si>
  <si>
    <t>VP.D99.24.HS350204.BT.1</t>
  </si>
  <si>
    <t>VP.D99.24.HS350504</t>
  </si>
  <si>
    <t>VP.D99.24.HS350504.BT.1</t>
  </si>
  <si>
    <t>VP.D99.24.HS351023</t>
  </si>
  <si>
    <t>VP.D99.24.HS351023.BT.1</t>
  </si>
  <si>
    <t>VP.D99.24.HS327058</t>
  </si>
  <si>
    <t>VP.D99.24.HS327058.BT.1</t>
  </si>
  <si>
    <t>VP.D99.24.HS350182</t>
  </si>
  <si>
    <t>VP.D99.24.HS350182.BT.1</t>
  </si>
  <si>
    <t>VP.D99.24.HS350307</t>
  </si>
  <si>
    <t>VP.D99.24.HS350307.BT.1</t>
  </si>
  <si>
    <t>VP.D99.24.HS351122</t>
  </si>
  <si>
    <t>VP.D99.24.HS351122.BT.1</t>
  </si>
  <si>
    <t>VP.D99.24.HS296137</t>
  </si>
  <si>
    <t>VP.D99.24.HS314404</t>
  </si>
  <si>
    <t>VP.D99.24.HS314404.BT.1</t>
  </si>
  <si>
    <t>VP.D99.24.HS336204</t>
  </si>
  <si>
    <t>VP.D99.24.HS336204.BT.1</t>
  </si>
  <si>
    <t>VP.D99.24.HS341808</t>
  </si>
  <si>
    <t>VP.D99.24.HS341808.BT.1</t>
  </si>
  <si>
    <t>VP.D99.24.HS343731</t>
  </si>
  <si>
    <t>VP.D99.24.HS343731.BT.1</t>
  </si>
  <si>
    <t>VP.D99.24.HS362933</t>
  </si>
  <si>
    <t>VP.D99.24.HS362933.BT.1</t>
  </si>
  <si>
    <t>VP.D99.24.HS361310</t>
  </si>
  <si>
    <t>VP.D99.24.HS361310.BT.1</t>
  </si>
  <si>
    <t>VP.D99.24.HS362529</t>
  </si>
  <si>
    <t>VP.D99.24.HS362529.BT.1</t>
  </si>
  <si>
    <t>VP.D99.24.HS359910</t>
  </si>
  <si>
    <t>VP.D99.24.HS359910.BT.1</t>
  </si>
  <si>
    <t>VP.D99.24.HS361293</t>
  </si>
  <si>
    <t>VP.D99.24.HS361293.BT.1</t>
  </si>
  <si>
    <t>VP.D99.24.HS354325</t>
  </si>
  <si>
    <t>VP.D99.24.HS354325.BT.1</t>
  </si>
  <si>
    <t>VP.D99.24.HS354901</t>
  </si>
  <si>
    <t>VP.D99.24.HS354901.BT.1</t>
  </si>
  <si>
    <t>VP.D99.24.HS360891</t>
  </si>
  <si>
    <t>VP.D99.24.HS360891.BT.1</t>
  </si>
  <si>
    <t>VP.D99.24.HS364000</t>
  </si>
  <si>
    <t>VP.D99.24.HS364000.BT.1</t>
  </si>
  <si>
    <t>VP.D99.24.HS364003</t>
  </si>
  <si>
    <t>VP.D99.24.HS364003.BT.1</t>
  </si>
  <si>
    <t>VP.D99.24.HS355970</t>
  </si>
  <si>
    <t>VP.D99.24.HS355970.BT.1</t>
  </si>
  <si>
    <t>VP.D99.24.HS357040</t>
  </si>
  <si>
    <t>VP.D99.24.HS357040.BT.1</t>
  </si>
  <si>
    <t>VP.D99.24.HS357662</t>
  </si>
  <si>
    <t>VP.D99.24.HS357662.BT.1</t>
  </si>
  <si>
    <t>VP.D99.24.HS357754</t>
  </si>
  <si>
    <t>VP.D99.24.HS357754.BT.1</t>
  </si>
  <si>
    <t>VP.D99.24.HS358992</t>
  </si>
  <si>
    <t>VP.D99.24.HS358992.BT.1</t>
  </si>
  <si>
    <t>VP.D99.24.HS364196</t>
  </si>
  <si>
    <t>VP.D99.24.HS364196.BT.1</t>
  </si>
  <si>
    <t>VP.D99.24.HS366390</t>
  </si>
  <si>
    <t>VP.D99.24.HS366390.BT.1</t>
  </si>
  <si>
    <t>VP.D99.24.HS364478</t>
  </si>
  <si>
    <t>VP.D99.24.HS364478.BT.1</t>
  </si>
  <si>
    <t>VP.D99.24.HS364481</t>
  </si>
  <si>
    <t>VP.D99.24.HS364481.BT.1</t>
  </si>
  <si>
    <t>VP.D99.24.HS364793</t>
  </si>
  <si>
    <t>VP.D99.24.HS364793.BT.1</t>
  </si>
  <si>
    <t>VP.D99.24.HS365070</t>
  </si>
  <si>
    <t>VP.D99.24.HS365070.BT.1</t>
  </si>
  <si>
    <t>VP.D99.24.HS365940</t>
  </si>
  <si>
    <t>VP.D99.24.HS365940.BT.1</t>
  </si>
  <si>
    <t>VP.D99.24.HS366670</t>
  </si>
  <si>
    <t>VP.D99.24.HS366670.BT.1</t>
  </si>
  <si>
    <t>VP.D99.24.HS360076</t>
  </si>
  <si>
    <t>VP.D99.24.HS360076.BT.1</t>
  </si>
  <si>
    <t>VP.D99.24.HS360972</t>
  </si>
  <si>
    <t>VP.D99.24.HS360972.BT.1</t>
  </si>
  <si>
    <t>VP.D99.24.HS366123</t>
  </si>
  <si>
    <t>VP.D99.24.HS366123.BT.1</t>
  </si>
  <si>
    <t>VP.D99.24.HS367247</t>
  </si>
  <si>
    <t>VP.D99.24.HS367345</t>
  </si>
  <si>
    <t>VP.D99.24.HS367345.BT.1</t>
  </si>
  <si>
    <t>VP.D99.24.HS367624</t>
  </si>
  <si>
    <t>VP.D99.24.HS367624.BT.1</t>
  </si>
  <si>
    <t>VP.D99.24.HS367705</t>
  </si>
  <si>
    <t>VP.D99.24.HS367705.BT.1</t>
  </si>
  <si>
    <t>VP.D99.24.HS367918</t>
  </si>
  <si>
    <t>VP.D99.24.HS367918.BT.1</t>
  </si>
  <si>
    <t>VP.D99.24.HS361704</t>
  </si>
  <si>
    <t>VP.D99.24.HS361704.BT.1</t>
  </si>
  <si>
    <t>VP.D99.24.HS362634</t>
  </si>
  <si>
    <t>VP.D99.24.HS362634.BT.1</t>
  </si>
  <si>
    <t>VP.D99.24.HS367099</t>
  </si>
  <si>
    <t>VP.D99.24.HS367099.BT.1</t>
  </si>
  <si>
    <t>VP.D99.24.HS367752</t>
  </si>
  <si>
    <t>VP.D99.24.HS367752.BT.1</t>
  </si>
  <si>
    <t>VP.D99.24.HS363575</t>
  </si>
  <si>
    <t>VP.D99.24.HS363575.BT.1</t>
  </si>
  <si>
    <t>VP.D99.24.HS365097</t>
  </si>
  <si>
    <t>VP.D99.24.HS365097.BT.1</t>
  </si>
  <si>
    <t>VP.D99.24.HS365650</t>
  </si>
  <si>
    <t>VP.D99.24.HS365650.BT.1</t>
  </si>
  <si>
    <t>VP.D99.24.HS365801</t>
  </si>
  <si>
    <t>VP.D99.24.HS365801.BT.1</t>
  </si>
  <si>
    <t>VP.D99.24.HS367320</t>
  </si>
  <si>
    <t>VP.D99.24.HS367320.BT.1</t>
  </si>
  <si>
    <t>VP.D99.24.HS367676</t>
  </si>
  <si>
    <t>VP.D99.24.HS367676.BT.1</t>
  </si>
  <si>
    <t>VP.D99.24.HS344975</t>
  </si>
  <si>
    <t>VP.D99.24.HS344975.BT.1</t>
  </si>
  <si>
    <t>VP.D99.24.HS298875</t>
  </si>
  <si>
    <t>VP.D99.24.HS298875.BT.1</t>
  </si>
  <si>
    <t>VP.D99.24.HS299808</t>
  </si>
  <si>
    <t>VP.D99.24.HS299808.BT.1</t>
  </si>
  <si>
    <t>VP.D99.24.HS184575</t>
  </si>
  <si>
    <t>VP.D99.24.HS184575.BT.1</t>
  </si>
  <si>
    <t>VP.D99.24.HS329795</t>
  </si>
  <si>
    <t>VP.D99.24.HS329795.BT.1</t>
  </si>
  <si>
    <t>VP.D99.24.HS334157</t>
  </si>
  <si>
    <t>VP.D99.24.HS334157.BT.1</t>
  </si>
  <si>
    <t>VP.D99.24.HS346743</t>
  </si>
  <si>
    <t>VP.D99.24.HS346743.BT.1</t>
  </si>
  <si>
    <t>VP.D99.24.HS346107</t>
  </si>
  <si>
    <t>VP.D99.24.HS346107.BT.1</t>
  </si>
  <si>
    <t>VP.D99.24.HS348674</t>
  </si>
  <si>
    <t>VP.D99.24.HS348674.BT.1</t>
  </si>
  <si>
    <t>VP.D99.24.HS360210</t>
  </si>
  <si>
    <t>VP.D99.24.HS360210.BT.1</t>
  </si>
  <si>
    <t>VP.D99.24.HS360269</t>
  </si>
  <si>
    <t>VP.D99.24.HS360269.BT.1</t>
  </si>
  <si>
    <t>VP.D99.24.HS360428</t>
  </si>
  <si>
    <t>VP.D99.24.HS360428.BT.1</t>
  </si>
  <si>
    <t>VP.D99.24.HS365309</t>
  </si>
  <si>
    <t>VP.D99.24.HS365309.BT.1</t>
  </si>
  <si>
    <t>VP.D99.24.HS365701</t>
  </si>
  <si>
    <t>VP.D99.24.HS365701.BT.1</t>
  </si>
  <si>
    <t>VP.D99.24.HS326164</t>
  </si>
  <si>
    <t>VP.D99.24.HS328207</t>
  </si>
  <si>
    <t>VP.D99.24.HS328207.BT.1</t>
  </si>
  <si>
    <t>VP.D99.24.HS332470</t>
  </si>
  <si>
    <t>VP.D99.24.HS332470.BT.1</t>
  </si>
  <si>
    <t>VP.D99.24.HS329732</t>
  </si>
  <si>
    <t>VP.D99.24.HS329732.BT.1</t>
  </si>
  <si>
    <t>VP.D99.24.HS330006</t>
  </si>
  <si>
    <t>VP.D99.24.HS330006.BT.1</t>
  </si>
  <si>
    <t>VP.D99.24.HS334749</t>
  </si>
  <si>
    <t>VP.D99.24.HS334749.BT.1</t>
  </si>
  <si>
    <t>VP.D99.24.HS334932</t>
  </si>
  <si>
    <t>VP.D99.24.HS334932.BT.1</t>
  </si>
  <si>
    <t>VP.D99.24.HS340583</t>
  </si>
  <si>
    <t>VP.D99.24.HS340583.BT.1</t>
  </si>
  <si>
    <t>VP.D99.24.HS340570</t>
  </si>
  <si>
    <t>VP.D99.24.HS340570.BT.1</t>
  </si>
  <si>
    <t>VP.D99.24.HS340595</t>
  </si>
  <si>
    <t>VP.D99.24.HS340595.BT.1</t>
  </si>
  <si>
    <t>VP.D99.24.HS341112</t>
  </si>
  <si>
    <t>VP.D99.24.HS341112.BT.1</t>
  </si>
  <si>
    <t>VP.D99.24.HS332733</t>
  </si>
  <si>
    <t>VP.D99.24.HS332733.BT.1</t>
  </si>
  <si>
    <t>VP.D99.24.HS341804</t>
  </si>
  <si>
    <t>VP.D99.24.HS341804.BT.1</t>
  </si>
  <si>
    <t>VP.D99.24.HS342113</t>
  </si>
  <si>
    <t>VP.D99.24.HS342113.BT.1</t>
  </si>
  <si>
    <t>VP.D99.24.HS267797</t>
  </si>
  <si>
    <t>VP.D99.24.HS267797.BT.1</t>
  </si>
  <si>
    <t>VP.D99.24.HS274676</t>
  </si>
  <si>
    <t>VP.D99.24.HS274676.BT.1</t>
  </si>
  <si>
    <t>VP.D99.24.HS344387</t>
  </si>
  <si>
    <t>VP.D99.24.HS344387.BT.1</t>
  </si>
  <si>
    <t>VP.D99.24.HS345109</t>
  </si>
  <si>
    <t>VP.D99.24.HS345109.BT.1</t>
  </si>
  <si>
    <t>VP.D99.24.HS360209</t>
  </si>
  <si>
    <t>VP.D99.24.HS360209.BT.1</t>
  </si>
  <si>
    <t>VP.D99.24.HS326843</t>
  </si>
  <si>
    <t>VP.D99.24.HS326843.BT.1</t>
  </si>
  <si>
    <t>VP.D99.24.HS364673</t>
  </si>
  <si>
    <t>VP.D99.24.HS364673.BT.1</t>
  </si>
  <si>
    <t>VP.D99.24.HS369352</t>
  </si>
  <si>
    <t>VP.D99.24.HS369352.BT.1</t>
  </si>
  <si>
    <t>VP.D99.24.HS300878</t>
  </si>
  <si>
    <t>VP.D99.24.HS300878.BT.1</t>
  </si>
  <si>
    <t>VP.D99.24.HS320306</t>
  </si>
  <si>
    <t>VP.D99.24.HS320306.BT.1</t>
  </si>
  <si>
    <t>VP.D99.24.HS340417</t>
  </si>
  <si>
    <t>VP.D99.24.HS340417.BT.1</t>
  </si>
  <si>
    <t>VP.D99.24.HS318600</t>
  </si>
  <si>
    <t>VP.D99.24.HS318600.BT.1</t>
  </si>
  <si>
    <t>VP.D99.24.HS318880</t>
  </si>
  <si>
    <t>VP.D99.24.HS318880.BT.1</t>
  </si>
  <si>
    <t>VP.D99.24.HS321196</t>
  </si>
  <si>
    <t>VP.D99.24.HS321196.BT.1</t>
  </si>
  <si>
    <t>VP.D99.24.HS337727</t>
  </si>
  <si>
    <t>VP.D99.24.HS337727.BT.1</t>
  </si>
  <si>
    <t>VP.D99.24.HS342862</t>
  </si>
  <si>
    <t>VP.D99.24.HS342862.BT.1</t>
  </si>
  <si>
    <t>VP.D99.24.HS344711</t>
  </si>
  <si>
    <t>VP.D99.24.HS344711.BT.1</t>
  </si>
  <si>
    <t>VP.D99.24.HS352982</t>
  </si>
  <si>
    <t>VP.D99.24.HS352982.BT.1</t>
  </si>
  <si>
    <t>VP.D99.24.HS359150</t>
  </si>
  <si>
    <t>VP.D99.24.HS359150.BT.1</t>
  </si>
  <si>
    <t>VP.D99.24.HS340294</t>
  </si>
  <si>
    <t>VP.D99.24.HS340294.BT.1</t>
  </si>
  <si>
    <t>VP.D99.24.HS353682</t>
  </si>
  <si>
    <t>VP.D99.24.HS353682.BT.1</t>
  </si>
  <si>
    <t>VP.D99.24.HS358816</t>
  </si>
  <si>
    <t>VP.D99.24.HS358816.BT.1</t>
  </si>
  <si>
    <t>VP.D99.24.HS360241</t>
  </si>
  <si>
    <t>VP.D99.24.HS360241.BT.1</t>
  </si>
  <si>
    <t>VP.D99.24.HS360462</t>
  </si>
  <si>
    <t>VP.D99.24.HS360462.BT.1</t>
  </si>
  <si>
    <t>VP.D99.24.HS372337</t>
  </si>
  <si>
    <t>VP.D99.24.HS372337.BT.1</t>
  </si>
  <si>
    <t>VP.D99.24.HS331980</t>
  </si>
  <si>
    <t>VP.D99.24.HS339833</t>
  </si>
  <si>
    <t>VP.D99.24.HS345753</t>
  </si>
  <si>
    <t>VP.D99.24.HS345753.BT.1</t>
  </si>
  <si>
    <t>VP.D99.24.HS299466</t>
  </si>
  <si>
    <t>VP.D99.24.HS299466.BT.1</t>
  </si>
  <si>
    <t>VP.D99.24.HS341589</t>
  </si>
  <si>
    <t>VP.D99.24.HS341589.BT.1</t>
  </si>
  <si>
    <t>VP.D99.24.HS349668</t>
  </si>
  <si>
    <t>VP.D99.24.HS349668.BT.1</t>
  </si>
  <si>
    <t>VP.D99.24.HS359973</t>
  </si>
  <si>
    <t>VP.D99.24.HS359995</t>
  </si>
  <si>
    <t>VP.D99.24.HS297506</t>
  </si>
  <si>
    <t>VP.D99.24.HS297506.BT.1</t>
  </si>
  <si>
    <t>VP.D99.24.HS301781</t>
  </si>
  <si>
    <t>VP.D99.24.HS301781.BT.1</t>
  </si>
  <si>
    <t>VP.D99.24.HS302454</t>
  </si>
  <si>
    <t>VP.D99.24.HS302454.BT.1</t>
  </si>
  <si>
    <t>VP.D99.24.HS281043</t>
  </si>
  <si>
    <t>VP.D99.24.HS281043.BT.1</t>
  </si>
  <si>
    <t>VP.D99.24.HS306359</t>
  </si>
  <si>
    <t>VP.D99.24.HS306359.BT.1</t>
  </si>
  <si>
    <t>VP.D99.24.HS346974</t>
  </si>
  <si>
    <t>VP.D99.24.HS346974.BT.1</t>
  </si>
  <si>
    <t>VP.D99.24.HS365553</t>
  </si>
  <si>
    <t>VP.D99.24.HS365553.BT.1</t>
  </si>
  <si>
    <t>VP.D99.24.HS363683</t>
  </si>
  <si>
    <t>VP.D99.24.HS363683.BT.1</t>
  </si>
  <si>
    <t>VP.D99.24.HS365761</t>
  </si>
  <si>
    <t>VP.D99.24.HS365761.BT.1</t>
  </si>
  <si>
    <t>VP.D99.24.HS362585</t>
  </si>
  <si>
    <t>VP.D99.24.HS362585.BT.1</t>
  </si>
  <si>
    <t>VP.D99.24.HS319044</t>
  </si>
  <si>
    <t>VP.D99.24.HS353527</t>
  </si>
  <si>
    <t>VP.D99.24.HS353527.BT.1</t>
  </si>
  <si>
    <t>VP.D99.24.HS371163</t>
  </si>
  <si>
    <t>VP.D99.24.HS371163.BT.1</t>
  </si>
  <si>
    <t>VP.D99.24.HS375228</t>
  </si>
  <si>
    <t>VP.D99.24.HS375228.BT.1</t>
  </si>
  <si>
    <t>VP.D99.24.HS333925</t>
  </si>
  <si>
    <t>VP.D99.24.HS322991</t>
  </si>
  <si>
    <t>VP.D99.24.HS322991.BT.1</t>
  </si>
  <si>
    <t>VP.D99.24.HS324721</t>
  </si>
  <si>
    <t>VP.D99.24.HS324721.BT.1</t>
  </si>
  <si>
    <t>VP.D99.24.HS330417</t>
  </si>
  <si>
    <t>VP.D99.24.HS330417.BT.1</t>
  </si>
  <si>
    <t>VP.D99.24.HS332676</t>
  </si>
  <si>
    <t>VP.D99.24.HS332676.BT.1</t>
  </si>
  <si>
    <t>VP.D99.24.HS323335</t>
  </si>
  <si>
    <t>VP.D99.24.HS323335.BT.1</t>
  </si>
  <si>
    <t>VP.D99.24.HS324450</t>
  </si>
  <si>
    <t>VP.D99.24.HS324450.BT.1</t>
  </si>
  <si>
    <t>VP.D99.24.HS340827</t>
  </si>
  <si>
    <t>VP.D99.24.HS340827.BT.1</t>
  </si>
  <si>
    <t>VP.D99.24.HS290185</t>
  </si>
  <si>
    <t>VP.D99.24.HS290185.BT.1</t>
  </si>
  <si>
    <t>VP.D99.24.HS342360</t>
  </si>
  <si>
    <t>VP.D99.24.HS342360.BT.1</t>
  </si>
  <si>
    <t>VP.D99.24.HS340633</t>
  </si>
  <si>
    <t>VP.D99.24.HS340633.BT.1</t>
  </si>
  <si>
    <t>VP.D99.24.HS341712</t>
  </si>
  <si>
    <t>VP.D99.24.HS341712.BT.1</t>
  </si>
  <si>
    <t>VP.D99.24.HS342175</t>
  </si>
  <si>
    <t>VP.D99.24.HS342175.BT.1</t>
  </si>
  <si>
    <t>VP.D99.24.HS348493</t>
  </si>
  <si>
    <t>VP.D99.24.HS348493.BT.1</t>
  </si>
  <si>
    <t>VP.D99.24.HS351001</t>
  </si>
  <si>
    <t>VP.D99.24.HS351376</t>
  </si>
  <si>
    <t>VP.D99.24.HS351376.BT.1</t>
  </si>
  <si>
    <t>VP.D99.24.HS339131</t>
  </si>
  <si>
    <t>VP.D99.24.HS339131.BT.1</t>
  </si>
  <si>
    <t>VP.D99.24.HS344703</t>
  </si>
  <si>
    <t>VP.D99.24.HS344703.BT.1</t>
  </si>
  <si>
    <t>VP.D99.24.HS345787</t>
  </si>
  <si>
    <t>VP.D99.24.HS345787.BT.1</t>
  </si>
  <si>
    <t>VP.D99.24.HS348138</t>
  </si>
  <si>
    <t>VP.D99.24.HS348138.BT.1</t>
  </si>
  <si>
    <t>VP.D99.24.HS351622</t>
  </si>
  <si>
    <t>VP.D99.24.HS351622.BT.1</t>
  </si>
  <si>
    <t>VP.D99.24.HS346241</t>
  </si>
  <si>
    <t>VP.D99.24.HS346241.BT.1</t>
  </si>
  <si>
    <t>VP.D99.24.HS337167</t>
  </si>
  <si>
    <t>VP.D99.24.HS337167.BT.1</t>
  </si>
  <si>
    <t>VP.D99.24.HS344240</t>
  </si>
  <si>
    <t>VP.D99.24.HS344240.BT.1</t>
  </si>
  <si>
    <t>VP.D99.24.HS340626</t>
  </si>
  <si>
    <t>VP.D99.24.HS340626.BT.1</t>
  </si>
  <si>
    <t>VP.D99.24.HS340638</t>
  </si>
  <si>
    <t>VP.D99.24.HS340638.BT.1</t>
  </si>
  <si>
    <t>VP.D99.24.HS338177</t>
  </si>
  <si>
    <t>VP.D99.24.HS338177.BT.1</t>
  </si>
  <si>
    <t>VP.D99.24.HS352785</t>
  </si>
  <si>
    <t>VP.D99.24.HS352785.BT.1</t>
  </si>
  <si>
    <t>VP.D99.24.HS323861</t>
  </si>
  <si>
    <t>VP.D99.24.HS323861.BT.1</t>
  </si>
  <si>
    <t>VP.D99.24.HS355445</t>
  </si>
  <si>
    <t>VP.D99.24.HS355720</t>
  </si>
  <si>
    <t>VP.D99.24.HS355720.BT.1</t>
  </si>
  <si>
    <t>VP.D99.24.HS363323</t>
  </si>
  <si>
    <t>VP.D99.24.HS353104</t>
  </si>
  <si>
    <t>VP.D99.24.HS353104.BT.1</t>
  </si>
  <si>
    <t>VP.D99.24.HS343258</t>
  </si>
  <si>
    <t>VP.D99.24.HS343258.BT.1</t>
  </si>
  <si>
    <t>VP.D99.24.HS352744</t>
  </si>
  <si>
    <t>VP.D99.24.HS352744.BT.1</t>
  </si>
  <si>
    <t>VP.D99.24.HS354339</t>
  </si>
  <si>
    <t>VP.D99.24.HS354339.BT.1</t>
  </si>
  <si>
    <t>VP.D99.24.HS367326</t>
  </si>
  <si>
    <t>VP.D99.24.HS367326.BT.1</t>
  </si>
  <si>
    <t>VP.D99.24.HS368313</t>
  </si>
  <si>
    <t>VP.D99.24.HS349238</t>
  </si>
  <si>
    <t>VP.D99.24.HS349238.BT.1</t>
  </si>
  <si>
    <t>VP.D99.24.HS366476</t>
  </si>
  <si>
    <t>VP.D99.24.HS339580</t>
  </si>
  <si>
    <t>VP.D99.24.HS339580.BT.1</t>
  </si>
  <si>
    <t>VP.D99.24.HS372821</t>
  </si>
  <si>
    <t>VP.D99.24.HS372821.BT.1</t>
  </si>
  <si>
    <t>VP.D99.24.HS225100</t>
  </si>
  <si>
    <t>VP.D99.24.HS326613</t>
  </si>
  <si>
    <t>VP.D99.24.HS326613.BT.1</t>
  </si>
  <si>
    <t>VP.D99.24.HS354456</t>
  </si>
  <si>
    <t>VP.D99.24.HS354456.BT.1</t>
  </si>
  <si>
    <t>VP.D99.24.HS352311</t>
  </si>
  <si>
    <t>VP.D99.24.HS352311.BT.1</t>
  </si>
  <si>
    <t>VP.D99.24.HS303092</t>
  </si>
  <si>
    <t>VP.D99.24.HS303092.BT.1</t>
  </si>
  <si>
    <t>VP.D99.24.HS207057</t>
  </si>
  <si>
    <t>VP.D99.24.HS207057.BT.1</t>
  </si>
  <si>
    <t>VP.D99.24.HS95226</t>
  </si>
  <si>
    <t>VP.D99.24.HS95226.BT.1</t>
  </si>
  <si>
    <t>VP.D99.24.HS326103</t>
  </si>
  <si>
    <t>VP.D99.24.HS326103.BT.1</t>
  </si>
  <si>
    <t>VP.D99.24.HS283526</t>
  </si>
  <si>
    <t>VP.D99.24.HS283526.BT.1</t>
  </si>
  <si>
    <t>VP.D99.24.HS312086</t>
  </si>
  <si>
    <t>VP.D99.24.HS319764</t>
  </si>
  <si>
    <t>VP.D99.24.HS319764.BT.1</t>
  </si>
  <si>
    <t>VP.D99.24.HS330870</t>
  </si>
  <si>
    <t>VP.D99.24.HS330870.BT.1</t>
  </si>
  <si>
    <t>VP.D99.24.HS335889</t>
  </si>
  <si>
    <t>VP.D99.24.HS335889.BT.1</t>
  </si>
  <si>
    <t>VP.D99.24.HS340876</t>
  </si>
  <si>
    <t>VP.D99.24.HS340876.BT.1</t>
  </si>
  <si>
    <t>VP.D99.24.HS350685</t>
  </si>
  <si>
    <t>VP.D99.24.HS350685.BT.1</t>
  </si>
  <si>
    <t>VP.D99.24.HS334122</t>
  </si>
  <si>
    <t>VP.D99.24.HS334122.BT.1</t>
  </si>
  <si>
    <t>VP.D99.24.HS347902</t>
  </si>
  <si>
    <t>VP.D99.24.HS347902.BT.1</t>
  </si>
  <si>
    <t>VP.D99.24.HS343837</t>
  </si>
  <si>
    <t>VP.D99.24.HS343837.BT.1</t>
  </si>
  <si>
    <t>VP.D99.24.HS336788</t>
  </si>
  <si>
    <t>VP.D99.24.HS336788.BT.1</t>
  </si>
  <si>
    <t>VP.D99.24.HS312735</t>
  </si>
  <si>
    <t>VP.D99.24.HS312735.BT.1</t>
  </si>
  <si>
    <t>VP.D99.24.HS335257</t>
  </si>
  <si>
    <t>VP.D99.24.HS335257.BT.1</t>
  </si>
  <si>
    <t>VP.D99.24.HS320555</t>
  </si>
  <si>
    <t>VP.D99.24.HS331737</t>
  </si>
  <si>
    <t>VP.D99.24.HS331737.BT.1</t>
  </si>
  <si>
    <t>VP.D99.24.HS334915</t>
  </si>
  <si>
    <t>VP.D99.24.HS334915.BT.1</t>
  </si>
  <si>
    <t>VP.D99.24.HS340614</t>
  </si>
  <si>
    <t>VP.D99.24.HS340614.BT.1</t>
  </si>
  <si>
    <t>VP.D99.24.HS344850</t>
  </si>
  <si>
    <t>VP.D99.24.HS344850.BT.1</t>
  </si>
  <si>
    <t>VP.D99.24.HS100479</t>
  </si>
  <si>
    <t>VP.D99.24.HS100479.BT.1</t>
  </si>
  <si>
    <t>VP.D99.24.HS350791</t>
  </si>
  <si>
    <t>VP.D99.24.HS350791.BT.1</t>
  </si>
  <si>
    <t>VP.D99.24.HS344763</t>
  </si>
  <si>
    <t>VP.D99.24.HS344763.BT.1</t>
  </si>
  <si>
    <t>VP.D99.24.HS351862</t>
  </si>
  <si>
    <t>VP.D99.24.HS351862.BT.1</t>
  </si>
  <si>
    <t>VP.D99.24.HS353426</t>
  </si>
  <si>
    <t>VP.D99.24.HS353426.BT.1</t>
  </si>
  <si>
    <t>VP.D99.24.HS270402</t>
  </si>
  <si>
    <t>VP.D99.24.HS270402.BT.1</t>
  </si>
  <si>
    <t>VP.D99.24.HS360442</t>
  </si>
  <si>
    <t>VP.D99.24.HS360442.BT.1</t>
  </si>
  <si>
    <t>VP.D99.24.HS361182</t>
  </si>
  <si>
    <t>VP.D99.24.HS361182.BT.1</t>
  </si>
  <si>
    <t>VP.D99.24.HS360145</t>
  </si>
  <si>
    <t>VP.D99.24.HS360145.BT.1</t>
  </si>
  <si>
    <t>VP.D99.24.HS355515</t>
  </si>
  <si>
    <t>VP.D99.24.HS364713</t>
  </si>
  <si>
    <t>VP.D99.24.HS364713.BT.1</t>
  </si>
  <si>
    <t>VP.D99.24.HS300690</t>
  </si>
  <si>
    <t>VP.D99.24.HS300690.BT.1</t>
  </si>
  <si>
    <t>VP.D99.24.HS336042</t>
  </si>
  <si>
    <t>VP.D99.24.HS336042.BT.1</t>
  </si>
  <si>
    <t>VP.D99.24.HS364606</t>
  </si>
  <si>
    <t>VP.D99.24.HS364606.BT.1</t>
  </si>
  <si>
    <t>VP.D99.24.HS365596</t>
  </si>
  <si>
    <t>VP.D99.24.HS365596.BT.1</t>
  </si>
  <si>
    <t>VP.D99.24.HS365807</t>
  </si>
  <si>
    <t>VP.D99.24.HS373343</t>
  </si>
  <si>
    <t>VP.D99.24.HS373343.BT.1</t>
  </si>
  <si>
    <t>VP.D99.24.HS340660</t>
  </si>
  <si>
    <t>VP.D99.24.HS340660.BT.1</t>
  </si>
  <si>
    <t>VP.D99.24.HS328637</t>
  </si>
  <si>
    <t>VP.D99.24.HS328637.BT.1</t>
  </si>
  <si>
    <t>VP.D99.24.HS331722</t>
  </si>
  <si>
    <t>VP.D99.24.HS327236</t>
  </si>
  <si>
    <t>VP.D99.24.HS327236.BT.1</t>
  </si>
  <si>
    <t>VP.D99.24.HS280045</t>
  </si>
  <si>
    <t>VP.D99.24.HS280045.BT.1</t>
  </si>
  <si>
    <t>VP.D99.24.HS319340</t>
  </si>
  <si>
    <t>VP.D99.24.HS319340.BT.1</t>
  </si>
  <si>
    <t>VP.D99.24.HS332032</t>
  </si>
  <si>
    <t>VP.D99.24.HS332032.BT.1</t>
  </si>
  <si>
    <t>VP.D99.24.HS325534</t>
  </si>
  <si>
    <t>VP.D99.24.HS325534.BT.1</t>
  </si>
  <si>
    <t>VP.D99.24.HS202798</t>
  </si>
  <si>
    <t>VP.D99.24.HS202798.BT.1</t>
  </si>
  <si>
    <t>VP.D99.24.HS202895</t>
  </si>
  <si>
    <t>VP.D99.24.HS202895.BT.1</t>
  </si>
  <si>
    <t>VP.D99.24.HS318810</t>
  </si>
  <si>
    <t>VP.D99.24.HS318810.BT.1</t>
  </si>
  <si>
    <t>VP.D99.24.HS206959</t>
  </si>
  <si>
    <t>VP.D99.24.HS206959.BT.1</t>
  </si>
  <si>
    <t>VP.D99.24.HS308470</t>
  </si>
  <si>
    <t>VP.D99.24.HS308470.BT.1</t>
  </si>
  <si>
    <t>VP.D99.24.HS308483</t>
  </si>
  <si>
    <t>VP.D99.24.HS308483.BT.1</t>
  </si>
  <si>
    <t>VP.D99.24.HS322608</t>
  </si>
  <si>
    <t>VP.D99.24.HS322608.BT.1</t>
  </si>
  <si>
    <t>VP.D99.24.HS336300</t>
  </si>
  <si>
    <t>VP.D99.24.HS336300.BT.1</t>
  </si>
  <si>
    <t>VP.D99.24.HS338994</t>
  </si>
  <si>
    <t>VP.D99.24.HS338994.BT.1</t>
  </si>
  <si>
    <t>VP.D99.24.HS347779</t>
  </si>
  <si>
    <t>VP.D99.24.HS347779.BT.1</t>
  </si>
  <si>
    <t>VP.D99.24.HS347480</t>
  </si>
  <si>
    <t>VP.D99.24.HS347480.BT.1</t>
  </si>
  <si>
    <t>VP.D99.24.HS359516</t>
  </si>
  <si>
    <t>VP.D99.24.HS359516.BT.1</t>
  </si>
  <si>
    <t>VP.D99.24.HS330538</t>
  </si>
  <si>
    <t>VP.D99.24.HS330538.BT.1</t>
  </si>
  <si>
    <t>VP.D99.24.HS295541</t>
  </si>
  <si>
    <t>VP.D99.24.HS295541.BT.1</t>
  </si>
  <si>
    <t>VP.D99.24.HS344314</t>
  </si>
  <si>
    <t>VP.D99.24.HS346364</t>
  </si>
  <si>
    <t>VP.D99.24.HS346364.BT.1</t>
  </si>
  <si>
    <t>VP.D99.24.HS356972</t>
  </si>
  <si>
    <t>VP.D99.24.HS356972.BT.1</t>
  </si>
  <si>
    <t>VP.D99.24.HS308466</t>
  </si>
  <si>
    <t>VP.D99.24.HS308466.BT.1</t>
  </si>
  <si>
    <t>VP.D99.24.HS319378</t>
  </si>
  <si>
    <t>VP.D99.24.HS319378.BT.1</t>
  </si>
  <si>
    <t>VP.D99.24.HS335285</t>
  </si>
  <si>
    <t>VP.D99.24.HS335285.BT.1</t>
  </si>
  <si>
    <t>VP.D99.24.HS348502</t>
  </si>
  <si>
    <t>VP.D99.24.HS348502.BT.1</t>
  </si>
  <si>
    <t>VP.D99.24.HS350205</t>
  </si>
  <si>
    <t>VP.D99.24.HS350205.BT.1</t>
  </si>
  <si>
    <t>VP.D99.24.HS356983</t>
  </si>
  <si>
    <t>VP.D99.24.HS356983.BT.1</t>
  </si>
  <si>
    <t>VP.D99.24.HS338974</t>
  </si>
  <si>
    <t>VP.D99.24.HS338974.BT.1</t>
  </si>
  <si>
    <t>VP.D99.24.HS339799</t>
  </si>
  <si>
    <t>VP.D99.24.HS339799.BT.1</t>
  </si>
  <si>
    <t>VP.D99.24.HS352765</t>
  </si>
  <si>
    <t>VP.D99.24.HS352765.BT.1</t>
  </si>
  <si>
    <t>VP.D99.24.HS353921</t>
  </si>
  <si>
    <t>VP.D99.24.HS353921.BT.1</t>
  </si>
  <si>
    <t>VP.D99.24.HS361738</t>
  </si>
  <si>
    <t>VP.D99.24.HS361738.BT.1</t>
  </si>
  <si>
    <t>VP.D99.24.HS337122</t>
  </si>
  <si>
    <t>VP.D99.24.HS337122.BT.1</t>
  </si>
  <si>
    <t>VP.D99.24.HS343257</t>
  </si>
  <si>
    <t>VP.D99.24.HS343257.BT.1</t>
  </si>
  <si>
    <t>VP.D99.24.HS354989</t>
  </si>
  <si>
    <t>VP.D99.24.HS354989.BT.1</t>
  </si>
  <si>
    <t>VP.D99.24.HS355559</t>
  </si>
  <si>
    <t>VP.D99.24.HS355559.BT.1</t>
  </si>
  <si>
    <t>VP.D99.24.HS355656</t>
  </si>
  <si>
    <t>VP.D99.24.HS355656.BT.1</t>
  </si>
  <si>
    <t>VP.D99.24.HS355597</t>
  </si>
  <si>
    <t>VP.D99.24.HS355597.BT.1</t>
  </si>
  <si>
    <t>VP.D99.24.HS363721</t>
  </si>
  <si>
    <t>VP.D99.24.HS363721.BT.1</t>
  </si>
  <si>
    <t>VP.D99.24.HS340202</t>
  </si>
  <si>
    <t>VP.D99.24.HS340202.BT.1</t>
  </si>
  <si>
    <t>VP.D99.24.HS356585</t>
  </si>
  <si>
    <t>VP.D99.24.HS356585.BT.1</t>
  </si>
  <si>
    <t>VP.D99.24.HS340695</t>
  </si>
  <si>
    <t>VP.D99.24.HS340695.BT.1</t>
  </si>
  <si>
    <t>VP.D99.24.HS361087</t>
  </si>
  <si>
    <t>VP.D99.24.HS361087.BT.1</t>
  </si>
  <si>
    <t>VP.D99.24.HS361588</t>
  </si>
  <si>
    <t>VP.D99.24.HS361588.BT.1</t>
  </si>
  <si>
    <t>VP.D99.24.HS368079</t>
  </si>
  <si>
    <t>VP.D99.24.HS368079.BT.1</t>
  </si>
  <si>
    <t>VP.D99.24.HS364269</t>
  </si>
  <si>
    <t>VP.D99.24.HS364269.BT.1</t>
  </si>
  <si>
    <t>VP.D99.24.HS354643</t>
  </si>
  <si>
    <t>VP.D99.24.HS354643.BT.1</t>
  </si>
  <si>
    <t>VP.D99.24.HS372287</t>
  </si>
  <si>
    <t>VP.D99.24.HS372287.BT.1</t>
  </si>
  <si>
    <t>VP.D99.24.HS366513</t>
  </si>
  <si>
    <t>VP.D99.24.HS366513.BT.1</t>
  </si>
  <si>
    <t>VP.D99.24.HS369626</t>
  </si>
  <si>
    <t>VP.D99.24.HS369626.BT.1</t>
  </si>
  <si>
    <t>VP.D99.24.HS369742</t>
  </si>
  <si>
    <t>VP.D99.24.HS369742.BT.1</t>
  </si>
  <si>
    <t>VP.D99.24.HS338810</t>
  </si>
  <si>
    <t>VP.D99.24.HS338810.BT.1</t>
  </si>
  <si>
    <t>VP.D99.24.HS336882</t>
  </si>
  <si>
    <t>VP.D99.24.HS336882.BT.1</t>
  </si>
  <si>
    <t>VP.D99.24.HS335356</t>
  </si>
  <si>
    <t>VP.D99.24.HS335356.BT.1</t>
  </si>
  <si>
    <t>VP.D99.24.HS335732</t>
  </si>
  <si>
    <t>VP.D99.24.HS335732.BT.1</t>
  </si>
  <si>
    <t>VP.D99.24.HS335741</t>
  </si>
  <si>
    <t>VP.D99.24.HS335741.BT.1</t>
  </si>
  <si>
    <t>VP.D99.24.HS335755</t>
  </si>
  <si>
    <t>VP.D99.24.HS335755.BT.1</t>
  </si>
  <si>
    <t>VP.D99.24.HS335760</t>
  </si>
  <si>
    <t>VP.D99.24.HS335760.BT.1</t>
  </si>
  <si>
    <t>VP.D99.24.HS335763</t>
  </si>
  <si>
    <t>VP.D99.24.HS335763.BT.1</t>
  </si>
  <si>
    <t>VP.D99.24.HS335769</t>
  </si>
  <si>
    <t>VP.D99.24.HS335769.BT.1</t>
  </si>
  <si>
    <t>VP.D99.24.HS356101</t>
  </si>
  <si>
    <t>VP.D99.24.HS356101.BT.1</t>
  </si>
  <si>
    <t>VP.D99.24.HS337789</t>
  </si>
  <si>
    <t>VP.D99.24.HS337789.BT.1</t>
  </si>
  <si>
    <t>VP.D99.24.HS345317</t>
  </si>
  <si>
    <t>VP.D99.24.HS345317.BT.1</t>
  </si>
  <si>
    <t>VP.D99.24.HS360764</t>
  </si>
  <si>
    <t>VP.D99.24.HS360764.BT.1</t>
  </si>
  <si>
    <t>VP.D99.24.HS362301</t>
  </si>
  <si>
    <t>VP.D99.24.HS362301.BT.1</t>
  </si>
  <si>
    <t>VP.D99.24.HS362315</t>
  </si>
  <si>
    <t>VP.D99.24.HS362315.BT.1</t>
  </si>
  <si>
    <t>VP.D99.24.HS328213</t>
  </si>
  <si>
    <t>VP.D99.24.HS328213.BT.1</t>
  </si>
  <si>
    <t>VP.D99.24.HS350291</t>
  </si>
  <si>
    <t>VP.D99.24.HS350291.BT.1</t>
  </si>
  <si>
    <t>VP.D99.24.HS351941</t>
  </si>
  <si>
    <t>VP.D99.24.HS351941.BT.1</t>
  </si>
  <si>
    <t>VP.D99.24.HS329478</t>
  </si>
  <si>
    <t>VP.D99.24.HS329478.BT.1</t>
  </si>
  <si>
    <t>VP.D99.24.HS327143</t>
  </si>
  <si>
    <t>VP.D99.24.HS327143.BT.1</t>
  </si>
  <si>
    <t>VP.D99.24.HS334039</t>
  </si>
  <si>
    <t>VP.D99.24.HS334039.BT.1</t>
  </si>
  <si>
    <t>VP.D99.24.HS337766</t>
  </si>
  <si>
    <t>VP.D99.24.HS337766.BT.1</t>
  </si>
  <si>
    <t>VP.D99.24.HS337755</t>
  </si>
  <si>
    <t>VP.D99.24.HS337755.BT.1</t>
  </si>
  <si>
    <t>VP.D99.24.HS330940</t>
  </si>
  <si>
    <t>VP.D99.24.HS330940.BT.1</t>
  </si>
  <si>
    <t>VP.D99.24.HS346918</t>
  </si>
  <si>
    <t>VP.D99.24.HS346918.BT.1</t>
  </si>
  <si>
    <t>VP.D99.24.HS347771</t>
  </si>
  <si>
    <t>VP.D99.24.HS347771.BT.1</t>
  </si>
  <si>
    <t>VP.D99.24.HS317433</t>
  </si>
  <si>
    <t>VP.D99.24.HS317433.BT.1</t>
  </si>
  <si>
    <t>VP.D99.24.HS158310</t>
  </si>
  <si>
    <t>VP.D99.24.HS158310.BT.1</t>
  </si>
  <si>
    <t>VP.D99.24.HS252998</t>
  </si>
  <si>
    <t>VP.D99.24.HS252998.BT.1</t>
  </si>
  <si>
    <t>VP.D99.24.HS363928</t>
  </si>
  <si>
    <t>VP.D99.24.HS363928.BT.1</t>
  </si>
  <si>
    <t>VP.D99.24.HS330042</t>
  </si>
  <si>
    <t>VP.D99.24.HS330042.BT.1</t>
  </si>
  <si>
    <t>VP.D99.24.HS334452</t>
  </si>
  <si>
    <t>VP.D99.24.HS334452.BT.1</t>
  </si>
  <si>
    <t>VP.D99.24.HS331939</t>
  </si>
  <si>
    <t>VP.D99.24.HS331939.BT.1</t>
  </si>
  <si>
    <t>VP.D99.24.HS332499</t>
  </si>
  <si>
    <t>VP.D99.24.HS332499.BT.1</t>
  </si>
  <si>
    <t>VP.D99.24.HS332040</t>
  </si>
  <si>
    <t>VP.D99.24.HS332040.BT.1</t>
  </si>
  <si>
    <t>VP.D99.24.HS335757</t>
  </si>
  <si>
    <t>VP.D99.24.HS335757.BT.1</t>
  </si>
  <si>
    <t>VP.D99.24.HS335113</t>
  </si>
  <si>
    <t>VP.D99.24.HS335113.BT.1</t>
  </si>
  <si>
    <t>VP.D99.24.HS336897</t>
  </si>
  <si>
    <t>VP.D99.24.HS336897.BT.1</t>
  </si>
  <si>
    <t>VP.D99.24.HS336952</t>
  </si>
  <si>
    <t>VP.D99.24.HS336952.BT.1</t>
  </si>
  <si>
    <t>VP.D99.24.HS331899</t>
  </si>
  <si>
    <t>VP.D99.24.HS331899.BT.1</t>
  </si>
  <si>
    <t>VP.D99.24.HS336919</t>
  </si>
  <si>
    <t>VP.D99.24.HS336919.BT.1</t>
  </si>
  <si>
    <t>VP.D99.24.HS332989</t>
  </si>
  <si>
    <t>VP.D99.24.HS332989.BT.1</t>
  </si>
  <si>
    <t>VP.D99.24.HS333229</t>
  </si>
  <si>
    <t>VP.D99.24.HS333229.BT.1</t>
  </si>
  <si>
    <t>VP.D99.24.HS338173</t>
  </si>
  <si>
    <t>VP.D99.24.HS338173.BT.1</t>
  </si>
  <si>
    <t>VP.D99.24.HS340212</t>
  </si>
  <si>
    <t>VP.D99.24.HS340212.BT.1</t>
  </si>
  <si>
    <t>VP.D99.24.HS340366</t>
  </si>
  <si>
    <t>VP.D99.24.HS340366.BT.1</t>
  </si>
  <si>
    <t>VP.D99.24.HS339768</t>
  </si>
  <si>
    <t>VP.D99.24.HS339768.BT.1</t>
  </si>
  <si>
    <t>VP.D99.24.HS341515</t>
  </si>
  <si>
    <t>VP.D99.24.HS341515.BT.1</t>
  </si>
  <si>
    <t>VP.D99.24.HS342650</t>
  </si>
  <si>
    <t>VP.D99.24.HS342650.BT.1</t>
  </si>
  <si>
    <t>VP.D99.24.HS341748</t>
  </si>
  <si>
    <t>VP.D99.24.HS341748.BT.1</t>
  </si>
  <si>
    <t>VP.D99.24.HS335987</t>
  </si>
  <si>
    <t>VP.D99.24.HS335987.BT.1</t>
  </si>
  <si>
    <t>VP.D99.24.HS336109</t>
  </si>
  <si>
    <t>VP.D99.24.HS336109.BT.1</t>
  </si>
  <si>
    <t>VP.D99.24.HS336218</t>
  </si>
  <si>
    <t>VP.D99.24.HS336218.BT.1</t>
  </si>
  <si>
    <t>VP.D99.24.HS341972</t>
  </si>
  <si>
    <t>VP.D99.24.HS341972.BT.1</t>
  </si>
  <si>
    <t>VP.D99.24.HS346372</t>
  </si>
  <si>
    <t>VP.D99.24.HS346372.BT.1</t>
  </si>
  <si>
    <t>VP.D99.24.HS338400</t>
  </si>
  <si>
    <t>VP.D99.24.HS338400.BT.1</t>
  </si>
  <si>
    <t>VP.D99.24.HS338541</t>
  </si>
  <si>
    <t>VP.D99.24.HS338541.BT.1</t>
  </si>
  <si>
    <t>VP.D99.24.HS339419</t>
  </si>
  <si>
    <t>VP.D99.24.HS339419.BT.1</t>
  </si>
  <si>
    <t>VP.D99.24.HS345010</t>
  </si>
  <si>
    <t>VP.D99.24.HS345010.BT.1</t>
  </si>
  <si>
    <t>VP.D99.24.HS345874</t>
  </si>
  <si>
    <t>VP.D99.24.HS345874.BT.1</t>
  </si>
  <si>
    <t>VP.D99.24.HS346379</t>
  </si>
  <si>
    <t>VP.D99.24.HS346379.BT.1</t>
  </si>
  <si>
    <t>VP.D99.24.HS346409</t>
  </si>
  <si>
    <t>VP.D99.24.HS346409.BT.1</t>
  </si>
  <si>
    <t>VP.D99.24.HS340206</t>
  </si>
  <si>
    <t>VP.D99.24.HS340206.BT.1</t>
  </si>
  <si>
    <t>VP.D99.24.HS345032</t>
  </si>
  <si>
    <t>VP.D99.24.HS345032.BT.1</t>
  </si>
  <si>
    <t>VP.D99.24.HS346391</t>
  </si>
  <si>
    <t>VP.D99.24.HS346391.BT.1</t>
  </si>
  <si>
    <t>VP.D99.24.HS346608</t>
  </si>
  <si>
    <t>VP.D99.24.HS346608.BT.1</t>
  </si>
  <si>
    <t>VP.D99.24.HS340698</t>
  </si>
  <si>
    <t>VP.D99.24.HS340698.BT.1</t>
  </si>
  <si>
    <t>VP.D99.24.HS340766</t>
  </si>
  <si>
    <t>VP.D99.24.HS340766.BT.1</t>
  </si>
  <si>
    <t>VP.D99.24.HS341036</t>
  </si>
  <si>
    <t>VP.D99.24.HS355986</t>
  </si>
  <si>
    <t>VP.D99.24.HS355986.BT.1</t>
  </si>
  <si>
    <t>VP.D99.24.HS357105</t>
  </si>
  <si>
    <t>VP.D99.24.HS357105.BT.1</t>
  </si>
  <si>
    <t>VP.D99.24.HS348698</t>
  </si>
  <si>
    <t>VP.D99.24.HS348698.BT.1</t>
  </si>
  <si>
    <t>VP.D99.24.HS348703</t>
  </si>
  <si>
    <t>VP.D99.24.HS348703.BT.1</t>
  </si>
  <si>
    <t>VP.D99.24.HS342381</t>
  </si>
  <si>
    <t>VP.D99.24.HS342381.BT.1</t>
  </si>
  <si>
    <t>VP.D99.24.HS351017</t>
  </si>
  <si>
    <t>VP.D99.24.HS351017.BT.1</t>
  </si>
  <si>
    <t>VP.D99.24.HS350676</t>
  </si>
  <si>
    <t>VP.D99.24.HS350676.BT.1</t>
  </si>
  <si>
    <t>VP.D99.24.HS351189</t>
  </si>
  <si>
    <t>VP.D99.24.HS351189.BT.1</t>
  </si>
  <si>
    <t>VP.D99.24.HS343324</t>
  </si>
  <si>
    <t>VP.D99.24.HS343324.BT.4</t>
  </si>
  <si>
    <t>VP.D99.24.HS352456</t>
  </si>
  <si>
    <t>VP.D99.24.HS352456.BT.1</t>
  </si>
  <si>
    <t>VP.D99.24.HS346385</t>
  </si>
  <si>
    <t>VP.D99.24.HS346385.BT.1</t>
  </si>
  <si>
    <t>VP.D99.24.HS346841</t>
  </si>
  <si>
    <t>VP.D99.24.HS346841.BT.1</t>
  </si>
  <si>
    <t>VP.D99.24.HS349191</t>
  </si>
  <si>
    <t>VP.D99.24.HS349456</t>
  </si>
  <si>
    <t>VP.D99.24.HS349456.BT.1</t>
  </si>
  <si>
    <t>VP.D99.24.HS354246</t>
  </si>
  <si>
    <t>VP.D99.24.HS354246.BT.1</t>
  </si>
  <si>
    <t>VP.D99.24.HS355247</t>
  </si>
  <si>
    <t>VP.D99.24.HS355247.BT.1</t>
  </si>
  <si>
    <t>VP.D99.24.HS355240</t>
  </si>
  <si>
    <t>VP.D99.24.HS350715</t>
  </si>
  <si>
    <t>VP.D99.24.HS350715.BT.1</t>
  </si>
  <si>
    <t>VP.D99.24.HS351020</t>
  </si>
  <si>
    <t>VP.D99.24.HS351020.BT.1</t>
  </si>
  <si>
    <t>VP.D99.24.HS357132</t>
  </si>
  <si>
    <t>VP.D99.24.HS357132.BT.1</t>
  </si>
  <si>
    <t>VP.D99.24.HS356514</t>
  </si>
  <si>
    <t>VP.D99.24.HS356514.BT.1</t>
  </si>
  <si>
    <t>VP.D99.24.HS355880</t>
  </si>
  <si>
    <t>VP.D99.24.HS355880.BT.1</t>
  </si>
  <si>
    <t>VP.D99.24.HS358219</t>
  </si>
  <si>
    <t>VP.D99.24.HS358219.BT.1</t>
  </si>
  <si>
    <t>VP.D99.24.HS353403</t>
  </si>
  <si>
    <t>VP.D99.24.HS353403.BT.1</t>
  </si>
  <si>
    <t>VP.D99.24.HS358849</t>
  </si>
  <si>
    <t>VP.D99.24.HS358849.BT.1</t>
  </si>
  <si>
    <t>VP.D99.24.HS359578</t>
  </si>
  <si>
    <t>VP.D99.24.HS359578.BT.1</t>
  </si>
  <si>
    <t>VP.D99.24.HS359943</t>
  </si>
  <si>
    <t>VP.D99.24.HS359943.BT.1</t>
  </si>
  <si>
    <t>VP.D99.24.HS360323</t>
  </si>
  <si>
    <t>VP.D99.24.HS360323.BT.1</t>
  </si>
  <si>
    <t>VP.D99.24.HS361029</t>
  </si>
  <si>
    <t>VP.D99.24.HS361029.BT.1</t>
  </si>
  <si>
    <t>VP.D99.24.HS360190</t>
  </si>
  <si>
    <t>VP.D99.24.HS360190.BT.1</t>
  </si>
  <si>
    <t>VP.D99.24.HS355340</t>
  </si>
  <si>
    <t>VP.D99.24.HS355340.BT.1</t>
  </si>
  <si>
    <t>VP.D99.24.HS355764</t>
  </si>
  <si>
    <t>VP.D99.24.HS355764.BT.1</t>
  </si>
  <si>
    <t>VP.D99.24.HS362656</t>
  </si>
  <si>
    <t>VP.D99.24.HS362656.BT.1</t>
  </si>
  <si>
    <t>VP.D99.24.HS362914</t>
  </si>
  <si>
    <t>VP.D99.24.HS362914.BT.1</t>
  </si>
  <si>
    <t>VP.D99.24.HS356841</t>
  </si>
  <si>
    <t>VP.D99.24.HS356841.BT.1</t>
  </si>
  <si>
    <t>VP.D99.24.HS365389</t>
  </si>
  <si>
    <t>VP.D99.24.HS365389.BT.1</t>
  </si>
  <si>
    <t>VP.D99.24.HS367716</t>
  </si>
  <si>
    <t>VP.D99.24.HS367716.BT.1</t>
  </si>
  <si>
    <t>VP.D99.24.HS351144</t>
  </si>
  <si>
    <t>VP.D99.24.HS351144.BT.1</t>
  </si>
  <si>
    <t>VP.D99.24.HS357103</t>
  </si>
  <si>
    <t>VP.D99.24.HS357103.BT.1</t>
  </si>
  <si>
    <t>VP.D99.24.HS357437</t>
  </si>
  <si>
    <t>VP.D99.24.HS357437.BT.1</t>
  </si>
  <si>
    <t>VP.D99.24.HS358764</t>
  </si>
  <si>
    <t>VP.D99.24.HS358764.BT.1</t>
  </si>
  <si>
    <t>VP.D99.24.HS358839</t>
  </si>
  <si>
    <t>VP.D99.24.HS358839.BT.1</t>
  </si>
  <si>
    <t>VP.D99.24.HS358848</t>
  </si>
  <si>
    <t>VP.D99.24.HS358848.BT.1</t>
  </si>
  <si>
    <t>VP.D99.24.HS365068</t>
  </si>
  <si>
    <t>VP.D99.24.HS365068.BT.1</t>
  </si>
  <si>
    <t>VP.D99.24.HS360922</t>
  </si>
  <si>
    <t>VP.D99.24.HS362741</t>
  </si>
  <si>
    <t>VP.D99.24.HS362741.BT.1</t>
  </si>
  <si>
    <t>VP.D99.24.HS368864</t>
  </si>
  <si>
    <t>VP.D99.24.HS368864.BT.1</t>
  </si>
  <si>
    <t>VP.D99.24.HS364230</t>
  </si>
  <si>
    <t>VP.D99.24.HS364230.BT.1</t>
  </si>
  <si>
    <t>VP.D99.24.HS295829</t>
  </si>
  <si>
    <t>VP.D99.24.HS295829.BT.1</t>
  </si>
  <si>
    <t>VP.D99.24.HS335636</t>
  </si>
  <si>
    <t>VP.D99.24.HS335636.BT.1</t>
  </si>
  <si>
    <t>VP.D99.24.HS337699</t>
  </si>
  <si>
    <t>VP.D99.24.HS337699.BT.1</t>
  </si>
  <si>
    <t>VP.D99.24.HS309893</t>
  </si>
  <si>
    <t>VP.D99.24.HS309893.BT.1</t>
  </si>
  <si>
    <t>VP.D99.24.HS288161</t>
  </si>
  <si>
    <t>VP.D99.24.HS288161.BT.1</t>
  </si>
  <si>
    <t>VP.D99.24.HS339982</t>
  </si>
  <si>
    <t>VP.D99.24.HS339982.BT.1</t>
  </si>
  <si>
    <t>VP.D99.24.HS338019</t>
  </si>
  <si>
    <t>VP.D99.24.HS338019.BT.1</t>
  </si>
  <si>
    <t>VP.D99.24.HS340783</t>
  </si>
  <si>
    <t>VP.D99.24.HS340783.BT.1</t>
  </si>
  <si>
    <t>VP.D99.24.HS344319</t>
  </si>
  <si>
    <t>VP.D99.24.HS344319.BT.1</t>
  </si>
  <si>
    <t>VP.D99.24.HS345377</t>
  </si>
  <si>
    <t>VP.D99.24.HS345377.BT.1</t>
  </si>
  <si>
    <t>VP.D99.24.HS287833</t>
  </si>
  <si>
    <t>VP.D99.24.HS287833.BT.1</t>
  </si>
  <si>
    <t>VP.D99.24.HS349566</t>
  </si>
  <si>
    <t>VP.D99.24.HS349566.BT.1</t>
  </si>
  <si>
    <t>VP.D99.24.HS350880</t>
  </si>
  <si>
    <t>VP.D99.24.HS350880.BT.1</t>
  </si>
  <si>
    <t>VP.D99.24.HS352636</t>
  </si>
  <si>
    <t>VP.D99.24.HS352636.BT.1</t>
  </si>
  <si>
    <t>VP.D99.24.HS350489</t>
  </si>
  <si>
    <t>VP.D99.24.HS350489.BT.1</t>
  </si>
  <si>
    <t>VP.D99.24.HS356586</t>
  </si>
  <si>
    <t>VP.D99.24.HS356586.BT.1</t>
  </si>
  <si>
    <t>VP.D99.24.HS357819</t>
  </si>
  <si>
    <t>VP.D99.24.HS357819.BT.1</t>
  </si>
  <si>
    <t>VP.D99.24.HS357892</t>
  </si>
  <si>
    <t>VP.D99.24.HS357892.BT.1</t>
  </si>
  <si>
    <t>VP.D99.24.HS359411</t>
  </si>
  <si>
    <t>VP.D99.24.HS359411.BT.1</t>
  </si>
  <si>
    <t>VP.D99.24.HS361942</t>
  </si>
  <si>
    <t>VP.D99.24.HS361942.BT.1</t>
  </si>
  <si>
    <t>VP.D99.24.HS366284</t>
  </si>
  <si>
    <t>VP.D99.24.HS366284.BT.1</t>
  </si>
  <si>
    <t>VP.D99.24.HS339311</t>
  </si>
  <si>
    <t>VP.D99.24.HS339311.BT.1</t>
  </si>
  <si>
    <t>VP.D99.24.HS350365</t>
  </si>
  <si>
    <t>VP.D99.24.HS350365.BT.1</t>
  </si>
  <si>
    <t>VP.D99.24.HS375406</t>
  </si>
  <si>
    <t>VP.D99.24.HS375406.BT.1</t>
  </si>
  <si>
    <t>VP.D99.24.HS322034</t>
  </si>
  <si>
    <t>VP.D99.24.HS322034.BT.1</t>
  </si>
  <si>
    <t>VP.D99.24.HS329742</t>
  </si>
  <si>
    <t>VP.D99.24.HS329742.BT.1</t>
  </si>
  <si>
    <t>VP.D99.24.HS331390</t>
  </si>
  <si>
    <t>VP.D99.24.HS331390.BT.1</t>
  </si>
  <si>
    <t>VP.D99.24.HS333526</t>
  </si>
  <si>
    <t>VP.D99.24.HS333526.BT.1</t>
  </si>
  <si>
    <t>VP.D99.24.HS317306</t>
  </si>
  <si>
    <t>VP.D99.24.HS317306.BT.1</t>
  </si>
  <si>
    <t>VP.D99.24.HS336585</t>
  </si>
  <si>
    <t>VP.D99.24.HS336585.BT.1</t>
  </si>
  <si>
    <t>VP.D99.24.HS337148</t>
  </si>
  <si>
    <t>VP.D99.24.HS337148.BT.1</t>
  </si>
  <si>
    <t>VP.D99.24.HS337981</t>
  </si>
  <si>
    <t>VP.D99.24.HS337981.BT.1</t>
  </si>
  <si>
    <t>VP.D99.24.HS339075</t>
  </si>
  <si>
    <t>VP.D99.24.HS339075.BT.1</t>
  </si>
  <si>
    <t>VP.D99.24.HS348596</t>
  </si>
  <si>
    <t>VP.D99.24.HS348596.BT.1</t>
  </si>
  <si>
    <t>VP.D99.24.HS342979</t>
  </si>
  <si>
    <t>VP.D99.24.HS342979.BT.1</t>
  </si>
  <si>
    <t>VP.D99.24.HS348555</t>
  </si>
  <si>
    <t>VP.D99.24.HS348555.BT.1</t>
  </si>
  <si>
    <t>VP.D99.24.HS297687</t>
  </si>
  <si>
    <t>VP.D99.24.HS297687.BT.1</t>
  </si>
  <si>
    <t>VP.D99.24.HS332181</t>
  </si>
  <si>
    <t>VP.D99.24.HS332181.BT.1</t>
  </si>
  <si>
    <t>VP.D99.24.HS336149</t>
  </si>
  <si>
    <t>VP.D99.24.HS336149.BT.1</t>
  </si>
  <si>
    <t>VP.D99.24.HS25743</t>
  </si>
  <si>
    <t>VP.D99.24.HS25743.BT.1</t>
  </si>
  <si>
    <t>VP.D99.24.HS271440</t>
  </si>
  <si>
    <t>VP.D99.24.HS271440.BT.1</t>
  </si>
  <si>
    <t>VP.D99.24.HS337337</t>
  </si>
  <si>
    <t>VP.D99.24.HS338529</t>
  </si>
  <si>
    <t>VP.D99.24.HS338529.BT.1</t>
  </si>
  <si>
    <t>VP.D99.24.HS342942</t>
  </si>
  <si>
    <t>VP.D99.24.HS342949</t>
  </si>
  <si>
    <t>VP.D99.24.HS302227</t>
  </si>
  <si>
    <t>VP.D99.24.HS353851</t>
  </si>
  <si>
    <t>VP.D99.24.HS353851.BT.1</t>
  </si>
  <si>
    <t>VP.D99.24.HS360257</t>
  </si>
  <si>
    <t>VP.D99.24.HS358688</t>
  </si>
  <si>
    <t>VP.D99.24.HS358688.BT.1</t>
  </si>
  <si>
    <t>VP.D99.24.HS366430</t>
  </si>
  <si>
    <t>VP.D99.24.HS366430.BT.1</t>
  </si>
  <si>
    <t>VP.D99.24.HS367144</t>
  </si>
  <si>
    <t>VP.D99.24.HS367144.BT.1</t>
  </si>
  <si>
    <t>VP.D99.24.HS363398</t>
  </si>
  <si>
    <t>VP.D99.24.HS363398.BT.1</t>
  </si>
  <si>
    <t>VP.D99.24.HS363403</t>
  </si>
  <si>
    <t>VP.D99.24.HS363403.BT.1</t>
  </si>
  <si>
    <t>VP.D99.24.HS369156</t>
  </si>
  <si>
    <t>VP.D99.24.HS369156.BT.1</t>
  </si>
  <si>
    <t>VP.D99.24.HS346540</t>
  </si>
  <si>
    <t>VP.D99.24.HS346540.BT.1</t>
  </si>
  <si>
    <t>VP.D99.24.HS344379</t>
  </si>
  <si>
    <t>VP.D99.24.HS344379.BT.1</t>
  </si>
  <si>
    <t>VP.D99.24.HS369998</t>
  </si>
  <si>
    <t>VP.D99.24.HS369998.BT.1</t>
  </si>
  <si>
    <t>VP.D99.24.HS370309</t>
  </si>
  <si>
    <t>VP.D99.24.HS370309.BT.1</t>
  </si>
  <si>
    <t>VP.D99.24.HS295498</t>
  </si>
  <si>
    <t>VP.D99.24.HS295887</t>
  </si>
  <si>
    <t>VP.D99.24.HS375731</t>
  </si>
  <si>
    <t>VP.D99.24.HS301094</t>
  </si>
  <si>
    <t>VP.D99.24.HS301094.BT.1</t>
  </si>
  <si>
    <t>VP.D99.24.HS328117</t>
  </si>
  <si>
    <t>VP.D99.24.HS328117.BT.1</t>
  </si>
  <si>
    <t>VP.D99.24.HS303766</t>
  </si>
  <si>
    <t>VP.D99.24.HS303766.BT.1</t>
  </si>
  <si>
    <t>VP.D99.24.HS350983</t>
  </si>
  <si>
    <t>VP.D99.24.HS350983.BT.1</t>
  </si>
  <si>
    <t>VP.D99.24.HS352762</t>
  </si>
  <si>
    <t>VP.D99.24.HS352762.BT.1</t>
  </si>
  <si>
    <t>VP.D99.24.HS315181</t>
  </si>
  <si>
    <t>VP.D99.24.HS315181.BT.1</t>
  </si>
  <si>
    <t>VP.D99.24.HS345153</t>
  </si>
  <si>
    <t>VP.D99.24.HS345153.BT.1</t>
  </si>
  <si>
    <t>VP.D99.24.HS348052</t>
  </si>
  <si>
    <t>VP.D99.24.HS348052.BT.1</t>
  </si>
  <si>
    <t>VP.D99.24.HS366539</t>
  </si>
  <si>
    <t>VP.D99.24.HS366539.BT.1</t>
  </si>
  <si>
    <t>VP.D99.24.HS330900</t>
  </si>
  <si>
    <t>VP.D99.24.HS330900.BT.1</t>
  </si>
  <si>
    <t>VP.D99.24.HS322842</t>
  </si>
  <si>
    <t>VP.D99.24.HS322842.BT.1</t>
  </si>
  <si>
    <t>VP.D99.24.HS333464</t>
  </si>
  <si>
    <t>VP.D99.24.HS333464.BT.1</t>
  </si>
  <si>
    <t>VP.D99.24.HS336808</t>
  </si>
  <si>
    <t>VP.D99.24.HS336808.BT.1</t>
  </si>
  <si>
    <t>VP.D99.24.HS280247</t>
  </si>
  <si>
    <t>VP.D99.24.HS280247.BT.1</t>
  </si>
  <si>
    <t>VP.D99.24.HS243167</t>
  </si>
  <si>
    <t>VP.D99.24.HS243167.BT.1</t>
  </si>
  <si>
    <t>VP.D99.24.HS243175</t>
  </si>
  <si>
    <t>VP.D99.24.HS243175.BT.1</t>
  </si>
  <si>
    <t>VP.D99.24.HS243183</t>
  </si>
  <si>
    <t>VP.D99.24.HS243183.BT.1</t>
  </si>
  <si>
    <t>VP.D99.24.HS246649</t>
  </si>
  <si>
    <t>VP.D99.24.HS246649.BT.1</t>
  </si>
  <si>
    <t>VP.D99.24.HS246654</t>
  </si>
  <si>
    <t>VP.D99.24.HS246654.BT.1</t>
  </si>
  <si>
    <t>VP.D99.24.HS246658</t>
  </si>
  <si>
    <t>VP.D99.24.HS246658.BT.1</t>
  </si>
  <si>
    <t>VP.D99.24.HS246662</t>
  </si>
  <si>
    <t>VP.D99.24.HS246662.BT.1</t>
  </si>
  <si>
    <t>VP.D99.24.HS266128</t>
  </si>
  <si>
    <t>VP.D99.24.HS266128.BT.1</t>
  </si>
  <si>
    <t>VP.D99.24.HS279880.BT.1</t>
  </si>
  <si>
    <t>VP.D99.24.HS280450</t>
  </si>
  <si>
    <t>VP.D99.24.HS280450.BT.1</t>
  </si>
  <si>
    <t>VP.D99.24.HS283810</t>
  </si>
  <si>
    <t>VP.D99.24.HS283810.BT.1</t>
  </si>
  <si>
    <t>VP.D99.24.HS291467</t>
  </si>
  <si>
    <t>VP.D99.24.HS291467.BT.1</t>
  </si>
  <si>
    <t>VP.D99.24.HS291591</t>
  </si>
  <si>
    <t>VP.D99.24.HS291591.BT.1</t>
  </si>
  <si>
    <t>VP.D99.24.HS332120</t>
  </si>
  <si>
    <t>VP.D99.24.HS332120.BT.1</t>
  </si>
  <si>
    <t>VP.D99.24.HS358663</t>
  </si>
  <si>
    <t>VP.D99.24.HS358663.BT.1</t>
  </si>
  <si>
    <t>VP.D99.24.HS341502</t>
  </si>
  <si>
    <t>VP.D99.24.HS341502.BT.1</t>
  </si>
  <si>
    <t>VP.D99.24.HS338199</t>
  </si>
  <si>
    <t>VP.D99.24.HS338199.BT.1</t>
  </si>
  <si>
    <t>VP.D99.24.HS360906</t>
  </si>
  <si>
    <t>VP.D99.24.HS360906.BT.1</t>
  </si>
  <si>
    <t>VP.D99.24.HS362440</t>
  </si>
  <si>
    <t>VP.D99.24.HS362440.BT.1</t>
  </si>
  <si>
    <t>VP.D99.24.HS363453</t>
  </si>
  <si>
    <t>VP.D99.24.HS363453.BT.1</t>
  </si>
  <si>
    <t>VP.D99.24.HS347995</t>
  </si>
  <si>
    <t>VP.D99.24.HS347995.BT.1</t>
  </si>
  <si>
    <t>VP.D99.24.HS363324</t>
  </si>
  <si>
    <t>VP.D99.24.HS363324.BT.1</t>
  </si>
  <si>
    <t>VP.D99.24.HS329192</t>
  </si>
  <si>
    <t>VP.D99.24.HS329192.BT.1</t>
  </si>
  <si>
    <t>VP.D99.24.HS365727</t>
  </si>
  <si>
    <t>VP.D99.24.HS365727.BT.1</t>
  </si>
  <si>
    <t>VP.D99.24.HS356458</t>
  </si>
  <si>
    <t>VP.D99.24.HS356458.BT.1</t>
  </si>
  <si>
    <t>VP.D99.24.HS304830</t>
  </si>
  <si>
    <t>VP.D99.24.HS304830.BT.1</t>
  </si>
  <si>
    <t>VP.D99.24.HS329777</t>
  </si>
  <si>
    <t>VP.D99.24.HS329777.BT.1</t>
  </si>
  <si>
    <t>VP.D99.24.HS332588</t>
  </si>
  <si>
    <t>VP.D99.24.HS332588.BT.1</t>
  </si>
  <si>
    <t>VP.D99.24.HS328794</t>
  </si>
  <si>
    <t>VP.D99.24.HS328794.BT.1</t>
  </si>
  <si>
    <t>VP.D99.24.HS327507</t>
  </si>
  <si>
    <t>VP.D99.24.HS327507.BT.1</t>
  </si>
  <si>
    <t>VP.D99.24.HS252873</t>
  </si>
  <si>
    <t>VP.D99.24.HS252873.BT.1</t>
  </si>
  <si>
    <t>VP.D99.24.HS295008</t>
  </si>
  <si>
    <t>VP.D99.24.HS295008.BT.1</t>
  </si>
  <si>
    <t>VP.D99.24.HS231914</t>
  </si>
  <si>
    <t>VP.D99.24.HS231914.BT.1</t>
  </si>
  <si>
    <t>VP.D99.24.HS346245</t>
  </si>
  <si>
    <t>VP.D99.24.HS346245.BT.1</t>
  </si>
  <si>
    <t>VP.D99.24.HS333611</t>
  </si>
  <si>
    <t>VP.D99.24.HS333611.BT.1</t>
  </si>
  <si>
    <t>VP.D99.24.HS270854</t>
  </si>
  <si>
    <t>VP.D99.24.HS270854.BT.1</t>
  </si>
  <si>
    <t>VP.D99.24.HS360581</t>
  </si>
  <si>
    <t>VP.D99.24.HS360581.BT.1</t>
  </si>
  <si>
    <t>VP.D99.24.HS366905</t>
  </si>
  <si>
    <t>VP.D99.24.HS366905.BT.1</t>
  </si>
  <si>
    <t>VP.D99.24.HS369714</t>
  </si>
  <si>
    <t>VP.D99.24.HS369714.BT.1</t>
  </si>
  <si>
    <t>VP.D99.24.HS334062</t>
  </si>
  <si>
    <t>VP.D99.24.HS334062.BT.1</t>
  </si>
  <si>
    <t>VP.D99.24.HS330297</t>
  </si>
  <si>
    <t>VP.D99.24.HS330297.BT.1</t>
  </si>
  <si>
    <t>VP.D99.24.HS330745</t>
  </si>
  <si>
    <t>VP.D99.24.HS330745.BT.1</t>
  </si>
  <si>
    <t>VP.D99.24.HS332326</t>
  </si>
  <si>
    <t>VP.D99.24.HS332326.BT.1</t>
  </si>
  <si>
    <t>VP.D99.24.HS333587</t>
  </si>
  <si>
    <t>VP.D99.24.HS333587.BT.1</t>
  </si>
  <si>
    <t>VP.D99.24.HS333176</t>
  </si>
  <si>
    <t>VP.D99.24.HS333176.BT.1</t>
  </si>
  <si>
    <t>VP.D99.24.HS334199</t>
  </si>
  <si>
    <t>VP.D99.24.HS334199.BT.1</t>
  </si>
  <si>
    <t>VP.D99.24.HS334728</t>
  </si>
  <si>
    <t>VP.D99.24.HS334728.BT.1</t>
  </si>
  <si>
    <t>VP.D99.24.HS306486</t>
  </si>
  <si>
    <t>VP.D99.24.HS306486.BT.1</t>
  </si>
  <si>
    <t>VP.D99.24.HS322728</t>
  </si>
  <si>
    <t>VP.D99.24.HS322728.BT.1</t>
  </si>
  <si>
    <t>VP.D99.24.HS335532</t>
  </si>
  <si>
    <t>VP.D99.24.HS335532.BT.1</t>
  </si>
  <si>
    <t>VP.D99.24.HS316108</t>
  </si>
  <si>
    <t>VP.D99.24.HS316108.BT.1</t>
  </si>
  <si>
    <t>VP.D99.24.HS325894</t>
  </si>
  <si>
    <t>VP.D99.24.HS325894.BT.1</t>
  </si>
  <si>
    <t>VP.D99.24.HS325916</t>
  </si>
  <si>
    <t>VP.D99.24.HS325916.BT.1</t>
  </si>
  <si>
    <t>VP.D99.24.HS335607</t>
  </si>
  <si>
    <t>VP.D99.24.HS335607.BT.1</t>
  </si>
  <si>
    <t>VP.D99.24.HS335614</t>
  </si>
  <si>
    <t>VP.D99.24.HS335614.BT.1</t>
  </si>
  <si>
    <t>VP.D99.24.HS339262</t>
  </si>
  <si>
    <t>VP.D99.24.HS339262.BT.1</t>
  </si>
  <si>
    <t>VP.D99.24.HS336315</t>
  </si>
  <si>
    <t>VP.D99.24.HS336315.BT.1</t>
  </si>
  <si>
    <t>VP.D99.24.HS334206</t>
  </si>
  <si>
    <t>VP.D99.24.HS334206.BT.1</t>
  </si>
  <si>
    <t>VP.D99.24.HS341999</t>
  </si>
  <si>
    <t>VP.D99.24.HS341999.BT.1</t>
  </si>
  <si>
    <t>VP.D99.24.HS298191</t>
  </si>
  <si>
    <t>VP.D99.24.HS298191.BT.1</t>
  </si>
  <si>
    <t>VP.D99.24.HS336150</t>
  </si>
  <si>
    <t>VP.D99.24.HS336150.BT.1</t>
  </si>
  <si>
    <t>VP.D99.24.HS336362</t>
  </si>
  <si>
    <t>VP.D99.24.HS336362.BT.1</t>
  </si>
  <si>
    <t>VP.D99.24.HS337637</t>
  </si>
  <si>
    <t>VP.D99.24.HS337637.BT.1</t>
  </si>
  <si>
    <t>VP.D99.24.HS338276</t>
  </si>
  <si>
    <t>VP.D99.24.HS338276.BT.1</t>
  </si>
  <si>
    <t>VP.D99.24.HS345187</t>
  </si>
  <si>
    <t>VP.D99.24.HS345187.BT.1</t>
  </si>
  <si>
    <t>VP.D99.24.HS344004</t>
  </si>
  <si>
    <t>VP.D99.24.HS344004.BT.1</t>
  </si>
  <si>
    <t>VP.D99.24.HS344363</t>
  </si>
  <si>
    <t>VP.D99.24.HS344363.BT.1</t>
  </si>
  <si>
    <t>VP.D99.24.HS348966</t>
  </si>
  <si>
    <t>VP.D99.24.HS348966.BT.1</t>
  </si>
  <si>
    <t>VP.D99.24.HS350789</t>
  </si>
  <si>
    <t>VP.D99.24.HS350789.BT.1</t>
  </si>
  <si>
    <t>VP.D99.24.HS353006</t>
  </si>
  <si>
    <t>VP.D99.24.HS353006.BT.1</t>
  </si>
  <si>
    <t>VP.D99.24.HS353320</t>
  </si>
  <si>
    <t>VP.D99.24.HS353320.BT.1</t>
  </si>
  <si>
    <t>VP.D99.24.HS310296</t>
  </si>
  <si>
    <t>VP.D99.24.HS310296.BT.1</t>
  </si>
  <si>
    <t>VP.D99.24.HS353230</t>
  </si>
  <si>
    <t>VP.D99.24.HS353230.BT.1</t>
  </si>
  <si>
    <t>VP.D99.24.HS351312</t>
  </si>
  <si>
    <t>VP.D99.24.HS351312.BT.1</t>
  </si>
  <si>
    <t>VP.D99.24.HS351589</t>
  </si>
  <si>
    <t>VP.D99.24.HS351589.BT.1</t>
  </si>
  <si>
    <t>VP.D99.24.HS352973</t>
  </si>
  <si>
    <t>VP.D99.24.HS352973.BT.1</t>
  </si>
  <si>
    <t>VP.D99.24.HS353189</t>
  </si>
  <si>
    <t>VP.D99.24.HS353189.BT.1</t>
  </si>
  <si>
    <t>VP.D99.24.HS352828</t>
  </si>
  <si>
    <t>VP.D99.24.HS352828.BT.1</t>
  </si>
  <si>
    <t>VP.D99.24.HS344774</t>
  </si>
  <si>
    <t>VP.D99.24.HS344774.BT.1</t>
  </si>
  <si>
    <t>VP.D99.24.HS354532</t>
  </si>
  <si>
    <t>VP.D99.24.HS354532.BT.1</t>
  </si>
  <si>
    <t>VP.D99.24.HS348057</t>
  </si>
  <si>
    <t>VP.D99.24.HS348057.BT.1</t>
  </si>
  <si>
    <t>VP.D99.24.HS348682</t>
  </si>
  <si>
    <t>VP.D99.24.HS348682.BT.1</t>
  </si>
  <si>
    <t>VP.D99.24.HS341844</t>
  </si>
  <si>
    <t>VP.D99.24.HS341844.BT.1</t>
  </si>
  <si>
    <t>VP.D99.24.HS359777</t>
  </si>
  <si>
    <t>VP.D99.24.HS359777.BT.1</t>
  </si>
  <si>
    <t>VP.D99.24.HS351538</t>
  </si>
  <si>
    <t>VP.D99.24.HS351538.BT.1</t>
  </si>
  <si>
    <t>VP.D99.24.HS358812</t>
  </si>
  <si>
    <t>VP.D99.24.HS358812.BT.1</t>
  </si>
  <si>
    <t>VP.D99.24.HS344823</t>
  </si>
  <si>
    <t>VP.D99.24.HS344823.BT.1</t>
  </si>
  <si>
    <t>VP.D99.24.HS351759</t>
  </si>
  <si>
    <t>VP.D99.24.HS351759.BT.1</t>
  </si>
  <si>
    <t>VP.D99.24.HS358796</t>
  </si>
  <si>
    <t>VP.D99.24.HS358796.BT.1</t>
  </si>
  <si>
    <t>VP.D99.24.HS362005</t>
  </si>
  <si>
    <t>VP.D99.24.HS362005.BT.1</t>
  </si>
  <si>
    <t>VP.D99.24.HS361522</t>
  </si>
  <si>
    <t>VP.D99.24.HS361522.BT.1</t>
  </si>
  <si>
    <t>VP.D99.24.HS362259</t>
  </si>
  <si>
    <t>VP.D99.24.HS362259.BT.1</t>
  </si>
  <si>
    <t>VP.D99.24.HS348850</t>
  </si>
  <si>
    <t>VP.D99.24.HS348850.BT.1</t>
  </si>
  <si>
    <t>VP.D99.24.HS362295</t>
  </si>
  <si>
    <t>VP.D99.24.HS362295.BT.1</t>
  </si>
  <si>
    <t>VP.D99.24.HS362984</t>
  </si>
  <si>
    <t>VP.D99.24.HS362984.BT.1</t>
  </si>
  <si>
    <t>VP.D99.24.HS363270</t>
  </si>
  <si>
    <t>VP.D99.24.HS363270.BT.1</t>
  </si>
  <si>
    <t>VP.D99.24.HS364690</t>
  </si>
  <si>
    <t>VP.D99.24.HS364690.BT.1</t>
  </si>
  <si>
    <t>VP.D99.24.HS365693</t>
  </si>
  <si>
    <t>VP.D99.24.HS365693.BT.1</t>
  </si>
  <si>
    <t>VP.D99.24.HS365978</t>
  </si>
  <si>
    <t>VP.D99.24.HS365978.BT.1</t>
  </si>
  <si>
    <t>VP.D99.24.HS354594</t>
  </si>
  <si>
    <t>VP.D99.24.HS354594.BT.1</t>
  </si>
  <si>
    <t>VP.D99.24.HS365126</t>
  </si>
  <si>
    <t>VP.D99.24.HS365126.BT.1</t>
  </si>
  <si>
    <t>VP.D99.24.HS366461</t>
  </si>
  <si>
    <t>VP.D99.24.HS366461.BT.1</t>
  </si>
  <si>
    <t>VP.D99.24.HS368027</t>
  </si>
  <si>
    <t>VP.D99.24.HS368027.BT.1</t>
  </si>
  <si>
    <t>VP.D99.24.HS355008</t>
  </si>
  <si>
    <t>VP.D99.24.HS355008.BT.1</t>
  </si>
  <si>
    <t>VP.D99.24.HS359351</t>
  </si>
  <si>
    <t>VP.D99.24.HS359351.BT.1</t>
  </si>
  <si>
    <t>VP.D99.24.HS360583</t>
  </si>
  <si>
    <t>VP.D99.24.HS360583.BT.1</t>
  </si>
  <si>
    <t>VP.D99.24.HS369141</t>
  </si>
  <si>
    <t>VP.D99.24.HS369141.BT.1</t>
  </si>
  <si>
    <t>VP.D99.24.HS369825</t>
  </si>
  <si>
    <t>VP.D99.24.HS369825.BT.1</t>
  </si>
  <si>
    <t>VP.D99.24.HS370256</t>
  </si>
  <si>
    <t>VP.D99.24.HS370256.BT.1</t>
  </si>
  <si>
    <t>VP.D99.24.HS362009</t>
  </si>
  <si>
    <t>VP.D99.24.HS362009.BT.1</t>
  </si>
  <si>
    <t>VP.D99.24.HS363474</t>
  </si>
  <si>
    <t>VP.D99.24.HS363474.BT.1</t>
  </si>
  <si>
    <t>VP.D99.24.HS369832</t>
  </si>
  <si>
    <t>VP.D99.24.HS369832.BT.1</t>
  </si>
  <si>
    <t>VP.D99.24.HS369827</t>
  </si>
  <si>
    <t>VP.D99.24.HS369827.BT.1</t>
  </si>
  <si>
    <t>VP.D99.24.HS369842</t>
  </si>
  <si>
    <t>VP.D99.24.HS369842.BT.1</t>
  </si>
  <si>
    <t>VP.D99.24.HS369833</t>
  </si>
  <si>
    <t>VP.D99.24.HS369833.BT.1</t>
  </si>
  <si>
    <t>VP.D99.24.HS370318</t>
  </si>
  <si>
    <t>VP.D99.24.HS370318.BT.1</t>
  </si>
  <si>
    <t>VP.D99.24.HS330450</t>
  </si>
  <si>
    <t>VP.D99.24.HS330450.BT.1</t>
  </si>
  <si>
    <t>VP.D99.24.HS336124</t>
  </si>
  <si>
    <t>VP.D99.24.HS336124.BT.1</t>
  </si>
  <si>
    <t>VP.D99.24.HS366883</t>
  </si>
  <si>
    <t>VP.D99.24.HS366883.BT.1</t>
  </si>
  <si>
    <t>VP.D99.24.HS335152</t>
  </si>
  <si>
    <t>VP.D99.24.HS335152.BT.1</t>
  </si>
  <si>
    <t>VP.D99.24.HS314704</t>
  </si>
  <si>
    <t>VP.D99.24.HS314704.BT.1</t>
  </si>
  <si>
    <t>VP.D99.24.HS331655</t>
  </si>
  <si>
    <t>VP.D99.24.HS331655.BT.1</t>
  </si>
  <si>
    <t>VP.D99.24.HS321454</t>
  </si>
  <si>
    <t>VP.D99.24.HS321454.BT.1</t>
  </si>
  <si>
    <t>VP.D99.24.HS321431</t>
  </si>
  <si>
    <t>VP.D99.24.HS321431.BT.1</t>
  </si>
  <si>
    <t>VP.D99.24.HS332662</t>
  </si>
  <si>
    <t>VP.D99.24.HS332662.BT.1</t>
  </si>
  <si>
    <t>VP.D99.24.HS340502</t>
  </si>
  <si>
    <t>VP.D99.24.HS340502.BT.1</t>
  </si>
  <si>
    <t>VP.D99.24.HS334996</t>
  </si>
  <si>
    <t>VP.D99.24.HS334996.BT.1</t>
  </si>
  <si>
    <t>VP.D99.24.HS265016</t>
  </si>
  <si>
    <t>VP.D99.24.HS265016.BT.1</t>
  </si>
  <si>
    <t>VP.D99.24.HS270703</t>
  </si>
  <si>
    <t>VP.D99.24.HS270703.BT.1</t>
  </si>
  <si>
    <t>VP.D99.24.HS271291</t>
  </si>
  <si>
    <t>VP.D99.24.HS271291.BT.1</t>
  </si>
  <si>
    <t>VP.D99.24.HS352516</t>
  </si>
  <si>
    <t>VP.D99.24.HS352516.BT.1</t>
  </si>
  <si>
    <t>VP.D99.24.HS305367</t>
  </si>
  <si>
    <t>VP.D99.24.HS349162</t>
  </si>
  <si>
    <t>VP.D99.24.HS349162.BT.1</t>
  </si>
  <si>
    <t>VP.D99.24.HS353546</t>
  </si>
  <si>
    <t>VP.D99.24.HS353546.BT.1</t>
  </si>
  <si>
    <t>VP.D99.24.HS355578</t>
  </si>
  <si>
    <t>VP.D99.24.HS355578.BT.1</t>
  </si>
  <si>
    <t>VP.D99.24.HS310423</t>
  </si>
  <si>
    <t>VP.D99.24.HS310423.BT.1</t>
  </si>
  <si>
    <t>VP.D99.24.HS360230.BT.2</t>
  </si>
  <si>
    <t>VP.D99.24.HS241219</t>
  </si>
  <si>
    <t>VP.D99.24.HS327797</t>
  </si>
  <si>
    <t>VP.D99.24.HS327797.BT.1</t>
  </si>
  <si>
    <t>VP.D99.24.HS324412</t>
  </si>
  <si>
    <t>VP.D99.24.HS324412.BT.1</t>
  </si>
  <si>
    <t>VP.D99.24.HS328849</t>
  </si>
  <si>
    <t>VP.D99.24.HS328849.BT.1</t>
  </si>
  <si>
    <t>VP.D99.24.HS328518</t>
  </si>
  <si>
    <t>VP.D99.24.HS328518.BT.1</t>
  </si>
  <si>
    <t>VP.D99.24.HS331173</t>
  </si>
  <si>
    <t>VP.D99.24.HS331173.BT.1</t>
  </si>
  <si>
    <t>VP.D99.24.HS337580</t>
  </si>
  <si>
    <t>VP.D99.24.HS337580.BT.1</t>
  </si>
  <si>
    <t>VP.D99.24.HS325679</t>
  </si>
  <si>
    <t>VP.D99.24.HS325679.BT.1</t>
  </si>
  <si>
    <t>VP.D99.24.HS336888</t>
  </si>
  <si>
    <t>VP.D99.24.HS280451</t>
  </si>
  <si>
    <t>VP.D99.24.HS309155</t>
  </si>
  <si>
    <t>VP.D99.24.HS309155.BT.1</t>
  </si>
  <si>
    <t>VP.D99.24.HS334490</t>
  </si>
  <si>
    <t>VP.D99.24.HS334490.BT.1</t>
  </si>
  <si>
    <t>VP.D99.24.HS327157</t>
  </si>
  <si>
    <t>VP.D99.24.HS327157.BT.1</t>
  </si>
  <si>
    <t>VP.D99.24.HS339551</t>
  </si>
  <si>
    <t>VP.D99.24.HS339551.BT.1</t>
  </si>
  <si>
    <t>VP.D99.24.HS328602</t>
  </si>
  <si>
    <t>VP.D99.24.HS328602.BT.1</t>
  </si>
  <si>
    <t>VP.D99.24.HS210834</t>
  </si>
  <si>
    <t>VP.D99.24.HS210834.BT.1</t>
  </si>
  <si>
    <t>VP.D99.24.HS245182</t>
  </si>
  <si>
    <t>VP.D99.24.HS245182.BT.1</t>
  </si>
  <si>
    <t>VP.D99.24.HS343085</t>
  </si>
  <si>
    <t>VP.D99.24.HS343085.BT.1</t>
  </si>
  <si>
    <t>VP.D99.24.HS343117</t>
  </si>
  <si>
    <t>VP.D99.24.HS343117.BT.1</t>
  </si>
  <si>
    <t>VP.D99.24.HS344165</t>
  </si>
  <si>
    <t>VP.D99.24.HS344165.BT.1</t>
  </si>
  <si>
    <t>VP.D99.24.HS343905</t>
  </si>
  <si>
    <t>VP.D99.24.HS343905.BT.1</t>
  </si>
  <si>
    <t>VP.D99.24.HS316873</t>
  </si>
  <si>
    <t>VP.D99.24.HS316873.BT.1</t>
  </si>
  <si>
    <t>VP.D99.24.HS344541</t>
  </si>
  <si>
    <t>VP.D99.24.HS344541.BT.1</t>
  </si>
  <si>
    <t>VP.D99.24.HS347277</t>
  </si>
  <si>
    <t>VP.D99.24.HS347277.BT.1</t>
  </si>
  <si>
    <t>VP.D99.24.HS347284</t>
  </si>
  <si>
    <t>VP.D99.24.HS347284.BT.1</t>
  </si>
  <si>
    <t>VP.D99.24.HS347755</t>
  </si>
  <si>
    <t>VP.D99.24.HS347755.BT.1</t>
  </si>
  <si>
    <t>VP.D99.24.HS353495</t>
  </si>
  <si>
    <t>VP.D99.24.HS353495.BT.1</t>
  </si>
  <si>
    <t>VP.D99.24.HS335800</t>
  </si>
  <si>
    <t>VP.D99.24.HS335800.BT.1</t>
  </si>
  <si>
    <t>VP.D99.24.HS339917</t>
  </si>
  <si>
    <t>VP.D99.24.HS339917.BT.1</t>
  </si>
  <si>
    <t>VP.D99.24.HS340047</t>
  </si>
  <si>
    <t>VP.D99.24.HS340047.BT.1</t>
  </si>
  <si>
    <t>VP.D99.24.HS351532</t>
  </si>
  <si>
    <t>VP.D99.24.HS351532.BT.1</t>
  </si>
  <si>
    <t>VP.D99.24.HS353889</t>
  </si>
  <si>
    <t>VP.D99.24.HS353889.BT.1</t>
  </si>
  <si>
    <t>VP.D99.24.HS307745</t>
  </si>
  <si>
    <t>VP.D99.24.HS307745.BT.1</t>
  </si>
  <si>
    <t>VP.D99.24.HS357069</t>
  </si>
  <si>
    <t>VP.D99.24.HS357069.BT.1</t>
  </si>
  <si>
    <t>VP.D99.24.HS360519</t>
  </si>
  <si>
    <t>VP.D99.24.HS360519.BT.1</t>
  </si>
  <si>
    <t>VP.D99.24.HS361300</t>
  </si>
  <si>
    <t>VP.D99.24.HS360218</t>
  </si>
  <si>
    <t>VP.D99.24.HS360218.BT.1</t>
  </si>
  <si>
    <t>VP.D99.24.HS361534</t>
  </si>
  <si>
    <t>VP.D99.24.HS361534.BT.1</t>
  </si>
  <si>
    <t>VP.D99.24.HS266170</t>
  </si>
  <si>
    <t>VP.D99.24.HS266170.BT.1</t>
  </si>
  <si>
    <t>VP.D99.24.HS268880</t>
  </si>
  <si>
    <t>VP.D99.24.HS268880.BT.1</t>
  </si>
  <si>
    <t>VP.D99.24.HS272658</t>
  </si>
  <si>
    <t>VP.D99.24.HS272658.BT.1</t>
  </si>
  <si>
    <t>VP.D99.24.HS317834</t>
  </si>
  <si>
    <t>VP.D99.24.HS317834.BT.1</t>
  </si>
  <si>
    <t>VP.D99.24.HS326581</t>
  </si>
  <si>
    <t>VP.D99.24.HS326581.BT.1</t>
  </si>
  <si>
    <t>VP.D99.24.HS364486</t>
  </si>
  <si>
    <t>VP.D99.24.HS364486.BT.1</t>
  </si>
  <si>
    <t>VP.D99.24.HS351224</t>
  </si>
  <si>
    <t>VP.D99.24.HS351224.BT.1</t>
  </si>
  <si>
    <t>VP.D99.24.HS312938</t>
  </si>
  <si>
    <t>VP.D99.24.HS312938.BT.1</t>
  </si>
  <si>
    <t>VP.D99.24.HS350423</t>
  </si>
  <si>
    <t>VP.D99.24.HS350423.BT.1</t>
  </si>
  <si>
    <t>VP.D99.24.HS323246</t>
  </si>
  <si>
    <t>VP.D99.24.HS323246.BT.1</t>
  </si>
  <si>
    <t>VP.D99.24.HS334686</t>
  </si>
  <si>
    <t>VP.D99.24.HS334686.BT.1</t>
  </si>
  <si>
    <t>VP.D99.24.HS314011</t>
  </si>
  <si>
    <t>VP.D99.24.HS314011.BT.1</t>
  </si>
  <si>
    <t>VP.D99.24.HS362974</t>
  </si>
  <si>
    <t>VP.D99.24.HS362974.BT.1</t>
  </si>
  <si>
    <t>VP.D99.24.HS364451</t>
  </si>
  <si>
    <t>VP.D99.24.HS364451.BT.1</t>
  </si>
  <si>
    <t>VP.D99.24.HS367430</t>
  </si>
  <si>
    <t>VP.D99.24.HS367430.BT.1</t>
  </si>
  <si>
    <t>VP.D99.24.HS303718</t>
  </si>
  <si>
    <t>VP.D99.24.HS303718.BT.1</t>
  </si>
  <si>
    <t>VP.D99.24.HS347948</t>
  </si>
  <si>
    <t>VP.D99.24.HS347948.BT.1</t>
  </si>
  <si>
    <t>VP.D99.24.HS321482</t>
  </si>
  <si>
    <t>VP.D99.24.HS321482.BT.1</t>
  </si>
  <si>
    <t>VP.D99.24.HS333347</t>
  </si>
  <si>
    <t>VP.D99.24.HS333347.BT.1</t>
  </si>
  <si>
    <t>VP.D99.24.HS348824</t>
  </si>
  <si>
    <t>VP.D99.24.HS348824.BT.1</t>
  </si>
  <si>
    <t>VP.D99.24.HS341439</t>
  </si>
  <si>
    <t>VP.D99.24.HS341439.BT.1</t>
  </si>
  <si>
    <t>VP.D99.24.HS353847</t>
  </si>
  <si>
    <t>VP.D99.24.HS353847.BT.1</t>
  </si>
  <si>
    <t>VP.D99.24.HS361358</t>
  </si>
  <si>
    <t>VP.D99.24.HS342006</t>
  </si>
  <si>
    <t>VP.D99.24.HS342006.BT.1</t>
  </si>
  <si>
    <t>VP.D99.24.HS350741</t>
  </si>
  <si>
    <t>VP.D99.24.HS350741.BT.1</t>
  </si>
  <si>
    <t>STT</t>
  </si>
  <si>
    <t>Giấy YCTT</t>
  </si>
  <si>
    <t>Ngày yêu cầu</t>
  </si>
  <si>
    <t>Ngày lập HS</t>
  </si>
  <si>
    <t>Người được BH</t>
  </si>
  <si>
    <t>Số GCNBH</t>
  </si>
  <si>
    <t>Khách hàng</t>
  </si>
  <si>
    <t>Số HĐBH</t>
  </si>
  <si>
    <t>Mã sản phẩm</t>
  </si>
  <si>
    <t>Ngày rủi ro</t>
  </si>
  <si>
    <t>Số tiền YCBT</t>
  </si>
  <si>
    <t>Tên cán bộ nhập</t>
  </si>
  <si>
    <t>Phòng của cán bộ nhập</t>
  </si>
  <si>
    <t>Ghi chú</t>
  </si>
  <si>
    <t>Hình thức khai thác</t>
  </si>
  <si>
    <t>VP.D99.24.HS238251</t>
  </si>
  <si>
    <t>Nguyễn Phụng Vũ</t>
  </si>
  <si>
    <t>VP.D99.24.HS256751</t>
  </si>
  <si>
    <t>VP.D99.24.HS240442</t>
  </si>
  <si>
    <t>VP.D99.24.HS255229</t>
  </si>
  <si>
    <t>VP.D99.24.HS257110</t>
  </si>
  <si>
    <t>VP.D99.24.HS257904</t>
  </si>
  <si>
    <t>VP.D99.24.HS257901</t>
  </si>
  <si>
    <t>VP.D99.24.HS257883</t>
  </si>
  <si>
    <t>VP.D99.24.HS251104</t>
  </si>
  <si>
    <t>VP.D99.24.HS257411</t>
  </si>
  <si>
    <t>VP.D99.24.HS258850</t>
  </si>
  <si>
    <t>VP.D99.24.HS259798</t>
  </si>
  <si>
    <t>VP.D99.24.HS256234</t>
  </si>
  <si>
    <t>VP.D99.24.HS245577</t>
  </si>
  <si>
    <t>VP.D99.24.HS254635</t>
  </si>
  <si>
    <t>VP.D99.24.HS252927</t>
  </si>
  <si>
    <t>VP.D99.24.HS254218</t>
  </si>
  <si>
    <t>VP.D99.24.HS260324</t>
  </si>
  <si>
    <t>VP.D99.24.HS252894</t>
  </si>
  <si>
    <t>VP.D99.24.HS253841</t>
  </si>
  <si>
    <t>VP.D99.24.HS262597</t>
  </si>
  <si>
    <t>VP.D99.24.HS261714</t>
  </si>
  <si>
    <t>VP.D99.24.HS263019</t>
  </si>
  <si>
    <t>VP.D99.24.HS255997</t>
  </si>
  <si>
    <t>VP.D99.24.HS238216</t>
  </si>
  <si>
    <t>VP.D99.24.HS249074</t>
  </si>
  <si>
    <t>VP.D99.24.HS263792</t>
  </si>
  <si>
    <t>VP.D99.24.HS254590</t>
  </si>
  <si>
    <t>VP.D99.24.HS224827</t>
  </si>
  <si>
    <t>VP.D99.24.HS220173</t>
  </si>
  <si>
    <t>VP.D99.24.HS235476</t>
  </si>
  <si>
    <t>VP.D99.24.HS239242</t>
  </si>
  <si>
    <t>VP.D99.24.HS235299</t>
  </si>
  <si>
    <t>VP.D99.24.HS235315</t>
  </si>
  <si>
    <t>VP.D99.24.HS240629</t>
  </si>
  <si>
    <t>VP.D99.24.HS243591</t>
  </si>
  <si>
    <t>VP.D99.24.HS243594</t>
  </si>
  <si>
    <t>VP.D99.24.HS260878</t>
  </si>
  <si>
    <t>VP.D99.24.HS218000</t>
  </si>
  <si>
    <t>VP.D99.24.HS244835</t>
  </si>
  <si>
    <t>VP.D99.24.HS235810</t>
  </si>
  <si>
    <t>VP.D99.24.HS236827</t>
  </si>
  <si>
    <t>VP.D99.24.HS233099</t>
  </si>
  <si>
    <t>VP.D99.24.HS255310</t>
  </si>
  <si>
    <t>VP.D99.24.HS263738</t>
  </si>
  <si>
    <t>VP.D99.24.HS265328</t>
  </si>
  <si>
    <t>VP.D99.24.HS246571</t>
  </si>
  <si>
    <t>VP.D99.24.HS265570</t>
  </si>
  <si>
    <t>VP.D99.24.HS252772</t>
  </si>
  <si>
    <t>VP.D99.24.HS262240</t>
  </si>
  <si>
    <t>VP.D99.24.HS268484</t>
  </si>
  <si>
    <t>VP.D99.24.HS265372</t>
  </si>
  <si>
    <t>VP.D99.24.HS267171</t>
  </si>
  <si>
    <t>VP.D99.24.HS263904</t>
  </si>
  <si>
    <t>VP.D99.24.HS247489</t>
  </si>
  <si>
    <t>VP.D99.24.HS265836</t>
  </si>
  <si>
    <t>VP.D99.24.HS269093</t>
  </si>
  <si>
    <t>VP.D99.24.HS269372</t>
  </si>
  <si>
    <t>VP.D99.24.HS269636</t>
  </si>
  <si>
    <t>VP.D99.24.HS265636</t>
  </si>
  <si>
    <t>VP.D99.24.HS270410</t>
  </si>
  <si>
    <t>VP.D99.24.HS267779</t>
  </si>
  <si>
    <t>VP.D99.24.HS264776</t>
  </si>
  <si>
    <t>VP.D99.24.HS248652</t>
  </si>
  <si>
    <t>VP.D99.24.HS269092</t>
  </si>
  <si>
    <t>VP.D99.24.HS273059</t>
  </si>
  <si>
    <t>VP.D99.24.HS261488</t>
  </si>
  <si>
    <t>VP.D99.24.HS273287</t>
  </si>
  <si>
    <t>VP.D99.24.HS274111</t>
  </si>
  <si>
    <t>VP.D99.24.HS273072</t>
  </si>
  <si>
    <t>VP.D99.24.HS271346</t>
  </si>
  <si>
    <t>VP.D99.24.HS269562</t>
  </si>
  <si>
    <t>VP.D99.24.HS273763</t>
  </si>
  <si>
    <t>VP.D99.24.HS273757</t>
  </si>
  <si>
    <t>VP.D99.24.HS264906</t>
  </si>
  <si>
    <t>VP.D99.24.HS273632</t>
  </si>
  <si>
    <t>VP.D99.24.HS273025</t>
  </si>
  <si>
    <t>VP.D99.24.HS272787</t>
  </si>
  <si>
    <t>VP.D99.24.HS274132</t>
  </si>
  <si>
    <t>VP.D99.24.HS271057</t>
  </si>
  <si>
    <t>VP.D99.24.HS139556</t>
  </si>
  <si>
    <t>VP.D99.24.HS272127</t>
  </si>
  <si>
    <t>VP.D99.24.HS275536</t>
  </si>
  <si>
    <t>vP.D99.24.HS274586V</t>
  </si>
  <si>
    <t>VP.D99.24.HS276456</t>
  </si>
  <si>
    <t>VP.D99.24.HS276240</t>
  </si>
  <si>
    <t>VP.D99.24.HS272695</t>
  </si>
  <si>
    <t>VP.D99.24.HS276355</t>
  </si>
  <si>
    <t>VP.D99.24.HS276791</t>
  </si>
  <si>
    <t>VP.D99.24.HS275623</t>
  </si>
  <si>
    <t>VP.D99.24.HS263100</t>
  </si>
  <si>
    <t>VP.D99.24.HS276485</t>
  </si>
  <si>
    <t>VP.D99.24.HS275298</t>
  </si>
  <si>
    <t>VP.D99.24.HS245295</t>
  </si>
  <si>
    <t>VP.D99.24.HS272641</t>
  </si>
  <si>
    <t>VP.D99.24.HS275701</t>
  </si>
  <si>
    <t>VP.D99.24.HS272749</t>
  </si>
  <si>
    <t>VP.D99.24.HS277122</t>
  </si>
  <si>
    <t>VP.D99.24.HS280106</t>
  </si>
  <si>
    <t>VP.D99.24.HS279725</t>
  </si>
  <si>
    <t>VP.D99.24.HS277563</t>
  </si>
  <si>
    <t>VP.D99.24.HS275778</t>
  </si>
  <si>
    <t>VP.D99.24.HS278322</t>
  </si>
  <si>
    <t>VP.D99.24.HS278536</t>
  </si>
  <si>
    <t>VP.D99.24.HS277881</t>
  </si>
  <si>
    <t>VP.D99.24.HS276147</t>
  </si>
  <si>
    <t>VP.D99.24.HS277174</t>
  </si>
  <si>
    <t>VP.D99.24.HS278725</t>
  </si>
  <si>
    <t>VP.D99.24.HS272048</t>
  </si>
  <si>
    <t>VP.D99.24.HS278721</t>
  </si>
  <si>
    <t>VP.D99.24.HS276549</t>
  </si>
  <si>
    <t>VP.D99.24.HS278697</t>
  </si>
  <si>
    <t>VP.D99.24.HS245354</t>
  </si>
  <si>
    <t>VP.D99.24.HS271988</t>
  </si>
  <si>
    <t>VP.D99.24.HS247503</t>
  </si>
  <si>
    <t>VP.D99.24.HS257219</t>
  </si>
  <si>
    <t>VP.D99.24.HS274374</t>
  </si>
  <si>
    <t>VP.D99.24.HS279825</t>
  </si>
  <si>
    <t>VP.D99.24.HS276851</t>
  </si>
  <si>
    <t>VP.D99.24.HS246502</t>
  </si>
  <si>
    <t>VP.D99.24.HS278157</t>
  </si>
  <si>
    <t>VP.D99.24.HS279539</t>
  </si>
  <si>
    <t>VP.D99.24.HS282781</t>
  </si>
  <si>
    <t>VP.D99.24.HS275359</t>
  </si>
  <si>
    <t>VP.D99.24.HS280840</t>
  </si>
  <si>
    <t>VP.D99.24.HS283432</t>
  </si>
  <si>
    <t>VP.D99.24.HS283066</t>
  </si>
  <si>
    <t>VP.D99.24.HS279149</t>
  </si>
  <si>
    <t>VP.D99.24.HS254362</t>
  </si>
  <si>
    <t>VP.D99.24.HS279094</t>
  </si>
  <si>
    <t>VP.D99.24.HS279420</t>
  </si>
  <si>
    <t>VP.D99.24.HS279379</t>
  </si>
  <si>
    <t>VP.D99.24.HS283305</t>
  </si>
  <si>
    <t>VP.D99.24.HS277841</t>
  </si>
  <si>
    <t>VP.D99.24.HS284715</t>
  </si>
  <si>
    <t>VP.D99.24.HS282568</t>
  </si>
  <si>
    <t>VP.D99.24.HS278696</t>
  </si>
  <si>
    <t>VP.D99.24.HS282766</t>
  </si>
  <si>
    <t>VP.D99.24.HS275375</t>
  </si>
  <si>
    <t>VP.D99.24.HS284399</t>
  </si>
  <si>
    <t>VP.D99.24.HS283582</t>
  </si>
  <si>
    <t>VP.D99.24.HS283812</t>
  </si>
  <si>
    <t>VP.D99.24.HS282546</t>
  </si>
  <si>
    <t>VP.D99.24.HS282557</t>
  </si>
  <si>
    <t>VP.D99.24.HS273070</t>
  </si>
  <si>
    <t>VP.D99.24.HS283259</t>
  </si>
  <si>
    <t>VP.D99.24.HS285609</t>
  </si>
  <si>
    <t>VP.D99.24.HS287309</t>
  </si>
  <si>
    <t>VP.D99.24.HS285955</t>
  </si>
  <si>
    <t>VP.D99.24.HS285199</t>
  </si>
  <si>
    <t>VP.D99.24.HS236804</t>
  </si>
  <si>
    <t>VP.D99.24.HS278222</t>
  </si>
  <si>
    <t>VP.D99.24.HS286273</t>
  </si>
  <si>
    <t>VP.D99.24.HS288168</t>
  </si>
  <si>
    <t>VP.D99.24.HS287207</t>
  </si>
  <si>
    <t>VP.D99.24.HS284379</t>
  </si>
  <si>
    <t>VP.D99.24.HS248572</t>
  </si>
  <si>
    <t>VP.D99.24.HS248564</t>
  </si>
  <si>
    <t>VP.D99.24.HS248557</t>
  </si>
  <si>
    <t>VP.D99.24.HS248570</t>
  </si>
  <si>
    <t>VP.D99.24.HS285364</t>
  </si>
  <si>
    <t>VP.D99.24.HS217023</t>
  </si>
  <si>
    <t>VP.D99.24.HS229711</t>
  </si>
  <si>
    <t>VP.D99.24.HS249648</t>
  </si>
  <si>
    <t>VP.D99.24.HS266063</t>
  </si>
  <si>
    <t>VP.D99.24.HS270114</t>
  </si>
  <si>
    <t>VP.D99.24.HS265466</t>
  </si>
  <si>
    <t>VP.D99.24.HS265474</t>
  </si>
  <si>
    <t>VP.D99.24.HS266694</t>
  </si>
  <si>
    <t>VP.D99.24.HS263413</t>
  </si>
  <si>
    <t>VP.D99.24.HS251986</t>
  </si>
  <si>
    <t>VP.D99.24.HS287533</t>
  </si>
  <si>
    <t>VP.D99.24.HS288288</t>
  </si>
  <si>
    <t>VP.D99.24.HS287667</t>
  </si>
  <si>
    <t>VP.D99.24.HS286701</t>
  </si>
  <si>
    <t>VP.D99.24.HS288117</t>
  </si>
  <si>
    <t>VP.D99.24.HS285155</t>
  </si>
  <si>
    <t>VP.D99.24.HS286787</t>
  </si>
  <si>
    <t>VP.D99.24.HS288678</t>
  </si>
  <si>
    <t>VP.D99.24.HS287826</t>
  </si>
  <si>
    <t>VP.D99.24.HS291654</t>
  </si>
  <si>
    <t>VP.D99.24.HS284749</t>
  </si>
  <si>
    <t>VP.D99.24.HS289890</t>
  </si>
  <si>
    <t>VP.D99.24.HS291700</t>
  </si>
  <si>
    <t>VP.D99.24.HS284578</t>
  </si>
  <si>
    <t>VP.D99.24.HS278701</t>
  </si>
  <si>
    <t>VP.D99.24.HS287770</t>
  </si>
  <si>
    <t>VP.D99.24.HS292057</t>
  </si>
  <si>
    <t>VP.D99.24.HS288487</t>
  </si>
  <si>
    <t>VP.D99.24.HS287095</t>
  </si>
  <si>
    <t>VP.D99.24.HS272471</t>
  </si>
  <si>
    <t>VP.D99.24.HS269583</t>
  </si>
  <si>
    <t>VP.D99.24.HS268354</t>
  </si>
  <si>
    <t>VP.D99.24.HS270430</t>
  </si>
  <si>
    <t>VP.D99.24.HS288381</t>
  </si>
  <si>
    <t>VP.D99.24.HS287813</t>
  </si>
  <si>
    <t>VP.D99.24.HS289990</t>
  </si>
  <si>
    <t>VP.D99.24.HS293078</t>
  </si>
  <si>
    <t>VP.D99.24.HS291211</t>
  </si>
  <si>
    <t>VP.D99.24.HS289376</t>
  </si>
  <si>
    <t>VP.D99.24.HS291719</t>
  </si>
  <si>
    <t>VP.D99.24.HS293205</t>
  </si>
  <si>
    <t>VP.D99.24.HS291813</t>
  </si>
  <si>
    <t>VP.D99.24.HS293625</t>
  </si>
  <si>
    <t>VP.D99.24.HS293169</t>
  </si>
  <si>
    <t>VP.D99.24.HS292851</t>
  </si>
  <si>
    <t>VP.D99.24.HS292257</t>
  </si>
  <si>
    <t>VP.D99.24.HS270721</t>
  </si>
  <si>
    <t>VP.D99.24.HS284084</t>
  </si>
  <si>
    <t>BS 26/09/2024</t>
  </si>
  <si>
    <t>VP.D99.24.HS281509</t>
  </si>
  <si>
    <t>BS 20/09/2024</t>
  </si>
  <si>
    <t>VP.D99.24.HS289390</t>
  </si>
  <si>
    <t>VP.D99.24.HS287995</t>
  </si>
  <si>
    <t>VP.D99.24.HS293610</t>
  </si>
  <si>
    <t>VP.D99.24.HS292961</t>
  </si>
  <si>
    <t>VP.D99.24.HS293903</t>
  </si>
  <si>
    <t>VP.D99.24.HS288267</t>
  </si>
  <si>
    <t>VP.D99.24.HS289635</t>
  </si>
  <si>
    <t>VP.D99.24.HS289603</t>
  </si>
  <si>
    <t>VP.D99.24.HS294745</t>
  </si>
  <si>
    <t>VP.D99.24.HS294746</t>
  </si>
  <si>
    <t>BS 27/09/2024</t>
  </si>
  <si>
    <t>VP.D99.24.HS294403</t>
  </si>
  <si>
    <t>VP.D99.24.HS283054</t>
  </si>
  <si>
    <t>VP.D99.24.HS294869</t>
  </si>
  <si>
    <t>BS 28/09/2024</t>
  </si>
  <si>
    <t>VP.D99.24.HS292728</t>
  </si>
  <si>
    <t>VP.D99.24.HS277852</t>
  </si>
  <si>
    <t>close 28/09/2024</t>
  </si>
  <si>
    <t>VP.D99.24.HS264237</t>
  </si>
  <si>
    <t>VP.D99.24.HS279711</t>
  </si>
  <si>
    <t>VP.D99.24.HS295837</t>
  </si>
  <si>
    <t>bs 30/09/2024</t>
  </si>
  <si>
    <t>VP.D99.24.HS285657</t>
  </si>
  <si>
    <t>VP.D99.24.HS282164</t>
  </si>
  <si>
    <t>VP.D99.24.HS295507</t>
  </si>
  <si>
    <t>VP.D99.24.HS295512</t>
  </si>
  <si>
    <t>VP.D99.24.HS278567</t>
  </si>
  <si>
    <t>VP.D99.24.HS296816</t>
  </si>
  <si>
    <t>VP.D99.24.HS295831</t>
  </si>
  <si>
    <t>VP.D99.24.HS297726</t>
  </si>
  <si>
    <t>bs 01/10/2024</t>
  </si>
  <si>
    <t>VP.D99.24.HS301134</t>
  </si>
  <si>
    <t>VP.D99.24.HS301500</t>
  </si>
  <si>
    <t>VP.D99.24.HS300735</t>
  </si>
  <si>
    <t>VP.D99.24.HS296633</t>
  </si>
  <si>
    <t>bs 02/10/2024</t>
  </si>
  <si>
    <t>VP.D99.24.HS300913</t>
  </si>
  <si>
    <t>VP.D99.24.HS302023</t>
  </si>
  <si>
    <t>VP.D99.24.HS295563</t>
  </si>
  <si>
    <t>VP.D99.24.HS295577</t>
  </si>
  <si>
    <t>VP.D99.24.HS301977</t>
  </si>
  <si>
    <t>VP.D99.24.HS303044</t>
  </si>
  <si>
    <t>VP.D99.24.HS302248</t>
  </si>
  <si>
    <t>VP.D99.24.HS296851</t>
  </si>
  <si>
    <t>bs 03/10/2024</t>
  </si>
  <si>
    <t>VP.D99.24.HS285822</t>
  </si>
  <si>
    <t>bs 04/10/2024</t>
  </si>
  <si>
    <t>VP.D99.24.HS302612</t>
  </si>
  <si>
    <t>VP.D99.24.HS303091</t>
  </si>
  <si>
    <t>VP.D99.24.HS301046</t>
  </si>
  <si>
    <t>VP.D99.24.HS294850</t>
  </si>
  <si>
    <t>VP.D99.24.HS296632</t>
  </si>
  <si>
    <t>VP.D99.24.HS303019</t>
  </si>
  <si>
    <t>VP.D99.24.HS279419</t>
  </si>
  <si>
    <t>VP.D99.24.HS302240</t>
  </si>
  <si>
    <t>VP.D99.24.HS269044</t>
  </si>
  <si>
    <t>VP.D99.24.HS269058</t>
  </si>
  <si>
    <t>VP.D99.24.HS303433</t>
  </si>
  <si>
    <t>VP.D99.24.HS303220</t>
  </si>
  <si>
    <t>VP.D99.24.HS306412</t>
  </si>
  <si>
    <t>bs 05/10/2024</t>
  </si>
  <si>
    <t>VP.D99.24.HS301001</t>
  </si>
  <si>
    <t>VP.D99.24.HS300994</t>
  </si>
  <si>
    <t>VP.D99.24.HS303266</t>
  </si>
  <si>
    <t>VP.D99.24.HS306796</t>
  </si>
  <si>
    <t>VP.D99.24.HS306419</t>
  </si>
  <si>
    <t>VP.D99.24.HS306088</t>
  </si>
  <si>
    <t>VP.D99.24.HS282836</t>
  </si>
  <si>
    <t>bs 06/10/2024</t>
  </si>
  <si>
    <t>VP.D99.24.HS303578</t>
  </si>
  <si>
    <t>bs 07/10/2024</t>
  </si>
  <si>
    <t>VP.D99.24.HS308774</t>
  </si>
  <si>
    <t>VP.D99.24.HS308761</t>
  </si>
  <si>
    <t>VP.D99.24.HS308241</t>
  </si>
  <si>
    <t>VP.D99.24.HS303280</t>
  </si>
  <si>
    <t>VP.D99.24.HS306303</t>
  </si>
  <si>
    <t>VP.D99.24.HS309558</t>
  </si>
  <si>
    <t>VP.D99.24.HS308528</t>
  </si>
  <si>
    <t>VP.D99.24.HS296483</t>
  </si>
  <si>
    <t>bs 08/10/2024</t>
  </si>
  <si>
    <t>VP.D99.24.HS282821</t>
  </si>
  <si>
    <t>VP.D99.24.HS305255</t>
  </si>
  <si>
    <t>VP.D99.24.HS281549</t>
  </si>
  <si>
    <t>VP.D99.24.HS287564</t>
  </si>
  <si>
    <t>bs 09/10/2024</t>
  </si>
  <si>
    <t>VP.D99.24.HS310566</t>
  </si>
  <si>
    <t>VP.D99.24.HS309366</t>
  </si>
  <si>
    <t>VP.D99.24.HS310448</t>
  </si>
  <si>
    <t>VP.D99.24.HS311026</t>
  </si>
  <si>
    <t>VP.D99.24.HS300645</t>
  </si>
  <si>
    <t>VP.D99.24.HS295825</t>
  </si>
  <si>
    <t>VP.D99.24.HS303458</t>
  </si>
  <si>
    <t>bs 10/10/2024</t>
  </si>
  <si>
    <t>VP.D99.24.HS312326</t>
  </si>
  <si>
    <t>VP.D99.24.HS300094</t>
  </si>
  <si>
    <t>VP.D99.24.HS301028</t>
  </si>
  <si>
    <t>VP.D99.24.HS311333</t>
  </si>
  <si>
    <t>VP.D99.24.HS307179</t>
  </si>
  <si>
    <t>VP.D99.24.HS314100</t>
  </si>
  <si>
    <t>VP.D99.24.HS313875</t>
  </si>
  <si>
    <t>VP.D99.24.HS313671</t>
  </si>
  <si>
    <t>bs 11/10/2024</t>
  </si>
  <si>
    <t>VP.D99.24.HS313700</t>
  </si>
  <si>
    <t>VP.D99.24.HS309606</t>
  </si>
  <si>
    <t>VP.D99.24.HS312112</t>
  </si>
  <si>
    <t>VP.D99.24.HS310780</t>
  </si>
  <si>
    <t>VP.D99.24.HS313970</t>
  </si>
  <si>
    <t>VP.D99.24.HS304116</t>
  </si>
  <si>
    <t>VP.D99.24.HS315403</t>
  </si>
  <si>
    <t>VP.D99.24.HS315167</t>
  </si>
  <si>
    <t>bs 12/10/2024</t>
  </si>
  <si>
    <t>VP.D99.24.HS314806</t>
  </si>
  <si>
    <t>VP.D99.24.HS308261</t>
  </si>
  <si>
    <t>VP.D99.24.HS314233</t>
  </si>
  <si>
    <t>VP.D99.24.HS309856</t>
  </si>
  <si>
    <t>VP.D99.24.HS312798</t>
  </si>
  <si>
    <t>bs 13/10/2024</t>
  </si>
  <si>
    <t>VP.D99.24.HS315000</t>
  </si>
  <si>
    <t>VP.D99.24.HS315941</t>
  </si>
  <si>
    <t>VP.D99.24.HS315981</t>
  </si>
  <si>
    <t>VP.D99.24.HS280516</t>
  </si>
  <si>
    <t>close 13/10/2024</t>
  </si>
  <si>
    <t>VP.D99.24.HS281036</t>
  </si>
  <si>
    <t>bs 17/9/2024</t>
  </si>
  <si>
    <t>VP.D99.24.HS290752</t>
  </si>
  <si>
    <t>bs 24/9/2024</t>
  </si>
  <si>
    <t>VP.D99.24.HS286852</t>
  </si>
  <si>
    <t>VP.D99.24.HS286723</t>
  </si>
  <si>
    <t>VP.D99.24.HS288285</t>
  </si>
  <si>
    <t>VP.D99.24.HS287955</t>
  </si>
  <si>
    <t>VP.D99.24.HS308293</t>
  </si>
  <si>
    <t>bs 14/10/2024</t>
  </si>
  <si>
    <t>VP.D99.24.HS318872</t>
  </si>
  <si>
    <t>VP.D99.24.HS316158</t>
  </si>
  <si>
    <t>VP.D99.24.HS313300</t>
  </si>
  <si>
    <t>VP.D99.24.HS318559</t>
  </si>
  <si>
    <t>VP.D99.24.HS318738</t>
  </si>
  <si>
    <t>VP.D99.24.HS316200</t>
  </si>
  <si>
    <t>VP.D99.24.HS316164</t>
  </si>
  <si>
    <t>bs 15/10/2024</t>
  </si>
  <si>
    <t>VP.D99.24.HS316176</t>
  </si>
  <si>
    <t>VP.D99.24.HS313537</t>
  </si>
  <si>
    <t>VP.D99.24.HS312763</t>
  </si>
  <si>
    <t>VP.D99.24.HS315597</t>
  </si>
  <si>
    <t>VP.D99.24.HS314540</t>
  </si>
  <si>
    <t>VP.D99.24.HS315693</t>
  </si>
  <si>
    <t>VP.D99.24.HS310805</t>
  </si>
  <si>
    <t>VP.D99.24.HS318907</t>
  </si>
  <si>
    <t>VP.D99.24.HS275924</t>
  </si>
  <si>
    <t>close 15/10/2024</t>
  </si>
  <si>
    <t>VP.D99.24.HS287807</t>
  </si>
  <si>
    <t>VP.D99.24.HS310881</t>
  </si>
  <si>
    <t>VP.D99.24.HS308256</t>
  </si>
  <si>
    <t>VP.D99.24.HS314949</t>
  </si>
  <si>
    <t>VP.D99.24.HS319393</t>
  </si>
  <si>
    <t>VP.D99.24.HS318983</t>
  </si>
  <si>
    <t>VP.D99.24.HS318975</t>
  </si>
  <si>
    <t>bs 16/10/2024</t>
  </si>
  <si>
    <t>VP.D99.24.HS319648</t>
  </si>
  <si>
    <t>VP.D99.24.HS320156</t>
  </si>
  <si>
    <t>VP.D99.24.HS320364</t>
  </si>
  <si>
    <t>VP.D99.24.HS321251</t>
  </si>
  <si>
    <t>VP.D99.24.HS318892</t>
  </si>
  <si>
    <t>VP.D99.24.HS320197</t>
  </si>
  <si>
    <t>VP.D99.24.HS321427</t>
  </si>
  <si>
    <t>VP.D99.24.HS316768</t>
  </si>
  <si>
    <t>VP.D99.24.HS309237</t>
  </si>
  <si>
    <t>close 16/10/2024</t>
  </si>
  <si>
    <t>VP.D99.24.HS323151</t>
  </si>
  <si>
    <t>bs 17/10/2024</t>
  </si>
  <si>
    <t>VP.D99.24.HS323345</t>
  </si>
  <si>
    <t>VP.D99.24.HS309404</t>
  </si>
  <si>
    <t>VP.D99.24.HS312615</t>
  </si>
  <si>
    <t>VP.D99.24.HS323147</t>
  </si>
  <si>
    <t>VP.D99.24.HS322131</t>
  </si>
  <si>
    <t>VP.D99.24.HS322547</t>
  </si>
  <si>
    <t>bs 18/10/2024</t>
  </si>
  <si>
    <t>VP.D99.24.HS324888</t>
  </si>
  <si>
    <t>VP.D99.24.HS325059</t>
  </si>
  <si>
    <t>bs 19/10/2024</t>
  </si>
  <si>
    <t>VP.D99.24.HS325137</t>
  </si>
  <si>
    <t>VP.D99.24.HS325042</t>
  </si>
  <si>
    <t>VP.D99.24.HS325134</t>
  </si>
  <si>
    <t>VP.D99.24.HS322486</t>
  </si>
  <si>
    <t>bs 20/10/2024</t>
  </si>
  <si>
    <t>VP.D99.24.HS325128</t>
  </si>
  <si>
    <t>VP.D99.24.HS285627</t>
  </si>
  <si>
    <t>close 20/10/2024</t>
  </si>
  <si>
    <t>VP.D99.24.HS297289</t>
  </si>
  <si>
    <t>VP.D99.24.HS297136</t>
  </si>
  <si>
    <t>VP.D99.24.HS323376</t>
  </si>
  <si>
    <t>CLOSE 21/10/2024</t>
  </si>
  <si>
    <t>VP.D99.24.HS309324</t>
  </si>
  <si>
    <t>BS 21/10/2024</t>
  </si>
  <si>
    <t>VP.D99.24.HS312918</t>
  </si>
  <si>
    <t>VP.D99.24.HS311992</t>
  </si>
  <si>
    <t>VP.D99.24.HS324926</t>
  </si>
  <si>
    <t>VP.D99.24.HS320170</t>
  </si>
  <si>
    <t>VP.D99.24.HS326550</t>
  </si>
  <si>
    <t>VP.D99.24.HS310298</t>
  </si>
  <si>
    <t>VP.D99.24.HS327294</t>
  </si>
  <si>
    <t>BS 22/10/2024</t>
  </si>
  <si>
    <t>VP.D99.24.HS327048</t>
  </si>
  <si>
    <t>VP.D99.24.HS310425</t>
  </si>
  <si>
    <t>VP.D99.24.HS324233</t>
  </si>
  <si>
    <t>VP.D99.24.HS329812</t>
  </si>
  <si>
    <t>VP.D99.24.HS324344</t>
  </si>
  <si>
    <t>VP.D99.24.HS323370</t>
  </si>
  <si>
    <t>VP.D99.24.HS327652</t>
  </si>
  <si>
    <t>VP.D99.24.HS319629</t>
  </si>
  <si>
    <t>VP.D99.24.HS319622</t>
  </si>
  <si>
    <t>VP.D99.24.HS327391</t>
  </si>
  <si>
    <t>BS 23/10/2024</t>
  </si>
  <si>
    <t>VP.D99.24.HS331332</t>
  </si>
  <si>
    <t>VP.D99.24.HS330373</t>
  </si>
  <si>
    <t>VP.D99.24.HS330340</t>
  </si>
  <si>
    <t>VP.D99.24.HS330468</t>
  </si>
  <si>
    <t>VP.D99.24.HS330173</t>
  </si>
  <si>
    <t>VP.D99.24.HS328122</t>
  </si>
  <si>
    <t>VP.D99.24.HS319500</t>
  </si>
  <si>
    <t>VP.D99.24.HS330961</t>
  </si>
  <si>
    <t>BS 24/10/2024</t>
  </si>
  <si>
    <t>VP.D99.24.HS332931</t>
  </si>
  <si>
    <t>VP.D99.24.HS332920</t>
  </si>
  <si>
    <t>VP.D99.24.HS322885</t>
  </si>
  <si>
    <t>BS 25/10/2024</t>
  </si>
  <si>
    <t>VP.D99.24.HS333904</t>
  </si>
  <si>
    <t>VP.D99.24.HS333806</t>
  </si>
  <si>
    <t>VP.D99.24.HS317768</t>
  </si>
  <si>
    <t>VP.D99.24.HS331098</t>
  </si>
  <si>
    <t>VP.D99.24.HS317772</t>
  </si>
  <si>
    <t>VP.D99.24.HS317745</t>
  </si>
  <si>
    <t>VP.D99.24.HS330461</t>
  </si>
  <si>
    <t>close 25/10/2024</t>
  </si>
  <si>
    <t>VP.D99.24.HS302615</t>
  </si>
  <si>
    <t>VP.D99.24.HS229633</t>
  </si>
  <si>
    <t>VP.D99.24.HS329357</t>
  </si>
  <si>
    <t>BS 26/10/2024</t>
  </si>
  <si>
    <t>VP.D99.24.HS313639</t>
  </si>
  <si>
    <t>bs 27/10/2024</t>
  </si>
  <si>
    <t>bs 28/10/2024</t>
  </si>
  <si>
    <t>VP.D99.24.HS331560</t>
  </si>
  <si>
    <t>VP.D99.24.HS338366</t>
  </si>
  <si>
    <t>close 28/10/2024</t>
  </si>
  <si>
    <t>bs 29/10/2024</t>
  </si>
  <si>
    <t>VP.D99.24.HS328520</t>
  </si>
  <si>
    <t>bs 30/10/2024</t>
  </si>
  <si>
    <t>bs 31/10/2024</t>
  </si>
  <si>
    <t>CLOSE 31/10/2024</t>
  </si>
  <si>
    <t>CLOSE 01/11/2024</t>
  </si>
  <si>
    <t>bs 01/11/2024</t>
  </si>
  <si>
    <t>bs 02/11/2024</t>
  </si>
  <si>
    <t>bs 03/11/2024</t>
  </si>
  <si>
    <t>bs 04/11/2024</t>
  </si>
  <si>
    <t>VP.D99.24.HS346201</t>
  </si>
  <si>
    <t>close 04/11/2024</t>
  </si>
  <si>
    <t>KO Bs 04/11/2024</t>
  </si>
  <si>
    <t>bs 05/11/2024</t>
  </si>
  <si>
    <t>VP.D99.24.HS349695</t>
  </si>
  <si>
    <t>bs 06/11/2024</t>
  </si>
  <si>
    <t>bs 07/11/2024</t>
  </si>
  <si>
    <t>bs 08/11/2024</t>
  </si>
  <si>
    <t>VP.D99.24.HS346680</t>
  </si>
  <si>
    <t>bs 12/11/2024</t>
  </si>
  <si>
    <t>bs 09/11/2024</t>
  </si>
  <si>
    <t>VP.D99.24.HS331513</t>
  </si>
  <si>
    <t>BS 11/11/2024</t>
  </si>
  <si>
    <t>BS 12/11/2024</t>
  </si>
  <si>
    <t>VP.D99.24.HS350545</t>
  </si>
  <si>
    <t>BS 13/11/2024</t>
  </si>
  <si>
    <t>VP.D99.24.HS344732</t>
  </si>
  <si>
    <t>VP.D99.24.HS350559</t>
  </si>
  <si>
    <t>BS 14/11/2024</t>
  </si>
  <si>
    <t>BS 15/11/2024</t>
  </si>
  <si>
    <t>BS 17/11/2024</t>
  </si>
  <si>
    <t>BS 18/11/2024</t>
  </si>
  <si>
    <t>close 18/11/2024</t>
  </si>
  <si>
    <t>BS 19/11/2024</t>
  </si>
  <si>
    <t>VP.D99.24.HS346396</t>
  </si>
  <si>
    <t>BS 20/11/2024</t>
  </si>
  <si>
    <t>close 20/11/2024</t>
  </si>
  <si>
    <t>BS 21/11/2024</t>
  </si>
  <si>
    <t>VP.D99.24.HS335592</t>
  </si>
  <si>
    <t>BS 22/11/2024</t>
  </si>
  <si>
    <t>BS 23/11/2024</t>
  </si>
  <si>
    <t>BS 24/11/2024</t>
  </si>
  <si>
    <t>BS 25/11/2024</t>
  </si>
  <si>
    <t>SỐ HỒ SƠ</t>
  </si>
  <si>
    <t>Nghiệp vụ</t>
  </si>
  <si>
    <t>Ngày làm tờ trình</t>
  </si>
  <si>
    <t>Cán bộ BT</t>
  </si>
  <si>
    <t>Lãnh đạo duyệt</t>
  </si>
  <si>
    <t>93686-2024-0035130</t>
  </si>
  <si>
    <t>ECEP</t>
  </si>
  <si>
    <t>Lê Thanh Thiên</t>
  </si>
  <si>
    <t>LÊ THANH THIÊN</t>
  </si>
  <si>
    <t>137988-2024-0035169</t>
  </si>
  <si>
    <t>123436-2024-0034724</t>
  </si>
  <si>
    <t>148054-2024-0035423</t>
  </si>
  <si>
    <t>131163-2024-0034854</t>
  </si>
  <si>
    <t>138843-2024-0035634</t>
  </si>
  <si>
    <t>204110-2024-0036672</t>
  </si>
  <si>
    <t>176787-2024-0036747</t>
  </si>
  <si>
    <t>188810-2024-0036806</t>
  </si>
  <si>
    <t>210811-2024-0036810</t>
  </si>
  <si>
    <t>152937-2024-0035617</t>
  </si>
  <si>
    <t>177375-2024-0036254</t>
  </si>
  <si>
    <t>143216-2024-0036295</t>
  </si>
  <si>
    <t>175619-2024-0036383</t>
  </si>
  <si>
    <t>175698-2024-0036003</t>
  </si>
  <si>
    <t>210811-2024-0036811</t>
  </si>
  <si>
    <t>177375-2024-0036253</t>
  </si>
  <si>
    <t>143621-2024-0035395</t>
  </si>
  <si>
    <t>143621-2024-0035396</t>
  </si>
  <si>
    <t>160609-2024-0036462</t>
  </si>
  <si>
    <t>144881-2024-0035361</t>
  </si>
  <si>
    <t>134490-2024-0035369</t>
  </si>
  <si>
    <t>160170-2024-0036361</t>
  </si>
  <si>
    <t>Nguyễn Quỳnh Hương</t>
  </si>
  <si>
    <t xml:space="preserve">NGUYỄN QUỲNH HƯƠNG </t>
  </si>
  <si>
    <t>189993-2024-0036299</t>
  </si>
  <si>
    <t>189993-2024-0036300</t>
  </si>
  <si>
    <t>189993-2024-0036305</t>
  </si>
  <si>
    <t>189993-2024-0036306</t>
  </si>
  <si>
    <t>159710-2024-0036489</t>
  </si>
  <si>
    <t>84391-2024-0036481</t>
  </si>
  <si>
    <t>84391-2024-0036482</t>
  </si>
  <si>
    <t>189610-2024-0036576</t>
  </si>
  <si>
    <t>189610-2024-0036577</t>
  </si>
  <si>
    <t>180482-2024-0036445</t>
  </si>
  <si>
    <t>180482-2024-0036650</t>
  </si>
  <si>
    <t>187734-2024-0036547</t>
  </si>
  <si>
    <t>177897-2024-0035319</t>
  </si>
  <si>
    <t>176896-2024-0036120</t>
  </si>
  <si>
    <t>173010-2024-0036291</t>
  </si>
  <si>
    <t>171126-2024-0036266</t>
  </si>
  <si>
    <t>171126-2024-0036267</t>
  </si>
  <si>
    <t>171126-2024-0036268</t>
  </si>
  <si>
    <t>171134-2024-0036258</t>
  </si>
  <si>
    <t>171134-2024-0036259</t>
  </si>
  <si>
    <t>188900-2024-0036649</t>
  </si>
  <si>
    <t>147777-2024-0036852</t>
  </si>
  <si>
    <t>191485-2024-0037031</t>
  </si>
  <si>
    <t>176896-2024-0036121</t>
  </si>
  <si>
    <t>213250-2024-0036584</t>
  </si>
  <si>
    <t>185951-2024-0036824</t>
  </si>
  <si>
    <t>185951-2024-0036823</t>
  </si>
  <si>
    <t>185951-2024-0036825</t>
  </si>
  <si>
    <t>194042-2024-0036917</t>
  </si>
  <si>
    <t>194043-2024-0037049</t>
  </si>
  <si>
    <t>126360-2024-0036357</t>
  </si>
  <si>
    <t>188224-2024-0036583</t>
  </si>
  <si>
    <t>126360-2024-0037261</t>
  </si>
  <si>
    <t>199361-2024-0037129</t>
  </si>
  <si>
    <t>193508-2024-0037181</t>
  </si>
  <si>
    <t>193508-2024-0037180</t>
  </si>
  <si>
    <t>193508-2024-0037179</t>
  </si>
  <si>
    <t>92474-2024-0036707</t>
  </si>
  <si>
    <t>92474-2024-0036708</t>
  </si>
  <si>
    <t>92474-2024-0036710</t>
  </si>
  <si>
    <t>92533-2024-0036711</t>
  </si>
  <si>
    <t>92533-2024-0036712</t>
  </si>
  <si>
    <t>92533-2024-0036713</t>
  </si>
  <si>
    <t>188053-2024-0036585</t>
  </si>
  <si>
    <t>174880-2024-0036081</t>
  </si>
  <si>
    <t>185951-2024-0037103</t>
  </si>
  <si>
    <t>196066-2024-0037086</t>
  </si>
  <si>
    <t>196269-2024-0037091</t>
  </si>
  <si>
    <t>195213-2024-0037092</t>
  </si>
  <si>
    <t>187735-2024-0036890</t>
  </si>
  <si>
    <t>194043-2024-0037517</t>
  </si>
  <si>
    <t>187581-2024-0036646</t>
  </si>
  <si>
    <t>179944-2024-0036891</t>
  </si>
  <si>
    <t>174261-2024-0036872</t>
  </si>
  <si>
    <t>195213-2024-0036958</t>
  </si>
  <si>
    <t>152291-2024-0036407</t>
  </si>
  <si>
    <t>194043-2024-0037050</t>
  </si>
  <si>
    <t>174261-2024-0036871</t>
  </si>
  <si>
    <t>174261-2024-0036970</t>
  </si>
  <si>
    <t>158536-2024-0037120</t>
  </si>
  <si>
    <t>197294-2024-0036675</t>
  </si>
  <si>
    <t>213506-2024-0036484</t>
  </si>
  <si>
    <t>107</t>
  </si>
  <si>
    <t>YTK</t>
  </si>
  <si>
    <t>Nguyễn Thị Ngọc Thúy</t>
  </si>
  <si>
    <t>NGUYỄN THỊ NGỌC THÚY</t>
  </si>
  <si>
    <t>108</t>
  </si>
  <si>
    <t>109</t>
  </si>
  <si>
    <t>110</t>
  </si>
  <si>
    <t>LÊ NGỌC TUYẾT</t>
  </si>
  <si>
    <t>111</t>
  </si>
  <si>
    <t>112</t>
  </si>
  <si>
    <t>113</t>
  </si>
  <si>
    <t>114</t>
  </si>
  <si>
    <t>115</t>
  </si>
  <si>
    <t>116</t>
  </si>
  <si>
    <t>117</t>
  </si>
  <si>
    <t>118</t>
  </si>
  <si>
    <t>119</t>
  </si>
  <si>
    <t>120</t>
  </si>
  <si>
    <t>VP.D31.24.HS146748.BT.1</t>
  </si>
  <si>
    <t>FLE</t>
  </si>
  <si>
    <t>Phạm Thị Kim Dung</t>
  </si>
  <si>
    <t>PHẠM THỊ KIM DUNG</t>
  </si>
  <si>
    <t>VP.D31.24.HS146751.BT.1</t>
  </si>
  <si>
    <t>VP.D31.24.HS151271.BT.1</t>
  </si>
  <si>
    <t>CPA</t>
  </si>
  <si>
    <t>VP.D31.24.HS151453.BT.1</t>
  </si>
  <si>
    <t>VP.D31.24.HS151820.BT.1</t>
  </si>
  <si>
    <t>YDL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</si>
</sst>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1" x14ac:knownFonts="1">
    <font>
      <sz val="11"/>
      <color theme="1"/>
      <name val="Calibri"/>
      <family val="2"/>
      <scheme val="minor"/>
    </font>
    <font>
      <sz val="11"/>
      <color theme="1"/>
      <name val="Calibri"/>
      <family val="2"/>
    </font>
    <font>
      <b/>
      <sz val="11"/>
      <color theme="1"/>
      <name val="Calibri"/>
      <family val="2"/>
      <scheme val="minor"/>
    </font>
    <font>
      <b/>
      <sz val="8"/>
      <color indexed="8"/>
      <name val="Arial"/>
      <family val="2"/>
    </font>
    <font>
      <sz val="11"/>
      <color theme="1"/>
      <name val="Arial"/>
      <family val="2"/>
    </font>
    <font>
      <sz val="11"/>
      <color theme="1"/>
      <name val="Times New Roman"/>
      <family val="1"/>
    </font>
    <font>
      <sz val="8"/>
      <color theme="1"/>
      <name val="Times New Roman"/>
      <family val="1"/>
    </font>
    <font>
      <sz val="12"/>
      <name val="Times New Roman"/>
      <family val="1"/>
    </font>
    <font>
      <sz val="12"/>
      <color theme="1"/>
      <name val="Times New Roman"/>
      <family val="1"/>
    </font>
    <font>
      <sz val="10"/>
      <name val="Calibri"/>
      <family val="2"/>
      <scheme val="minor"/>
    </font>
    <font>
      <sz val="10"/>
      <color theme="1"/>
      <name val="Calibri"/>
      <family val="2"/>
      <scheme val="minor"/>
    </font>
  </fonts>
  <fills count="6">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theme="0"/>
        <bgColor indexed="64"/>
      </patternFill>
    </fill>
    <fill>
      <patternFill patternType="solid">
        <fgColor theme="8" tint="0.79998168889431442"/>
        <bgColor indexed="64"/>
      </patternFill>
    </fill>
  </fills>
  <borders count="7">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rgb="FFCCCCCC"/>
      </left>
      <right style="medium">
        <color rgb="FFCCCCCC"/>
      </right>
      <top style="medium">
        <color rgb="FF000000"/>
      </top>
      <bottom style="medium">
        <color rgb="FFCCCCCC"/>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0" borderId="1" xfId="0" applyFont="1" applyBorder="1" applyAlignment="1">
      <alignment wrapText="1"/>
    </xf>
    <xf numFmtId="0" fontId="1" fillId="0" borderId="3" xfId="0" applyFont="1" applyBorder="1" applyAlignment="1">
      <alignment wrapText="1"/>
    </xf>
    <xf numFmtId="0" fontId="1" fillId="0" borderId="2" xfId="0" applyFont="1" applyBorder="1" applyAlignment="1">
      <alignment wrapText="1"/>
    </xf>
    <xf numFmtId="0" fontId="2" fillId="0" borderId="4" xfId="0" applyFont="1" applyBorder="1" applyAlignment="1">
      <alignment horizontal="center" vertical="top"/>
    </xf>
    <xf numFmtId="0" fontId="3" fillId="2" borderId="5" xfId="0" applyFont="1" applyFill="1" applyBorder="1" applyAlignment="1">
      <alignment horizontal="center" vertical="center" wrapText="1"/>
    </xf>
    <xf numFmtId="0" fontId="0" fillId="3" borderId="0" xfId="0" applyFill="1"/>
    <xf numFmtId="0" fontId="3" fillId="3" borderId="5" xfId="0" applyFont="1" applyFill="1" applyBorder="1" applyAlignment="1">
      <alignment horizontal="center" vertical="center" wrapText="1"/>
    </xf>
    <xf numFmtId="0" fontId="4" fillId="4" borderId="1" xfId="0" applyFont="1" applyFill="1" applyBorder="1" applyAlignment="1">
      <alignment wrapText="1"/>
    </xf>
    <xf numFmtId="0" fontId="4" fillId="4" borderId="1" xfId="0" applyFont="1" applyFill="1" applyBorder="1" applyAlignment="1">
      <alignment horizontal="left" vertical="center"/>
    </xf>
    <xf numFmtId="0" fontId="4" fillId="4" borderId="1" xfId="0" applyFont="1" applyFill="1" applyBorder="1" applyAlignment="1">
      <alignment horizontal="left" wrapText="1"/>
    </xf>
    <xf numFmtId="0" fontId="5" fillId="4" borderId="6" xfId="0" applyFont="1" applyFill="1" applyBorder="1" applyAlignment="1">
      <alignment horizontal="center" wrapText="1"/>
    </xf>
    <xf numFmtId="0" fontId="5" fillId="4" borderId="6" xfId="0" applyFont="1" applyFill="1" applyBorder="1" applyAlignment="1">
      <alignment horizontal="center" vertical="center"/>
    </xf>
    <xf numFmtId="0" fontId="6" fillId="4" borderId="6" xfId="0" applyFont="1" applyFill="1" applyBorder="1" applyAlignment="1">
      <alignment horizontal="center" wrapText="1"/>
    </xf>
    <xf numFmtId="49" fontId="0" fillId="0" borderId="0" xfId="0" applyNumberFormat="1"/>
    <xf numFmtId="14" fontId="0" fillId="0" borderId="0" xfId="0" applyNumberFormat="1"/>
    <xf numFmtId="49" fontId="7" fillId="5" borderId="6" xfId="0" applyNumberFormat="1" applyFont="1" applyFill="1" applyBorder="1" applyAlignment="1">
      <alignment horizontal="center" vertical="center"/>
    </xf>
    <xf numFmtId="49" fontId="7" fillId="3" borderId="6" xfId="0" applyNumberFormat="1" applyFont="1" applyFill="1" applyBorder="1" applyAlignment="1">
      <alignment horizontal="center" vertical="center"/>
    </xf>
    <xf numFmtId="164" fontId="8" fillId="3" borderId="0" xfId="0" applyNumberFormat="1" applyFont="1" applyFill="1" applyAlignment="1">
      <alignment horizontal="center" vertical="center"/>
    </xf>
    <xf numFmtId="49" fontId="8" fillId="4" borderId="0" xfId="0" applyNumberFormat="1" applyFont="1" applyFill="1" applyAlignment="1">
      <alignment vertical="center"/>
    </xf>
    <xf numFmtId="49" fontId="7" fillId="5" borderId="0" xfId="0" applyNumberFormat="1" applyFont="1" applyFill="1" applyAlignment="1">
      <alignment horizontal="center" vertical="center"/>
    </xf>
    <xf numFmtId="49" fontId="7" fillId="3" borderId="0" xfId="0" applyNumberFormat="1" applyFont="1" applyFill="1" applyAlignment="1">
      <alignment horizontal="center" vertical="center"/>
    </xf>
    <xf numFmtId="0" fontId="9" fillId="0" borderId="0" xfId="0" applyFont="1" applyAlignment="1">
      <alignment horizontal="center"/>
    </xf>
    <xf numFmtId="49" fontId="9" fillId="0" borderId="0" xfId="0" applyNumberFormat="1" applyFont="1" applyAlignment="1">
      <alignment horizontal="center" vertical="center" wrapText="1"/>
    </xf>
    <xf numFmtId="0" fontId="10" fillId="0" borderId="0" xfId="0" applyFont="1" applyAlignment="1">
      <alignment horizontal="center"/>
    </xf>
    <xf numFmtId="0" fontId="10" fillId="0" borderId="0" xfId="0" applyFont="1"/>
  </cellXfs>
  <cellStyles count="1">
    <cellStyle name="Normal" xfId="0" builtinId="0"/>
  </cellStyles>
  <dxfs count="14">
    <dxf>
      <font>
        <sz val="12"/>
        <name val="Times New Roman"/>
        <family val="1"/>
        <scheme val="none"/>
      </font>
      <numFmt numFmtId="30" formatCode="@"/>
      <fill>
        <patternFill patternType="solid">
          <fgColor indexed="64"/>
          <bgColor theme="0"/>
        </patternFill>
      </fill>
      <alignment horizontal="general" vertical="center" textRotation="0" wrapText="0" indent="0" justifyLastLine="0" shrinkToFit="0" readingOrder="0"/>
    </dxf>
    <dxf>
      <font>
        <sz val="12"/>
        <name val="Times New Roman"/>
        <family val="1"/>
        <scheme val="none"/>
      </font>
      <numFmt numFmtId="30" formatCode="@"/>
      <fill>
        <patternFill patternType="solid">
          <fgColor indexed="64"/>
          <bgColor theme="0"/>
        </patternFill>
      </fill>
      <alignment horizontal="general" vertical="center" textRotation="0" wrapText="0" indent="0" justifyLastLine="0" shrinkToFit="0" readingOrder="0"/>
    </dxf>
    <dxf>
      <font>
        <sz val="12"/>
        <name val="Times New Roman"/>
        <family val="1"/>
        <scheme val="none"/>
      </font>
      <numFmt numFmtId="164" formatCode="[$-F800]dddd\,\ mmmm\ dd\,\ yyyy"/>
      <fill>
        <patternFill patternType="solid">
          <fgColor indexed="64"/>
          <bgColor rgb="FFFFFF00"/>
        </patternFill>
      </fill>
      <alignment horizontal="center" vertical="center" textRotation="0" wrapText="0" indent="0" justifyLastLine="0" shrinkToFit="0" readingOrder="0"/>
    </dxf>
    <dxf>
      <font>
        <sz val="12"/>
        <color auto="1"/>
        <name val="Times New Roman"/>
        <family val="1"/>
        <scheme val="none"/>
      </font>
      <numFmt numFmtId="30" formatCode="@"/>
      <fill>
        <patternFill patternType="solid">
          <fgColor indexed="64"/>
          <bgColor rgb="FFFFFF00"/>
        </patternFill>
      </fill>
      <alignment horizontal="center" vertical="center" textRotation="0" wrapText="0" indent="0" justifyLastLine="0" shrinkToFit="0" readingOrder="0"/>
    </dxf>
    <dxf>
      <font>
        <sz val="12"/>
        <color auto="1"/>
        <name val="Times New Roman"/>
        <family val="1"/>
        <scheme val="none"/>
      </font>
      <numFmt numFmtId="30" formatCode="@"/>
      <fill>
        <patternFill patternType="solid">
          <fgColor indexed="64"/>
          <bgColor theme="8" tint="0.79998168889431442"/>
        </patternFill>
      </fill>
      <alignment horizontal="center" vertical="center" textRotation="0" wrapText="0" indent="0" justifyLastLine="0" shrinkToFit="0" readingOrder="0"/>
    </dxf>
    <dxf>
      <fill>
        <patternFill>
          <bgColor theme="0" tint="-0.14996795556505021"/>
        </patternFill>
      </fill>
    </dxf>
    <dxf>
      <fill>
        <patternFill>
          <bgColor theme="0" tint="-0.14996795556505021"/>
        </patternFill>
      </fill>
    </dxf>
    <dxf>
      <fill>
        <patternFill>
          <bgColor theme="0" tint="-0.14996795556505021"/>
        </patternFill>
      </fill>
    </dxf>
    <dxf>
      <font>
        <color rgb="FF9C0006"/>
      </font>
      <fill>
        <patternFill>
          <bgColor rgb="FFFFC7CE"/>
        </patternFill>
      </fill>
    </dxf>
    <dxf>
      <fill>
        <patternFill>
          <bgColor theme="0" tint="-0.1499679555650502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dmin\Downloads\5-KHCN.xlsx" TargetMode="External"/><Relationship Id="rId1" Type="http://schemas.openxmlformats.org/officeDocument/2006/relationships/externalLinkPath" Target="file:///C:\Users\Admin\Downloads\5-KHC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KHCN"/>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3EF1C5-B9BE-40D4-BEE6-A3B514275E96}" name="DANGKY" displayName="DANGKY" ref="A1:E105" totalsRowShown="0">
  <autoFilter ref="A1:E105" xr:uid="{00000000-0009-0000-0100-000001000000}"/>
  <sortState xmlns:xlrd2="http://schemas.microsoft.com/office/spreadsheetml/2017/richdata2" ref="A2:E105">
    <sortCondition ref="D1:D105"/>
  </sortState>
  <tableColumns count="5">
    <tableColumn id="9" xr3:uid="{7B537834-79C4-432B-ADDC-9DE846833A69}" name="SỐ HỒ SƠ" dataDxfId="4"/>
    <tableColumn id="10" xr3:uid="{7D190532-F66B-4DBC-8BCD-BFF2CA4E469B}" name="Nghiệp vụ" dataDxfId="3"/>
    <tableColumn id="11" xr3:uid="{761A0DD8-C025-472D-A5BC-2C1ACB16FB70}" name="Ngày làm tờ trình" dataDxfId="2"/>
    <tableColumn id="12" xr3:uid="{3AC1F546-46E7-40F6-A7E7-E47F7EC3B241}" name="Cán bộ BT" dataDxfId="1"/>
    <tableColumn id="1" xr3:uid="{1980A4D1-8BF3-439F-A947-28BBE246F298}" name="Lãnh đạo duyệt"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0A8E0-C8B9-4517-9A06-7C69AA1A4A27}">
  <sheetPr>
    <tabColor rgb="FF7030A0"/>
  </sheetPr>
  <dimension ref="A1:E105"/>
  <sheetViews>
    <sheetView tabSelected="1" workbookViewId="0">
      <selection activeCell="D6" sqref="D6"/>
    </sheetView>
  </sheetViews>
  <sheetFormatPr defaultRowHeight="14.4" x14ac:dyDescent="0.3"/>
  <cols>
    <col min="1" max="1" width="30.33203125" style="14" customWidth="1"/>
    <col min="2" max="2" width="16.5546875" customWidth="1"/>
    <col min="3" max="3" width="38" style="15" customWidth="1"/>
    <col min="4" max="4" width="31.5546875" customWidth="1"/>
    <col min="5" max="5" width="28.109375" customWidth="1"/>
  </cols>
  <sheetData>
    <row r="1" spans="1:5" x14ac:dyDescent="0.3">
      <c r="A1" s="14" t="s">
        <v>71095</v>
      </c>
      <c r="B1" t="s">
        <v>71096</v>
      </c>
      <c r="C1" s="15" t="s">
        <v>71097</v>
      </c>
      <c r="D1" t="s">
        <v>71098</v>
      </c>
      <c r="E1" t="s">
        <v>71099</v>
      </c>
    </row>
    <row r="2" spans="1:5" ht="15.6" x14ac:dyDescent="0.3">
      <c r="A2" s="16" t="s">
        <v>71100</v>
      </c>
      <c r="B2" s="17" t="s">
        <v>71101</v>
      </c>
      <c r="C2" s="18">
        <v>45596</v>
      </c>
      <c r="D2" s="19" t="s">
        <v>71102</v>
      </c>
      <c r="E2" s="19" t="s">
        <v>71103</v>
      </c>
    </row>
    <row r="3" spans="1:5" ht="15.6" x14ac:dyDescent="0.3">
      <c r="A3" s="16" t="s">
        <v>71104</v>
      </c>
      <c r="B3" s="17" t="s">
        <v>71101</v>
      </c>
      <c r="C3" s="18">
        <v>45596</v>
      </c>
      <c r="D3" s="19" t="s">
        <v>71102</v>
      </c>
      <c r="E3" s="19" t="s">
        <v>71103</v>
      </c>
    </row>
    <row r="4" spans="1:5" ht="15.6" x14ac:dyDescent="0.3">
      <c r="A4" s="16" t="s">
        <v>71105</v>
      </c>
      <c r="B4" s="17" t="s">
        <v>71101</v>
      </c>
      <c r="C4" s="18">
        <v>45596</v>
      </c>
      <c r="D4" s="19" t="s">
        <v>71102</v>
      </c>
      <c r="E4" s="19" t="s">
        <v>71103</v>
      </c>
    </row>
    <row r="5" spans="1:5" ht="15.6" x14ac:dyDescent="0.3">
      <c r="A5" s="16" t="s">
        <v>71106</v>
      </c>
      <c r="B5" s="17" t="s">
        <v>71101</v>
      </c>
      <c r="C5" s="18">
        <v>45596</v>
      </c>
      <c r="D5" s="19" t="s">
        <v>71102</v>
      </c>
      <c r="E5" s="19" t="s">
        <v>71103</v>
      </c>
    </row>
    <row r="6" spans="1:5" ht="15.6" x14ac:dyDescent="0.3">
      <c r="A6" s="20" t="s">
        <v>71107</v>
      </c>
      <c r="B6" s="17" t="s">
        <v>71101</v>
      </c>
      <c r="C6" s="18">
        <v>45596</v>
      </c>
      <c r="D6" s="19" t="s">
        <v>71102</v>
      </c>
      <c r="E6" s="19" t="s">
        <v>71103</v>
      </c>
    </row>
    <row r="7" spans="1:5" ht="15.6" x14ac:dyDescent="0.3">
      <c r="A7" s="20" t="s">
        <v>71108</v>
      </c>
      <c r="B7" s="21" t="s">
        <v>71101</v>
      </c>
      <c r="C7" s="18">
        <v>45602</v>
      </c>
      <c r="D7" s="19" t="s">
        <v>71102</v>
      </c>
      <c r="E7" s="19" t="s">
        <v>71103</v>
      </c>
    </row>
    <row r="8" spans="1:5" ht="15.6" x14ac:dyDescent="0.3">
      <c r="A8" s="20" t="s">
        <v>71109</v>
      </c>
      <c r="B8" s="21" t="s">
        <v>71101</v>
      </c>
      <c r="C8" s="18">
        <v>45602</v>
      </c>
      <c r="D8" s="19" t="s">
        <v>71102</v>
      </c>
      <c r="E8" s="19" t="s">
        <v>71103</v>
      </c>
    </row>
    <row r="9" spans="1:5" ht="15.6" x14ac:dyDescent="0.3">
      <c r="A9" s="20" t="s">
        <v>71110</v>
      </c>
      <c r="B9" s="21" t="s">
        <v>71101</v>
      </c>
      <c r="C9" s="18">
        <v>45602</v>
      </c>
      <c r="D9" s="19" t="s">
        <v>71102</v>
      </c>
      <c r="E9" s="19" t="s">
        <v>71103</v>
      </c>
    </row>
    <row r="10" spans="1:5" ht="15.6" x14ac:dyDescent="0.3">
      <c r="A10" s="20" t="s">
        <v>71111</v>
      </c>
      <c r="B10" s="21" t="s">
        <v>71101</v>
      </c>
      <c r="C10" s="18">
        <v>45602</v>
      </c>
      <c r="D10" s="19" t="s">
        <v>71102</v>
      </c>
      <c r="E10" s="19" t="s">
        <v>71103</v>
      </c>
    </row>
    <row r="11" spans="1:5" ht="15.6" x14ac:dyDescent="0.3">
      <c r="A11" s="20" t="s">
        <v>71112</v>
      </c>
      <c r="B11" s="21" t="s">
        <v>71101</v>
      </c>
      <c r="C11" s="18">
        <v>45602</v>
      </c>
      <c r="D11" s="19" t="s">
        <v>71102</v>
      </c>
      <c r="E11" s="19" t="s">
        <v>71103</v>
      </c>
    </row>
    <row r="12" spans="1:5" ht="15.6" x14ac:dyDescent="0.3">
      <c r="A12" s="20" t="s">
        <v>71113</v>
      </c>
      <c r="B12" s="21" t="s">
        <v>71101</v>
      </c>
      <c r="C12" s="18">
        <v>45608</v>
      </c>
      <c r="D12" s="19" t="s">
        <v>71102</v>
      </c>
      <c r="E12" s="19" t="s">
        <v>71103</v>
      </c>
    </row>
    <row r="13" spans="1:5" ht="15.6" x14ac:dyDescent="0.3">
      <c r="A13" s="20" t="s">
        <v>71114</v>
      </c>
      <c r="B13" s="21" t="s">
        <v>71101</v>
      </c>
      <c r="C13" s="18">
        <v>45614</v>
      </c>
      <c r="D13" s="19" t="s">
        <v>71102</v>
      </c>
      <c r="E13" s="19" t="s">
        <v>71103</v>
      </c>
    </row>
    <row r="14" spans="1:5" ht="15.6" x14ac:dyDescent="0.3">
      <c r="A14" s="20" t="s">
        <v>71115</v>
      </c>
      <c r="B14" s="21" t="s">
        <v>71101</v>
      </c>
      <c r="C14" s="18">
        <v>45614</v>
      </c>
      <c r="D14" s="19" t="s">
        <v>71102</v>
      </c>
      <c r="E14" s="19" t="s">
        <v>71103</v>
      </c>
    </row>
    <row r="15" spans="1:5" ht="15.6" x14ac:dyDescent="0.3">
      <c r="A15" s="20" t="s">
        <v>71116</v>
      </c>
      <c r="B15" s="21" t="s">
        <v>71101</v>
      </c>
      <c r="C15" s="18">
        <v>45614</v>
      </c>
      <c r="D15" s="19" t="s">
        <v>71102</v>
      </c>
      <c r="E15" s="19" t="s">
        <v>71103</v>
      </c>
    </row>
    <row r="16" spans="1:5" ht="15.6" x14ac:dyDescent="0.3">
      <c r="A16" s="20" t="s">
        <v>71117</v>
      </c>
      <c r="B16" s="21" t="s">
        <v>71101</v>
      </c>
      <c r="C16" s="18">
        <v>45614</v>
      </c>
      <c r="D16" s="19" t="s">
        <v>71102</v>
      </c>
      <c r="E16" s="19" t="s">
        <v>71103</v>
      </c>
    </row>
    <row r="17" spans="1:5" ht="15.6" x14ac:dyDescent="0.3">
      <c r="A17" s="20" t="s">
        <v>71118</v>
      </c>
      <c r="B17" s="21" t="s">
        <v>71101</v>
      </c>
      <c r="C17" s="18">
        <v>45614</v>
      </c>
      <c r="D17" s="19" t="s">
        <v>71102</v>
      </c>
      <c r="E17" s="19" t="s">
        <v>71103</v>
      </c>
    </row>
    <row r="18" spans="1:5" ht="15.6" x14ac:dyDescent="0.3">
      <c r="A18" s="20" t="s">
        <v>71119</v>
      </c>
      <c r="B18" s="21" t="s">
        <v>71101</v>
      </c>
      <c r="C18" s="18">
        <v>45614</v>
      </c>
      <c r="D18" s="19" t="s">
        <v>71102</v>
      </c>
      <c r="E18" s="19" t="s">
        <v>71103</v>
      </c>
    </row>
    <row r="19" spans="1:5" ht="15.6" x14ac:dyDescent="0.3">
      <c r="A19" s="20" t="s">
        <v>71120</v>
      </c>
      <c r="B19" s="21" t="s">
        <v>71101</v>
      </c>
      <c r="C19" s="18">
        <v>45616</v>
      </c>
      <c r="D19" s="19" t="s">
        <v>71102</v>
      </c>
      <c r="E19" s="19" t="s">
        <v>71103</v>
      </c>
    </row>
    <row r="20" spans="1:5" ht="15.6" x14ac:dyDescent="0.3">
      <c r="A20" s="20" t="s">
        <v>71121</v>
      </c>
      <c r="B20" s="21" t="s">
        <v>71101</v>
      </c>
      <c r="C20" s="18">
        <v>45616</v>
      </c>
      <c r="D20" s="19" t="s">
        <v>71102</v>
      </c>
      <c r="E20" s="19" t="s">
        <v>71103</v>
      </c>
    </row>
    <row r="21" spans="1:5" ht="15.6" x14ac:dyDescent="0.3">
      <c r="A21" s="20" t="s">
        <v>71122</v>
      </c>
      <c r="B21" s="21" t="s">
        <v>71101</v>
      </c>
      <c r="C21" s="18">
        <v>45616</v>
      </c>
      <c r="D21" s="19" t="s">
        <v>71102</v>
      </c>
      <c r="E21" s="19" t="s">
        <v>71103</v>
      </c>
    </row>
    <row r="22" spans="1:5" ht="15.6" x14ac:dyDescent="0.3">
      <c r="A22" s="20" t="s">
        <v>71123</v>
      </c>
      <c r="B22" s="21" t="s">
        <v>71101</v>
      </c>
      <c r="C22" s="18">
        <v>45616</v>
      </c>
      <c r="D22" s="19" t="s">
        <v>71102</v>
      </c>
      <c r="E22" s="19" t="s">
        <v>71103</v>
      </c>
    </row>
    <row r="23" spans="1:5" ht="15.6" x14ac:dyDescent="0.3">
      <c r="A23" s="20" t="s">
        <v>71124</v>
      </c>
      <c r="B23" s="21" t="s">
        <v>71101</v>
      </c>
      <c r="C23" s="18">
        <v>45616</v>
      </c>
      <c r="D23" s="19" t="s">
        <v>71102</v>
      </c>
      <c r="E23" s="19" t="s">
        <v>71103</v>
      </c>
    </row>
    <row r="24" spans="1:5" ht="15.6" x14ac:dyDescent="0.3">
      <c r="A24" s="20" t="s">
        <v>71125</v>
      </c>
      <c r="B24" s="21" t="s">
        <v>71101</v>
      </c>
      <c r="C24" s="18">
        <v>45596</v>
      </c>
      <c r="D24" s="19" t="s">
        <v>71126</v>
      </c>
      <c r="E24" s="19" t="s">
        <v>71127</v>
      </c>
    </row>
    <row r="25" spans="1:5" ht="15.6" x14ac:dyDescent="0.3">
      <c r="A25" s="20" t="s">
        <v>71128</v>
      </c>
      <c r="B25" s="21" t="s">
        <v>71101</v>
      </c>
      <c r="C25" s="18">
        <v>45596</v>
      </c>
      <c r="D25" s="19" t="s">
        <v>71126</v>
      </c>
      <c r="E25" s="19" t="s">
        <v>71127</v>
      </c>
    </row>
    <row r="26" spans="1:5" ht="15.6" x14ac:dyDescent="0.3">
      <c r="A26" s="20" t="s">
        <v>71129</v>
      </c>
      <c r="B26" s="21" t="s">
        <v>71101</v>
      </c>
      <c r="C26" s="18">
        <v>45596</v>
      </c>
      <c r="D26" s="19" t="s">
        <v>71126</v>
      </c>
      <c r="E26" s="19" t="s">
        <v>71127</v>
      </c>
    </row>
    <row r="27" spans="1:5" ht="15.6" x14ac:dyDescent="0.3">
      <c r="A27" s="20" t="s">
        <v>71130</v>
      </c>
      <c r="B27" s="21" t="s">
        <v>71101</v>
      </c>
      <c r="C27" s="18">
        <v>45596</v>
      </c>
      <c r="D27" s="19" t="s">
        <v>71126</v>
      </c>
      <c r="E27" s="19" t="s">
        <v>71127</v>
      </c>
    </row>
    <row r="28" spans="1:5" ht="15.6" x14ac:dyDescent="0.3">
      <c r="A28" s="20" t="s">
        <v>71131</v>
      </c>
      <c r="B28" s="21" t="s">
        <v>71101</v>
      </c>
      <c r="C28" s="18">
        <v>45596</v>
      </c>
      <c r="D28" s="19" t="s">
        <v>71126</v>
      </c>
      <c r="E28" s="19" t="s">
        <v>71127</v>
      </c>
    </row>
    <row r="29" spans="1:5" ht="15.6" x14ac:dyDescent="0.3">
      <c r="A29" s="20" t="s">
        <v>71132</v>
      </c>
      <c r="B29" s="21" t="s">
        <v>71101</v>
      </c>
      <c r="C29" s="18">
        <v>45596</v>
      </c>
      <c r="D29" s="19" t="s">
        <v>71126</v>
      </c>
      <c r="E29" s="19" t="s">
        <v>71127</v>
      </c>
    </row>
    <row r="30" spans="1:5" ht="15.6" x14ac:dyDescent="0.3">
      <c r="A30" s="20" t="s">
        <v>71133</v>
      </c>
      <c r="B30" s="21" t="s">
        <v>71101</v>
      </c>
      <c r="C30" s="18">
        <v>45600</v>
      </c>
      <c r="D30" s="19" t="s">
        <v>71126</v>
      </c>
      <c r="E30" s="19" t="s">
        <v>71127</v>
      </c>
    </row>
    <row r="31" spans="1:5" ht="15.6" x14ac:dyDescent="0.3">
      <c r="A31" s="20" t="s">
        <v>71134</v>
      </c>
      <c r="B31" s="21" t="s">
        <v>71101</v>
      </c>
      <c r="C31" s="18">
        <v>45600</v>
      </c>
      <c r="D31" s="19" t="s">
        <v>71126</v>
      </c>
      <c r="E31" s="19" t="s">
        <v>71127</v>
      </c>
    </row>
    <row r="32" spans="1:5" ht="15.6" x14ac:dyDescent="0.3">
      <c r="A32" s="20" t="s">
        <v>71135</v>
      </c>
      <c r="B32" s="21" t="s">
        <v>71101</v>
      </c>
      <c r="C32" s="18">
        <v>45600</v>
      </c>
      <c r="D32" s="19" t="s">
        <v>71126</v>
      </c>
      <c r="E32" s="19" t="s">
        <v>71127</v>
      </c>
    </row>
    <row r="33" spans="1:5" ht="15.6" x14ac:dyDescent="0.3">
      <c r="A33" s="20" t="s">
        <v>71136</v>
      </c>
      <c r="B33" s="21" t="s">
        <v>71101</v>
      </c>
      <c r="C33" s="18">
        <v>45600</v>
      </c>
      <c r="D33" s="19" t="s">
        <v>71126</v>
      </c>
      <c r="E33" s="19" t="s">
        <v>71127</v>
      </c>
    </row>
    <row r="34" spans="1:5" ht="15.6" x14ac:dyDescent="0.3">
      <c r="A34" s="20" t="s">
        <v>71137</v>
      </c>
      <c r="B34" s="21" t="s">
        <v>71101</v>
      </c>
      <c r="C34" s="18">
        <v>45601</v>
      </c>
      <c r="D34" s="19" t="s">
        <v>71126</v>
      </c>
      <c r="E34" s="19" t="s">
        <v>71127</v>
      </c>
    </row>
    <row r="35" spans="1:5" ht="15.6" x14ac:dyDescent="0.3">
      <c r="A35" s="20" t="s">
        <v>71138</v>
      </c>
      <c r="B35" s="21" t="s">
        <v>71101</v>
      </c>
      <c r="C35" s="18">
        <v>45601</v>
      </c>
      <c r="D35" s="19" t="s">
        <v>71126</v>
      </c>
      <c r="E35" s="19" t="s">
        <v>71127</v>
      </c>
    </row>
    <row r="36" spans="1:5" ht="15.6" x14ac:dyDescent="0.3">
      <c r="A36" s="20" t="s">
        <v>71139</v>
      </c>
      <c r="B36" s="21" t="s">
        <v>71101</v>
      </c>
      <c r="C36" s="18">
        <v>45602</v>
      </c>
      <c r="D36" s="19" t="s">
        <v>71126</v>
      </c>
      <c r="E36" s="19" t="s">
        <v>71127</v>
      </c>
    </row>
    <row r="37" spans="1:5" ht="15.6" x14ac:dyDescent="0.3">
      <c r="A37" s="20" t="s">
        <v>71140</v>
      </c>
      <c r="B37" s="21" t="s">
        <v>71101</v>
      </c>
      <c r="C37" s="18">
        <v>45602</v>
      </c>
      <c r="D37" s="19" t="s">
        <v>71126</v>
      </c>
      <c r="E37" s="19" t="s">
        <v>71127</v>
      </c>
    </row>
    <row r="38" spans="1:5" ht="15.6" x14ac:dyDescent="0.3">
      <c r="A38" s="20" t="s">
        <v>71141</v>
      </c>
      <c r="B38" s="21" t="s">
        <v>71101</v>
      </c>
      <c r="C38" s="18">
        <v>45604</v>
      </c>
      <c r="D38" s="19" t="s">
        <v>71126</v>
      </c>
      <c r="E38" s="19" t="s">
        <v>71127</v>
      </c>
    </row>
    <row r="39" spans="1:5" ht="15.6" x14ac:dyDescent="0.3">
      <c r="A39" s="20" t="s">
        <v>71142</v>
      </c>
      <c r="B39" s="21" t="s">
        <v>71101</v>
      </c>
      <c r="C39" s="18">
        <v>45604</v>
      </c>
      <c r="D39" s="19" t="s">
        <v>71126</v>
      </c>
      <c r="E39" s="19" t="s">
        <v>71127</v>
      </c>
    </row>
    <row r="40" spans="1:5" ht="15.6" x14ac:dyDescent="0.3">
      <c r="A40" s="20" t="s">
        <v>71143</v>
      </c>
      <c r="B40" s="21" t="s">
        <v>71101</v>
      </c>
      <c r="C40" s="18">
        <v>45607</v>
      </c>
      <c r="D40" s="19" t="s">
        <v>71126</v>
      </c>
      <c r="E40" s="19" t="s">
        <v>71127</v>
      </c>
    </row>
    <row r="41" spans="1:5" ht="15.6" x14ac:dyDescent="0.3">
      <c r="A41" s="20" t="s">
        <v>71144</v>
      </c>
      <c r="B41" s="21" t="s">
        <v>71101</v>
      </c>
      <c r="C41" s="18">
        <v>45607</v>
      </c>
      <c r="D41" s="19" t="s">
        <v>71126</v>
      </c>
      <c r="E41" s="19" t="s">
        <v>71127</v>
      </c>
    </row>
    <row r="42" spans="1:5" ht="15.6" x14ac:dyDescent="0.3">
      <c r="A42" s="20" t="s">
        <v>71145</v>
      </c>
      <c r="B42" s="21" t="s">
        <v>71101</v>
      </c>
      <c r="C42" s="18">
        <v>45607</v>
      </c>
      <c r="D42" s="19" t="s">
        <v>71126</v>
      </c>
      <c r="E42" s="19" t="s">
        <v>71127</v>
      </c>
    </row>
    <row r="43" spans="1:5" ht="15.6" x14ac:dyDescent="0.3">
      <c r="A43" s="20" t="s">
        <v>71146</v>
      </c>
      <c r="B43" s="21" t="s">
        <v>71101</v>
      </c>
      <c r="C43" s="18">
        <v>45607</v>
      </c>
      <c r="D43" s="19" t="s">
        <v>71126</v>
      </c>
      <c r="E43" s="19" t="s">
        <v>71127</v>
      </c>
    </row>
    <row r="44" spans="1:5" ht="15.6" x14ac:dyDescent="0.3">
      <c r="A44" s="20" t="s">
        <v>71147</v>
      </c>
      <c r="B44" s="21" t="s">
        <v>71101</v>
      </c>
      <c r="C44" s="18">
        <v>45607</v>
      </c>
      <c r="D44" s="19" t="s">
        <v>71126</v>
      </c>
      <c r="E44" s="19" t="s">
        <v>71127</v>
      </c>
    </row>
    <row r="45" spans="1:5" ht="15.6" x14ac:dyDescent="0.3">
      <c r="A45" s="20" t="s">
        <v>71148</v>
      </c>
      <c r="B45" s="21" t="s">
        <v>71101</v>
      </c>
      <c r="C45" s="18">
        <v>45607</v>
      </c>
      <c r="D45" s="19" t="s">
        <v>71126</v>
      </c>
      <c r="E45" s="19" t="s">
        <v>71127</v>
      </c>
    </row>
    <row r="46" spans="1:5" ht="15.6" x14ac:dyDescent="0.3">
      <c r="A46" s="20" t="s">
        <v>71149</v>
      </c>
      <c r="B46" s="21" t="s">
        <v>71101</v>
      </c>
      <c r="C46" s="18">
        <v>45608</v>
      </c>
      <c r="D46" s="19" t="s">
        <v>71126</v>
      </c>
      <c r="E46" s="19" t="s">
        <v>71127</v>
      </c>
    </row>
    <row r="47" spans="1:5" ht="15.6" x14ac:dyDescent="0.3">
      <c r="A47" s="20" t="s">
        <v>71150</v>
      </c>
      <c r="B47" s="21" t="s">
        <v>71101</v>
      </c>
      <c r="C47" s="18">
        <v>45608</v>
      </c>
      <c r="D47" s="19" t="s">
        <v>71126</v>
      </c>
      <c r="E47" s="19" t="s">
        <v>71127</v>
      </c>
    </row>
    <row r="48" spans="1:5" ht="15.6" x14ac:dyDescent="0.3">
      <c r="A48" s="20" t="s">
        <v>71151</v>
      </c>
      <c r="B48" s="21" t="s">
        <v>71101</v>
      </c>
      <c r="C48" s="18">
        <v>45608</v>
      </c>
      <c r="D48" s="19" t="s">
        <v>71126</v>
      </c>
      <c r="E48" s="19" t="s">
        <v>71127</v>
      </c>
    </row>
    <row r="49" spans="1:5" ht="15.6" x14ac:dyDescent="0.3">
      <c r="A49" s="20" t="s">
        <v>71152</v>
      </c>
      <c r="B49" s="21" t="s">
        <v>71101</v>
      </c>
      <c r="C49" s="18">
        <v>45608</v>
      </c>
      <c r="D49" s="19" t="s">
        <v>71126</v>
      </c>
      <c r="E49" s="19" t="s">
        <v>71127</v>
      </c>
    </row>
    <row r="50" spans="1:5" ht="15.6" x14ac:dyDescent="0.3">
      <c r="A50" s="20" t="s">
        <v>71153</v>
      </c>
      <c r="B50" s="21" t="s">
        <v>71101</v>
      </c>
      <c r="C50" s="18">
        <v>45609</v>
      </c>
      <c r="D50" s="19" t="s">
        <v>71126</v>
      </c>
      <c r="E50" s="19" t="s">
        <v>71127</v>
      </c>
    </row>
    <row r="51" spans="1:5" ht="15.6" x14ac:dyDescent="0.3">
      <c r="A51" s="20" t="s">
        <v>71154</v>
      </c>
      <c r="B51" s="21" t="s">
        <v>71101</v>
      </c>
      <c r="C51" s="18">
        <v>45609</v>
      </c>
      <c r="D51" s="19" t="s">
        <v>71126</v>
      </c>
      <c r="E51" s="19" t="s">
        <v>71127</v>
      </c>
    </row>
    <row r="52" spans="1:5" ht="15.6" x14ac:dyDescent="0.3">
      <c r="A52" s="20" t="s">
        <v>71155</v>
      </c>
      <c r="B52" s="21" t="s">
        <v>71101</v>
      </c>
      <c r="C52" s="18">
        <v>45609</v>
      </c>
      <c r="D52" s="19" t="s">
        <v>71126</v>
      </c>
      <c r="E52" s="19" t="s">
        <v>71127</v>
      </c>
    </row>
    <row r="53" spans="1:5" ht="15.6" x14ac:dyDescent="0.3">
      <c r="A53" s="20" t="s">
        <v>71156</v>
      </c>
      <c r="B53" s="21" t="s">
        <v>71101</v>
      </c>
      <c r="C53" s="18">
        <v>45609</v>
      </c>
      <c r="D53" s="19" t="s">
        <v>71126</v>
      </c>
      <c r="E53" s="19" t="s">
        <v>71127</v>
      </c>
    </row>
    <row r="54" spans="1:5" ht="15.6" x14ac:dyDescent="0.3">
      <c r="A54" s="20" t="s">
        <v>71157</v>
      </c>
      <c r="B54" s="21" t="s">
        <v>71101</v>
      </c>
      <c r="C54" s="18">
        <v>45609</v>
      </c>
      <c r="D54" s="19" t="s">
        <v>71126</v>
      </c>
      <c r="E54" s="19" t="s">
        <v>71127</v>
      </c>
    </row>
    <row r="55" spans="1:5" ht="15.6" x14ac:dyDescent="0.3">
      <c r="A55" s="20" t="s">
        <v>71158</v>
      </c>
      <c r="B55" s="21" t="s">
        <v>71101</v>
      </c>
      <c r="C55" s="18">
        <v>45609</v>
      </c>
      <c r="D55" s="19" t="s">
        <v>71126</v>
      </c>
      <c r="E55" s="19" t="s">
        <v>71127</v>
      </c>
    </row>
    <row r="56" spans="1:5" ht="15.6" x14ac:dyDescent="0.3">
      <c r="A56" s="20" t="s">
        <v>71159</v>
      </c>
      <c r="B56" s="21" t="s">
        <v>71101</v>
      </c>
      <c r="C56" s="18">
        <v>45611</v>
      </c>
      <c r="D56" s="19" t="s">
        <v>71126</v>
      </c>
      <c r="E56" s="19" t="s">
        <v>71127</v>
      </c>
    </row>
    <row r="57" spans="1:5" ht="15.6" x14ac:dyDescent="0.3">
      <c r="A57" s="20" t="s">
        <v>71160</v>
      </c>
      <c r="B57" s="21" t="s">
        <v>71101</v>
      </c>
      <c r="C57" s="18">
        <v>45611</v>
      </c>
      <c r="D57" s="19" t="s">
        <v>71126</v>
      </c>
      <c r="E57" s="19" t="s">
        <v>71127</v>
      </c>
    </row>
    <row r="58" spans="1:5" ht="15.6" x14ac:dyDescent="0.3">
      <c r="A58" s="20" t="s">
        <v>71161</v>
      </c>
      <c r="B58" s="21" t="s">
        <v>71101</v>
      </c>
      <c r="C58" s="18">
        <v>45611</v>
      </c>
      <c r="D58" s="19" t="s">
        <v>71126</v>
      </c>
      <c r="E58" s="19" t="s">
        <v>71127</v>
      </c>
    </row>
    <row r="59" spans="1:5" ht="15.6" x14ac:dyDescent="0.3">
      <c r="A59" s="20" t="s">
        <v>71162</v>
      </c>
      <c r="B59" s="21" t="s">
        <v>71101</v>
      </c>
      <c r="C59" s="18">
        <v>45611</v>
      </c>
      <c r="D59" s="19" t="s">
        <v>71126</v>
      </c>
      <c r="E59" s="19" t="s">
        <v>71127</v>
      </c>
    </row>
    <row r="60" spans="1:5" ht="15.6" x14ac:dyDescent="0.3">
      <c r="A60" s="20" t="s">
        <v>71163</v>
      </c>
      <c r="B60" s="21" t="s">
        <v>71101</v>
      </c>
      <c r="C60" s="18">
        <v>45611</v>
      </c>
      <c r="D60" s="19" t="s">
        <v>71126</v>
      </c>
      <c r="E60" s="19" t="s">
        <v>71127</v>
      </c>
    </row>
    <row r="61" spans="1:5" ht="15.6" x14ac:dyDescent="0.3">
      <c r="A61" s="20" t="s">
        <v>71164</v>
      </c>
      <c r="B61" s="21" t="s">
        <v>71101</v>
      </c>
      <c r="C61" s="18">
        <v>45611</v>
      </c>
      <c r="D61" s="19" t="s">
        <v>71126</v>
      </c>
      <c r="E61" s="19" t="s">
        <v>71127</v>
      </c>
    </row>
    <row r="62" spans="1:5" ht="15.6" x14ac:dyDescent="0.3">
      <c r="A62" s="20" t="s">
        <v>71165</v>
      </c>
      <c r="B62" s="21" t="s">
        <v>71101</v>
      </c>
      <c r="C62" s="18">
        <v>45615</v>
      </c>
      <c r="D62" s="19" t="s">
        <v>71126</v>
      </c>
      <c r="E62" s="19" t="s">
        <v>71127</v>
      </c>
    </row>
    <row r="63" spans="1:5" ht="15.6" x14ac:dyDescent="0.3">
      <c r="A63" s="20" t="s">
        <v>71166</v>
      </c>
      <c r="B63" s="21" t="s">
        <v>71101</v>
      </c>
      <c r="C63" s="18">
        <v>45615</v>
      </c>
      <c r="D63" s="19" t="s">
        <v>71126</v>
      </c>
      <c r="E63" s="19" t="s">
        <v>71127</v>
      </c>
    </row>
    <row r="64" spans="1:5" ht="15.6" x14ac:dyDescent="0.3">
      <c r="A64" s="20" t="s">
        <v>71167</v>
      </c>
      <c r="B64" s="21" t="s">
        <v>71101</v>
      </c>
      <c r="C64" s="18">
        <v>45615</v>
      </c>
      <c r="D64" s="19" t="s">
        <v>71126</v>
      </c>
      <c r="E64" s="19" t="s">
        <v>71127</v>
      </c>
    </row>
    <row r="65" spans="1:5" ht="15.6" x14ac:dyDescent="0.3">
      <c r="A65" s="20" t="s">
        <v>71168</v>
      </c>
      <c r="B65" s="21" t="s">
        <v>71101</v>
      </c>
      <c r="C65" s="18">
        <v>45615</v>
      </c>
      <c r="D65" s="19" t="s">
        <v>71126</v>
      </c>
      <c r="E65" s="19" t="s">
        <v>71127</v>
      </c>
    </row>
    <row r="66" spans="1:5" ht="15.6" x14ac:dyDescent="0.3">
      <c r="A66" s="20" t="s">
        <v>71169</v>
      </c>
      <c r="B66" s="21" t="s">
        <v>71101</v>
      </c>
      <c r="C66" s="18">
        <v>45615</v>
      </c>
      <c r="D66" s="19" t="s">
        <v>71126</v>
      </c>
      <c r="E66" s="19" t="s">
        <v>71127</v>
      </c>
    </row>
    <row r="67" spans="1:5" ht="15.6" x14ac:dyDescent="0.3">
      <c r="A67" s="20" t="s">
        <v>71170</v>
      </c>
      <c r="B67" s="21" t="s">
        <v>71101</v>
      </c>
      <c r="C67" s="18">
        <v>45615</v>
      </c>
      <c r="D67" s="19" t="s">
        <v>71126</v>
      </c>
      <c r="E67" s="19" t="s">
        <v>71127</v>
      </c>
    </row>
    <row r="68" spans="1:5" ht="15.6" x14ac:dyDescent="0.3">
      <c r="A68" s="20" t="s">
        <v>71171</v>
      </c>
      <c r="B68" s="21" t="s">
        <v>71101</v>
      </c>
      <c r="C68" s="18">
        <v>45615</v>
      </c>
      <c r="D68" s="19" t="s">
        <v>71126</v>
      </c>
      <c r="E68" s="19" t="s">
        <v>71127</v>
      </c>
    </row>
    <row r="69" spans="1:5" ht="15.6" x14ac:dyDescent="0.3">
      <c r="A69" s="20" t="s">
        <v>71172</v>
      </c>
      <c r="B69" s="21" t="s">
        <v>71101</v>
      </c>
      <c r="C69" s="18">
        <v>45615</v>
      </c>
      <c r="D69" s="19" t="s">
        <v>71126</v>
      </c>
      <c r="E69" s="19" t="s">
        <v>71127</v>
      </c>
    </row>
    <row r="70" spans="1:5" ht="15.6" x14ac:dyDescent="0.3">
      <c r="A70" s="20" t="s">
        <v>71173</v>
      </c>
      <c r="B70" s="21" t="s">
        <v>71101</v>
      </c>
      <c r="C70" s="18">
        <v>45615</v>
      </c>
      <c r="D70" s="19" t="s">
        <v>71126</v>
      </c>
      <c r="E70" s="19" t="s">
        <v>71127</v>
      </c>
    </row>
    <row r="71" spans="1:5" ht="15.6" x14ac:dyDescent="0.3">
      <c r="A71" s="20" t="s">
        <v>71174</v>
      </c>
      <c r="B71" s="21" t="s">
        <v>71101</v>
      </c>
      <c r="C71" s="18">
        <v>45616</v>
      </c>
      <c r="D71" s="19" t="s">
        <v>71126</v>
      </c>
      <c r="E71" s="19" t="s">
        <v>71127</v>
      </c>
    </row>
    <row r="72" spans="1:5" ht="15.6" x14ac:dyDescent="0.3">
      <c r="A72" s="20" t="s">
        <v>71175</v>
      </c>
      <c r="B72" s="21" t="s">
        <v>71101</v>
      </c>
      <c r="C72" s="18">
        <v>45616</v>
      </c>
      <c r="D72" s="19" t="s">
        <v>71126</v>
      </c>
      <c r="E72" s="19" t="s">
        <v>71127</v>
      </c>
    </row>
    <row r="73" spans="1:5" ht="15.6" x14ac:dyDescent="0.3">
      <c r="A73" s="20" t="s">
        <v>71176</v>
      </c>
      <c r="B73" s="21" t="s">
        <v>71101</v>
      </c>
      <c r="C73" s="18">
        <v>45616</v>
      </c>
      <c r="D73" s="19" t="s">
        <v>71126</v>
      </c>
      <c r="E73" s="19" t="s">
        <v>71127</v>
      </c>
    </row>
    <row r="74" spans="1:5" ht="15.6" x14ac:dyDescent="0.3">
      <c r="A74" s="20" t="s">
        <v>71177</v>
      </c>
      <c r="B74" s="21" t="s">
        <v>71101</v>
      </c>
      <c r="C74" s="18">
        <v>45616</v>
      </c>
      <c r="D74" s="19" t="s">
        <v>71126</v>
      </c>
      <c r="E74" s="19" t="s">
        <v>71127</v>
      </c>
    </row>
    <row r="75" spans="1:5" ht="15.6" x14ac:dyDescent="0.3">
      <c r="A75" s="20" t="s">
        <v>71178</v>
      </c>
      <c r="B75" s="21" t="s">
        <v>71101</v>
      </c>
      <c r="C75" s="18">
        <v>45616</v>
      </c>
      <c r="D75" s="19" t="s">
        <v>71126</v>
      </c>
      <c r="E75" s="19" t="s">
        <v>71127</v>
      </c>
    </row>
    <row r="76" spans="1:5" ht="15.6" x14ac:dyDescent="0.3">
      <c r="A76" s="20" t="s">
        <v>71179</v>
      </c>
      <c r="B76" s="21" t="s">
        <v>71101</v>
      </c>
      <c r="C76" s="18">
        <v>45616</v>
      </c>
      <c r="D76" s="19" t="s">
        <v>71126</v>
      </c>
      <c r="E76" s="19" t="s">
        <v>71127</v>
      </c>
    </row>
    <row r="77" spans="1:5" ht="15.6" x14ac:dyDescent="0.3">
      <c r="A77" s="20" t="s">
        <v>71180</v>
      </c>
      <c r="B77" s="21" t="s">
        <v>71101</v>
      </c>
      <c r="C77" s="18">
        <v>45616</v>
      </c>
      <c r="D77" s="19" t="s">
        <v>71126</v>
      </c>
      <c r="E77" s="19" t="s">
        <v>71127</v>
      </c>
    </row>
    <row r="78" spans="1:5" ht="15.6" x14ac:dyDescent="0.3">
      <c r="A78" s="20" t="s">
        <v>71181</v>
      </c>
      <c r="B78" s="21" t="s">
        <v>71101</v>
      </c>
      <c r="C78" s="18">
        <v>45616</v>
      </c>
      <c r="D78" s="19" t="s">
        <v>71126</v>
      </c>
      <c r="E78" s="19" t="s">
        <v>71127</v>
      </c>
    </row>
    <row r="79" spans="1:5" ht="15.6" x14ac:dyDescent="0.3">
      <c r="A79" s="20" t="s">
        <v>71182</v>
      </c>
      <c r="B79" s="21" t="s">
        <v>71101</v>
      </c>
      <c r="C79" s="18">
        <v>45616</v>
      </c>
      <c r="D79" s="19" t="s">
        <v>71126</v>
      </c>
      <c r="E79" s="19" t="s">
        <v>71127</v>
      </c>
    </row>
    <row r="80" spans="1:5" ht="15.6" x14ac:dyDescent="0.3">
      <c r="A80" s="20" t="s">
        <v>71183</v>
      </c>
      <c r="B80" s="21" t="s">
        <v>71101</v>
      </c>
      <c r="C80" s="18">
        <v>45616</v>
      </c>
      <c r="D80" s="19" t="s">
        <v>71126</v>
      </c>
      <c r="E80" s="19" t="s">
        <v>71127</v>
      </c>
    </row>
    <row r="81" spans="1:5" ht="15.6" x14ac:dyDescent="0.3">
      <c r="A81" s="20" t="s">
        <v>71184</v>
      </c>
      <c r="B81" s="21" t="s">
        <v>71101</v>
      </c>
      <c r="C81" s="18">
        <v>45616</v>
      </c>
      <c r="D81" s="19" t="s">
        <v>71126</v>
      </c>
      <c r="E81" s="19" t="s">
        <v>71127</v>
      </c>
    </row>
    <row r="82" spans="1:5" ht="15.6" x14ac:dyDescent="0.3">
      <c r="A82" s="20" t="s">
        <v>71185</v>
      </c>
      <c r="B82" s="21" t="s">
        <v>71101</v>
      </c>
      <c r="C82" s="18">
        <v>45616</v>
      </c>
      <c r="D82" s="19" t="s">
        <v>71126</v>
      </c>
      <c r="E82" s="19" t="s">
        <v>71127</v>
      </c>
    </row>
    <row r="83" spans="1:5" ht="15.6" x14ac:dyDescent="0.3">
      <c r="A83" s="20" t="s">
        <v>71186</v>
      </c>
      <c r="B83" s="21" t="s">
        <v>71101</v>
      </c>
      <c r="C83" s="18">
        <v>45616</v>
      </c>
      <c r="D83" s="19" t="s">
        <v>71126</v>
      </c>
      <c r="E83" s="19" t="s">
        <v>71127</v>
      </c>
    </row>
    <row r="84" spans="1:5" ht="15.6" x14ac:dyDescent="0.3">
      <c r="A84" s="20" t="s">
        <v>71187</v>
      </c>
      <c r="B84" s="21" t="s">
        <v>71101</v>
      </c>
      <c r="C84" s="18">
        <v>45616</v>
      </c>
      <c r="D84" s="19" t="s">
        <v>71126</v>
      </c>
      <c r="E84" s="19" t="s">
        <v>71127</v>
      </c>
    </row>
    <row r="85" spans="1:5" ht="15.6" x14ac:dyDescent="0.3">
      <c r="A85" s="20" t="s">
        <v>71188</v>
      </c>
      <c r="B85" s="21" t="s">
        <v>71101</v>
      </c>
      <c r="C85" s="18">
        <v>45616</v>
      </c>
      <c r="D85" s="19" t="s">
        <v>71126</v>
      </c>
      <c r="E85" s="19" t="s">
        <v>71127</v>
      </c>
    </row>
    <row r="86" spans="1:5" ht="15.6" x14ac:dyDescent="0.3">
      <c r="A86" s="20" t="s">
        <v>71189</v>
      </c>
      <c r="B86" s="21" t="s">
        <v>71101</v>
      </c>
      <c r="C86" s="18">
        <v>45616</v>
      </c>
      <c r="D86" s="19" t="s">
        <v>71126</v>
      </c>
      <c r="E86" s="19" t="s">
        <v>71127</v>
      </c>
    </row>
    <row r="87" spans="1:5" ht="15.6" x14ac:dyDescent="0.3">
      <c r="A87" s="20" t="s">
        <v>71190</v>
      </c>
      <c r="B87" s="21" t="s">
        <v>71191</v>
      </c>
      <c r="C87" s="18">
        <v>45593</v>
      </c>
      <c r="D87" s="19" t="s">
        <v>71192</v>
      </c>
      <c r="E87" s="19" t="s">
        <v>71193</v>
      </c>
    </row>
    <row r="88" spans="1:5" ht="15.6" x14ac:dyDescent="0.3">
      <c r="A88" s="20" t="s">
        <v>71194</v>
      </c>
      <c r="B88" s="21" t="s">
        <v>71191</v>
      </c>
      <c r="C88" s="18">
        <v>45607</v>
      </c>
      <c r="D88" s="19" t="s">
        <v>71192</v>
      </c>
      <c r="E88" s="19" t="s">
        <v>71193</v>
      </c>
    </row>
    <row r="89" spans="1:5" ht="15.6" x14ac:dyDescent="0.3">
      <c r="A89" s="20" t="s">
        <v>71195</v>
      </c>
      <c r="B89" s="21" t="s">
        <v>71191</v>
      </c>
      <c r="C89" s="18">
        <v>45607</v>
      </c>
      <c r="D89" s="19" t="s">
        <v>71192</v>
      </c>
      <c r="E89" s="19" t="s">
        <v>71193</v>
      </c>
    </row>
    <row r="90" spans="1:5" ht="15.6" x14ac:dyDescent="0.3">
      <c r="A90" s="20" t="s">
        <v>71196</v>
      </c>
      <c r="B90" s="21" t="s">
        <v>71191</v>
      </c>
      <c r="C90" s="18">
        <v>45607</v>
      </c>
      <c r="D90" s="19" t="s">
        <v>71192</v>
      </c>
      <c r="E90" s="19" t="s">
        <v>71197</v>
      </c>
    </row>
    <row r="91" spans="1:5" ht="15.6" x14ac:dyDescent="0.3">
      <c r="A91" s="20" t="s">
        <v>71198</v>
      </c>
      <c r="B91" s="21" t="s">
        <v>71191</v>
      </c>
      <c r="C91" s="18">
        <v>45607</v>
      </c>
      <c r="D91" s="19" t="s">
        <v>71192</v>
      </c>
      <c r="E91" s="19" t="s">
        <v>71197</v>
      </c>
    </row>
    <row r="92" spans="1:5" ht="15.6" x14ac:dyDescent="0.3">
      <c r="A92" s="20" t="s">
        <v>71199</v>
      </c>
      <c r="B92" s="21" t="s">
        <v>71191</v>
      </c>
      <c r="C92" s="18">
        <v>45607</v>
      </c>
      <c r="D92" s="19" t="s">
        <v>71192</v>
      </c>
      <c r="E92" s="19" t="s">
        <v>71197</v>
      </c>
    </row>
    <row r="93" spans="1:5" ht="15.6" x14ac:dyDescent="0.3">
      <c r="A93" s="20" t="s">
        <v>71200</v>
      </c>
      <c r="B93" s="21" t="s">
        <v>71191</v>
      </c>
      <c r="C93" s="18">
        <v>45607</v>
      </c>
      <c r="D93" s="19" t="s">
        <v>71192</v>
      </c>
      <c r="E93" s="19" t="s">
        <v>71193</v>
      </c>
    </row>
    <row r="94" spans="1:5" ht="15.6" x14ac:dyDescent="0.3">
      <c r="A94" s="20" t="s">
        <v>71201</v>
      </c>
      <c r="B94" s="21" t="s">
        <v>71191</v>
      </c>
      <c r="C94" s="18">
        <v>45621</v>
      </c>
      <c r="D94" s="19" t="s">
        <v>71192</v>
      </c>
      <c r="E94" s="19" t="s">
        <v>71193</v>
      </c>
    </row>
    <row r="95" spans="1:5" ht="15.6" x14ac:dyDescent="0.3">
      <c r="A95" s="20" t="s">
        <v>71202</v>
      </c>
      <c r="B95" s="21" t="s">
        <v>71191</v>
      </c>
      <c r="C95" s="18">
        <v>45621</v>
      </c>
      <c r="D95" s="19" t="s">
        <v>71192</v>
      </c>
      <c r="E95" s="19" t="s">
        <v>71193</v>
      </c>
    </row>
    <row r="96" spans="1:5" ht="15.6" x14ac:dyDescent="0.3">
      <c r="A96" s="20" t="s">
        <v>71203</v>
      </c>
      <c r="B96" s="21" t="s">
        <v>71191</v>
      </c>
      <c r="C96" s="18">
        <v>45621</v>
      </c>
      <c r="D96" s="19" t="s">
        <v>71192</v>
      </c>
      <c r="E96" s="19" t="s">
        <v>71197</v>
      </c>
    </row>
    <row r="97" spans="1:5" ht="15.6" x14ac:dyDescent="0.3">
      <c r="A97" s="20" t="s">
        <v>71204</v>
      </c>
      <c r="B97" s="21" t="s">
        <v>71191</v>
      </c>
      <c r="C97" s="18">
        <v>45621</v>
      </c>
      <c r="D97" s="19" t="s">
        <v>71192</v>
      </c>
      <c r="E97" s="19" t="s">
        <v>71197</v>
      </c>
    </row>
    <row r="98" spans="1:5" ht="15.6" x14ac:dyDescent="0.3">
      <c r="A98" s="20" t="s">
        <v>71205</v>
      </c>
      <c r="B98" s="21" t="s">
        <v>71191</v>
      </c>
      <c r="C98" s="18">
        <v>45621</v>
      </c>
      <c r="D98" s="19" t="s">
        <v>71192</v>
      </c>
      <c r="E98" s="19" t="s">
        <v>71197</v>
      </c>
    </row>
    <row r="99" spans="1:5" ht="15.6" x14ac:dyDescent="0.3">
      <c r="A99" s="20" t="s">
        <v>71206</v>
      </c>
      <c r="B99" s="21" t="s">
        <v>71191</v>
      </c>
      <c r="C99" s="18">
        <v>45621</v>
      </c>
      <c r="D99" s="19" t="s">
        <v>71192</v>
      </c>
      <c r="E99" s="19" t="s">
        <v>71193</v>
      </c>
    </row>
    <row r="100" spans="1:5" ht="15.6" x14ac:dyDescent="0.3">
      <c r="A100" s="20" t="s">
        <v>71207</v>
      </c>
      <c r="B100" s="21" t="s">
        <v>71191</v>
      </c>
      <c r="C100" s="18">
        <v>45621</v>
      </c>
      <c r="D100" s="19" t="s">
        <v>71192</v>
      </c>
      <c r="E100" s="19" t="s">
        <v>71193</v>
      </c>
    </row>
    <row r="101" spans="1:5" ht="15.6" x14ac:dyDescent="0.3">
      <c r="A101" s="22" t="s">
        <v>71208</v>
      </c>
      <c r="B101" s="22" t="s">
        <v>71209</v>
      </c>
      <c r="C101" s="18">
        <v>45610</v>
      </c>
      <c r="D101" s="19" t="s">
        <v>71210</v>
      </c>
      <c r="E101" s="19" t="s">
        <v>71211</v>
      </c>
    </row>
    <row r="102" spans="1:5" ht="15.6" x14ac:dyDescent="0.3">
      <c r="A102" s="22" t="s">
        <v>71212</v>
      </c>
      <c r="B102" s="22" t="s">
        <v>71209</v>
      </c>
      <c r="C102" s="18">
        <v>45610</v>
      </c>
      <c r="D102" s="19" t="s">
        <v>71210</v>
      </c>
      <c r="E102" s="19" t="s">
        <v>71211</v>
      </c>
    </row>
    <row r="103" spans="1:5" ht="15.6" x14ac:dyDescent="0.3">
      <c r="A103" s="23" t="s">
        <v>71213</v>
      </c>
      <c r="B103" s="22" t="s">
        <v>71214</v>
      </c>
      <c r="C103" s="18">
        <v>45617</v>
      </c>
      <c r="D103" s="19" t="s">
        <v>71210</v>
      </c>
      <c r="E103" s="19" t="s">
        <v>71211</v>
      </c>
    </row>
    <row r="104" spans="1:5" ht="15.6" x14ac:dyDescent="0.3">
      <c r="A104" s="24" t="s">
        <v>71215</v>
      </c>
      <c r="B104" s="22" t="s">
        <v>71214</v>
      </c>
      <c r="C104" s="18">
        <v>45617</v>
      </c>
      <c r="D104" s="19" t="s">
        <v>71210</v>
      </c>
      <c r="E104" s="19" t="s">
        <v>71211</v>
      </c>
    </row>
    <row r="105" spans="1:5" ht="15.6" x14ac:dyDescent="0.3">
      <c r="A105" s="25" t="s">
        <v>71216</v>
      </c>
      <c r="B105" s="22" t="s">
        <v>71217</v>
      </c>
      <c r="C105" s="18">
        <v>45617</v>
      </c>
      <c r="D105" s="19" t="s">
        <v>71210</v>
      </c>
      <c r="E105" s="19" t="s">
        <v>71211</v>
      </c>
    </row>
  </sheetData>
  <conditionalFormatting sqref="A2:A105">
    <cfRule type="expression" dxfId="9" priority="3">
      <formula>#REF!="Y"</formula>
    </cfRule>
  </conditionalFormatting>
  <conditionalFormatting sqref="A7:A1048576 A1">
    <cfRule type="duplicateValues" dxfId="8" priority="5"/>
  </conditionalFormatting>
  <conditionalFormatting sqref="B2:B105">
    <cfRule type="expression" dxfId="7" priority="2">
      <formula>#REF!="Y"</formula>
    </cfRule>
  </conditionalFormatting>
  <conditionalFormatting sqref="C2:C105">
    <cfRule type="expression" dxfId="6" priority="4">
      <formula>#REF!="Y"</formula>
    </cfRule>
  </conditionalFormatting>
  <conditionalFormatting sqref="D2:E105">
    <cfRule type="expression" dxfId="5" priority="1">
      <formula>$AU2="Y"</formula>
    </cfRule>
  </conditionalFormatting>
  <dataValidations count="1">
    <dataValidation type="list" allowBlank="1" showInputMessage="1" showErrorMessage="1" sqref="B2:B105" xr:uid="{D2E0C377-82A0-4D0C-857A-88F8567124F4}">
      <formula1>ds_nghiep_vu</formula1>
    </dataValidation>
  </dataValidation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470DE-9B38-49D7-BACC-02A01B65518A}">
  <dimension ref="A1:O604"/>
  <sheetViews>
    <sheetView workbookViewId="0">
      <pane ySplit="1" topLeftCell="A414" activePane="bottomLeft" state="frozen"/>
      <selection pane="bottomLeft" activeCell="C426" sqref="C426"/>
    </sheetView>
  </sheetViews>
  <sheetFormatPr defaultRowHeight="14.4" x14ac:dyDescent="0.3"/>
  <cols>
    <col min="2" max="2" width="31.33203125" customWidth="1"/>
    <col min="14" max="14" width="29.109375" customWidth="1"/>
  </cols>
  <sheetData>
    <row r="1" spans="1:15" ht="31.2" thickBot="1" x14ac:dyDescent="0.35">
      <c r="A1" s="5" t="s">
        <v>70580</v>
      </c>
      <c r="B1" s="6" t="s">
        <v>70581</v>
      </c>
      <c r="C1" s="5" t="s">
        <v>70582</v>
      </c>
      <c r="D1" s="5" t="s">
        <v>70583</v>
      </c>
      <c r="E1" s="5" t="s">
        <v>70584</v>
      </c>
      <c r="F1" s="5" t="s">
        <v>70585</v>
      </c>
      <c r="G1" s="5" t="s">
        <v>70586</v>
      </c>
      <c r="H1" s="5" t="s">
        <v>70587</v>
      </c>
      <c r="I1" s="5" t="s">
        <v>70588</v>
      </c>
      <c r="J1" s="5" t="s">
        <v>70589</v>
      </c>
      <c r="K1" s="5" t="s">
        <v>70590</v>
      </c>
      <c r="L1" s="7" t="s">
        <v>70591</v>
      </c>
      <c r="M1" s="5" t="s">
        <v>70592</v>
      </c>
      <c r="N1" s="5" t="s">
        <v>70593</v>
      </c>
      <c r="O1" s="5" t="s">
        <v>70594</v>
      </c>
    </row>
    <row r="2" spans="1:15" ht="15" thickBot="1" x14ac:dyDescent="0.35">
      <c r="B2" s="8" t="s">
        <v>70595</v>
      </c>
      <c r="L2" t="s">
        <v>70596</v>
      </c>
    </row>
    <row r="3" spans="1:15" ht="15" thickBot="1" x14ac:dyDescent="0.35">
      <c r="B3" s="8" t="s">
        <v>70597</v>
      </c>
      <c r="L3" t="s">
        <v>70596</v>
      </c>
    </row>
    <row r="4" spans="1:15" ht="15" thickBot="1" x14ac:dyDescent="0.35">
      <c r="B4" s="8" t="s">
        <v>70598</v>
      </c>
      <c r="L4" t="s">
        <v>70596</v>
      </c>
    </row>
    <row r="5" spans="1:15" ht="15" thickBot="1" x14ac:dyDescent="0.35">
      <c r="B5" s="8" t="s">
        <v>70599</v>
      </c>
      <c r="L5" t="s">
        <v>70596</v>
      </c>
    </row>
    <row r="6" spans="1:15" ht="15" thickBot="1" x14ac:dyDescent="0.35">
      <c r="B6" s="8" t="s">
        <v>70600</v>
      </c>
      <c r="L6" t="s">
        <v>70596</v>
      </c>
    </row>
    <row r="7" spans="1:15" ht="15" thickBot="1" x14ac:dyDescent="0.35">
      <c r="B7" s="8" t="s">
        <v>70601</v>
      </c>
      <c r="L7" t="s">
        <v>70596</v>
      </c>
    </row>
    <row r="8" spans="1:15" ht="15" thickBot="1" x14ac:dyDescent="0.35">
      <c r="B8" s="8" t="s">
        <v>70602</v>
      </c>
      <c r="L8" t="s">
        <v>70596</v>
      </c>
    </row>
    <row r="9" spans="1:15" ht="15" thickBot="1" x14ac:dyDescent="0.35">
      <c r="B9" s="8" t="s">
        <v>70603</v>
      </c>
      <c r="L9" t="s">
        <v>70596</v>
      </c>
    </row>
    <row r="10" spans="1:15" ht="15" thickBot="1" x14ac:dyDescent="0.35">
      <c r="B10" s="8" t="s">
        <v>70604</v>
      </c>
      <c r="L10" t="s">
        <v>70596</v>
      </c>
    </row>
    <row r="11" spans="1:15" ht="15" thickBot="1" x14ac:dyDescent="0.35">
      <c r="B11" s="8" t="s">
        <v>70605</v>
      </c>
      <c r="L11" t="s">
        <v>70596</v>
      </c>
    </row>
    <row r="12" spans="1:15" ht="15" thickBot="1" x14ac:dyDescent="0.35">
      <c r="B12" s="8" t="s">
        <v>70606</v>
      </c>
      <c r="L12" t="s">
        <v>70596</v>
      </c>
    </row>
    <row r="13" spans="1:15" ht="15" thickBot="1" x14ac:dyDescent="0.35">
      <c r="B13" s="8" t="s">
        <v>70607</v>
      </c>
      <c r="L13" t="s">
        <v>70596</v>
      </c>
    </row>
    <row r="14" spans="1:15" ht="15" thickBot="1" x14ac:dyDescent="0.35">
      <c r="B14" s="8" t="s">
        <v>70608</v>
      </c>
      <c r="L14" t="s">
        <v>70596</v>
      </c>
    </row>
    <row r="15" spans="1:15" ht="15" thickBot="1" x14ac:dyDescent="0.35">
      <c r="B15" s="8" t="s">
        <v>70609</v>
      </c>
      <c r="L15" t="s">
        <v>70596</v>
      </c>
    </row>
    <row r="16" spans="1:15" ht="15" thickBot="1" x14ac:dyDescent="0.35">
      <c r="B16" s="8" t="s">
        <v>70610</v>
      </c>
      <c r="L16" t="s">
        <v>70596</v>
      </c>
    </row>
    <row r="17" spans="2:12" ht="15" thickBot="1" x14ac:dyDescent="0.35">
      <c r="B17" s="8" t="s">
        <v>70611</v>
      </c>
      <c r="L17" t="s">
        <v>70596</v>
      </c>
    </row>
    <row r="18" spans="2:12" ht="15" thickBot="1" x14ac:dyDescent="0.35">
      <c r="B18" s="8" t="s">
        <v>70612</v>
      </c>
      <c r="L18" t="s">
        <v>70596</v>
      </c>
    </row>
    <row r="19" spans="2:12" ht="15" thickBot="1" x14ac:dyDescent="0.35">
      <c r="B19" s="8" t="s">
        <v>70613</v>
      </c>
      <c r="L19" t="s">
        <v>70596</v>
      </c>
    </row>
    <row r="20" spans="2:12" ht="15" thickBot="1" x14ac:dyDescent="0.35">
      <c r="B20" s="8" t="s">
        <v>70614</v>
      </c>
      <c r="L20" t="s">
        <v>70596</v>
      </c>
    </row>
    <row r="21" spans="2:12" ht="15" thickBot="1" x14ac:dyDescent="0.35">
      <c r="B21" s="8" t="s">
        <v>70615</v>
      </c>
      <c r="L21" t="s">
        <v>70596</v>
      </c>
    </row>
    <row r="22" spans="2:12" ht="15" thickBot="1" x14ac:dyDescent="0.35">
      <c r="B22" s="8" t="s">
        <v>70616</v>
      </c>
      <c r="L22" t="s">
        <v>70596</v>
      </c>
    </row>
    <row r="23" spans="2:12" ht="15" thickBot="1" x14ac:dyDescent="0.35">
      <c r="B23" s="8" t="s">
        <v>70617</v>
      </c>
      <c r="L23" t="s">
        <v>70596</v>
      </c>
    </row>
    <row r="24" spans="2:12" ht="15" thickBot="1" x14ac:dyDescent="0.35">
      <c r="B24" s="8" t="s">
        <v>70618</v>
      </c>
      <c r="L24" t="s">
        <v>70596</v>
      </c>
    </row>
    <row r="25" spans="2:12" ht="15" thickBot="1" x14ac:dyDescent="0.35">
      <c r="B25" s="8" t="s">
        <v>70619</v>
      </c>
      <c r="L25" t="s">
        <v>70596</v>
      </c>
    </row>
    <row r="26" spans="2:12" ht="15" thickBot="1" x14ac:dyDescent="0.35">
      <c r="B26" s="8" t="s">
        <v>70620</v>
      </c>
      <c r="L26" t="s">
        <v>70596</v>
      </c>
    </row>
    <row r="27" spans="2:12" ht="15" thickBot="1" x14ac:dyDescent="0.35">
      <c r="B27" s="8" t="s">
        <v>70621</v>
      </c>
      <c r="L27" t="s">
        <v>70596</v>
      </c>
    </row>
    <row r="28" spans="2:12" ht="15" thickBot="1" x14ac:dyDescent="0.35">
      <c r="B28" s="8" t="s">
        <v>70622</v>
      </c>
      <c r="L28" t="s">
        <v>70596</v>
      </c>
    </row>
    <row r="29" spans="2:12" ht="15" thickBot="1" x14ac:dyDescent="0.35">
      <c r="B29" s="8" t="s">
        <v>70623</v>
      </c>
      <c r="L29" t="s">
        <v>70596</v>
      </c>
    </row>
    <row r="30" spans="2:12" ht="15" thickBot="1" x14ac:dyDescent="0.35">
      <c r="B30" s="8" t="s">
        <v>70624</v>
      </c>
      <c r="L30" t="s">
        <v>70596</v>
      </c>
    </row>
    <row r="31" spans="2:12" ht="15" thickBot="1" x14ac:dyDescent="0.35">
      <c r="B31" s="8" t="s">
        <v>70625</v>
      </c>
      <c r="L31" t="s">
        <v>70596</v>
      </c>
    </row>
    <row r="32" spans="2:12" ht="15" thickBot="1" x14ac:dyDescent="0.35">
      <c r="B32" s="8" t="s">
        <v>70626</v>
      </c>
      <c r="L32" t="s">
        <v>70596</v>
      </c>
    </row>
    <row r="33" spans="2:12" ht="15" thickBot="1" x14ac:dyDescent="0.35">
      <c r="B33" s="8" t="s">
        <v>70627</v>
      </c>
      <c r="L33" t="s">
        <v>70596</v>
      </c>
    </row>
    <row r="34" spans="2:12" ht="15" thickBot="1" x14ac:dyDescent="0.35">
      <c r="B34" s="8" t="s">
        <v>70628</v>
      </c>
      <c r="L34" t="s">
        <v>70596</v>
      </c>
    </row>
    <row r="35" spans="2:12" ht="15" thickBot="1" x14ac:dyDescent="0.35">
      <c r="B35" s="8" t="s">
        <v>70629</v>
      </c>
      <c r="L35" t="s">
        <v>70596</v>
      </c>
    </row>
    <row r="36" spans="2:12" ht="15" thickBot="1" x14ac:dyDescent="0.35">
      <c r="B36" s="8" t="s">
        <v>70630</v>
      </c>
      <c r="L36" t="s">
        <v>70596</v>
      </c>
    </row>
    <row r="37" spans="2:12" ht="15" thickBot="1" x14ac:dyDescent="0.35">
      <c r="B37" s="8" t="s">
        <v>70631</v>
      </c>
      <c r="L37" t="s">
        <v>70596</v>
      </c>
    </row>
    <row r="38" spans="2:12" ht="15" thickBot="1" x14ac:dyDescent="0.35">
      <c r="B38" s="8" t="s">
        <v>70632</v>
      </c>
      <c r="L38" t="s">
        <v>70596</v>
      </c>
    </row>
    <row r="39" spans="2:12" ht="15" thickBot="1" x14ac:dyDescent="0.35">
      <c r="B39" s="8" t="s">
        <v>70633</v>
      </c>
      <c r="L39" t="s">
        <v>70596</v>
      </c>
    </row>
    <row r="40" spans="2:12" ht="15" thickBot="1" x14ac:dyDescent="0.35">
      <c r="B40" s="8" t="s">
        <v>70634</v>
      </c>
      <c r="L40" t="s">
        <v>70596</v>
      </c>
    </row>
    <row r="41" spans="2:12" ht="15" thickBot="1" x14ac:dyDescent="0.35">
      <c r="B41" s="8" t="s">
        <v>70635</v>
      </c>
      <c r="L41" t="s">
        <v>70596</v>
      </c>
    </row>
    <row r="42" spans="2:12" ht="15" thickBot="1" x14ac:dyDescent="0.35">
      <c r="B42" s="8" t="s">
        <v>70636</v>
      </c>
      <c r="L42" t="s">
        <v>70596</v>
      </c>
    </row>
    <row r="43" spans="2:12" ht="15" thickBot="1" x14ac:dyDescent="0.35">
      <c r="B43" s="8" t="s">
        <v>70637</v>
      </c>
      <c r="L43" t="s">
        <v>70596</v>
      </c>
    </row>
    <row r="44" spans="2:12" ht="15" thickBot="1" x14ac:dyDescent="0.35">
      <c r="B44" s="8" t="s">
        <v>70638</v>
      </c>
      <c r="L44" t="s">
        <v>70596</v>
      </c>
    </row>
    <row r="45" spans="2:12" ht="15" thickBot="1" x14ac:dyDescent="0.35">
      <c r="B45" s="8" t="s">
        <v>70639</v>
      </c>
      <c r="L45" t="s">
        <v>70596</v>
      </c>
    </row>
    <row r="46" spans="2:12" ht="15" thickBot="1" x14ac:dyDescent="0.35">
      <c r="B46" s="8" t="s">
        <v>70640</v>
      </c>
      <c r="L46" t="s">
        <v>70596</v>
      </c>
    </row>
    <row r="47" spans="2:12" ht="15" thickBot="1" x14ac:dyDescent="0.35">
      <c r="B47" s="8" t="s">
        <v>70641</v>
      </c>
      <c r="L47" t="s">
        <v>70596</v>
      </c>
    </row>
    <row r="48" spans="2:12" ht="15" thickBot="1" x14ac:dyDescent="0.35">
      <c r="B48" s="8" t="s">
        <v>70642</v>
      </c>
      <c r="L48" t="s">
        <v>70596</v>
      </c>
    </row>
    <row r="49" spans="2:12" ht="15" thickBot="1" x14ac:dyDescent="0.35">
      <c r="B49" s="8" t="s">
        <v>70643</v>
      </c>
      <c r="L49" t="s">
        <v>70596</v>
      </c>
    </row>
    <row r="50" spans="2:12" ht="15" thickBot="1" x14ac:dyDescent="0.35">
      <c r="B50" s="8" t="s">
        <v>70644</v>
      </c>
      <c r="L50" t="s">
        <v>70596</v>
      </c>
    </row>
    <row r="51" spans="2:12" ht="15" thickBot="1" x14ac:dyDescent="0.35">
      <c r="B51" s="8" t="s">
        <v>70645</v>
      </c>
      <c r="L51" t="s">
        <v>70596</v>
      </c>
    </row>
    <row r="52" spans="2:12" ht="15" thickBot="1" x14ac:dyDescent="0.35">
      <c r="B52" s="8" t="s">
        <v>70646</v>
      </c>
      <c r="L52" t="s">
        <v>70596</v>
      </c>
    </row>
    <row r="53" spans="2:12" ht="15" thickBot="1" x14ac:dyDescent="0.35">
      <c r="B53" s="8" t="s">
        <v>70647</v>
      </c>
      <c r="L53" t="s">
        <v>70596</v>
      </c>
    </row>
    <row r="54" spans="2:12" ht="15" thickBot="1" x14ac:dyDescent="0.35">
      <c r="B54" s="8" t="s">
        <v>70648</v>
      </c>
      <c r="L54" t="s">
        <v>70596</v>
      </c>
    </row>
    <row r="55" spans="2:12" ht="15" thickBot="1" x14ac:dyDescent="0.35">
      <c r="B55" s="8" t="s">
        <v>70649</v>
      </c>
      <c r="L55" t="s">
        <v>70596</v>
      </c>
    </row>
    <row r="56" spans="2:12" ht="15" thickBot="1" x14ac:dyDescent="0.35">
      <c r="B56" s="8" t="s">
        <v>70650</v>
      </c>
      <c r="L56" t="s">
        <v>70596</v>
      </c>
    </row>
    <row r="57" spans="2:12" ht="15" thickBot="1" x14ac:dyDescent="0.35">
      <c r="B57" s="8" t="s">
        <v>70651</v>
      </c>
      <c r="L57" t="s">
        <v>70596</v>
      </c>
    </row>
    <row r="58" spans="2:12" ht="15" thickBot="1" x14ac:dyDescent="0.35">
      <c r="B58" s="8" t="s">
        <v>70652</v>
      </c>
      <c r="L58" t="s">
        <v>70596</v>
      </c>
    </row>
    <row r="59" spans="2:12" ht="15" thickBot="1" x14ac:dyDescent="0.35">
      <c r="B59" s="8" t="s">
        <v>70653</v>
      </c>
      <c r="L59" t="s">
        <v>70596</v>
      </c>
    </row>
    <row r="60" spans="2:12" ht="15" thickBot="1" x14ac:dyDescent="0.35">
      <c r="B60" s="8" t="s">
        <v>70654</v>
      </c>
      <c r="L60" t="s">
        <v>70596</v>
      </c>
    </row>
    <row r="61" spans="2:12" ht="15" thickBot="1" x14ac:dyDescent="0.35">
      <c r="B61" s="8" t="s">
        <v>70655</v>
      </c>
      <c r="L61" t="s">
        <v>70596</v>
      </c>
    </row>
    <row r="62" spans="2:12" ht="15" thickBot="1" x14ac:dyDescent="0.35">
      <c r="B62" s="8" t="s">
        <v>70656</v>
      </c>
      <c r="L62" t="s">
        <v>70596</v>
      </c>
    </row>
    <row r="63" spans="2:12" ht="15" thickBot="1" x14ac:dyDescent="0.35">
      <c r="B63" s="8" t="s">
        <v>70657</v>
      </c>
      <c r="L63" t="s">
        <v>70596</v>
      </c>
    </row>
    <row r="64" spans="2:12" ht="15" thickBot="1" x14ac:dyDescent="0.35">
      <c r="B64" s="8" t="s">
        <v>70658</v>
      </c>
      <c r="L64" t="s">
        <v>70596</v>
      </c>
    </row>
    <row r="65" spans="2:12" ht="15" thickBot="1" x14ac:dyDescent="0.35">
      <c r="B65" s="8" t="s">
        <v>70659</v>
      </c>
      <c r="L65" t="s">
        <v>70596</v>
      </c>
    </row>
    <row r="66" spans="2:12" ht="15" thickBot="1" x14ac:dyDescent="0.35">
      <c r="B66" s="8" t="s">
        <v>70660</v>
      </c>
      <c r="L66" t="s">
        <v>70596</v>
      </c>
    </row>
    <row r="67" spans="2:12" ht="15" thickBot="1" x14ac:dyDescent="0.35">
      <c r="B67" s="8" t="s">
        <v>70661</v>
      </c>
      <c r="L67" t="s">
        <v>70596</v>
      </c>
    </row>
    <row r="68" spans="2:12" ht="15" thickBot="1" x14ac:dyDescent="0.35">
      <c r="B68" s="8" t="s">
        <v>70662</v>
      </c>
      <c r="L68" t="s">
        <v>70596</v>
      </c>
    </row>
    <row r="69" spans="2:12" ht="15" thickBot="1" x14ac:dyDescent="0.35">
      <c r="B69" s="8" t="s">
        <v>70663</v>
      </c>
      <c r="L69" t="s">
        <v>70596</v>
      </c>
    </row>
    <row r="70" spans="2:12" ht="15" thickBot="1" x14ac:dyDescent="0.35">
      <c r="B70" s="8" t="s">
        <v>70664</v>
      </c>
      <c r="L70" t="s">
        <v>70596</v>
      </c>
    </row>
    <row r="71" spans="2:12" ht="15" thickBot="1" x14ac:dyDescent="0.35">
      <c r="B71" s="8" t="s">
        <v>70665</v>
      </c>
      <c r="L71" t="s">
        <v>70596</v>
      </c>
    </row>
    <row r="72" spans="2:12" ht="15" thickBot="1" x14ac:dyDescent="0.35">
      <c r="B72" s="8" t="s">
        <v>70666</v>
      </c>
      <c r="L72" t="s">
        <v>70596</v>
      </c>
    </row>
    <row r="73" spans="2:12" ht="15" thickBot="1" x14ac:dyDescent="0.35">
      <c r="B73" s="8" t="s">
        <v>70667</v>
      </c>
      <c r="L73" t="s">
        <v>70596</v>
      </c>
    </row>
    <row r="74" spans="2:12" ht="15" thickBot="1" x14ac:dyDescent="0.35">
      <c r="B74" s="8" t="s">
        <v>70668</v>
      </c>
      <c r="L74" t="s">
        <v>70596</v>
      </c>
    </row>
    <row r="75" spans="2:12" ht="15" thickBot="1" x14ac:dyDescent="0.35">
      <c r="B75" s="8" t="s">
        <v>70669</v>
      </c>
      <c r="L75" t="s">
        <v>70596</v>
      </c>
    </row>
    <row r="76" spans="2:12" ht="15" thickBot="1" x14ac:dyDescent="0.35">
      <c r="B76" s="8" t="s">
        <v>70670</v>
      </c>
      <c r="L76" t="s">
        <v>70596</v>
      </c>
    </row>
    <row r="77" spans="2:12" ht="15" thickBot="1" x14ac:dyDescent="0.35">
      <c r="B77" s="8" t="s">
        <v>70671</v>
      </c>
      <c r="L77" t="s">
        <v>70596</v>
      </c>
    </row>
    <row r="78" spans="2:12" ht="15" thickBot="1" x14ac:dyDescent="0.35">
      <c r="B78" s="8" t="s">
        <v>70672</v>
      </c>
      <c r="L78" t="s">
        <v>70596</v>
      </c>
    </row>
    <row r="79" spans="2:12" ht="15" thickBot="1" x14ac:dyDescent="0.35">
      <c r="B79" s="8" t="s">
        <v>70673</v>
      </c>
      <c r="L79" t="s">
        <v>70596</v>
      </c>
    </row>
    <row r="80" spans="2:12" ht="15" thickBot="1" x14ac:dyDescent="0.35">
      <c r="B80" s="8" t="s">
        <v>70674</v>
      </c>
      <c r="L80" t="s">
        <v>70596</v>
      </c>
    </row>
    <row r="81" spans="2:12" ht="15" thickBot="1" x14ac:dyDescent="0.35">
      <c r="B81" s="8" t="s">
        <v>70675</v>
      </c>
      <c r="L81" t="s">
        <v>70596</v>
      </c>
    </row>
    <row r="82" spans="2:12" ht="15" thickBot="1" x14ac:dyDescent="0.35">
      <c r="B82" s="8" t="s">
        <v>70676</v>
      </c>
      <c r="L82" t="s">
        <v>70596</v>
      </c>
    </row>
    <row r="83" spans="2:12" ht="15" thickBot="1" x14ac:dyDescent="0.35">
      <c r="B83" s="8" t="s">
        <v>70677</v>
      </c>
      <c r="L83" t="s">
        <v>70596</v>
      </c>
    </row>
    <row r="84" spans="2:12" ht="15" thickBot="1" x14ac:dyDescent="0.35">
      <c r="B84" s="8" t="s">
        <v>70678</v>
      </c>
      <c r="L84" t="s">
        <v>70596</v>
      </c>
    </row>
    <row r="85" spans="2:12" ht="15" thickBot="1" x14ac:dyDescent="0.35">
      <c r="B85" s="8" t="s">
        <v>70679</v>
      </c>
      <c r="L85" t="s">
        <v>70596</v>
      </c>
    </row>
    <row r="86" spans="2:12" ht="15" thickBot="1" x14ac:dyDescent="0.35">
      <c r="B86" s="8" t="s">
        <v>70680</v>
      </c>
      <c r="L86" t="s">
        <v>70596</v>
      </c>
    </row>
    <row r="87" spans="2:12" ht="15" thickBot="1" x14ac:dyDescent="0.35">
      <c r="B87" s="8" t="s">
        <v>70681</v>
      </c>
      <c r="L87" t="s">
        <v>70596</v>
      </c>
    </row>
    <row r="88" spans="2:12" ht="15" thickBot="1" x14ac:dyDescent="0.35">
      <c r="B88" s="8" t="s">
        <v>70682</v>
      </c>
      <c r="L88" t="s">
        <v>70596</v>
      </c>
    </row>
    <row r="89" spans="2:12" ht="15" thickBot="1" x14ac:dyDescent="0.35">
      <c r="B89" s="8" t="s">
        <v>70683</v>
      </c>
      <c r="L89" t="s">
        <v>70596</v>
      </c>
    </row>
    <row r="90" spans="2:12" ht="15" thickBot="1" x14ac:dyDescent="0.35">
      <c r="B90" s="8" t="s">
        <v>70684</v>
      </c>
      <c r="L90" t="s">
        <v>70596</v>
      </c>
    </row>
    <row r="91" spans="2:12" ht="15" thickBot="1" x14ac:dyDescent="0.35">
      <c r="B91" s="8" t="s">
        <v>70685</v>
      </c>
      <c r="L91" t="s">
        <v>70596</v>
      </c>
    </row>
    <row r="92" spans="2:12" ht="15" thickBot="1" x14ac:dyDescent="0.35">
      <c r="B92" s="8" t="s">
        <v>70686</v>
      </c>
      <c r="L92" t="s">
        <v>70596</v>
      </c>
    </row>
    <row r="93" spans="2:12" ht="15" thickBot="1" x14ac:dyDescent="0.35">
      <c r="B93" s="8" t="s">
        <v>70687</v>
      </c>
      <c r="L93" t="s">
        <v>70596</v>
      </c>
    </row>
    <row r="94" spans="2:12" ht="15" thickBot="1" x14ac:dyDescent="0.35">
      <c r="B94" s="8" t="s">
        <v>70688</v>
      </c>
      <c r="L94" t="s">
        <v>70596</v>
      </c>
    </row>
    <row r="95" spans="2:12" ht="15" thickBot="1" x14ac:dyDescent="0.35">
      <c r="B95" s="8" t="s">
        <v>70689</v>
      </c>
      <c r="L95" t="s">
        <v>70596</v>
      </c>
    </row>
    <row r="96" spans="2:12" ht="15" thickBot="1" x14ac:dyDescent="0.35">
      <c r="B96" s="8" t="s">
        <v>70690</v>
      </c>
      <c r="L96" t="s">
        <v>70596</v>
      </c>
    </row>
    <row r="97" spans="2:12" ht="15" thickBot="1" x14ac:dyDescent="0.35">
      <c r="B97" s="8" t="s">
        <v>70691</v>
      </c>
      <c r="L97" t="s">
        <v>70596</v>
      </c>
    </row>
    <row r="98" spans="2:12" ht="15" thickBot="1" x14ac:dyDescent="0.35">
      <c r="B98" s="8" t="s">
        <v>70692</v>
      </c>
      <c r="L98" t="s">
        <v>70596</v>
      </c>
    </row>
    <row r="99" spans="2:12" ht="15" thickBot="1" x14ac:dyDescent="0.35">
      <c r="B99" s="8" t="s">
        <v>70693</v>
      </c>
      <c r="L99" t="s">
        <v>70596</v>
      </c>
    </row>
    <row r="100" spans="2:12" ht="15" thickBot="1" x14ac:dyDescent="0.35">
      <c r="B100" s="8" t="s">
        <v>70694</v>
      </c>
      <c r="L100" t="s">
        <v>70596</v>
      </c>
    </row>
    <row r="101" spans="2:12" ht="15" thickBot="1" x14ac:dyDescent="0.35">
      <c r="B101" s="8" t="s">
        <v>70695</v>
      </c>
      <c r="L101" t="s">
        <v>70596</v>
      </c>
    </row>
    <row r="102" spans="2:12" ht="15" thickBot="1" x14ac:dyDescent="0.35">
      <c r="B102" s="8" t="s">
        <v>70696</v>
      </c>
      <c r="L102" t="s">
        <v>70596</v>
      </c>
    </row>
    <row r="103" spans="2:12" ht="15" thickBot="1" x14ac:dyDescent="0.35">
      <c r="B103" s="8" t="s">
        <v>70697</v>
      </c>
      <c r="L103" t="s">
        <v>70596</v>
      </c>
    </row>
    <row r="104" spans="2:12" ht="15" thickBot="1" x14ac:dyDescent="0.35">
      <c r="B104" s="8" t="s">
        <v>70698</v>
      </c>
      <c r="L104" t="s">
        <v>70596</v>
      </c>
    </row>
    <row r="105" spans="2:12" ht="15" thickBot="1" x14ac:dyDescent="0.35">
      <c r="B105" s="8" t="s">
        <v>70699</v>
      </c>
      <c r="L105" t="s">
        <v>70596</v>
      </c>
    </row>
    <row r="106" spans="2:12" ht="15" thickBot="1" x14ac:dyDescent="0.35">
      <c r="B106" s="8" t="s">
        <v>70700</v>
      </c>
      <c r="L106" t="s">
        <v>70596</v>
      </c>
    </row>
    <row r="107" spans="2:12" ht="15" thickBot="1" x14ac:dyDescent="0.35">
      <c r="B107" s="8" t="s">
        <v>70701</v>
      </c>
      <c r="L107" t="s">
        <v>70596</v>
      </c>
    </row>
    <row r="108" spans="2:12" ht="15" thickBot="1" x14ac:dyDescent="0.35">
      <c r="B108" s="8" t="s">
        <v>70702</v>
      </c>
      <c r="L108" t="s">
        <v>70596</v>
      </c>
    </row>
    <row r="109" spans="2:12" ht="15" thickBot="1" x14ac:dyDescent="0.35">
      <c r="B109" s="8" t="s">
        <v>70703</v>
      </c>
      <c r="L109" t="s">
        <v>70596</v>
      </c>
    </row>
    <row r="110" spans="2:12" ht="15" thickBot="1" x14ac:dyDescent="0.35">
      <c r="B110" s="8" t="s">
        <v>70704</v>
      </c>
      <c r="L110" t="s">
        <v>70596</v>
      </c>
    </row>
    <row r="111" spans="2:12" ht="15" thickBot="1" x14ac:dyDescent="0.35">
      <c r="B111" s="8" t="s">
        <v>70705</v>
      </c>
      <c r="L111" t="s">
        <v>70596</v>
      </c>
    </row>
    <row r="112" spans="2:12" ht="15" thickBot="1" x14ac:dyDescent="0.35">
      <c r="B112" s="8" t="s">
        <v>70706</v>
      </c>
      <c r="L112" t="s">
        <v>70596</v>
      </c>
    </row>
    <row r="113" spans="2:12" ht="15" thickBot="1" x14ac:dyDescent="0.35">
      <c r="B113" s="8" t="s">
        <v>70707</v>
      </c>
      <c r="L113" t="s">
        <v>70596</v>
      </c>
    </row>
    <row r="114" spans="2:12" ht="15" thickBot="1" x14ac:dyDescent="0.35">
      <c r="B114" s="8" t="s">
        <v>70708</v>
      </c>
      <c r="L114" t="s">
        <v>70596</v>
      </c>
    </row>
    <row r="115" spans="2:12" ht="15" thickBot="1" x14ac:dyDescent="0.35">
      <c r="B115" s="8" t="s">
        <v>70709</v>
      </c>
      <c r="L115" t="s">
        <v>70596</v>
      </c>
    </row>
    <row r="116" spans="2:12" ht="15" thickBot="1" x14ac:dyDescent="0.35">
      <c r="B116" s="8" t="s">
        <v>70710</v>
      </c>
      <c r="L116" t="s">
        <v>70596</v>
      </c>
    </row>
    <row r="117" spans="2:12" ht="15" thickBot="1" x14ac:dyDescent="0.35">
      <c r="B117" s="8" t="s">
        <v>70711</v>
      </c>
      <c r="L117" t="s">
        <v>70596</v>
      </c>
    </row>
    <row r="118" spans="2:12" ht="15" thickBot="1" x14ac:dyDescent="0.35">
      <c r="B118" s="8" t="s">
        <v>70712</v>
      </c>
      <c r="L118" t="s">
        <v>70596</v>
      </c>
    </row>
    <row r="119" spans="2:12" ht="15" thickBot="1" x14ac:dyDescent="0.35">
      <c r="B119" s="8" t="s">
        <v>70713</v>
      </c>
      <c r="L119" t="s">
        <v>70596</v>
      </c>
    </row>
    <row r="120" spans="2:12" ht="15" thickBot="1" x14ac:dyDescent="0.35">
      <c r="B120" s="8" t="s">
        <v>70714</v>
      </c>
      <c r="L120" t="s">
        <v>70596</v>
      </c>
    </row>
    <row r="121" spans="2:12" ht="15" thickBot="1" x14ac:dyDescent="0.35">
      <c r="B121" s="8" t="s">
        <v>70715</v>
      </c>
      <c r="L121" t="s">
        <v>70596</v>
      </c>
    </row>
    <row r="122" spans="2:12" ht="15" thickBot="1" x14ac:dyDescent="0.35">
      <c r="B122" s="8" t="s">
        <v>70716</v>
      </c>
      <c r="L122" t="s">
        <v>70596</v>
      </c>
    </row>
    <row r="123" spans="2:12" ht="15" thickBot="1" x14ac:dyDescent="0.35">
      <c r="B123" s="8" t="s">
        <v>70717</v>
      </c>
      <c r="L123" t="s">
        <v>70596</v>
      </c>
    </row>
    <row r="124" spans="2:12" ht="15" thickBot="1" x14ac:dyDescent="0.35">
      <c r="B124" s="8" t="s">
        <v>70718</v>
      </c>
      <c r="L124" t="s">
        <v>70596</v>
      </c>
    </row>
    <row r="125" spans="2:12" ht="15" thickBot="1" x14ac:dyDescent="0.35">
      <c r="B125" s="8" t="s">
        <v>70719</v>
      </c>
      <c r="L125" t="s">
        <v>70596</v>
      </c>
    </row>
    <row r="126" spans="2:12" ht="15" thickBot="1" x14ac:dyDescent="0.35">
      <c r="B126" s="8" t="s">
        <v>70720</v>
      </c>
      <c r="L126" t="s">
        <v>70596</v>
      </c>
    </row>
    <row r="127" spans="2:12" ht="15" thickBot="1" x14ac:dyDescent="0.35">
      <c r="B127" s="8" t="s">
        <v>70721</v>
      </c>
      <c r="L127" t="s">
        <v>70596</v>
      </c>
    </row>
    <row r="128" spans="2:12" ht="15" thickBot="1" x14ac:dyDescent="0.35">
      <c r="B128" s="8" t="s">
        <v>70722</v>
      </c>
      <c r="L128" t="s">
        <v>70596</v>
      </c>
    </row>
    <row r="129" spans="2:12" ht="15" thickBot="1" x14ac:dyDescent="0.35">
      <c r="B129" s="8" t="s">
        <v>70723</v>
      </c>
      <c r="L129" t="s">
        <v>70596</v>
      </c>
    </row>
    <row r="130" spans="2:12" ht="15" thickBot="1" x14ac:dyDescent="0.35">
      <c r="B130" s="8" t="s">
        <v>70724</v>
      </c>
      <c r="L130" t="s">
        <v>70596</v>
      </c>
    </row>
    <row r="131" spans="2:12" ht="15" thickBot="1" x14ac:dyDescent="0.35">
      <c r="B131" s="8" t="s">
        <v>70725</v>
      </c>
      <c r="L131" t="s">
        <v>70596</v>
      </c>
    </row>
    <row r="132" spans="2:12" ht="15" thickBot="1" x14ac:dyDescent="0.35">
      <c r="B132" s="8" t="s">
        <v>70726</v>
      </c>
      <c r="L132" t="s">
        <v>70596</v>
      </c>
    </row>
    <row r="133" spans="2:12" ht="15" thickBot="1" x14ac:dyDescent="0.35">
      <c r="B133" s="8" t="s">
        <v>70727</v>
      </c>
      <c r="L133" t="s">
        <v>70596</v>
      </c>
    </row>
    <row r="134" spans="2:12" ht="15" thickBot="1" x14ac:dyDescent="0.35">
      <c r="B134" s="8" t="s">
        <v>70728</v>
      </c>
      <c r="L134" t="s">
        <v>70596</v>
      </c>
    </row>
    <row r="135" spans="2:12" ht="15" thickBot="1" x14ac:dyDescent="0.35">
      <c r="B135" s="8" t="s">
        <v>70729</v>
      </c>
      <c r="L135" t="s">
        <v>70596</v>
      </c>
    </row>
    <row r="136" spans="2:12" ht="15" thickBot="1" x14ac:dyDescent="0.35">
      <c r="B136" s="8" t="s">
        <v>70730</v>
      </c>
      <c r="L136" t="s">
        <v>70596</v>
      </c>
    </row>
    <row r="137" spans="2:12" ht="15" thickBot="1" x14ac:dyDescent="0.35">
      <c r="B137" s="8" t="s">
        <v>70731</v>
      </c>
      <c r="L137" t="s">
        <v>70596</v>
      </c>
    </row>
    <row r="138" spans="2:12" ht="15" thickBot="1" x14ac:dyDescent="0.35">
      <c r="B138" s="8" t="s">
        <v>70732</v>
      </c>
      <c r="L138" t="s">
        <v>70596</v>
      </c>
    </row>
    <row r="139" spans="2:12" ht="15" thickBot="1" x14ac:dyDescent="0.35">
      <c r="B139" s="8" t="s">
        <v>70733</v>
      </c>
      <c r="L139" t="s">
        <v>70596</v>
      </c>
    </row>
    <row r="140" spans="2:12" ht="15" thickBot="1" x14ac:dyDescent="0.35">
      <c r="B140" s="8" t="s">
        <v>70734</v>
      </c>
      <c r="L140" t="s">
        <v>70596</v>
      </c>
    </row>
    <row r="141" spans="2:12" ht="15" thickBot="1" x14ac:dyDescent="0.35">
      <c r="B141" s="8" t="s">
        <v>70735</v>
      </c>
      <c r="L141" t="s">
        <v>70596</v>
      </c>
    </row>
    <row r="142" spans="2:12" ht="15" thickBot="1" x14ac:dyDescent="0.35">
      <c r="B142" s="8" t="s">
        <v>70735</v>
      </c>
      <c r="L142" t="s">
        <v>70596</v>
      </c>
    </row>
    <row r="143" spans="2:12" ht="15" thickBot="1" x14ac:dyDescent="0.35">
      <c r="B143" s="8" t="s">
        <v>70736</v>
      </c>
      <c r="L143" t="s">
        <v>70596</v>
      </c>
    </row>
    <row r="144" spans="2:12" ht="15" thickBot="1" x14ac:dyDescent="0.35">
      <c r="B144" s="8" t="s">
        <v>70737</v>
      </c>
      <c r="L144" t="s">
        <v>70596</v>
      </c>
    </row>
    <row r="145" spans="2:12" ht="15" thickBot="1" x14ac:dyDescent="0.35">
      <c r="B145" s="8" t="s">
        <v>70738</v>
      </c>
      <c r="L145" t="s">
        <v>70596</v>
      </c>
    </row>
    <row r="146" spans="2:12" ht="15" thickBot="1" x14ac:dyDescent="0.35">
      <c r="B146" s="8" t="s">
        <v>70739</v>
      </c>
      <c r="L146" t="s">
        <v>70596</v>
      </c>
    </row>
    <row r="147" spans="2:12" ht="15" thickBot="1" x14ac:dyDescent="0.35">
      <c r="B147" s="8" t="s">
        <v>70740</v>
      </c>
      <c r="L147" t="s">
        <v>70596</v>
      </c>
    </row>
    <row r="148" spans="2:12" ht="15" thickBot="1" x14ac:dyDescent="0.35">
      <c r="B148" s="8" t="s">
        <v>70741</v>
      </c>
      <c r="L148" t="s">
        <v>70596</v>
      </c>
    </row>
    <row r="149" spans="2:12" ht="15" thickBot="1" x14ac:dyDescent="0.35">
      <c r="B149" s="8" t="s">
        <v>70742</v>
      </c>
      <c r="L149" t="s">
        <v>70596</v>
      </c>
    </row>
    <row r="150" spans="2:12" ht="15" thickBot="1" x14ac:dyDescent="0.35">
      <c r="B150" s="8" t="s">
        <v>70743</v>
      </c>
      <c r="L150" t="s">
        <v>70596</v>
      </c>
    </row>
    <row r="151" spans="2:12" ht="15" thickBot="1" x14ac:dyDescent="0.35">
      <c r="B151" s="8" t="s">
        <v>70744</v>
      </c>
      <c r="L151" t="s">
        <v>70596</v>
      </c>
    </row>
    <row r="152" spans="2:12" ht="15" thickBot="1" x14ac:dyDescent="0.35">
      <c r="B152" s="8" t="s">
        <v>70745</v>
      </c>
      <c r="L152" t="s">
        <v>70596</v>
      </c>
    </row>
    <row r="153" spans="2:12" ht="15" thickBot="1" x14ac:dyDescent="0.35">
      <c r="B153" s="8" t="s">
        <v>70746</v>
      </c>
      <c r="L153" t="s">
        <v>70596</v>
      </c>
    </row>
    <row r="154" spans="2:12" ht="15" thickBot="1" x14ac:dyDescent="0.35">
      <c r="B154" s="8" t="s">
        <v>70747</v>
      </c>
      <c r="L154" t="s">
        <v>70596</v>
      </c>
    </row>
    <row r="155" spans="2:12" ht="15" thickBot="1" x14ac:dyDescent="0.35">
      <c r="B155" s="8" t="s">
        <v>70748</v>
      </c>
      <c r="L155" t="s">
        <v>70596</v>
      </c>
    </row>
    <row r="156" spans="2:12" ht="15" thickBot="1" x14ac:dyDescent="0.35">
      <c r="B156" s="8" t="s">
        <v>70749</v>
      </c>
      <c r="L156" t="s">
        <v>70596</v>
      </c>
    </row>
    <row r="157" spans="2:12" ht="15" thickBot="1" x14ac:dyDescent="0.35">
      <c r="B157" s="8" t="s">
        <v>70750</v>
      </c>
      <c r="L157" t="s">
        <v>70596</v>
      </c>
    </row>
    <row r="158" spans="2:12" ht="15" thickBot="1" x14ac:dyDescent="0.35">
      <c r="B158" s="8" t="s">
        <v>70751</v>
      </c>
      <c r="L158" t="s">
        <v>70596</v>
      </c>
    </row>
    <row r="159" spans="2:12" ht="15" thickBot="1" x14ac:dyDescent="0.35">
      <c r="B159" s="8" t="s">
        <v>70752</v>
      </c>
      <c r="L159" t="s">
        <v>70596</v>
      </c>
    </row>
    <row r="160" spans="2:12" ht="15" thickBot="1" x14ac:dyDescent="0.35">
      <c r="B160" s="8" t="s">
        <v>70753</v>
      </c>
      <c r="L160" t="s">
        <v>70596</v>
      </c>
    </row>
    <row r="161" spans="2:12" ht="15" thickBot="1" x14ac:dyDescent="0.35">
      <c r="B161" s="8" t="s">
        <v>70754</v>
      </c>
      <c r="L161" t="s">
        <v>70596</v>
      </c>
    </row>
    <row r="162" spans="2:12" ht="15" thickBot="1" x14ac:dyDescent="0.35">
      <c r="B162" s="8" t="s">
        <v>70755</v>
      </c>
      <c r="L162" t="s">
        <v>70596</v>
      </c>
    </row>
    <row r="163" spans="2:12" ht="15" thickBot="1" x14ac:dyDescent="0.35">
      <c r="B163" s="8" t="s">
        <v>70756</v>
      </c>
      <c r="L163" t="s">
        <v>70596</v>
      </c>
    </row>
    <row r="164" spans="2:12" ht="15" thickBot="1" x14ac:dyDescent="0.35">
      <c r="B164" s="8" t="s">
        <v>70757</v>
      </c>
      <c r="L164" t="s">
        <v>70596</v>
      </c>
    </row>
    <row r="165" spans="2:12" ht="15" thickBot="1" x14ac:dyDescent="0.35">
      <c r="B165" s="8" t="s">
        <v>70758</v>
      </c>
      <c r="L165" t="s">
        <v>70596</v>
      </c>
    </row>
    <row r="166" spans="2:12" ht="15" thickBot="1" x14ac:dyDescent="0.35">
      <c r="B166" s="8" t="s">
        <v>70759</v>
      </c>
      <c r="L166" t="s">
        <v>70596</v>
      </c>
    </row>
    <row r="167" spans="2:12" ht="15" thickBot="1" x14ac:dyDescent="0.35">
      <c r="B167" s="8" t="s">
        <v>70760</v>
      </c>
      <c r="L167" t="s">
        <v>70596</v>
      </c>
    </row>
    <row r="168" spans="2:12" ht="15" thickBot="1" x14ac:dyDescent="0.35">
      <c r="B168" s="8" t="s">
        <v>70761</v>
      </c>
      <c r="L168" t="s">
        <v>70596</v>
      </c>
    </row>
    <row r="169" spans="2:12" ht="15" thickBot="1" x14ac:dyDescent="0.35">
      <c r="B169" s="8" t="s">
        <v>70762</v>
      </c>
      <c r="L169" t="s">
        <v>70596</v>
      </c>
    </row>
    <row r="170" spans="2:12" ht="15" thickBot="1" x14ac:dyDescent="0.35">
      <c r="B170" s="8" t="s">
        <v>70763</v>
      </c>
      <c r="L170" t="s">
        <v>70596</v>
      </c>
    </row>
    <row r="171" spans="2:12" ht="15" thickBot="1" x14ac:dyDescent="0.35">
      <c r="B171" s="8" t="s">
        <v>70764</v>
      </c>
      <c r="L171" t="s">
        <v>70596</v>
      </c>
    </row>
    <row r="172" spans="2:12" ht="15" thickBot="1" x14ac:dyDescent="0.35">
      <c r="B172" s="8" t="s">
        <v>70765</v>
      </c>
      <c r="L172" t="s">
        <v>70596</v>
      </c>
    </row>
    <row r="173" spans="2:12" ht="15" thickBot="1" x14ac:dyDescent="0.35">
      <c r="B173" s="8" t="s">
        <v>70766</v>
      </c>
      <c r="L173" t="s">
        <v>70596</v>
      </c>
    </row>
    <row r="174" spans="2:12" ht="15" thickBot="1" x14ac:dyDescent="0.35">
      <c r="B174" s="8" t="s">
        <v>70767</v>
      </c>
      <c r="L174" t="s">
        <v>70596</v>
      </c>
    </row>
    <row r="175" spans="2:12" ht="15" thickBot="1" x14ac:dyDescent="0.35">
      <c r="B175" s="8" t="s">
        <v>70768</v>
      </c>
      <c r="L175" t="s">
        <v>70596</v>
      </c>
    </row>
    <row r="176" spans="2:12" ht="15" thickBot="1" x14ac:dyDescent="0.35">
      <c r="B176" s="8" t="s">
        <v>70769</v>
      </c>
      <c r="L176" t="s">
        <v>70596</v>
      </c>
    </row>
    <row r="177" spans="2:12" ht="15" thickBot="1" x14ac:dyDescent="0.35">
      <c r="B177" s="8" t="s">
        <v>70770</v>
      </c>
      <c r="L177" t="s">
        <v>70596</v>
      </c>
    </row>
    <row r="178" spans="2:12" ht="15" thickBot="1" x14ac:dyDescent="0.35">
      <c r="B178" s="8" t="s">
        <v>70771</v>
      </c>
      <c r="L178" t="s">
        <v>70596</v>
      </c>
    </row>
    <row r="179" spans="2:12" ht="15" thickBot="1" x14ac:dyDescent="0.35">
      <c r="B179" s="8" t="s">
        <v>70772</v>
      </c>
      <c r="L179" t="s">
        <v>70596</v>
      </c>
    </row>
    <row r="180" spans="2:12" ht="15" thickBot="1" x14ac:dyDescent="0.35">
      <c r="B180" s="8" t="s">
        <v>70773</v>
      </c>
      <c r="L180" t="s">
        <v>70596</v>
      </c>
    </row>
    <row r="181" spans="2:12" ht="15" thickBot="1" x14ac:dyDescent="0.35">
      <c r="B181" s="8" t="s">
        <v>70774</v>
      </c>
      <c r="L181" t="s">
        <v>70596</v>
      </c>
    </row>
    <row r="182" spans="2:12" ht="15" thickBot="1" x14ac:dyDescent="0.35">
      <c r="B182" s="8" t="s">
        <v>70775</v>
      </c>
      <c r="L182" t="s">
        <v>70596</v>
      </c>
    </row>
    <row r="183" spans="2:12" ht="15" thickBot="1" x14ac:dyDescent="0.35">
      <c r="B183" s="8" t="s">
        <v>70776</v>
      </c>
      <c r="L183" t="s">
        <v>70596</v>
      </c>
    </row>
    <row r="184" spans="2:12" ht="15" thickBot="1" x14ac:dyDescent="0.35">
      <c r="B184" s="8" t="s">
        <v>70777</v>
      </c>
      <c r="L184" t="s">
        <v>70596</v>
      </c>
    </row>
    <row r="185" spans="2:12" ht="15" thickBot="1" x14ac:dyDescent="0.35">
      <c r="B185" s="8" t="s">
        <v>70778</v>
      </c>
      <c r="L185" t="s">
        <v>70596</v>
      </c>
    </row>
    <row r="186" spans="2:12" ht="15" thickBot="1" x14ac:dyDescent="0.35">
      <c r="B186" s="8" t="s">
        <v>70779</v>
      </c>
      <c r="L186" t="s">
        <v>70596</v>
      </c>
    </row>
    <row r="187" spans="2:12" ht="15" thickBot="1" x14ac:dyDescent="0.35">
      <c r="B187" s="8" t="s">
        <v>70780</v>
      </c>
      <c r="L187" t="s">
        <v>70596</v>
      </c>
    </row>
    <row r="188" spans="2:12" ht="15" thickBot="1" x14ac:dyDescent="0.35">
      <c r="B188" s="8" t="s">
        <v>70781</v>
      </c>
      <c r="L188" t="s">
        <v>70596</v>
      </c>
    </row>
    <row r="189" spans="2:12" ht="15" thickBot="1" x14ac:dyDescent="0.35">
      <c r="B189" s="8" t="s">
        <v>70782</v>
      </c>
      <c r="L189" t="s">
        <v>70596</v>
      </c>
    </row>
    <row r="190" spans="2:12" ht="15" thickBot="1" x14ac:dyDescent="0.35">
      <c r="B190" s="8" t="s">
        <v>70783</v>
      </c>
      <c r="L190" t="s">
        <v>70596</v>
      </c>
    </row>
    <row r="191" spans="2:12" ht="15" thickBot="1" x14ac:dyDescent="0.35">
      <c r="B191" s="8" t="s">
        <v>70784</v>
      </c>
      <c r="L191" t="s">
        <v>70596</v>
      </c>
    </row>
    <row r="192" spans="2:12" ht="15" thickBot="1" x14ac:dyDescent="0.35">
      <c r="B192" s="8" t="s">
        <v>70785</v>
      </c>
      <c r="L192" t="s">
        <v>70596</v>
      </c>
    </row>
    <row r="193" spans="2:12" ht="15" thickBot="1" x14ac:dyDescent="0.35">
      <c r="B193" s="8" t="s">
        <v>70786</v>
      </c>
      <c r="L193" t="s">
        <v>70596</v>
      </c>
    </row>
    <row r="194" spans="2:12" ht="15" thickBot="1" x14ac:dyDescent="0.35">
      <c r="B194" s="8" t="s">
        <v>70787</v>
      </c>
      <c r="L194" t="s">
        <v>70596</v>
      </c>
    </row>
    <row r="195" spans="2:12" ht="15" thickBot="1" x14ac:dyDescent="0.35">
      <c r="B195" s="8" t="s">
        <v>70788</v>
      </c>
      <c r="L195" t="s">
        <v>70596</v>
      </c>
    </row>
    <row r="196" spans="2:12" ht="15" thickBot="1" x14ac:dyDescent="0.35">
      <c r="B196" s="8" t="s">
        <v>70789</v>
      </c>
      <c r="L196" t="s">
        <v>70596</v>
      </c>
    </row>
    <row r="197" spans="2:12" ht="15" thickBot="1" x14ac:dyDescent="0.35">
      <c r="B197" s="8" t="s">
        <v>70790</v>
      </c>
      <c r="L197" t="s">
        <v>70596</v>
      </c>
    </row>
    <row r="198" spans="2:12" ht="15" thickBot="1" x14ac:dyDescent="0.35">
      <c r="B198" s="8" t="s">
        <v>70791</v>
      </c>
      <c r="L198" t="s">
        <v>70596</v>
      </c>
    </row>
    <row r="199" spans="2:12" ht="15" thickBot="1" x14ac:dyDescent="0.35">
      <c r="B199" s="8" t="s">
        <v>70792</v>
      </c>
      <c r="L199" t="s">
        <v>70596</v>
      </c>
    </row>
    <row r="200" spans="2:12" ht="15" thickBot="1" x14ac:dyDescent="0.35">
      <c r="B200" s="8" t="s">
        <v>70793</v>
      </c>
      <c r="L200" t="s">
        <v>70596</v>
      </c>
    </row>
    <row r="201" spans="2:12" ht="15" thickBot="1" x14ac:dyDescent="0.35">
      <c r="B201" s="8" t="s">
        <v>70794</v>
      </c>
      <c r="L201" t="s">
        <v>70596</v>
      </c>
    </row>
    <row r="202" spans="2:12" ht="15" thickBot="1" x14ac:dyDescent="0.35">
      <c r="B202" s="8" t="s">
        <v>70795</v>
      </c>
      <c r="L202" t="s">
        <v>70596</v>
      </c>
    </row>
    <row r="203" spans="2:12" ht="15" thickBot="1" x14ac:dyDescent="0.35">
      <c r="B203" s="8" t="s">
        <v>70796</v>
      </c>
      <c r="L203" t="s">
        <v>70596</v>
      </c>
    </row>
    <row r="204" spans="2:12" ht="15" thickBot="1" x14ac:dyDescent="0.35">
      <c r="B204" s="8" t="s">
        <v>70797</v>
      </c>
      <c r="L204" t="s">
        <v>70596</v>
      </c>
    </row>
    <row r="205" spans="2:12" ht="15" thickBot="1" x14ac:dyDescent="0.35">
      <c r="B205" s="8" t="s">
        <v>70798</v>
      </c>
      <c r="L205" t="s">
        <v>70596</v>
      </c>
    </row>
    <row r="206" spans="2:12" ht="15" thickBot="1" x14ac:dyDescent="0.35">
      <c r="B206" s="8" t="s">
        <v>70799</v>
      </c>
      <c r="L206" t="s">
        <v>70596</v>
      </c>
    </row>
    <row r="207" spans="2:12" ht="15" thickBot="1" x14ac:dyDescent="0.35">
      <c r="B207" s="8" t="s">
        <v>70800</v>
      </c>
      <c r="L207" t="s">
        <v>70596</v>
      </c>
    </row>
    <row r="208" spans="2:12" ht="15" thickBot="1" x14ac:dyDescent="0.35">
      <c r="B208" s="8" t="s">
        <v>70801</v>
      </c>
      <c r="L208" t="s">
        <v>70596</v>
      </c>
    </row>
    <row r="209" spans="2:14" ht="15" thickBot="1" x14ac:dyDescent="0.35">
      <c r="B209" s="8" t="s">
        <v>70802</v>
      </c>
      <c r="L209" t="s">
        <v>70596</v>
      </c>
    </row>
    <row r="210" spans="2:14" ht="15" thickBot="1" x14ac:dyDescent="0.35">
      <c r="B210" s="8" t="s">
        <v>70803</v>
      </c>
      <c r="L210" t="s">
        <v>70596</v>
      </c>
    </row>
    <row r="211" spans="2:14" ht="15" thickBot="1" x14ac:dyDescent="0.35">
      <c r="B211" t="s">
        <v>70804</v>
      </c>
      <c r="L211" t="s">
        <v>70596</v>
      </c>
      <c r="N211" s="9" t="s">
        <v>70805</v>
      </c>
    </row>
    <row r="212" spans="2:14" ht="15" thickBot="1" x14ac:dyDescent="0.35">
      <c r="B212" t="s">
        <v>70806</v>
      </c>
      <c r="L212" t="s">
        <v>70596</v>
      </c>
      <c r="N212" s="9" t="s">
        <v>70807</v>
      </c>
    </row>
    <row r="213" spans="2:14" ht="15" thickBot="1" x14ac:dyDescent="0.35">
      <c r="B213" t="s">
        <v>70808</v>
      </c>
      <c r="L213" t="s">
        <v>70596</v>
      </c>
      <c r="N213" s="9" t="s">
        <v>70805</v>
      </c>
    </row>
    <row r="214" spans="2:14" ht="15" thickBot="1" x14ac:dyDescent="0.35">
      <c r="B214" t="s">
        <v>70809</v>
      </c>
      <c r="L214" t="s">
        <v>70596</v>
      </c>
      <c r="N214" s="9" t="s">
        <v>70805</v>
      </c>
    </row>
    <row r="215" spans="2:14" ht="15" thickBot="1" x14ac:dyDescent="0.35">
      <c r="B215" t="s">
        <v>70810</v>
      </c>
      <c r="L215" t="s">
        <v>70596</v>
      </c>
      <c r="N215" s="9" t="s">
        <v>70805</v>
      </c>
    </row>
    <row r="216" spans="2:14" ht="15" thickBot="1" x14ac:dyDescent="0.35">
      <c r="B216" t="s">
        <v>70811</v>
      </c>
      <c r="L216" t="s">
        <v>70596</v>
      </c>
      <c r="N216" s="9" t="s">
        <v>70805</v>
      </c>
    </row>
    <row r="217" spans="2:14" ht="15" thickBot="1" x14ac:dyDescent="0.35">
      <c r="B217" t="s">
        <v>70812</v>
      </c>
      <c r="L217" t="s">
        <v>70596</v>
      </c>
      <c r="N217" s="10" t="s">
        <v>70805</v>
      </c>
    </row>
    <row r="218" spans="2:14" ht="15" thickBot="1" x14ac:dyDescent="0.35">
      <c r="B218" t="s">
        <v>70813</v>
      </c>
      <c r="L218" t="s">
        <v>70596</v>
      </c>
      <c r="N218" s="9" t="s">
        <v>70805</v>
      </c>
    </row>
    <row r="219" spans="2:14" ht="15" thickBot="1" x14ac:dyDescent="0.35">
      <c r="B219" t="s">
        <v>70814</v>
      </c>
      <c r="L219" t="s">
        <v>70596</v>
      </c>
      <c r="N219" s="9" t="s">
        <v>70805</v>
      </c>
    </row>
    <row r="220" spans="2:14" ht="15" thickBot="1" x14ac:dyDescent="0.35">
      <c r="B220" t="s">
        <v>70815</v>
      </c>
      <c r="L220" t="s">
        <v>70596</v>
      </c>
      <c r="N220" s="9" t="s">
        <v>70805</v>
      </c>
    </row>
    <row r="221" spans="2:14" ht="15" thickBot="1" x14ac:dyDescent="0.35">
      <c r="B221" t="s">
        <v>70816</v>
      </c>
      <c r="L221" t="s">
        <v>70596</v>
      </c>
      <c r="N221" s="9" t="s">
        <v>70805</v>
      </c>
    </row>
    <row r="222" spans="2:14" ht="15" thickBot="1" x14ac:dyDescent="0.35">
      <c r="B222" t="s">
        <v>70817</v>
      </c>
      <c r="L222" t="s">
        <v>70596</v>
      </c>
      <c r="N222" s="9" t="s">
        <v>70818</v>
      </c>
    </row>
    <row r="223" spans="2:14" ht="15" thickBot="1" x14ac:dyDescent="0.35">
      <c r="B223" t="s">
        <v>70819</v>
      </c>
      <c r="L223" t="s">
        <v>70596</v>
      </c>
      <c r="N223" s="9" t="s">
        <v>70818</v>
      </c>
    </row>
    <row r="224" spans="2:14" ht="15" thickBot="1" x14ac:dyDescent="0.35">
      <c r="B224" t="s">
        <v>70820</v>
      </c>
      <c r="L224" t="s">
        <v>70596</v>
      </c>
      <c r="N224" s="9" t="s">
        <v>70818</v>
      </c>
    </row>
    <row r="225" spans="2:14" ht="15" thickBot="1" x14ac:dyDescent="0.35">
      <c r="B225" t="s">
        <v>70821</v>
      </c>
      <c r="L225" t="s">
        <v>70596</v>
      </c>
      <c r="N225" s="9" t="s">
        <v>70822</v>
      </c>
    </row>
    <row r="226" spans="2:14" ht="15" thickBot="1" x14ac:dyDescent="0.35">
      <c r="B226" t="s">
        <v>70823</v>
      </c>
      <c r="L226" t="s">
        <v>70596</v>
      </c>
      <c r="N226" s="9" t="s">
        <v>70822</v>
      </c>
    </row>
    <row r="227" spans="2:14" ht="15" thickBot="1" x14ac:dyDescent="0.35">
      <c r="B227" t="s">
        <v>70824</v>
      </c>
      <c r="L227" t="s">
        <v>70596</v>
      </c>
      <c r="N227" s="9" t="s">
        <v>70825</v>
      </c>
    </row>
    <row r="228" spans="2:14" ht="15" thickBot="1" x14ac:dyDescent="0.35">
      <c r="B228" t="s">
        <v>70826</v>
      </c>
      <c r="L228" t="s">
        <v>70596</v>
      </c>
      <c r="N228" s="9" t="s">
        <v>70822</v>
      </c>
    </row>
    <row r="229" spans="2:14" ht="15" thickBot="1" x14ac:dyDescent="0.35">
      <c r="B229" t="s">
        <v>70827</v>
      </c>
      <c r="L229" t="s">
        <v>70596</v>
      </c>
      <c r="N229" s="9" t="s">
        <v>70825</v>
      </c>
    </row>
    <row r="230" spans="2:14" ht="15" thickBot="1" x14ac:dyDescent="0.35">
      <c r="B230" t="s">
        <v>70828</v>
      </c>
      <c r="L230" t="s">
        <v>70596</v>
      </c>
      <c r="N230" s="9" t="s">
        <v>70829</v>
      </c>
    </row>
    <row r="231" spans="2:14" ht="15" thickBot="1" x14ac:dyDescent="0.35">
      <c r="B231" t="s">
        <v>70830</v>
      </c>
      <c r="L231" t="s">
        <v>70596</v>
      </c>
      <c r="N231" s="9" t="s">
        <v>70829</v>
      </c>
    </row>
    <row r="232" spans="2:14" ht="15" thickBot="1" x14ac:dyDescent="0.35">
      <c r="B232" t="s">
        <v>70831</v>
      </c>
      <c r="L232" t="s">
        <v>70596</v>
      </c>
      <c r="N232" s="9" t="s">
        <v>70829</v>
      </c>
    </row>
    <row r="233" spans="2:14" ht="15" thickBot="1" x14ac:dyDescent="0.35">
      <c r="B233" t="s">
        <v>70832</v>
      </c>
      <c r="L233" t="s">
        <v>70596</v>
      </c>
      <c r="N233" s="9" t="s">
        <v>70829</v>
      </c>
    </row>
    <row r="234" spans="2:14" ht="15" thickBot="1" x14ac:dyDescent="0.35">
      <c r="B234" t="s">
        <v>70833</v>
      </c>
      <c r="L234" t="s">
        <v>70596</v>
      </c>
      <c r="N234" s="9" t="s">
        <v>70829</v>
      </c>
    </row>
    <row r="235" spans="2:14" ht="15" thickBot="1" x14ac:dyDescent="0.35">
      <c r="B235" t="s">
        <v>70834</v>
      </c>
      <c r="L235" t="s">
        <v>70596</v>
      </c>
      <c r="N235" s="9" t="s">
        <v>70829</v>
      </c>
    </row>
    <row r="236" spans="2:14" ht="15" thickBot="1" x14ac:dyDescent="0.35">
      <c r="B236" t="s">
        <v>70835</v>
      </c>
      <c r="L236" t="s">
        <v>70596</v>
      </c>
      <c r="N236" s="9" t="s">
        <v>70829</v>
      </c>
    </row>
    <row r="237" spans="2:14" ht="15" thickBot="1" x14ac:dyDescent="0.35">
      <c r="B237" t="s">
        <v>70836</v>
      </c>
      <c r="L237" t="s">
        <v>70596</v>
      </c>
      <c r="N237" s="9" t="s">
        <v>70829</v>
      </c>
    </row>
    <row r="238" spans="2:14" ht="15" thickBot="1" x14ac:dyDescent="0.35">
      <c r="B238" t="s">
        <v>70837</v>
      </c>
      <c r="L238" t="s">
        <v>70596</v>
      </c>
      <c r="N238" s="9" t="s">
        <v>70838</v>
      </c>
    </row>
    <row r="239" spans="2:14" ht="15" thickBot="1" x14ac:dyDescent="0.35">
      <c r="B239" t="s">
        <v>70839</v>
      </c>
      <c r="L239" t="s">
        <v>70596</v>
      </c>
      <c r="N239" s="9" t="s">
        <v>70838</v>
      </c>
    </row>
    <row r="240" spans="2:14" ht="15" thickBot="1" x14ac:dyDescent="0.35">
      <c r="B240" t="s">
        <v>70840</v>
      </c>
      <c r="L240" t="s">
        <v>70596</v>
      </c>
      <c r="N240" s="9" t="s">
        <v>70838</v>
      </c>
    </row>
    <row r="241" spans="2:14" ht="15" thickBot="1" x14ac:dyDescent="0.35">
      <c r="B241" t="s">
        <v>70841</v>
      </c>
      <c r="L241" t="s">
        <v>70596</v>
      </c>
      <c r="N241" s="9" t="s">
        <v>70838</v>
      </c>
    </row>
    <row r="242" spans="2:14" ht="15" thickBot="1" x14ac:dyDescent="0.35">
      <c r="B242" t="s">
        <v>70842</v>
      </c>
      <c r="L242" t="s">
        <v>70596</v>
      </c>
      <c r="N242" s="9" t="s">
        <v>70843</v>
      </c>
    </row>
    <row r="243" spans="2:14" ht="15" thickBot="1" x14ac:dyDescent="0.35">
      <c r="B243" t="s">
        <v>70844</v>
      </c>
      <c r="L243" t="s">
        <v>70596</v>
      </c>
      <c r="N243" s="9" t="s">
        <v>70843</v>
      </c>
    </row>
    <row r="244" spans="2:14" ht="15" thickBot="1" x14ac:dyDescent="0.35">
      <c r="B244" t="s">
        <v>70845</v>
      </c>
      <c r="L244" t="s">
        <v>70596</v>
      </c>
      <c r="N244" s="9" t="s">
        <v>70843</v>
      </c>
    </row>
    <row r="245" spans="2:14" ht="15" thickBot="1" x14ac:dyDescent="0.35">
      <c r="B245" t="s">
        <v>70846</v>
      </c>
      <c r="L245" t="s">
        <v>70596</v>
      </c>
      <c r="N245" s="9" t="s">
        <v>70843</v>
      </c>
    </row>
    <row r="246" spans="2:14" ht="15" thickBot="1" x14ac:dyDescent="0.35">
      <c r="B246" t="s">
        <v>70847</v>
      </c>
      <c r="L246" t="s">
        <v>70596</v>
      </c>
      <c r="N246" s="9" t="s">
        <v>70843</v>
      </c>
    </row>
    <row r="247" spans="2:14" ht="15" thickBot="1" x14ac:dyDescent="0.35">
      <c r="B247" t="s">
        <v>70848</v>
      </c>
      <c r="L247" t="s">
        <v>70596</v>
      </c>
      <c r="N247" s="9" t="s">
        <v>70843</v>
      </c>
    </row>
    <row r="248" spans="2:14" ht="15" thickBot="1" x14ac:dyDescent="0.35">
      <c r="B248" t="s">
        <v>70849</v>
      </c>
      <c r="L248" t="s">
        <v>70596</v>
      </c>
      <c r="N248" s="9" t="s">
        <v>70843</v>
      </c>
    </row>
    <row r="249" spans="2:14" ht="15" thickBot="1" x14ac:dyDescent="0.35">
      <c r="B249" t="s">
        <v>70850</v>
      </c>
      <c r="L249" t="s">
        <v>70596</v>
      </c>
      <c r="N249" s="9" t="s">
        <v>70843</v>
      </c>
    </row>
    <row r="250" spans="2:14" ht="15" thickBot="1" x14ac:dyDescent="0.35">
      <c r="B250" t="s">
        <v>70851</v>
      </c>
      <c r="L250" t="s">
        <v>70596</v>
      </c>
      <c r="N250" s="9" t="s">
        <v>70852</v>
      </c>
    </row>
    <row r="251" spans="2:14" ht="15" thickBot="1" x14ac:dyDescent="0.35">
      <c r="B251" t="s">
        <v>70853</v>
      </c>
      <c r="L251" t="s">
        <v>70596</v>
      </c>
      <c r="N251" s="9" t="s">
        <v>70854</v>
      </c>
    </row>
    <row r="252" spans="2:14" ht="15" thickBot="1" x14ac:dyDescent="0.35">
      <c r="B252" t="s">
        <v>70855</v>
      </c>
      <c r="L252" t="s">
        <v>70596</v>
      </c>
      <c r="N252" s="9" t="s">
        <v>70852</v>
      </c>
    </row>
    <row r="253" spans="2:14" ht="15" thickBot="1" x14ac:dyDescent="0.35">
      <c r="B253" t="s">
        <v>70856</v>
      </c>
      <c r="L253" t="s">
        <v>70596</v>
      </c>
      <c r="N253" s="9" t="s">
        <v>70852</v>
      </c>
    </row>
    <row r="254" spans="2:14" ht="15" thickBot="1" x14ac:dyDescent="0.35">
      <c r="B254" t="s">
        <v>70857</v>
      </c>
      <c r="L254" t="s">
        <v>70596</v>
      </c>
      <c r="N254" s="9" t="s">
        <v>70852</v>
      </c>
    </row>
    <row r="255" spans="2:14" ht="15" thickBot="1" x14ac:dyDescent="0.35">
      <c r="B255" t="s">
        <v>70858</v>
      </c>
      <c r="L255" t="s">
        <v>70596</v>
      </c>
      <c r="N255" s="9" t="s">
        <v>70852</v>
      </c>
    </row>
    <row r="256" spans="2:14" ht="15" thickBot="1" x14ac:dyDescent="0.35">
      <c r="B256" t="s">
        <v>70859</v>
      </c>
      <c r="L256" t="s">
        <v>70596</v>
      </c>
      <c r="N256" s="9" t="s">
        <v>70854</v>
      </c>
    </row>
    <row r="257" spans="2:14" ht="15" thickBot="1" x14ac:dyDescent="0.35">
      <c r="B257" t="s">
        <v>70860</v>
      </c>
      <c r="L257" t="s">
        <v>70596</v>
      </c>
      <c r="N257" s="9" t="s">
        <v>70854</v>
      </c>
    </row>
    <row r="258" spans="2:14" ht="15" thickBot="1" x14ac:dyDescent="0.35">
      <c r="B258" t="s">
        <v>70861</v>
      </c>
      <c r="L258" t="s">
        <v>70596</v>
      </c>
      <c r="N258" s="9" t="s">
        <v>70854</v>
      </c>
    </row>
    <row r="259" spans="2:14" ht="15" thickBot="1" x14ac:dyDescent="0.35">
      <c r="B259" t="s">
        <v>70862</v>
      </c>
      <c r="L259" t="s">
        <v>70596</v>
      </c>
      <c r="N259" s="9" t="s">
        <v>70854</v>
      </c>
    </row>
    <row r="260" spans="2:14" ht="15" thickBot="1" x14ac:dyDescent="0.35">
      <c r="B260" t="s">
        <v>70863</v>
      </c>
      <c r="L260" t="s">
        <v>70596</v>
      </c>
      <c r="N260" s="9" t="s">
        <v>70854</v>
      </c>
    </row>
    <row r="261" spans="2:14" ht="15" thickBot="1" x14ac:dyDescent="0.35">
      <c r="B261" t="s">
        <v>70864</v>
      </c>
      <c r="L261" t="s">
        <v>70596</v>
      </c>
      <c r="N261" s="10" t="s">
        <v>70854</v>
      </c>
    </row>
    <row r="262" spans="2:14" ht="15" thickBot="1" x14ac:dyDescent="0.35">
      <c r="B262" t="s">
        <v>70865</v>
      </c>
      <c r="L262" t="s">
        <v>70596</v>
      </c>
      <c r="N262" s="9" t="s">
        <v>70854</v>
      </c>
    </row>
    <row r="263" spans="2:14" ht="15" thickBot="1" x14ac:dyDescent="0.35">
      <c r="B263" t="s">
        <v>70866</v>
      </c>
      <c r="L263" t="s">
        <v>70596</v>
      </c>
      <c r="N263" s="9" t="s">
        <v>70854</v>
      </c>
    </row>
    <row r="264" spans="2:14" ht="15" thickBot="1" x14ac:dyDescent="0.35">
      <c r="B264" t="s">
        <v>70867</v>
      </c>
      <c r="L264" t="s">
        <v>70596</v>
      </c>
      <c r="N264" s="9" t="s">
        <v>70868</v>
      </c>
    </row>
    <row r="265" spans="2:14" ht="15" thickBot="1" x14ac:dyDescent="0.35">
      <c r="B265" t="s">
        <v>70869</v>
      </c>
      <c r="L265" t="s">
        <v>70596</v>
      </c>
      <c r="N265" s="9" t="s">
        <v>70868</v>
      </c>
    </row>
    <row r="266" spans="2:14" ht="15" thickBot="1" x14ac:dyDescent="0.35">
      <c r="B266" t="s">
        <v>70870</v>
      </c>
      <c r="L266" t="s">
        <v>70596</v>
      </c>
      <c r="N266" s="9" t="s">
        <v>70868</v>
      </c>
    </row>
    <row r="267" spans="2:14" ht="15" thickBot="1" x14ac:dyDescent="0.35">
      <c r="B267" t="s">
        <v>70871</v>
      </c>
      <c r="L267" t="s">
        <v>70596</v>
      </c>
      <c r="N267" s="9" t="s">
        <v>70868</v>
      </c>
    </row>
    <row r="268" spans="2:14" ht="15" thickBot="1" x14ac:dyDescent="0.35">
      <c r="B268" t="s">
        <v>70872</v>
      </c>
      <c r="L268" t="s">
        <v>70596</v>
      </c>
      <c r="N268" s="9" t="s">
        <v>70868</v>
      </c>
    </row>
    <row r="269" spans="2:14" ht="15" thickBot="1" x14ac:dyDescent="0.35">
      <c r="B269" t="s">
        <v>70873</v>
      </c>
      <c r="L269" t="s">
        <v>70596</v>
      </c>
      <c r="N269" s="9" t="s">
        <v>70868</v>
      </c>
    </row>
    <row r="270" spans="2:14" ht="15" thickBot="1" x14ac:dyDescent="0.35">
      <c r="B270" t="s">
        <v>70874</v>
      </c>
      <c r="L270" t="s">
        <v>70596</v>
      </c>
      <c r="N270" s="9" t="s">
        <v>70868</v>
      </c>
    </row>
    <row r="271" spans="2:14" ht="15" thickBot="1" x14ac:dyDescent="0.35">
      <c r="B271" t="s">
        <v>70875</v>
      </c>
      <c r="L271" t="s">
        <v>70596</v>
      </c>
      <c r="N271" s="9" t="s">
        <v>70876</v>
      </c>
    </row>
    <row r="272" spans="2:14" ht="15" thickBot="1" x14ac:dyDescent="0.35">
      <c r="B272" t="s">
        <v>70877</v>
      </c>
      <c r="L272" t="s">
        <v>70596</v>
      </c>
      <c r="N272" s="9" t="s">
        <v>70878</v>
      </c>
    </row>
    <row r="273" spans="2:14" ht="15" thickBot="1" x14ac:dyDescent="0.35">
      <c r="B273" t="s">
        <v>70879</v>
      </c>
      <c r="L273" t="s">
        <v>70596</v>
      </c>
      <c r="N273" s="9" t="s">
        <v>70878</v>
      </c>
    </row>
    <row r="274" spans="2:14" ht="15" thickBot="1" x14ac:dyDescent="0.35">
      <c r="B274" t="s">
        <v>70880</v>
      </c>
      <c r="L274" t="s">
        <v>70596</v>
      </c>
      <c r="N274" s="9" t="s">
        <v>70878</v>
      </c>
    </row>
    <row r="275" spans="2:14" ht="15" thickBot="1" x14ac:dyDescent="0.35">
      <c r="B275" t="s">
        <v>70881</v>
      </c>
      <c r="L275" t="s">
        <v>70596</v>
      </c>
      <c r="N275" s="9" t="s">
        <v>70878</v>
      </c>
    </row>
    <row r="276" spans="2:14" ht="15" thickBot="1" x14ac:dyDescent="0.35">
      <c r="B276" t="s">
        <v>70882</v>
      </c>
      <c r="L276" t="s">
        <v>70596</v>
      </c>
      <c r="N276" s="9" t="s">
        <v>70878</v>
      </c>
    </row>
    <row r="277" spans="2:14" ht="15" thickBot="1" x14ac:dyDescent="0.35">
      <c r="B277" t="s">
        <v>70883</v>
      </c>
      <c r="L277" t="s">
        <v>70596</v>
      </c>
      <c r="N277" s="9" t="s">
        <v>70878</v>
      </c>
    </row>
    <row r="278" spans="2:14" ht="15" thickBot="1" x14ac:dyDescent="0.35">
      <c r="B278" t="s">
        <v>70884</v>
      </c>
      <c r="L278" t="s">
        <v>70596</v>
      </c>
      <c r="N278" s="9" t="s">
        <v>70878</v>
      </c>
    </row>
    <row r="279" spans="2:14" ht="15" thickBot="1" x14ac:dyDescent="0.35">
      <c r="B279" t="s">
        <v>70885</v>
      </c>
      <c r="L279" t="s">
        <v>70596</v>
      </c>
      <c r="N279" s="9" t="s">
        <v>70878</v>
      </c>
    </row>
    <row r="280" spans="2:14" ht="15" thickBot="1" x14ac:dyDescent="0.35">
      <c r="B280" t="s">
        <v>70886</v>
      </c>
      <c r="L280" t="s">
        <v>70596</v>
      </c>
      <c r="N280" s="9" t="s">
        <v>70887</v>
      </c>
    </row>
    <row r="281" spans="2:14" ht="15" thickBot="1" x14ac:dyDescent="0.35">
      <c r="B281" t="s">
        <v>70888</v>
      </c>
      <c r="L281" t="s">
        <v>70596</v>
      </c>
      <c r="N281" s="9" t="s">
        <v>70887</v>
      </c>
    </row>
    <row r="282" spans="2:14" ht="15" thickBot="1" x14ac:dyDescent="0.35">
      <c r="B282" t="s">
        <v>70889</v>
      </c>
      <c r="L282" t="s">
        <v>70596</v>
      </c>
      <c r="N282" s="9" t="s">
        <v>70887</v>
      </c>
    </row>
    <row r="283" spans="2:14" ht="15" thickBot="1" x14ac:dyDescent="0.35">
      <c r="B283" t="s">
        <v>70890</v>
      </c>
      <c r="L283" t="s">
        <v>70596</v>
      </c>
      <c r="N283" s="9" t="s">
        <v>70887</v>
      </c>
    </row>
    <row r="284" spans="2:14" ht="15" thickBot="1" x14ac:dyDescent="0.35">
      <c r="B284" t="s">
        <v>70891</v>
      </c>
      <c r="L284" t="s">
        <v>70596</v>
      </c>
      <c r="N284" s="9" t="s">
        <v>70892</v>
      </c>
    </row>
    <row r="285" spans="2:14" ht="15" thickBot="1" x14ac:dyDescent="0.35">
      <c r="B285" t="s">
        <v>70893</v>
      </c>
      <c r="L285" t="s">
        <v>70596</v>
      </c>
      <c r="N285" s="9" t="s">
        <v>70892</v>
      </c>
    </row>
    <row r="286" spans="2:14" ht="15" thickBot="1" x14ac:dyDescent="0.35">
      <c r="B286" t="s">
        <v>70894</v>
      </c>
      <c r="L286" t="s">
        <v>70596</v>
      </c>
      <c r="N286" s="9" t="s">
        <v>70892</v>
      </c>
    </row>
    <row r="287" spans="2:14" ht="15" thickBot="1" x14ac:dyDescent="0.35">
      <c r="B287" t="s">
        <v>70895</v>
      </c>
      <c r="L287" t="s">
        <v>70596</v>
      </c>
      <c r="N287" s="9" t="s">
        <v>70892</v>
      </c>
    </row>
    <row r="288" spans="2:14" ht="15" thickBot="1" x14ac:dyDescent="0.35">
      <c r="B288" t="s">
        <v>70896</v>
      </c>
      <c r="L288" t="s">
        <v>70596</v>
      </c>
      <c r="N288" s="9" t="s">
        <v>70892</v>
      </c>
    </row>
    <row r="289" spans="2:14" ht="15" thickBot="1" x14ac:dyDescent="0.35">
      <c r="B289" t="s">
        <v>70897</v>
      </c>
      <c r="L289" t="s">
        <v>70596</v>
      </c>
      <c r="N289" s="9" t="s">
        <v>70892</v>
      </c>
    </row>
    <row r="290" spans="2:14" ht="15" thickBot="1" x14ac:dyDescent="0.35">
      <c r="B290" t="s">
        <v>70898</v>
      </c>
      <c r="L290" t="s">
        <v>70596</v>
      </c>
      <c r="N290" s="9" t="s">
        <v>70892</v>
      </c>
    </row>
    <row r="291" spans="2:14" ht="15" thickBot="1" x14ac:dyDescent="0.35">
      <c r="B291" t="s">
        <v>70836</v>
      </c>
      <c r="L291" t="s">
        <v>70596</v>
      </c>
      <c r="N291" s="9" t="s">
        <v>70892</v>
      </c>
    </row>
    <row r="292" spans="2:14" ht="15" thickBot="1" x14ac:dyDescent="0.35">
      <c r="B292" t="s">
        <v>70899</v>
      </c>
      <c r="L292" t="s">
        <v>70596</v>
      </c>
      <c r="N292" s="9" t="s">
        <v>70900</v>
      </c>
    </row>
    <row r="293" spans="2:14" ht="15" thickBot="1" x14ac:dyDescent="0.35">
      <c r="B293" t="s">
        <v>70901</v>
      </c>
      <c r="L293" t="s">
        <v>70596</v>
      </c>
      <c r="N293" s="9" t="s">
        <v>70900</v>
      </c>
    </row>
    <row r="294" spans="2:14" ht="15" thickBot="1" x14ac:dyDescent="0.35">
      <c r="B294" t="s">
        <v>1011</v>
      </c>
      <c r="L294" t="s">
        <v>70596</v>
      </c>
      <c r="N294" s="9" t="s">
        <v>70900</v>
      </c>
    </row>
    <row r="295" spans="2:14" ht="15" thickBot="1" x14ac:dyDescent="0.35">
      <c r="B295" t="s">
        <v>70902</v>
      </c>
      <c r="L295" t="s">
        <v>70596</v>
      </c>
      <c r="N295" s="9" t="s">
        <v>70900</v>
      </c>
    </row>
    <row r="296" spans="2:14" ht="15" thickBot="1" x14ac:dyDescent="0.35">
      <c r="B296" t="s">
        <v>70903</v>
      </c>
      <c r="L296" t="s">
        <v>70596</v>
      </c>
      <c r="N296" s="9" t="s">
        <v>70900</v>
      </c>
    </row>
    <row r="297" spans="2:14" ht="15" thickBot="1" x14ac:dyDescent="0.35">
      <c r="B297" t="s">
        <v>70904</v>
      </c>
      <c r="L297" t="s">
        <v>70596</v>
      </c>
      <c r="N297" s="9" t="s">
        <v>70900</v>
      </c>
    </row>
    <row r="298" spans="2:14" ht="15" thickBot="1" x14ac:dyDescent="0.35">
      <c r="B298" t="s">
        <v>70905</v>
      </c>
      <c r="L298" t="s">
        <v>70596</v>
      </c>
      <c r="N298" s="9" t="s">
        <v>70900</v>
      </c>
    </row>
    <row r="299" spans="2:14" ht="15" thickBot="1" x14ac:dyDescent="0.35">
      <c r="B299" t="s">
        <v>70906</v>
      </c>
      <c r="L299" t="s">
        <v>70596</v>
      </c>
      <c r="N299" s="9" t="s">
        <v>70900</v>
      </c>
    </row>
    <row r="300" spans="2:14" ht="15" thickBot="1" x14ac:dyDescent="0.35">
      <c r="B300" t="s">
        <v>70907</v>
      </c>
      <c r="L300" t="s">
        <v>70596</v>
      </c>
      <c r="N300" s="9" t="s">
        <v>70900</v>
      </c>
    </row>
    <row r="301" spans="2:14" ht="15" thickBot="1" x14ac:dyDescent="0.35">
      <c r="B301" t="s">
        <v>70908</v>
      </c>
      <c r="L301" t="s">
        <v>70596</v>
      </c>
      <c r="N301" s="9" t="s">
        <v>70909</v>
      </c>
    </row>
    <row r="302" spans="2:14" ht="15" thickBot="1" x14ac:dyDescent="0.35">
      <c r="B302" t="s">
        <v>70910</v>
      </c>
      <c r="L302" t="s">
        <v>70596</v>
      </c>
      <c r="N302" s="9" t="s">
        <v>70909</v>
      </c>
    </row>
    <row r="303" spans="2:14" ht="15" thickBot="1" x14ac:dyDescent="0.35">
      <c r="B303" t="s">
        <v>70911</v>
      </c>
      <c r="L303" t="s">
        <v>70596</v>
      </c>
      <c r="N303" s="9" t="s">
        <v>70909</v>
      </c>
    </row>
    <row r="304" spans="2:14" ht="15" thickBot="1" x14ac:dyDescent="0.35">
      <c r="B304" t="s">
        <v>70912</v>
      </c>
      <c r="L304" t="s">
        <v>70596</v>
      </c>
      <c r="N304" s="9" t="s">
        <v>70900</v>
      </c>
    </row>
    <row r="305" spans="2:14" ht="15" thickBot="1" x14ac:dyDescent="0.35">
      <c r="B305" t="s">
        <v>70913</v>
      </c>
      <c r="L305" t="s">
        <v>70596</v>
      </c>
      <c r="N305" s="9" t="s">
        <v>70900</v>
      </c>
    </row>
    <row r="306" spans="2:14" ht="15" thickBot="1" x14ac:dyDescent="0.35">
      <c r="B306" t="s">
        <v>70914</v>
      </c>
      <c r="L306" t="s">
        <v>70596</v>
      </c>
      <c r="N306" s="9" t="s">
        <v>70909</v>
      </c>
    </row>
    <row r="307" spans="2:14" ht="15" thickBot="1" x14ac:dyDescent="0.35">
      <c r="B307" t="s">
        <v>70915</v>
      </c>
      <c r="L307" t="s">
        <v>70596</v>
      </c>
      <c r="N307" s="9" t="s">
        <v>70909</v>
      </c>
    </row>
    <row r="308" spans="2:14" ht="15" thickBot="1" x14ac:dyDescent="0.35">
      <c r="B308" t="s">
        <v>70916</v>
      </c>
      <c r="L308" t="s">
        <v>70596</v>
      </c>
      <c r="N308" s="9" t="s">
        <v>70909</v>
      </c>
    </row>
    <row r="309" spans="2:14" ht="15" thickBot="1" x14ac:dyDescent="0.35">
      <c r="B309" t="s">
        <v>70917</v>
      </c>
      <c r="L309" t="s">
        <v>70596</v>
      </c>
      <c r="N309" s="9" t="s">
        <v>70918</v>
      </c>
    </row>
    <row r="310" spans="2:14" ht="15" thickBot="1" x14ac:dyDescent="0.35">
      <c r="B310" t="s">
        <v>70919</v>
      </c>
      <c r="L310" t="s">
        <v>70596</v>
      </c>
      <c r="N310" s="9" t="s">
        <v>70918</v>
      </c>
    </row>
    <row r="311" spans="2:14" ht="15" thickBot="1" x14ac:dyDescent="0.35">
      <c r="B311" t="s">
        <v>70920</v>
      </c>
      <c r="L311" t="s">
        <v>70596</v>
      </c>
      <c r="N311" s="9" t="s">
        <v>70918</v>
      </c>
    </row>
    <row r="312" spans="2:14" ht="15" thickBot="1" x14ac:dyDescent="0.35">
      <c r="B312" t="s">
        <v>70921</v>
      </c>
      <c r="L312" t="s">
        <v>70596</v>
      </c>
      <c r="N312" s="9" t="s">
        <v>70918</v>
      </c>
    </row>
    <row r="313" spans="2:14" ht="15" thickBot="1" x14ac:dyDescent="0.35">
      <c r="B313" t="s">
        <v>70922</v>
      </c>
      <c r="L313" t="s">
        <v>70596</v>
      </c>
      <c r="N313" s="9" t="s">
        <v>70918</v>
      </c>
    </row>
    <row r="314" spans="2:14" ht="15" thickBot="1" x14ac:dyDescent="0.35">
      <c r="B314" t="s">
        <v>70923</v>
      </c>
      <c r="L314" t="s">
        <v>70596</v>
      </c>
      <c r="N314" s="9" t="s">
        <v>70924</v>
      </c>
    </row>
    <row r="315" spans="2:14" ht="15" thickBot="1" x14ac:dyDescent="0.35">
      <c r="B315" t="s">
        <v>70925</v>
      </c>
      <c r="L315" t="s">
        <v>70596</v>
      </c>
      <c r="N315" s="9" t="s">
        <v>70924</v>
      </c>
    </row>
    <row r="316" spans="2:14" ht="15" thickBot="1" x14ac:dyDescent="0.35">
      <c r="B316" t="s">
        <v>70926</v>
      </c>
      <c r="L316" t="s">
        <v>70596</v>
      </c>
      <c r="N316" s="9" t="s">
        <v>70924</v>
      </c>
    </row>
    <row r="317" spans="2:14" ht="15" thickBot="1" x14ac:dyDescent="0.35">
      <c r="B317" t="s">
        <v>70927</v>
      </c>
      <c r="L317" t="s">
        <v>70596</v>
      </c>
      <c r="N317" s="9" t="s">
        <v>70924</v>
      </c>
    </row>
    <row r="318" spans="2:14" ht="15" thickBot="1" x14ac:dyDescent="0.35">
      <c r="B318" t="s">
        <v>70928</v>
      </c>
      <c r="L318" t="s">
        <v>70596</v>
      </c>
      <c r="N318" s="9" t="s">
        <v>70929</v>
      </c>
    </row>
    <row r="319" spans="2:14" ht="15" thickBot="1" x14ac:dyDescent="0.35">
      <c r="B319" t="s">
        <v>70930</v>
      </c>
      <c r="L319" t="s">
        <v>70596</v>
      </c>
      <c r="N319" s="9" t="s">
        <v>70931</v>
      </c>
    </row>
    <row r="320" spans="2:14" ht="15" thickBot="1" x14ac:dyDescent="0.35">
      <c r="B320" t="s">
        <v>70932</v>
      </c>
      <c r="L320" t="s">
        <v>70596</v>
      </c>
      <c r="N320" s="9" t="s">
        <v>70933</v>
      </c>
    </row>
    <row r="321" spans="2:14" ht="15" thickBot="1" x14ac:dyDescent="0.35">
      <c r="B321" t="s">
        <v>70934</v>
      </c>
      <c r="L321" t="s">
        <v>70596</v>
      </c>
      <c r="N321" s="9" t="s">
        <v>70929</v>
      </c>
    </row>
    <row r="322" spans="2:14" ht="15" thickBot="1" x14ac:dyDescent="0.35">
      <c r="B322" t="s">
        <v>70935</v>
      </c>
      <c r="L322" t="s">
        <v>70596</v>
      </c>
      <c r="N322" s="9" t="s">
        <v>70929</v>
      </c>
    </row>
    <row r="323" spans="2:14" ht="15" thickBot="1" x14ac:dyDescent="0.35">
      <c r="B323" t="s">
        <v>70936</v>
      </c>
      <c r="L323" t="s">
        <v>70596</v>
      </c>
      <c r="N323" s="9" t="s">
        <v>70929</v>
      </c>
    </row>
    <row r="324" spans="2:14" ht="15" thickBot="1" x14ac:dyDescent="0.35">
      <c r="B324" t="s">
        <v>70937</v>
      </c>
      <c r="L324" t="s">
        <v>70596</v>
      </c>
      <c r="N324" s="9" t="s">
        <v>70929</v>
      </c>
    </row>
    <row r="325" spans="2:14" ht="15" thickBot="1" x14ac:dyDescent="0.35">
      <c r="B325" t="s">
        <v>70938</v>
      </c>
      <c r="L325" t="s">
        <v>70596</v>
      </c>
      <c r="N325" s="9" t="s">
        <v>70939</v>
      </c>
    </row>
    <row r="326" spans="2:14" ht="15" thickBot="1" x14ac:dyDescent="0.35">
      <c r="B326" t="s">
        <v>70940</v>
      </c>
      <c r="L326" t="s">
        <v>70596</v>
      </c>
      <c r="N326" s="9" t="s">
        <v>70939</v>
      </c>
    </row>
    <row r="327" spans="2:14" ht="15" thickBot="1" x14ac:dyDescent="0.35">
      <c r="B327" t="s">
        <v>70941</v>
      </c>
      <c r="L327" t="s">
        <v>70596</v>
      </c>
      <c r="N327" s="9" t="s">
        <v>70939</v>
      </c>
    </row>
    <row r="328" spans="2:14" ht="15" thickBot="1" x14ac:dyDescent="0.35">
      <c r="B328" t="s">
        <v>70942</v>
      </c>
      <c r="L328" t="s">
        <v>70596</v>
      </c>
      <c r="N328" s="9" t="s">
        <v>70939</v>
      </c>
    </row>
    <row r="329" spans="2:14" ht="15" thickBot="1" x14ac:dyDescent="0.35">
      <c r="B329" t="s">
        <v>70943</v>
      </c>
      <c r="L329" t="s">
        <v>70596</v>
      </c>
      <c r="N329" s="9" t="s">
        <v>70939</v>
      </c>
    </row>
    <row r="330" spans="2:14" ht="15" thickBot="1" x14ac:dyDescent="0.35">
      <c r="B330" t="s">
        <v>70944</v>
      </c>
      <c r="L330" t="s">
        <v>70596</v>
      </c>
      <c r="N330" s="9" t="s">
        <v>70939</v>
      </c>
    </row>
    <row r="331" spans="2:14" ht="15" thickBot="1" x14ac:dyDescent="0.35">
      <c r="B331" t="s">
        <v>70945</v>
      </c>
      <c r="L331" t="s">
        <v>70596</v>
      </c>
      <c r="N331" s="9" t="s">
        <v>70939</v>
      </c>
    </row>
    <row r="332" spans="2:14" ht="15" thickBot="1" x14ac:dyDescent="0.35">
      <c r="B332" t="s">
        <v>70946</v>
      </c>
      <c r="L332" t="s">
        <v>70596</v>
      </c>
      <c r="N332" s="9" t="s">
        <v>70947</v>
      </c>
    </row>
    <row r="333" spans="2:14" ht="15" thickBot="1" x14ac:dyDescent="0.35">
      <c r="B333" t="s">
        <v>70948</v>
      </c>
      <c r="L333" t="s">
        <v>70596</v>
      </c>
      <c r="N333" s="9" t="s">
        <v>70947</v>
      </c>
    </row>
    <row r="334" spans="2:14" ht="15" thickBot="1" x14ac:dyDescent="0.35">
      <c r="B334" t="s">
        <v>70949</v>
      </c>
      <c r="L334" t="s">
        <v>70596</v>
      </c>
      <c r="N334" s="9" t="s">
        <v>70947</v>
      </c>
    </row>
    <row r="335" spans="2:14" ht="15" thickBot="1" x14ac:dyDescent="0.35">
      <c r="B335" t="s">
        <v>70950</v>
      </c>
      <c r="L335" t="s">
        <v>70596</v>
      </c>
      <c r="N335" s="9" t="s">
        <v>70947</v>
      </c>
    </row>
    <row r="336" spans="2:14" ht="15" thickBot="1" x14ac:dyDescent="0.35">
      <c r="B336" t="s">
        <v>70951</v>
      </c>
      <c r="L336" t="s">
        <v>70596</v>
      </c>
      <c r="N336" s="9" t="s">
        <v>70947</v>
      </c>
    </row>
    <row r="337" spans="2:14" ht="15" thickBot="1" x14ac:dyDescent="0.35">
      <c r="B337" t="s">
        <v>70952</v>
      </c>
      <c r="L337" t="s">
        <v>70596</v>
      </c>
      <c r="N337" s="9" t="s">
        <v>70947</v>
      </c>
    </row>
    <row r="338" spans="2:14" ht="15" thickBot="1" x14ac:dyDescent="0.35">
      <c r="B338" t="s">
        <v>70953</v>
      </c>
      <c r="L338" t="s">
        <v>70596</v>
      </c>
      <c r="N338" s="9" t="s">
        <v>70947</v>
      </c>
    </row>
    <row r="339" spans="2:14" ht="15" thickBot="1" x14ac:dyDescent="0.35">
      <c r="B339" t="s">
        <v>70954</v>
      </c>
      <c r="L339" t="s">
        <v>70596</v>
      </c>
      <c r="N339" s="9" t="s">
        <v>70947</v>
      </c>
    </row>
    <row r="340" spans="2:14" ht="15" thickBot="1" x14ac:dyDescent="0.35">
      <c r="B340" t="s">
        <v>70955</v>
      </c>
      <c r="L340" t="s">
        <v>70596</v>
      </c>
      <c r="N340" s="9" t="s">
        <v>70947</v>
      </c>
    </row>
    <row r="341" spans="2:14" ht="15" thickBot="1" x14ac:dyDescent="0.35">
      <c r="B341" t="s">
        <v>70956</v>
      </c>
      <c r="L341" t="s">
        <v>70596</v>
      </c>
      <c r="N341" s="9" t="s">
        <v>70957</v>
      </c>
    </row>
    <row r="342" spans="2:14" ht="15" thickBot="1" x14ac:dyDescent="0.35">
      <c r="B342" t="s">
        <v>70958</v>
      </c>
      <c r="L342" t="s">
        <v>70596</v>
      </c>
      <c r="N342" s="9" t="s">
        <v>70947</v>
      </c>
    </row>
    <row r="343" spans="2:14" ht="15" thickBot="1" x14ac:dyDescent="0.35">
      <c r="B343" t="s">
        <v>70959</v>
      </c>
      <c r="L343" t="s">
        <v>70596</v>
      </c>
      <c r="N343" s="9" t="s">
        <v>70947</v>
      </c>
    </row>
    <row r="344" spans="2:14" ht="15" thickBot="1" x14ac:dyDescent="0.35">
      <c r="B344" t="s">
        <v>70960</v>
      </c>
      <c r="L344" t="s">
        <v>70596</v>
      </c>
      <c r="N344" s="9" t="s">
        <v>70947</v>
      </c>
    </row>
    <row r="345" spans="2:14" ht="15" thickBot="1" x14ac:dyDescent="0.35">
      <c r="B345" t="s">
        <v>70961</v>
      </c>
      <c r="L345" t="s">
        <v>70596</v>
      </c>
      <c r="N345" s="9" t="s">
        <v>70947</v>
      </c>
    </row>
    <row r="346" spans="2:14" ht="15" thickBot="1" x14ac:dyDescent="0.35">
      <c r="B346" t="s">
        <v>70962</v>
      </c>
      <c r="L346" t="s">
        <v>70596</v>
      </c>
      <c r="N346" s="9" t="s">
        <v>70947</v>
      </c>
    </row>
    <row r="347" spans="2:14" ht="15" thickBot="1" x14ac:dyDescent="0.35">
      <c r="B347" t="s">
        <v>70963</v>
      </c>
      <c r="L347" t="s">
        <v>70596</v>
      </c>
      <c r="N347" s="9" t="s">
        <v>70947</v>
      </c>
    </row>
    <row r="348" spans="2:14" ht="15" thickBot="1" x14ac:dyDescent="0.35">
      <c r="B348" t="s">
        <v>70964</v>
      </c>
      <c r="L348" t="s">
        <v>70596</v>
      </c>
      <c r="N348" s="9" t="s">
        <v>70965</v>
      </c>
    </row>
    <row r="349" spans="2:14" ht="15" thickBot="1" x14ac:dyDescent="0.35">
      <c r="B349" t="s">
        <v>70966</v>
      </c>
      <c r="L349" t="s">
        <v>70596</v>
      </c>
      <c r="N349" s="9" t="s">
        <v>70965</v>
      </c>
    </row>
    <row r="350" spans="2:14" ht="15" thickBot="1" x14ac:dyDescent="0.35">
      <c r="B350" t="s">
        <v>70967</v>
      </c>
      <c r="L350" t="s">
        <v>70596</v>
      </c>
      <c r="N350" s="9" t="s">
        <v>70965</v>
      </c>
    </row>
    <row r="351" spans="2:14" ht="15" thickBot="1" x14ac:dyDescent="0.35">
      <c r="B351" t="s">
        <v>70968</v>
      </c>
      <c r="L351" t="s">
        <v>70596</v>
      </c>
      <c r="N351" s="9" t="s">
        <v>70965</v>
      </c>
    </row>
    <row r="352" spans="2:14" ht="15" thickBot="1" x14ac:dyDescent="0.35">
      <c r="B352" t="s">
        <v>70969</v>
      </c>
      <c r="L352" t="s">
        <v>70596</v>
      </c>
      <c r="N352" s="9" t="s">
        <v>70965</v>
      </c>
    </row>
    <row r="353" spans="2:14" ht="15" thickBot="1" x14ac:dyDescent="0.35">
      <c r="B353" t="s">
        <v>70970</v>
      </c>
      <c r="L353" t="s">
        <v>70596</v>
      </c>
      <c r="N353" s="9" t="s">
        <v>70965</v>
      </c>
    </row>
    <row r="354" spans="2:14" ht="15" thickBot="1" x14ac:dyDescent="0.35">
      <c r="B354" t="s">
        <v>70971</v>
      </c>
      <c r="L354" t="s">
        <v>70596</v>
      </c>
      <c r="N354" s="9" t="s">
        <v>70965</v>
      </c>
    </row>
    <row r="355" spans="2:14" ht="15" thickBot="1" x14ac:dyDescent="0.35">
      <c r="B355" t="s">
        <v>70972</v>
      </c>
      <c r="L355" t="s">
        <v>70596</v>
      </c>
      <c r="N355" s="9" t="s">
        <v>70965</v>
      </c>
    </row>
    <row r="356" spans="2:14" ht="15" thickBot="1" x14ac:dyDescent="0.35">
      <c r="B356" t="s">
        <v>70973</v>
      </c>
      <c r="L356" t="s">
        <v>70596</v>
      </c>
      <c r="N356" s="9" t="s">
        <v>70965</v>
      </c>
    </row>
    <row r="357" spans="2:14" ht="15" thickBot="1" x14ac:dyDescent="0.35">
      <c r="B357" t="s">
        <v>70974</v>
      </c>
      <c r="L357" t="s">
        <v>70596</v>
      </c>
      <c r="N357" s="9" t="s">
        <v>70975</v>
      </c>
    </row>
    <row r="358" spans="2:14" ht="15" thickBot="1" x14ac:dyDescent="0.35">
      <c r="B358" t="s">
        <v>70976</v>
      </c>
      <c r="L358" t="s">
        <v>70596</v>
      </c>
      <c r="N358" s="9" t="s">
        <v>70977</v>
      </c>
    </row>
    <row r="359" spans="2:14" ht="15" thickBot="1" x14ac:dyDescent="0.35">
      <c r="B359" t="s">
        <v>70978</v>
      </c>
      <c r="L359" t="s">
        <v>70596</v>
      </c>
      <c r="N359" s="9" t="s">
        <v>70977</v>
      </c>
    </row>
    <row r="360" spans="2:14" ht="15" thickBot="1" x14ac:dyDescent="0.35">
      <c r="B360" t="s">
        <v>70979</v>
      </c>
      <c r="L360" t="s">
        <v>70596</v>
      </c>
      <c r="N360" s="10" t="s">
        <v>70977</v>
      </c>
    </row>
    <row r="361" spans="2:14" ht="15" thickBot="1" x14ac:dyDescent="0.35">
      <c r="B361" t="s">
        <v>70980</v>
      </c>
      <c r="L361" t="s">
        <v>70596</v>
      </c>
      <c r="N361" s="9" t="s">
        <v>70977</v>
      </c>
    </row>
    <row r="362" spans="2:14" ht="15" thickBot="1" x14ac:dyDescent="0.35">
      <c r="B362" t="s">
        <v>70981</v>
      </c>
      <c r="L362" t="s">
        <v>70596</v>
      </c>
      <c r="N362" s="9" t="s">
        <v>70977</v>
      </c>
    </row>
    <row r="363" spans="2:14" ht="15" thickBot="1" x14ac:dyDescent="0.35">
      <c r="B363" t="s">
        <v>70982</v>
      </c>
      <c r="L363" t="s">
        <v>70596</v>
      </c>
      <c r="N363" s="9" t="s">
        <v>70977</v>
      </c>
    </row>
    <row r="364" spans="2:14" ht="15" thickBot="1" x14ac:dyDescent="0.35">
      <c r="B364" t="s">
        <v>70983</v>
      </c>
      <c r="L364" t="s">
        <v>70596</v>
      </c>
      <c r="N364" s="9" t="s">
        <v>70984</v>
      </c>
    </row>
    <row r="365" spans="2:14" ht="15" thickBot="1" x14ac:dyDescent="0.35">
      <c r="B365" t="s">
        <v>70985</v>
      </c>
      <c r="L365" t="s">
        <v>70596</v>
      </c>
      <c r="N365" s="9" t="s">
        <v>70984</v>
      </c>
    </row>
    <row r="366" spans="2:14" ht="15" thickBot="1" x14ac:dyDescent="0.35">
      <c r="B366" t="s">
        <v>70986</v>
      </c>
      <c r="L366" t="s">
        <v>70596</v>
      </c>
      <c r="N366" s="9" t="s">
        <v>70987</v>
      </c>
    </row>
    <row r="367" spans="2:14" ht="15" thickBot="1" x14ac:dyDescent="0.35">
      <c r="B367" t="s">
        <v>70988</v>
      </c>
      <c r="L367" t="s">
        <v>70596</v>
      </c>
      <c r="N367" s="9" t="s">
        <v>70987</v>
      </c>
    </row>
    <row r="368" spans="2:14" ht="15" thickBot="1" x14ac:dyDescent="0.35">
      <c r="B368" t="s">
        <v>70989</v>
      </c>
      <c r="L368" t="s">
        <v>70596</v>
      </c>
      <c r="N368" s="9" t="s">
        <v>70987</v>
      </c>
    </row>
    <row r="369" spans="2:14" ht="15" thickBot="1" x14ac:dyDescent="0.35">
      <c r="B369" t="s">
        <v>70990</v>
      </c>
      <c r="L369" t="s">
        <v>70596</v>
      </c>
      <c r="N369" s="9" t="s">
        <v>70987</v>
      </c>
    </row>
    <row r="370" spans="2:14" ht="15" thickBot="1" x14ac:dyDescent="0.35">
      <c r="B370" t="s">
        <v>70991</v>
      </c>
      <c r="L370" t="s">
        <v>70596</v>
      </c>
      <c r="N370" s="9" t="s">
        <v>70992</v>
      </c>
    </row>
    <row r="371" spans="2:14" ht="15" thickBot="1" x14ac:dyDescent="0.35">
      <c r="B371" t="s">
        <v>70993</v>
      </c>
      <c r="L371" t="s">
        <v>70596</v>
      </c>
      <c r="N371" s="9" t="s">
        <v>70992</v>
      </c>
    </row>
    <row r="372" spans="2:14" ht="15" thickBot="1" x14ac:dyDescent="0.35">
      <c r="B372" t="s">
        <v>70994</v>
      </c>
      <c r="L372" t="s">
        <v>70596</v>
      </c>
      <c r="N372" s="9" t="s">
        <v>70995</v>
      </c>
    </row>
    <row r="373" spans="2:14" ht="15" thickBot="1" x14ac:dyDescent="0.35">
      <c r="B373" t="s">
        <v>70996</v>
      </c>
      <c r="L373" t="s">
        <v>70596</v>
      </c>
      <c r="N373" s="9" t="s">
        <v>70995</v>
      </c>
    </row>
    <row r="374" spans="2:14" ht="15" thickBot="1" x14ac:dyDescent="0.35">
      <c r="B374" t="s">
        <v>70997</v>
      </c>
      <c r="L374" t="s">
        <v>70596</v>
      </c>
      <c r="N374" s="9" t="s">
        <v>70995</v>
      </c>
    </row>
    <row r="375" spans="2:14" ht="15" thickBot="1" x14ac:dyDescent="0.35">
      <c r="B375" t="s">
        <v>70998</v>
      </c>
      <c r="L375" t="s">
        <v>70596</v>
      </c>
      <c r="N375" s="9" t="s">
        <v>70999</v>
      </c>
    </row>
    <row r="376" spans="2:14" ht="15" thickBot="1" x14ac:dyDescent="0.35">
      <c r="B376" t="s">
        <v>71000</v>
      </c>
      <c r="L376" t="s">
        <v>70596</v>
      </c>
      <c r="N376" s="9" t="s">
        <v>71001</v>
      </c>
    </row>
    <row r="377" spans="2:14" ht="15" thickBot="1" x14ac:dyDescent="0.35">
      <c r="B377" t="s">
        <v>71002</v>
      </c>
      <c r="L377" t="s">
        <v>70596</v>
      </c>
      <c r="N377" s="9" t="s">
        <v>71001</v>
      </c>
    </row>
    <row r="378" spans="2:14" ht="15" thickBot="1" x14ac:dyDescent="0.35">
      <c r="B378" t="s">
        <v>71003</v>
      </c>
      <c r="L378" t="s">
        <v>70596</v>
      </c>
      <c r="N378" s="9" t="s">
        <v>71001</v>
      </c>
    </row>
    <row r="379" spans="2:14" ht="15" thickBot="1" x14ac:dyDescent="0.35">
      <c r="B379" t="s">
        <v>71004</v>
      </c>
      <c r="L379" t="s">
        <v>70596</v>
      </c>
      <c r="N379" s="9" t="s">
        <v>71001</v>
      </c>
    </row>
    <row r="380" spans="2:14" ht="15" thickBot="1" x14ac:dyDescent="0.35">
      <c r="B380" t="s">
        <v>71005</v>
      </c>
      <c r="L380" t="s">
        <v>70596</v>
      </c>
      <c r="N380" s="9" t="s">
        <v>71001</v>
      </c>
    </row>
    <row r="381" spans="2:14" ht="15" thickBot="1" x14ac:dyDescent="0.35">
      <c r="B381" t="s">
        <v>71006</v>
      </c>
      <c r="L381" t="s">
        <v>70596</v>
      </c>
      <c r="N381" s="9" t="s">
        <v>71001</v>
      </c>
    </row>
    <row r="382" spans="2:14" ht="15" thickBot="1" x14ac:dyDescent="0.35">
      <c r="B382" t="s">
        <v>71007</v>
      </c>
      <c r="L382" t="s">
        <v>70596</v>
      </c>
      <c r="N382" s="9" t="s">
        <v>71001</v>
      </c>
    </row>
    <row r="383" spans="2:14" ht="15" thickBot="1" x14ac:dyDescent="0.35">
      <c r="B383" t="s">
        <v>71008</v>
      </c>
      <c r="L383" t="s">
        <v>70596</v>
      </c>
      <c r="N383" s="9" t="s">
        <v>71009</v>
      </c>
    </row>
    <row r="384" spans="2:14" ht="15" thickBot="1" x14ac:dyDescent="0.35">
      <c r="B384" t="s">
        <v>71010</v>
      </c>
      <c r="L384" t="s">
        <v>70596</v>
      </c>
      <c r="N384" s="9" t="s">
        <v>71009</v>
      </c>
    </row>
    <row r="385" spans="2:14" ht="15" thickBot="1" x14ac:dyDescent="0.35">
      <c r="B385" t="s">
        <v>71011</v>
      </c>
      <c r="L385" t="s">
        <v>70596</v>
      </c>
      <c r="N385" s="9" t="s">
        <v>71009</v>
      </c>
    </row>
    <row r="386" spans="2:14" ht="15" thickBot="1" x14ac:dyDescent="0.35">
      <c r="B386" t="s">
        <v>71012</v>
      </c>
      <c r="L386" t="s">
        <v>70596</v>
      </c>
      <c r="N386" s="9" t="s">
        <v>71009</v>
      </c>
    </row>
    <row r="387" spans="2:14" ht="15" thickBot="1" x14ac:dyDescent="0.35">
      <c r="B387" t="s">
        <v>71013</v>
      </c>
      <c r="L387" t="s">
        <v>70596</v>
      </c>
      <c r="N387" s="9" t="s">
        <v>71009</v>
      </c>
    </row>
    <row r="388" spans="2:14" ht="15" thickBot="1" x14ac:dyDescent="0.35">
      <c r="B388" t="s">
        <v>71014</v>
      </c>
      <c r="L388" t="s">
        <v>70596</v>
      </c>
      <c r="N388" s="9" t="s">
        <v>71009</v>
      </c>
    </row>
    <row r="389" spans="2:14" ht="15" thickBot="1" x14ac:dyDescent="0.35">
      <c r="B389" t="s">
        <v>71015</v>
      </c>
      <c r="L389" t="s">
        <v>70596</v>
      </c>
      <c r="N389" s="9" t="s">
        <v>71009</v>
      </c>
    </row>
    <row r="390" spans="2:14" ht="15" thickBot="1" x14ac:dyDescent="0.35">
      <c r="B390" t="s">
        <v>71016</v>
      </c>
      <c r="L390" t="s">
        <v>70596</v>
      </c>
      <c r="N390" s="9" t="s">
        <v>71009</v>
      </c>
    </row>
    <row r="391" spans="2:14" ht="15" thickBot="1" x14ac:dyDescent="0.35">
      <c r="B391" t="s">
        <v>71017</v>
      </c>
      <c r="L391" t="s">
        <v>70596</v>
      </c>
      <c r="N391" s="9" t="s">
        <v>71009</v>
      </c>
    </row>
    <row r="392" spans="2:14" ht="15" thickBot="1" x14ac:dyDescent="0.35">
      <c r="B392" t="s">
        <v>71018</v>
      </c>
      <c r="L392" t="s">
        <v>70596</v>
      </c>
      <c r="N392" s="9" t="s">
        <v>71009</v>
      </c>
    </row>
    <row r="393" spans="2:14" ht="15" thickBot="1" x14ac:dyDescent="0.35">
      <c r="B393" t="s">
        <v>71019</v>
      </c>
      <c r="L393" t="s">
        <v>70596</v>
      </c>
      <c r="N393" s="9" t="s">
        <v>71020</v>
      </c>
    </row>
    <row r="394" spans="2:14" ht="15" thickBot="1" x14ac:dyDescent="0.35">
      <c r="B394" t="s">
        <v>71021</v>
      </c>
      <c r="L394" t="s">
        <v>70596</v>
      </c>
      <c r="N394" s="9" t="s">
        <v>71020</v>
      </c>
    </row>
    <row r="395" spans="2:14" ht="15" thickBot="1" x14ac:dyDescent="0.35">
      <c r="B395" t="s">
        <v>71022</v>
      </c>
      <c r="L395" t="s">
        <v>70596</v>
      </c>
      <c r="N395" s="9" t="s">
        <v>71020</v>
      </c>
    </row>
    <row r="396" spans="2:14" ht="15" thickBot="1" x14ac:dyDescent="0.35">
      <c r="B396" t="s">
        <v>71023</v>
      </c>
      <c r="L396" t="s">
        <v>70596</v>
      </c>
      <c r="N396" s="9" t="s">
        <v>71020</v>
      </c>
    </row>
    <row r="397" spans="2:14" ht="15" thickBot="1" x14ac:dyDescent="0.35">
      <c r="B397" t="s">
        <v>71024</v>
      </c>
      <c r="L397" t="s">
        <v>70596</v>
      </c>
      <c r="N397" s="9" t="s">
        <v>71020</v>
      </c>
    </row>
    <row r="398" spans="2:14" ht="15" thickBot="1" x14ac:dyDescent="0.35">
      <c r="B398" t="s">
        <v>71025</v>
      </c>
      <c r="L398" t="s">
        <v>70596</v>
      </c>
      <c r="N398" s="9" t="s">
        <v>71020</v>
      </c>
    </row>
    <row r="399" spans="2:14" ht="15" thickBot="1" x14ac:dyDescent="0.35">
      <c r="B399" t="s">
        <v>71026</v>
      </c>
      <c r="L399" t="s">
        <v>70596</v>
      </c>
      <c r="N399" s="9" t="s">
        <v>71020</v>
      </c>
    </row>
    <row r="400" spans="2:14" ht="15" thickBot="1" x14ac:dyDescent="0.35">
      <c r="B400" t="s">
        <v>71027</v>
      </c>
      <c r="L400" t="s">
        <v>70596</v>
      </c>
      <c r="N400" s="9" t="s">
        <v>71020</v>
      </c>
    </row>
    <row r="401" spans="2:14" ht="15" thickBot="1" x14ac:dyDescent="0.35">
      <c r="B401" t="s">
        <v>71028</v>
      </c>
      <c r="L401" t="s">
        <v>70596</v>
      </c>
      <c r="N401" s="9" t="s">
        <v>71029</v>
      </c>
    </row>
    <row r="402" spans="2:14" ht="15" thickBot="1" x14ac:dyDescent="0.35">
      <c r="B402" t="s">
        <v>71030</v>
      </c>
      <c r="L402" t="s">
        <v>70596</v>
      </c>
      <c r="N402" s="9" t="s">
        <v>71029</v>
      </c>
    </row>
    <row r="403" spans="2:14" ht="15" thickBot="1" x14ac:dyDescent="0.35">
      <c r="B403" t="s">
        <v>71031</v>
      </c>
      <c r="L403" t="s">
        <v>70596</v>
      </c>
      <c r="N403" s="9" t="s">
        <v>71029</v>
      </c>
    </row>
    <row r="404" spans="2:14" ht="15" thickBot="1" x14ac:dyDescent="0.35">
      <c r="B404" t="s">
        <v>71032</v>
      </c>
      <c r="L404" t="s">
        <v>70596</v>
      </c>
      <c r="N404" s="9" t="s">
        <v>71033</v>
      </c>
    </row>
    <row r="405" spans="2:14" ht="15" thickBot="1" x14ac:dyDescent="0.35">
      <c r="B405" t="s">
        <v>71034</v>
      </c>
      <c r="L405" t="s">
        <v>70596</v>
      </c>
      <c r="N405" s="9" t="s">
        <v>71033</v>
      </c>
    </row>
    <row r="406" spans="2:14" ht="15" thickBot="1" x14ac:dyDescent="0.35">
      <c r="B406" t="s">
        <v>71035</v>
      </c>
      <c r="L406" t="s">
        <v>70596</v>
      </c>
      <c r="N406" s="9" t="s">
        <v>71033</v>
      </c>
    </row>
    <row r="407" spans="2:14" ht="15" thickBot="1" x14ac:dyDescent="0.35">
      <c r="B407" t="s">
        <v>71036</v>
      </c>
      <c r="L407" t="s">
        <v>70596</v>
      </c>
      <c r="N407" s="9" t="s">
        <v>71033</v>
      </c>
    </row>
    <row r="408" spans="2:14" ht="15" thickBot="1" x14ac:dyDescent="0.35">
      <c r="B408" t="s">
        <v>71037</v>
      </c>
      <c r="L408" t="s">
        <v>70596</v>
      </c>
      <c r="N408" s="9" t="s">
        <v>71033</v>
      </c>
    </row>
    <row r="409" spans="2:14" ht="15" thickBot="1" x14ac:dyDescent="0.35">
      <c r="B409" t="s">
        <v>71038</v>
      </c>
      <c r="L409" t="s">
        <v>70596</v>
      </c>
      <c r="N409" s="9" t="s">
        <v>71033</v>
      </c>
    </row>
    <row r="410" spans="2:14" ht="15" thickBot="1" x14ac:dyDescent="0.35">
      <c r="B410" t="s">
        <v>71039</v>
      </c>
      <c r="L410" t="s">
        <v>70596</v>
      </c>
      <c r="N410" s="9" t="s">
        <v>71033</v>
      </c>
    </row>
    <row r="411" spans="2:14" ht="15" thickBot="1" x14ac:dyDescent="0.35">
      <c r="B411" t="s">
        <v>71040</v>
      </c>
      <c r="L411" t="s">
        <v>70596</v>
      </c>
      <c r="N411" s="9" t="s">
        <v>71033</v>
      </c>
    </row>
    <row r="412" spans="2:14" ht="15" thickBot="1" x14ac:dyDescent="0.35">
      <c r="B412" t="s">
        <v>16473</v>
      </c>
      <c r="L412" t="s">
        <v>70596</v>
      </c>
      <c r="N412" s="9" t="s">
        <v>71041</v>
      </c>
    </row>
    <row r="413" spans="2:14" ht="15" thickBot="1" x14ac:dyDescent="0.35">
      <c r="B413" t="s">
        <v>71042</v>
      </c>
      <c r="L413" t="s">
        <v>70596</v>
      </c>
      <c r="N413" s="9" t="s">
        <v>71041</v>
      </c>
    </row>
    <row r="414" spans="2:14" ht="15" thickBot="1" x14ac:dyDescent="0.35">
      <c r="B414" t="s">
        <v>71043</v>
      </c>
      <c r="L414" t="s">
        <v>70596</v>
      </c>
      <c r="N414" s="9" t="s">
        <v>71041</v>
      </c>
    </row>
    <row r="415" spans="2:14" x14ac:dyDescent="0.3">
      <c r="B415" s="11" t="s">
        <v>71044</v>
      </c>
      <c r="L415" t="s">
        <v>70596</v>
      </c>
      <c r="N415" s="11" t="s">
        <v>71001</v>
      </c>
    </row>
    <row r="416" spans="2:14" x14ac:dyDescent="0.3">
      <c r="B416" s="11" t="s">
        <v>9438</v>
      </c>
      <c r="L416" t="s">
        <v>70596</v>
      </c>
      <c r="N416" s="12" t="s">
        <v>71045</v>
      </c>
    </row>
    <row r="417" spans="2:14" x14ac:dyDescent="0.3">
      <c r="B417" s="11" t="s">
        <v>71046</v>
      </c>
      <c r="L417" t="s">
        <v>70596</v>
      </c>
      <c r="N417" s="12" t="s">
        <v>71047</v>
      </c>
    </row>
    <row r="418" spans="2:14" x14ac:dyDescent="0.3">
      <c r="B418" s="11" t="s">
        <v>9435</v>
      </c>
      <c r="L418" t="s">
        <v>70596</v>
      </c>
      <c r="N418" s="12" t="s">
        <v>71047</v>
      </c>
    </row>
    <row r="419" spans="2:14" x14ac:dyDescent="0.3">
      <c r="B419" s="11" t="s">
        <v>9835</v>
      </c>
      <c r="L419" t="s">
        <v>70596</v>
      </c>
      <c r="N419" s="12" t="s">
        <v>71048</v>
      </c>
    </row>
    <row r="420" spans="2:14" x14ac:dyDescent="0.3">
      <c r="B420" s="11" t="s">
        <v>10915</v>
      </c>
      <c r="L420" t="s">
        <v>70596</v>
      </c>
      <c r="N420" s="12" t="s">
        <v>71048</v>
      </c>
    </row>
    <row r="421" spans="2:14" x14ac:dyDescent="0.3">
      <c r="B421" s="11" t="s">
        <v>71049</v>
      </c>
      <c r="L421" t="s">
        <v>70596</v>
      </c>
      <c r="N421" s="12" t="s">
        <v>71048</v>
      </c>
    </row>
    <row r="422" spans="2:14" x14ac:dyDescent="0.3">
      <c r="B422" s="11" t="s">
        <v>71050</v>
      </c>
      <c r="L422" t="s">
        <v>70596</v>
      </c>
      <c r="N422" s="12" t="s">
        <v>71048</v>
      </c>
    </row>
    <row r="423" spans="2:14" x14ac:dyDescent="0.3">
      <c r="B423" s="11" t="s">
        <v>11136</v>
      </c>
      <c r="L423" t="s">
        <v>70596</v>
      </c>
      <c r="N423" s="12" t="s">
        <v>71048</v>
      </c>
    </row>
    <row r="424" spans="2:14" x14ac:dyDescent="0.3">
      <c r="B424" s="11" t="s">
        <v>4117</v>
      </c>
      <c r="L424" t="s">
        <v>70596</v>
      </c>
      <c r="N424" s="12" t="s">
        <v>71048</v>
      </c>
    </row>
    <row r="425" spans="2:14" x14ac:dyDescent="0.3">
      <c r="B425" s="11" t="s">
        <v>11139</v>
      </c>
      <c r="L425" t="s">
        <v>70596</v>
      </c>
      <c r="N425" s="12" t="s">
        <v>71048</v>
      </c>
    </row>
    <row r="426" spans="2:14" x14ac:dyDescent="0.3">
      <c r="B426" s="11" t="s">
        <v>11133</v>
      </c>
      <c r="L426" t="s">
        <v>70596</v>
      </c>
      <c r="N426" s="12" t="s">
        <v>71051</v>
      </c>
    </row>
    <row r="427" spans="2:14" x14ac:dyDescent="0.3">
      <c r="B427" s="11" t="s">
        <v>13233</v>
      </c>
      <c r="L427" t="s">
        <v>70596</v>
      </c>
      <c r="N427" s="12" t="s">
        <v>71052</v>
      </c>
    </row>
    <row r="428" spans="2:14" x14ac:dyDescent="0.3">
      <c r="B428" s="11" t="s">
        <v>13244</v>
      </c>
      <c r="L428" t="s">
        <v>70596</v>
      </c>
      <c r="N428" s="12" t="s">
        <v>71052</v>
      </c>
    </row>
    <row r="429" spans="2:14" x14ac:dyDescent="0.3">
      <c r="B429" s="11" t="s">
        <v>13247</v>
      </c>
      <c r="L429" t="s">
        <v>70596</v>
      </c>
      <c r="N429" s="12" t="s">
        <v>71052</v>
      </c>
    </row>
    <row r="430" spans="2:14" x14ac:dyDescent="0.3">
      <c r="B430" s="11" t="s">
        <v>71053</v>
      </c>
      <c r="L430" t="s">
        <v>70596</v>
      </c>
      <c r="N430" s="12" t="s">
        <v>71052</v>
      </c>
    </row>
    <row r="431" spans="2:14" x14ac:dyDescent="0.3">
      <c r="B431" s="11" t="s">
        <v>14363</v>
      </c>
      <c r="L431" t="s">
        <v>70596</v>
      </c>
      <c r="N431" s="12" t="s">
        <v>71052</v>
      </c>
    </row>
    <row r="432" spans="2:14" x14ac:dyDescent="0.3">
      <c r="B432" s="11" t="s">
        <v>14366</v>
      </c>
      <c r="L432" t="s">
        <v>70596</v>
      </c>
      <c r="N432" s="12" t="s">
        <v>71052</v>
      </c>
    </row>
    <row r="433" spans="2:14" x14ac:dyDescent="0.3">
      <c r="B433" s="11" t="s">
        <v>14360</v>
      </c>
      <c r="L433" t="s">
        <v>70596</v>
      </c>
      <c r="N433" s="12" t="s">
        <v>71052</v>
      </c>
    </row>
    <row r="434" spans="2:14" x14ac:dyDescent="0.3">
      <c r="B434" s="11" t="s">
        <v>16477</v>
      </c>
      <c r="L434" t="s">
        <v>70596</v>
      </c>
      <c r="N434" s="12" t="s">
        <v>71052</v>
      </c>
    </row>
    <row r="435" spans="2:14" x14ac:dyDescent="0.3">
      <c r="B435" s="11" t="s">
        <v>16486</v>
      </c>
      <c r="L435" t="s">
        <v>70596</v>
      </c>
      <c r="N435" s="12" t="s">
        <v>71052</v>
      </c>
    </row>
    <row r="436" spans="2:14" x14ac:dyDescent="0.3">
      <c r="B436" s="11" t="s">
        <v>16475</v>
      </c>
      <c r="L436" t="s">
        <v>70596</v>
      </c>
      <c r="N436" s="12" t="s">
        <v>71054</v>
      </c>
    </row>
    <row r="437" spans="2:14" x14ac:dyDescent="0.3">
      <c r="B437" s="11" t="s">
        <v>16480</v>
      </c>
      <c r="L437" t="s">
        <v>70596</v>
      </c>
      <c r="N437" s="12" t="s">
        <v>71054</v>
      </c>
    </row>
    <row r="438" spans="2:14" x14ac:dyDescent="0.3">
      <c r="B438" s="11" t="s">
        <v>16519</v>
      </c>
      <c r="L438" t="s">
        <v>70596</v>
      </c>
      <c r="N438" s="12" t="s">
        <v>71054</v>
      </c>
    </row>
    <row r="439" spans="2:14" x14ac:dyDescent="0.3">
      <c r="B439" s="11" t="s">
        <v>16483</v>
      </c>
      <c r="L439" t="s">
        <v>70596</v>
      </c>
      <c r="N439" s="12" t="s">
        <v>71054</v>
      </c>
    </row>
    <row r="440" spans="2:14" x14ac:dyDescent="0.3">
      <c r="B440" s="11" t="s">
        <v>19179</v>
      </c>
      <c r="L440" t="s">
        <v>70596</v>
      </c>
      <c r="N440" s="12" t="s">
        <v>71054</v>
      </c>
    </row>
    <row r="441" spans="2:14" x14ac:dyDescent="0.3">
      <c r="B441" s="11" t="s">
        <v>19173</v>
      </c>
      <c r="L441" t="s">
        <v>70596</v>
      </c>
      <c r="N441" s="12" t="s">
        <v>71055</v>
      </c>
    </row>
    <row r="442" spans="2:14" x14ac:dyDescent="0.3">
      <c r="B442" s="11" t="s">
        <v>19188</v>
      </c>
      <c r="L442" t="s">
        <v>70596</v>
      </c>
      <c r="N442" s="12" t="s">
        <v>71055</v>
      </c>
    </row>
    <row r="443" spans="2:14" x14ac:dyDescent="0.3">
      <c r="B443" s="11" t="s">
        <v>20253</v>
      </c>
      <c r="L443" t="s">
        <v>70596</v>
      </c>
      <c r="N443" s="12" t="s">
        <v>71056</v>
      </c>
    </row>
    <row r="444" spans="2:14" x14ac:dyDescent="0.3">
      <c r="B444" s="11" t="s">
        <v>21359</v>
      </c>
      <c r="L444" t="s">
        <v>70596</v>
      </c>
      <c r="N444" s="12" t="s">
        <v>71057</v>
      </c>
    </row>
    <row r="445" spans="2:14" x14ac:dyDescent="0.3">
      <c r="B445" s="11" t="s">
        <v>21362</v>
      </c>
      <c r="L445" t="s">
        <v>70596</v>
      </c>
      <c r="N445" s="12" t="s">
        <v>71057</v>
      </c>
    </row>
    <row r="446" spans="2:14" x14ac:dyDescent="0.3">
      <c r="B446" s="11" t="s">
        <v>21365</v>
      </c>
      <c r="L446" t="s">
        <v>70596</v>
      </c>
      <c r="N446" s="12" t="s">
        <v>71058</v>
      </c>
    </row>
    <row r="447" spans="2:14" x14ac:dyDescent="0.3">
      <c r="B447" s="11" t="s">
        <v>49580</v>
      </c>
      <c r="L447" t="s">
        <v>70596</v>
      </c>
      <c r="N447" s="12" t="s">
        <v>71058</v>
      </c>
    </row>
    <row r="448" spans="2:14" x14ac:dyDescent="0.3">
      <c r="B448" s="11" t="s">
        <v>21368</v>
      </c>
      <c r="L448" t="s">
        <v>70596</v>
      </c>
      <c r="N448" s="12" t="s">
        <v>71058</v>
      </c>
    </row>
    <row r="449" spans="2:14" x14ac:dyDescent="0.3">
      <c r="B449" s="11" t="s">
        <v>23423</v>
      </c>
      <c r="L449" t="s">
        <v>70596</v>
      </c>
      <c r="N449" s="12" t="s">
        <v>71058</v>
      </c>
    </row>
    <row r="450" spans="2:14" x14ac:dyDescent="0.3">
      <c r="B450" s="11" t="s">
        <v>23426</v>
      </c>
      <c r="L450" t="s">
        <v>70596</v>
      </c>
      <c r="N450" s="12" t="s">
        <v>71058</v>
      </c>
    </row>
    <row r="451" spans="2:14" x14ac:dyDescent="0.3">
      <c r="B451" s="11" t="s">
        <v>23417</v>
      </c>
      <c r="L451" t="s">
        <v>70596</v>
      </c>
      <c r="N451" s="12" t="s">
        <v>71058</v>
      </c>
    </row>
    <row r="452" spans="2:14" x14ac:dyDescent="0.3">
      <c r="B452" s="11" t="s">
        <v>23420</v>
      </c>
      <c r="L452" t="s">
        <v>70596</v>
      </c>
      <c r="N452" s="12" t="s">
        <v>71058</v>
      </c>
    </row>
    <row r="453" spans="2:14" x14ac:dyDescent="0.3">
      <c r="B453" s="11" t="s">
        <v>23432</v>
      </c>
      <c r="L453" t="s">
        <v>70596</v>
      </c>
      <c r="N453" s="12" t="s">
        <v>71059</v>
      </c>
    </row>
    <row r="454" spans="2:14" x14ac:dyDescent="0.3">
      <c r="B454" s="11" t="s">
        <v>23441</v>
      </c>
      <c r="L454" t="s">
        <v>70596</v>
      </c>
      <c r="N454" s="12" t="s">
        <v>71059</v>
      </c>
    </row>
    <row r="455" spans="2:14" x14ac:dyDescent="0.3">
      <c r="B455" s="11" t="s">
        <v>23435</v>
      </c>
      <c r="L455" t="s">
        <v>70596</v>
      </c>
      <c r="N455" s="12" t="s">
        <v>71060</v>
      </c>
    </row>
    <row r="456" spans="2:14" x14ac:dyDescent="0.3">
      <c r="B456" s="11" t="s">
        <v>23429</v>
      </c>
      <c r="L456" t="s">
        <v>70596</v>
      </c>
      <c r="N456" s="12" t="s">
        <v>71060</v>
      </c>
    </row>
    <row r="457" spans="2:14" x14ac:dyDescent="0.3">
      <c r="B457" s="11" t="s">
        <v>23438</v>
      </c>
      <c r="L457" t="s">
        <v>70596</v>
      </c>
      <c r="N457" s="12" t="s">
        <v>71060</v>
      </c>
    </row>
    <row r="458" spans="2:14" x14ac:dyDescent="0.3">
      <c r="B458" s="11" t="s">
        <v>25614</v>
      </c>
      <c r="L458" t="s">
        <v>70596</v>
      </c>
      <c r="N458" s="12" t="s">
        <v>71061</v>
      </c>
    </row>
    <row r="459" spans="2:14" x14ac:dyDescent="0.3">
      <c r="B459" s="11" t="s">
        <v>25605</v>
      </c>
      <c r="L459" t="s">
        <v>70596</v>
      </c>
      <c r="N459" s="12" t="s">
        <v>71061</v>
      </c>
    </row>
    <row r="460" spans="2:14" x14ac:dyDescent="0.3">
      <c r="B460" s="11" t="s">
        <v>25622</v>
      </c>
      <c r="L460" t="s">
        <v>70596</v>
      </c>
      <c r="N460" s="12" t="s">
        <v>71061</v>
      </c>
    </row>
    <row r="461" spans="2:14" x14ac:dyDescent="0.3">
      <c r="B461" s="11" t="s">
        <v>25617</v>
      </c>
      <c r="L461" t="s">
        <v>70596</v>
      </c>
      <c r="N461" s="12" t="s">
        <v>71061</v>
      </c>
    </row>
    <row r="462" spans="2:14" x14ac:dyDescent="0.3">
      <c r="B462" s="11" t="s">
        <v>25620</v>
      </c>
      <c r="L462" t="s">
        <v>70596</v>
      </c>
      <c r="N462" s="12" t="s">
        <v>71061</v>
      </c>
    </row>
    <row r="463" spans="2:14" x14ac:dyDescent="0.3">
      <c r="B463" s="11" t="s">
        <v>25608</v>
      </c>
      <c r="L463" t="s">
        <v>70596</v>
      </c>
      <c r="N463" s="12" t="s">
        <v>71061</v>
      </c>
    </row>
    <row r="464" spans="2:14" x14ac:dyDescent="0.3">
      <c r="B464" s="11" t="s">
        <v>25658</v>
      </c>
      <c r="L464" t="s">
        <v>70596</v>
      </c>
      <c r="N464" s="12" t="s">
        <v>71061</v>
      </c>
    </row>
    <row r="465" spans="2:14" x14ac:dyDescent="0.3">
      <c r="B465" s="11" t="s">
        <v>71062</v>
      </c>
      <c r="L465" t="s">
        <v>70596</v>
      </c>
      <c r="N465" s="12" t="s">
        <v>71061</v>
      </c>
    </row>
    <row r="466" spans="2:14" x14ac:dyDescent="0.3">
      <c r="B466" s="13" t="s">
        <v>25593</v>
      </c>
      <c r="L466" t="s">
        <v>70596</v>
      </c>
      <c r="N466" s="12" t="s">
        <v>71061</v>
      </c>
    </row>
    <row r="467" spans="2:14" x14ac:dyDescent="0.3">
      <c r="B467" s="11" t="s">
        <v>25596</v>
      </c>
      <c r="L467" t="s">
        <v>70596</v>
      </c>
      <c r="N467" s="12" t="s">
        <v>71061</v>
      </c>
    </row>
    <row r="468" spans="2:14" x14ac:dyDescent="0.3">
      <c r="B468" s="11" t="s">
        <v>25602</v>
      </c>
      <c r="L468" t="s">
        <v>70596</v>
      </c>
      <c r="N468" s="12" t="s">
        <v>71063</v>
      </c>
    </row>
    <row r="469" spans="2:14" x14ac:dyDescent="0.3">
      <c r="B469" s="11" t="s">
        <v>25599</v>
      </c>
      <c r="L469" t="s">
        <v>70596</v>
      </c>
      <c r="N469" s="12" t="s">
        <v>71063</v>
      </c>
    </row>
    <row r="470" spans="2:14" x14ac:dyDescent="0.3">
      <c r="B470" s="11" t="s">
        <v>26832</v>
      </c>
      <c r="L470" t="s">
        <v>70596</v>
      </c>
      <c r="N470" s="12" t="s">
        <v>71061</v>
      </c>
    </row>
    <row r="471" spans="2:14" x14ac:dyDescent="0.3">
      <c r="B471" s="11" t="s">
        <v>26826</v>
      </c>
      <c r="L471" t="s">
        <v>70596</v>
      </c>
      <c r="N471" s="12" t="s">
        <v>71061</v>
      </c>
    </row>
    <row r="472" spans="2:14" x14ac:dyDescent="0.3">
      <c r="B472" s="11" t="s">
        <v>26829</v>
      </c>
      <c r="L472" t="s">
        <v>70596</v>
      </c>
      <c r="N472" s="12" t="s">
        <v>71064</v>
      </c>
    </row>
    <row r="473" spans="2:14" x14ac:dyDescent="0.3">
      <c r="B473" s="11" t="s">
        <v>29016</v>
      </c>
      <c r="L473" t="s">
        <v>70596</v>
      </c>
      <c r="N473" s="12" t="s">
        <v>71065</v>
      </c>
    </row>
    <row r="474" spans="2:14" x14ac:dyDescent="0.3">
      <c r="B474" s="11" t="s">
        <v>29034</v>
      </c>
      <c r="L474" t="s">
        <v>70596</v>
      </c>
      <c r="N474" s="12" t="s">
        <v>71065</v>
      </c>
    </row>
    <row r="475" spans="2:14" x14ac:dyDescent="0.3">
      <c r="B475" s="11" t="s">
        <v>71066</v>
      </c>
      <c r="L475" t="s">
        <v>70596</v>
      </c>
      <c r="N475" s="12" t="s">
        <v>71065</v>
      </c>
    </row>
    <row r="476" spans="2:14" x14ac:dyDescent="0.3">
      <c r="B476" s="11" t="s">
        <v>29011</v>
      </c>
      <c r="L476" t="s">
        <v>70596</v>
      </c>
      <c r="N476" s="12" t="s">
        <v>71065</v>
      </c>
    </row>
    <row r="477" spans="2:14" x14ac:dyDescent="0.3">
      <c r="B477" s="11" t="s">
        <v>29014</v>
      </c>
      <c r="L477" t="s">
        <v>70596</v>
      </c>
      <c r="N477" s="12" t="s">
        <v>71065</v>
      </c>
    </row>
    <row r="478" spans="2:14" x14ac:dyDescent="0.3">
      <c r="B478" s="11" t="s">
        <v>1777</v>
      </c>
      <c r="L478" t="s">
        <v>70596</v>
      </c>
      <c r="N478" s="12" t="s">
        <v>71065</v>
      </c>
    </row>
    <row r="479" spans="2:14" x14ac:dyDescent="0.3">
      <c r="B479" s="11" t="s">
        <v>29043</v>
      </c>
      <c r="L479" t="s">
        <v>70596</v>
      </c>
      <c r="N479" s="12" t="s">
        <v>71065</v>
      </c>
    </row>
    <row r="480" spans="2:14" x14ac:dyDescent="0.3">
      <c r="B480" s="11" t="s">
        <v>30947</v>
      </c>
      <c r="L480" t="s">
        <v>70596</v>
      </c>
      <c r="N480" s="12" t="s">
        <v>71065</v>
      </c>
    </row>
    <row r="481" spans="2:14" x14ac:dyDescent="0.3">
      <c r="B481" s="11" t="s">
        <v>30950</v>
      </c>
      <c r="L481" t="s">
        <v>70596</v>
      </c>
      <c r="N481" s="12" t="s">
        <v>71065</v>
      </c>
    </row>
    <row r="482" spans="2:14" x14ac:dyDescent="0.3">
      <c r="B482" s="11" t="s">
        <v>30953</v>
      </c>
      <c r="L482" t="s">
        <v>70596</v>
      </c>
      <c r="N482" s="12" t="s">
        <v>71065</v>
      </c>
    </row>
    <row r="483" spans="2:14" x14ac:dyDescent="0.3">
      <c r="B483" s="11" t="s">
        <v>30956</v>
      </c>
      <c r="L483" t="s">
        <v>70596</v>
      </c>
      <c r="N483" s="12" t="s">
        <v>71065</v>
      </c>
    </row>
    <row r="484" spans="2:14" x14ac:dyDescent="0.3">
      <c r="B484" s="11" t="s">
        <v>33227</v>
      </c>
      <c r="L484" t="s">
        <v>70596</v>
      </c>
      <c r="N484" s="12" t="s">
        <v>71067</v>
      </c>
    </row>
    <row r="485" spans="2:14" x14ac:dyDescent="0.3">
      <c r="B485" s="11" t="s">
        <v>33216</v>
      </c>
      <c r="L485" t="s">
        <v>70596</v>
      </c>
      <c r="N485" s="12" t="s">
        <v>71067</v>
      </c>
    </row>
    <row r="486" spans="2:14" x14ac:dyDescent="0.3">
      <c r="B486" s="11" t="s">
        <v>33218</v>
      </c>
      <c r="L486" t="s">
        <v>70596</v>
      </c>
      <c r="N486" s="12" t="s">
        <v>71067</v>
      </c>
    </row>
    <row r="487" spans="2:14" x14ac:dyDescent="0.3">
      <c r="B487" s="11" t="s">
        <v>33221</v>
      </c>
      <c r="L487" t="s">
        <v>70596</v>
      </c>
      <c r="N487" s="12" t="s">
        <v>71067</v>
      </c>
    </row>
    <row r="488" spans="2:14" x14ac:dyDescent="0.3">
      <c r="B488" s="11" t="s">
        <v>35223</v>
      </c>
      <c r="L488" t="s">
        <v>70596</v>
      </c>
      <c r="N488" s="12" t="s">
        <v>71067</v>
      </c>
    </row>
    <row r="489" spans="2:14" x14ac:dyDescent="0.3">
      <c r="B489" s="11" t="s">
        <v>35226</v>
      </c>
      <c r="L489" t="s">
        <v>70596</v>
      </c>
      <c r="N489" s="12" t="s">
        <v>71067</v>
      </c>
    </row>
    <row r="490" spans="2:14" x14ac:dyDescent="0.3">
      <c r="B490" s="11" t="s">
        <v>35220</v>
      </c>
      <c r="L490" t="s">
        <v>70596</v>
      </c>
      <c r="N490" s="12" t="s">
        <v>71067</v>
      </c>
    </row>
    <row r="491" spans="2:14" x14ac:dyDescent="0.3">
      <c r="B491" s="11" t="s">
        <v>38972</v>
      </c>
      <c r="L491" t="s">
        <v>70596</v>
      </c>
      <c r="N491" s="12" t="s">
        <v>71068</v>
      </c>
    </row>
    <row r="492" spans="2:14" x14ac:dyDescent="0.3">
      <c r="B492" s="11" t="s">
        <v>38975</v>
      </c>
      <c r="L492" t="s">
        <v>70596</v>
      </c>
      <c r="N492" s="12" t="s">
        <v>71068</v>
      </c>
    </row>
    <row r="493" spans="2:14" x14ac:dyDescent="0.3">
      <c r="B493" s="11" t="s">
        <v>38978</v>
      </c>
      <c r="L493" t="s">
        <v>70596</v>
      </c>
      <c r="N493" s="12" t="s">
        <v>71068</v>
      </c>
    </row>
    <row r="494" spans="2:14" x14ac:dyDescent="0.3">
      <c r="B494" s="11" t="s">
        <v>39006</v>
      </c>
      <c r="L494" t="s">
        <v>70596</v>
      </c>
      <c r="N494" s="12" t="s">
        <v>71069</v>
      </c>
    </row>
    <row r="495" spans="2:14" x14ac:dyDescent="0.3">
      <c r="B495" s="11" t="s">
        <v>39009</v>
      </c>
      <c r="L495" t="s">
        <v>70596</v>
      </c>
      <c r="N495" s="12" t="s">
        <v>71069</v>
      </c>
    </row>
    <row r="496" spans="2:14" x14ac:dyDescent="0.3">
      <c r="B496" s="11" t="s">
        <v>39012</v>
      </c>
      <c r="L496" t="s">
        <v>70596</v>
      </c>
      <c r="N496" s="12" t="s">
        <v>71069</v>
      </c>
    </row>
    <row r="497" spans="2:14" x14ac:dyDescent="0.3">
      <c r="B497" s="11" t="s">
        <v>39118</v>
      </c>
      <c r="L497" t="s">
        <v>70596</v>
      </c>
      <c r="N497" s="12" t="s">
        <v>71069</v>
      </c>
    </row>
    <row r="498" spans="2:14" x14ac:dyDescent="0.3">
      <c r="B498" s="11" t="s">
        <v>71070</v>
      </c>
      <c r="L498" t="s">
        <v>70596</v>
      </c>
      <c r="N498" s="12" t="s">
        <v>71071</v>
      </c>
    </row>
    <row r="499" spans="2:14" x14ac:dyDescent="0.3">
      <c r="B499" s="11" t="s">
        <v>46511</v>
      </c>
      <c r="L499" t="s">
        <v>70596</v>
      </c>
      <c r="N499" s="12" t="s">
        <v>71072</v>
      </c>
    </row>
    <row r="500" spans="2:14" x14ac:dyDescent="0.3">
      <c r="B500" s="11" t="s">
        <v>46503</v>
      </c>
      <c r="L500" t="s">
        <v>70596</v>
      </c>
      <c r="N500" s="12" t="s">
        <v>71072</v>
      </c>
    </row>
    <row r="501" spans="2:14" x14ac:dyDescent="0.3">
      <c r="B501" s="11" t="s">
        <v>46505</v>
      </c>
      <c r="L501" t="s">
        <v>70596</v>
      </c>
      <c r="N501" s="12" t="s">
        <v>71072</v>
      </c>
    </row>
    <row r="502" spans="2:14" x14ac:dyDescent="0.3">
      <c r="B502" s="11" t="s">
        <v>71073</v>
      </c>
      <c r="L502" t="s">
        <v>70596</v>
      </c>
      <c r="N502" s="12" t="s">
        <v>71074</v>
      </c>
    </row>
    <row r="503" spans="2:14" x14ac:dyDescent="0.3">
      <c r="B503" s="11" t="s">
        <v>46508</v>
      </c>
      <c r="L503" t="s">
        <v>70596</v>
      </c>
      <c r="N503" s="12" t="s">
        <v>71074</v>
      </c>
    </row>
    <row r="504" spans="2:14" x14ac:dyDescent="0.3">
      <c r="B504" s="11" t="s">
        <v>46513</v>
      </c>
      <c r="L504" t="s">
        <v>70596</v>
      </c>
      <c r="N504" s="12" t="s">
        <v>71074</v>
      </c>
    </row>
    <row r="505" spans="2:14" x14ac:dyDescent="0.3">
      <c r="B505" s="11" t="s">
        <v>49583</v>
      </c>
      <c r="L505" t="s">
        <v>70596</v>
      </c>
      <c r="N505" s="12" t="s">
        <v>71075</v>
      </c>
    </row>
    <row r="506" spans="2:14" x14ac:dyDescent="0.3">
      <c r="B506" s="11" t="s">
        <v>48004</v>
      </c>
      <c r="L506" t="s">
        <v>70596</v>
      </c>
      <c r="N506" s="12" t="s">
        <v>71075</v>
      </c>
    </row>
    <row r="507" spans="2:14" x14ac:dyDescent="0.3">
      <c r="B507" s="11" t="s">
        <v>48034</v>
      </c>
      <c r="L507" t="s">
        <v>70596</v>
      </c>
      <c r="N507" s="12" t="s">
        <v>71075</v>
      </c>
    </row>
    <row r="508" spans="2:14" x14ac:dyDescent="0.3">
      <c r="B508" s="11" t="s">
        <v>48002</v>
      </c>
      <c r="L508" t="s">
        <v>70596</v>
      </c>
      <c r="N508" s="12" t="s">
        <v>71075</v>
      </c>
    </row>
    <row r="509" spans="2:14" x14ac:dyDescent="0.3">
      <c r="B509" s="11" t="s">
        <v>71076</v>
      </c>
      <c r="L509" t="s">
        <v>70596</v>
      </c>
      <c r="N509" s="12" t="s">
        <v>71077</v>
      </c>
    </row>
    <row r="510" spans="2:14" x14ac:dyDescent="0.3">
      <c r="B510" s="11" t="s">
        <v>71078</v>
      </c>
      <c r="L510" t="s">
        <v>70596</v>
      </c>
      <c r="N510" s="12" t="s">
        <v>71077</v>
      </c>
    </row>
    <row r="511" spans="2:14" x14ac:dyDescent="0.3">
      <c r="B511" s="11" t="s">
        <v>71079</v>
      </c>
      <c r="L511" t="s">
        <v>70596</v>
      </c>
      <c r="N511" s="12" t="s">
        <v>71077</v>
      </c>
    </row>
    <row r="512" spans="2:14" x14ac:dyDescent="0.3">
      <c r="B512" s="11" t="s">
        <v>49547</v>
      </c>
      <c r="L512" t="s">
        <v>70596</v>
      </c>
      <c r="N512" s="12" t="s">
        <v>71077</v>
      </c>
    </row>
    <row r="513" spans="2:14" x14ac:dyDescent="0.3">
      <c r="B513" s="11" t="s">
        <v>49553</v>
      </c>
      <c r="L513" t="s">
        <v>70596</v>
      </c>
      <c r="N513" s="12" t="s">
        <v>71077</v>
      </c>
    </row>
    <row r="514" spans="2:14" x14ac:dyDescent="0.3">
      <c r="B514" s="11" t="s">
        <v>49550</v>
      </c>
      <c r="L514" t="s">
        <v>70596</v>
      </c>
      <c r="N514" s="12" t="s">
        <v>71077</v>
      </c>
    </row>
    <row r="515" spans="2:14" x14ac:dyDescent="0.3">
      <c r="B515" s="11" t="s">
        <v>68974</v>
      </c>
      <c r="L515" t="s">
        <v>70596</v>
      </c>
      <c r="N515" s="12" t="s">
        <v>71077</v>
      </c>
    </row>
    <row r="516" spans="2:14" x14ac:dyDescent="0.3">
      <c r="B516" s="11" t="s">
        <v>51078</v>
      </c>
      <c r="L516" t="s">
        <v>70596</v>
      </c>
      <c r="N516" s="12" t="s">
        <v>71077</v>
      </c>
    </row>
    <row r="517" spans="2:14" x14ac:dyDescent="0.3">
      <c r="B517" s="11" t="s">
        <v>51074</v>
      </c>
      <c r="L517" t="s">
        <v>70596</v>
      </c>
      <c r="N517" s="12" t="s">
        <v>71077</v>
      </c>
    </row>
    <row r="518" spans="2:14" x14ac:dyDescent="0.3">
      <c r="B518" s="11" t="s">
        <v>51099</v>
      </c>
      <c r="L518" t="s">
        <v>70596</v>
      </c>
      <c r="N518" s="12" t="s">
        <v>71077</v>
      </c>
    </row>
    <row r="519" spans="2:14" x14ac:dyDescent="0.3">
      <c r="B519" s="11" t="s">
        <v>51090</v>
      </c>
      <c r="L519" t="s">
        <v>70596</v>
      </c>
      <c r="N519" s="12" t="s">
        <v>71077</v>
      </c>
    </row>
    <row r="520" spans="2:14" x14ac:dyDescent="0.3">
      <c r="B520" s="11" t="s">
        <v>51087</v>
      </c>
      <c r="L520" t="s">
        <v>70596</v>
      </c>
      <c r="N520" s="12" t="s">
        <v>71077</v>
      </c>
    </row>
    <row r="521" spans="2:14" x14ac:dyDescent="0.3">
      <c r="B521" s="11" t="s">
        <v>51084</v>
      </c>
      <c r="L521" t="s">
        <v>70596</v>
      </c>
      <c r="N521" s="12" t="s">
        <v>71080</v>
      </c>
    </row>
    <row r="522" spans="2:14" x14ac:dyDescent="0.3">
      <c r="B522" s="11" t="s">
        <v>51113</v>
      </c>
      <c r="L522" t="s">
        <v>70596</v>
      </c>
      <c r="N522" s="12" t="s">
        <v>71080</v>
      </c>
    </row>
    <row r="523" spans="2:14" x14ac:dyDescent="0.3">
      <c r="B523" s="11" t="s">
        <v>51127</v>
      </c>
      <c r="L523" t="s">
        <v>70596</v>
      </c>
      <c r="N523" s="12" t="s">
        <v>71080</v>
      </c>
    </row>
    <row r="524" spans="2:14" x14ac:dyDescent="0.3">
      <c r="B524" s="11" t="s">
        <v>51096</v>
      </c>
      <c r="L524" t="s">
        <v>70596</v>
      </c>
      <c r="N524" s="12" t="s">
        <v>71080</v>
      </c>
    </row>
    <row r="525" spans="2:14" x14ac:dyDescent="0.3">
      <c r="B525" s="11" t="s">
        <v>51133</v>
      </c>
      <c r="L525" t="s">
        <v>70596</v>
      </c>
      <c r="N525" s="12" t="s">
        <v>71080</v>
      </c>
    </row>
    <row r="526" spans="2:14" x14ac:dyDescent="0.3">
      <c r="B526" s="11" t="s">
        <v>51130</v>
      </c>
      <c r="L526" t="s">
        <v>70596</v>
      </c>
      <c r="N526" s="12" t="s">
        <v>71080</v>
      </c>
    </row>
    <row r="527" spans="2:14" x14ac:dyDescent="0.3">
      <c r="B527" s="11" t="s">
        <v>53250</v>
      </c>
      <c r="L527" t="s">
        <v>70596</v>
      </c>
      <c r="N527" s="12" t="s">
        <v>71080</v>
      </c>
    </row>
    <row r="528" spans="2:14" x14ac:dyDescent="0.3">
      <c r="B528" s="11" t="s">
        <v>53258</v>
      </c>
      <c r="L528" t="s">
        <v>70596</v>
      </c>
      <c r="N528" s="12" t="s">
        <v>71080</v>
      </c>
    </row>
    <row r="529" spans="2:14" x14ac:dyDescent="0.3">
      <c r="B529" s="11" t="s">
        <v>68977</v>
      </c>
      <c r="L529" t="s">
        <v>70596</v>
      </c>
      <c r="N529" s="12" t="s">
        <v>71080</v>
      </c>
    </row>
    <row r="530" spans="2:14" x14ac:dyDescent="0.3">
      <c r="B530" s="11" t="s">
        <v>53253</v>
      </c>
      <c r="L530" t="s">
        <v>70596</v>
      </c>
      <c r="N530" s="12" t="s">
        <v>71080</v>
      </c>
    </row>
    <row r="531" spans="2:14" x14ac:dyDescent="0.3">
      <c r="B531" s="11" t="s">
        <v>53265</v>
      </c>
      <c r="L531" t="s">
        <v>70596</v>
      </c>
      <c r="N531" s="12" t="s">
        <v>71081</v>
      </c>
    </row>
    <row r="532" spans="2:14" x14ac:dyDescent="0.3">
      <c r="B532" s="11" t="s">
        <v>53261</v>
      </c>
      <c r="L532" t="s">
        <v>70596</v>
      </c>
      <c r="N532" s="12" t="s">
        <v>71081</v>
      </c>
    </row>
    <row r="533" spans="2:14" x14ac:dyDescent="0.3">
      <c r="B533" s="11" t="s">
        <v>53263</v>
      </c>
      <c r="L533" t="s">
        <v>70596</v>
      </c>
      <c r="N533" s="12" t="s">
        <v>71081</v>
      </c>
    </row>
    <row r="534" spans="2:14" x14ac:dyDescent="0.3">
      <c r="B534" s="11" t="s">
        <v>53268</v>
      </c>
      <c r="L534" t="s">
        <v>70596</v>
      </c>
      <c r="N534" s="12" t="s">
        <v>71081</v>
      </c>
    </row>
    <row r="535" spans="2:14" x14ac:dyDescent="0.3">
      <c r="B535" s="11" t="s">
        <v>64351</v>
      </c>
      <c r="L535" t="s">
        <v>70596</v>
      </c>
      <c r="N535" s="12" t="s">
        <v>71082</v>
      </c>
    </row>
    <row r="536" spans="2:14" x14ac:dyDescent="0.3">
      <c r="B536" s="11" t="s">
        <v>57510</v>
      </c>
      <c r="L536" t="s">
        <v>70596</v>
      </c>
      <c r="N536" s="12" t="s">
        <v>71083</v>
      </c>
    </row>
    <row r="537" spans="2:14" x14ac:dyDescent="0.3">
      <c r="B537" s="11" t="s">
        <v>57507</v>
      </c>
      <c r="L537" t="s">
        <v>70596</v>
      </c>
      <c r="N537" s="12" t="s">
        <v>71083</v>
      </c>
    </row>
    <row r="538" spans="2:14" x14ac:dyDescent="0.3">
      <c r="B538" s="11" t="s">
        <v>57525</v>
      </c>
      <c r="L538" t="s">
        <v>70596</v>
      </c>
      <c r="N538" s="12" t="s">
        <v>71083</v>
      </c>
    </row>
    <row r="539" spans="2:14" x14ac:dyDescent="0.3">
      <c r="B539" s="11" t="s">
        <v>57531</v>
      </c>
      <c r="L539" t="s">
        <v>70596</v>
      </c>
      <c r="N539" s="12" t="s">
        <v>71083</v>
      </c>
    </row>
    <row r="540" spans="2:14" x14ac:dyDescent="0.3">
      <c r="B540" s="11" t="s">
        <v>57517</v>
      </c>
      <c r="L540" t="s">
        <v>70596</v>
      </c>
      <c r="N540" s="12" t="s">
        <v>71083</v>
      </c>
    </row>
    <row r="541" spans="2:14" x14ac:dyDescent="0.3">
      <c r="B541" s="11" t="s">
        <v>57594</v>
      </c>
      <c r="L541" t="s">
        <v>70596</v>
      </c>
      <c r="N541" s="12" t="s">
        <v>71083</v>
      </c>
    </row>
    <row r="542" spans="2:14" x14ac:dyDescent="0.3">
      <c r="B542" s="11" t="s">
        <v>57549</v>
      </c>
      <c r="L542" t="s">
        <v>70596</v>
      </c>
      <c r="N542" s="12" t="s">
        <v>71083</v>
      </c>
    </row>
    <row r="543" spans="2:14" x14ac:dyDescent="0.3">
      <c r="B543" s="11" t="s">
        <v>57599</v>
      </c>
      <c r="L543" t="s">
        <v>70596</v>
      </c>
      <c r="N543" s="12" t="s">
        <v>71083</v>
      </c>
    </row>
    <row r="544" spans="2:14" x14ac:dyDescent="0.3">
      <c r="B544" s="11" t="s">
        <v>57555</v>
      </c>
      <c r="L544" t="s">
        <v>70596</v>
      </c>
      <c r="N544" s="12" t="s">
        <v>71083</v>
      </c>
    </row>
    <row r="545" spans="2:14" x14ac:dyDescent="0.3">
      <c r="B545" s="11" t="s">
        <v>57546</v>
      </c>
      <c r="L545" t="s">
        <v>70596</v>
      </c>
      <c r="N545" s="12" t="s">
        <v>71083</v>
      </c>
    </row>
    <row r="546" spans="2:14" x14ac:dyDescent="0.3">
      <c r="B546" s="11" t="s">
        <v>57587</v>
      </c>
      <c r="L546" t="s">
        <v>70596</v>
      </c>
      <c r="N546" s="12" t="s">
        <v>71083</v>
      </c>
    </row>
    <row r="547" spans="2:14" x14ac:dyDescent="0.3">
      <c r="B547" s="11" t="s">
        <v>57615</v>
      </c>
      <c r="L547" t="s">
        <v>70596</v>
      </c>
      <c r="N547" s="12" t="s">
        <v>71083</v>
      </c>
    </row>
    <row r="548" spans="2:14" x14ac:dyDescent="0.3">
      <c r="B548" s="11" t="s">
        <v>58699</v>
      </c>
      <c r="L548" t="s">
        <v>70596</v>
      </c>
      <c r="N548" s="12" t="s">
        <v>71084</v>
      </c>
    </row>
    <row r="549" spans="2:14" x14ac:dyDescent="0.3">
      <c r="B549" s="11" t="s">
        <v>58696</v>
      </c>
      <c r="L549" t="s">
        <v>70596</v>
      </c>
      <c r="N549" s="12" t="s">
        <v>71084</v>
      </c>
    </row>
    <row r="550" spans="2:14" x14ac:dyDescent="0.3">
      <c r="B550" s="11" t="s">
        <v>68962</v>
      </c>
      <c r="L550" t="s">
        <v>70596</v>
      </c>
      <c r="N550" s="12" t="s">
        <v>71083</v>
      </c>
    </row>
    <row r="551" spans="2:14" x14ac:dyDescent="0.3">
      <c r="B551" s="11" t="s">
        <v>58693</v>
      </c>
      <c r="L551" t="s">
        <v>70596</v>
      </c>
      <c r="N551" s="12" t="s">
        <v>71084</v>
      </c>
    </row>
    <row r="552" spans="2:14" x14ac:dyDescent="0.3">
      <c r="B552" s="11" t="s">
        <v>58690</v>
      </c>
      <c r="L552" t="s">
        <v>70596</v>
      </c>
      <c r="N552" s="12" t="s">
        <v>71084</v>
      </c>
    </row>
    <row r="553" spans="2:14" x14ac:dyDescent="0.3">
      <c r="B553" s="11" t="s">
        <v>60499</v>
      </c>
      <c r="L553" t="s">
        <v>70596</v>
      </c>
      <c r="N553" s="12" t="s">
        <v>71085</v>
      </c>
    </row>
    <row r="554" spans="2:14" x14ac:dyDescent="0.3">
      <c r="B554" s="11" t="s">
        <v>60493</v>
      </c>
      <c r="L554" t="s">
        <v>70596</v>
      </c>
      <c r="N554" s="12" t="s">
        <v>71085</v>
      </c>
    </row>
    <row r="555" spans="2:14" x14ac:dyDescent="0.3">
      <c r="B555" s="11" t="s">
        <v>60502</v>
      </c>
      <c r="L555" t="s">
        <v>70596</v>
      </c>
      <c r="N555" s="12" t="s">
        <v>71085</v>
      </c>
    </row>
    <row r="556" spans="2:14" x14ac:dyDescent="0.3">
      <c r="B556" s="11" t="s">
        <v>60496</v>
      </c>
      <c r="L556" t="s">
        <v>70596</v>
      </c>
      <c r="N556" s="12" t="s">
        <v>71085</v>
      </c>
    </row>
    <row r="557" spans="2:14" x14ac:dyDescent="0.3">
      <c r="B557" s="11" t="s">
        <v>60487</v>
      </c>
      <c r="L557" t="s">
        <v>70596</v>
      </c>
      <c r="N557" s="12" t="s">
        <v>71085</v>
      </c>
    </row>
    <row r="558" spans="2:14" x14ac:dyDescent="0.3">
      <c r="B558" s="11" t="s">
        <v>60490</v>
      </c>
      <c r="L558" t="s">
        <v>70596</v>
      </c>
      <c r="N558" s="12" t="s">
        <v>71085</v>
      </c>
    </row>
    <row r="559" spans="2:14" x14ac:dyDescent="0.3">
      <c r="B559" s="11" t="s">
        <v>60484</v>
      </c>
      <c r="L559" t="s">
        <v>70596</v>
      </c>
      <c r="N559" s="12" t="s">
        <v>71085</v>
      </c>
    </row>
    <row r="560" spans="2:14" x14ac:dyDescent="0.3">
      <c r="B560" s="11" t="s">
        <v>60481</v>
      </c>
      <c r="L560" t="s">
        <v>70596</v>
      </c>
      <c r="N560" s="12" t="s">
        <v>71085</v>
      </c>
    </row>
    <row r="561" spans="2:14" x14ac:dyDescent="0.3">
      <c r="B561" s="11" t="s">
        <v>71086</v>
      </c>
      <c r="L561" t="s">
        <v>70596</v>
      </c>
      <c r="N561" s="12" t="s">
        <v>71085</v>
      </c>
    </row>
    <row r="562" spans="2:14" x14ac:dyDescent="0.3">
      <c r="B562" s="11" t="s">
        <v>62085</v>
      </c>
      <c r="L562" t="s">
        <v>70596</v>
      </c>
      <c r="N562" s="12" t="s">
        <v>71085</v>
      </c>
    </row>
    <row r="563" spans="2:14" x14ac:dyDescent="0.3">
      <c r="B563" s="11" t="s">
        <v>62088</v>
      </c>
      <c r="L563" t="s">
        <v>70596</v>
      </c>
      <c r="N563" s="12" t="s">
        <v>71085</v>
      </c>
    </row>
    <row r="564" spans="2:14" x14ac:dyDescent="0.3">
      <c r="B564" s="11" t="s">
        <v>62111</v>
      </c>
      <c r="L564" t="s">
        <v>70596</v>
      </c>
      <c r="N564" s="12" t="s">
        <v>71085</v>
      </c>
    </row>
    <row r="565" spans="2:14" x14ac:dyDescent="0.3">
      <c r="B565" s="11" t="s">
        <v>62079</v>
      </c>
      <c r="L565" t="s">
        <v>70596</v>
      </c>
      <c r="N565" s="12" t="s">
        <v>71085</v>
      </c>
    </row>
    <row r="566" spans="2:14" x14ac:dyDescent="0.3">
      <c r="B566" s="11" t="s">
        <v>62090</v>
      </c>
      <c r="L566" t="s">
        <v>70596</v>
      </c>
      <c r="N566" s="12" t="s">
        <v>71085</v>
      </c>
    </row>
    <row r="567" spans="2:14" x14ac:dyDescent="0.3">
      <c r="B567" s="11" t="s">
        <v>62115</v>
      </c>
      <c r="L567" t="s">
        <v>70596</v>
      </c>
      <c r="N567" s="12" t="s">
        <v>71087</v>
      </c>
    </row>
    <row r="568" spans="2:14" x14ac:dyDescent="0.3">
      <c r="B568" s="11" t="s">
        <v>62082</v>
      </c>
      <c r="L568" t="s">
        <v>70596</v>
      </c>
      <c r="N568" s="12" t="s">
        <v>71087</v>
      </c>
    </row>
    <row r="569" spans="2:14" x14ac:dyDescent="0.3">
      <c r="B569" s="11" t="s">
        <v>62105</v>
      </c>
      <c r="L569" t="s">
        <v>70596</v>
      </c>
      <c r="N569" s="12" t="s">
        <v>71087</v>
      </c>
    </row>
    <row r="570" spans="2:14" x14ac:dyDescent="0.3">
      <c r="B570" s="11" t="s">
        <v>62108</v>
      </c>
      <c r="L570" t="s">
        <v>70596</v>
      </c>
      <c r="N570" s="12" t="s">
        <v>71087</v>
      </c>
    </row>
    <row r="571" spans="2:14" x14ac:dyDescent="0.3">
      <c r="B571" s="11" t="s">
        <v>62117</v>
      </c>
      <c r="L571" t="s">
        <v>70596</v>
      </c>
      <c r="N571" s="12" t="s">
        <v>71087</v>
      </c>
    </row>
    <row r="572" spans="2:14" x14ac:dyDescent="0.3">
      <c r="B572" s="11" t="s">
        <v>62093</v>
      </c>
      <c r="L572" t="s">
        <v>70596</v>
      </c>
      <c r="N572" s="12" t="s">
        <v>71087</v>
      </c>
    </row>
    <row r="573" spans="2:14" x14ac:dyDescent="0.3">
      <c r="B573" s="11" t="s">
        <v>62100</v>
      </c>
      <c r="L573" t="s">
        <v>70596</v>
      </c>
      <c r="N573" s="12" t="s">
        <v>71087</v>
      </c>
    </row>
    <row r="574" spans="2:14" x14ac:dyDescent="0.3">
      <c r="B574" s="11" t="s">
        <v>62096</v>
      </c>
      <c r="L574" t="s">
        <v>70596</v>
      </c>
      <c r="N574" s="12" t="s">
        <v>71087</v>
      </c>
    </row>
    <row r="575" spans="2:14" x14ac:dyDescent="0.3">
      <c r="B575" s="11" t="s">
        <v>62099</v>
      </c>
      <c r="L575" t="s">
        <v>70596</v>
      </c>
      <c r="N575" s="12" t="s">
        <v>71087</v>
      </c>
    </row>
    <row r="576" spans="2:14" x14ac:dyDescent="0.3">
      <c r="B576" s="11" t="s">
        <v>62070</v>
      </c>
      <c r="L576" t="s">
        <v>70596</v>
      </c>
      <c r="N576" s="12" t="s">
        <v>71088</v>
      </c>
    </row>
    <row r="577" spans="2:14" x14ac:dyDescent="0.3">
      <c r="B577" s="11" t="s">
        <v>62067</v>
      </c>
      <c r="L577" t="s">
        <v>70596</v>
      </c>
      <c r="N577" s="12" t="s">
        <v>71088</v>
      </c>
    </row>
    <row r="578" spans="2:14" x14ac:dyDescent="0.3">
      <c r="B578" s="11" t="s">
        <v>62102</v>
      </c>
      <c r="L578" t="s">
        <v>70596</v>
      </c>
      <c r="N578" s="12" t="s">
        <v>71087</v>
      </c>
    </row>
    <row r="579" spans="2:14" x14ac:dyDescent="0.3">
      <c r="B579" s="11" t="s">
        <v>66761</v>
      </c>
      <c r="L579" t="s">
        <v>70596</v>
      </c>
      <c r="N579" s="12" t="s">
        <v>71087</v>
      </c>
    </row>
    <row r="580" spans="2:14" x14ac:dyDescent="0.3">
      <c r="B580" s="11" t="s">
        <v>62076</v>
      </c>
      <c r="L580" t="s">
        <v>70596</v>
      </c>
      <c r="N580" s="12" t="s">
        <v>71087</v>
      </c>
    </row>
    <row r="581" spans="2:14" x14ac:dyDescent="0.3">
      <c r="B581" s="11" t="s">
        <v>63450</v>
      </c>
      <c r="L581" t="s">
        <v>70596</v>
      </c>
      <c r="N581" s="12" t="s">
        <v>71087</v>
      </c>
    </row>
    <row r="582" spans="2:14" x14ac:dyDescent="0.3">
      <c r="B582" s="11" t="s">
        <v>64353</v>
      </c>
      <c r="L582" t="s">
        <v>70596</v>
      </c>
      <c r="N582" s="12" t="s">
        <v>71089</v>
      </c>
    </row>
    <row r="583" spans="2:14" x14ac:dyDescent="0.3">
      <c r="B583" s="11" t="s">
        <v>64364</v>
      </c>
      <c r="L583" t="s">
        <v>70596</v>
      </c>
      <c r="N583" s="12" t="s">
        <v>71089</v>
      </c>
    </row>
    <row r="584" spans="2:14" x14ac:dyDescent="0.3">
      <c r="B584" s="11" t="s">
        <v>64361</v>
      </c>
      <c r="L584" t="s">
        <v>70596</v>
      </c>
      <c r="N584" s="12" t="s">
        <v>71089</v>
      </c>
    </row>
    <row r="585" spans="2:14" x14ac:dyDescent="0.3">
      <c r="B585" s="11" t="s">
        <v>71090</v>
      </c>
      <c r="L585" t="s">
        <v>70596</v>
      </c>
      <c r="N585" s="12" t="s">
        <v>71089</v>
      </c>
    </row>
    <row r="586" spans="2:14" x14ac:dyDescent="0.3">
      <c r="B586" s="11" t="s">
        <v>68983</v>
      </c>
      <c r="L586" t="s">
        <v>70596</v>
      </c>
      <c r="N586" s="12" t="s">
        <v>71089</v>
      </c>
    </row>
    <row r="587" spans="2:14" x14ac:dyDescent="0.3">
      <c r="B587" s="11" t="s">
        <v>66936</v>
      </c>
      <c r="L587" t="s">
        <v>70596</v>
      </c>
      <c r="N587" s="12" t="s">
        <v>71089</v>
      </c>
    </row>
    <row r="588" spans="2:14" x14ac:dyDescent="0.3">
      <c r="B588" s="11" t="s">
        <v>66931</v>
      </c>
      <c r="L588" t="s">
        <v>70596</v>
      </c>
      <c r="N588" s="12" t="s">
        <v>71089</v>
      </c>
    </row>
    <row r="589" spans="2:14" x14ac:dyDescent="0.3">
      <c r="B589" s="11" t="s">
        <v>66934</v>
      </c>
      <c r="L589" t="s">
        <v>70596</v>
      </c>
      <c r="N589" s="12" t="s">
        <v>71089</v>
      </c>
    </row>
    <row r="590" spans="2:14" x14ac:dyDescent="0.3">
      <c r="B590" s="11" t="s">
        <v>68989</v>
      </c>
      <c r="L590" t="s">
        <v>70596</v>
      </c>
      <c r="N590" s="12" t="s">
        <v>71089</v>
      </c>
    </row>
    <row r="591" spans="2:14" x14ac:dyDescent="0.3">
      <c r="B591" s="11" t="s">
        <v>66941</v>
      </c>
      <c r="L591" t="s">
        <v>70596</v>
      </c>
      <c r="N591" s="12" t="s">
        <v>71089</v>
      </c>
    </row>
    <row r="592" spans="2:14" x14ac:dyDescent="0.3">
      <c r="B592" s="11" t="s">
        <v>66939</v>
      </c>
      <c r="L592" t="s">
        <v>70596</v>
      </c>
      <c r="N592" s="12" t="s">
        <v>71091</v>
      </c>
    </row>
    <row r="593" spans="2:14" x14ac:dyDescent="0.3">
      <c r="B593" s="11" t="s">
        <v>67049</v>
      </c>
      <c r="L593" t="s">
        <v>70596</v>
      </c>
      <c r="N593" s="12" t="s">
        <v>71092</v>
      </c>
    </row>
    <row r="594" spans="2:14" x14ac:dyDescent="0.3">
      <c r="B594" s="11" t="s">
        <v>67038</v>
      </c>
      <c r="L594" t="s">
        <v>70596</v>
      </c>
      <c r="N594" s="12" t="s">
        <v>71093</v>
      </c>
    </row>
    <row r="595" spans="2:14" x14ac:dyDescent="0.3">
      <c r="B595" s="11" t="s">
        <v>67036</v>
      </c>
      <c r="L595" t="s">
        <v>70596</v>
      </c>
      <c r="N595" s="12" t="s">
        <v>71093</v>
      </c>
    </row>
    <row r="596" spans="2:14" x14ac:dyDescent="0.3">
      <c r="B596" s="11" t="s">
        <v>67041</v>
      </c>
      <c r="L596" t="s">
        <v>70596</v>
      </c>
      <c r="N596" s="12" t="s">
        <v>71093</v>
      </c>
    </row>
    <row r="597" spans="2:14" x14ac:dyDescent="0.3">
      <c r="B597" s="11" t="s">
        <v>67047</v>
      </c>
      <c r="L597" t="s">
        <v>70596</v>
      </c>
      <c r="N597" s="12" t="s">
        <v>71093</v>
      </c>
    </row>
    <row r="598" spans="2:14" x14ac:dyDescent="0.3">
      <c r="B598" s="11" t="s">
        <v>67045</v>
      </c>
      <c r="L598" t="s">
        <v>70596</v>
      </c>
      <c r="N598" s="12" t="s">
        <v>71093</v>
      </c>
    </row>
    <row r="599" spans="2:14" x14ac:dyDescent="0.3">
      <c r="B599" s="11" t="s">
        <v>67043</v>
      </c>
      <c r="L599" t="s">
        <v>70596</v>
      </c>
      <c r="N599" s="12" t="s">
        <v>71093</v>
      </c>
    </row>
    <row r="600" spans="2:14" x14ac:dyDescent="0.3">
      <c r="B600" s="11" t="s">
        <v>68413</v>
      </c>
      <c r="L600" t="s">
        <v>70596</v>
      </c>
      <c r="N600" s="12" t="s">
        <v>71094</v>
      </c>
    </row>
    <row r="601" spans="2:14" x14ac:dyDescent="0.3">
      <c r="B601" s="11" t="s">
        <v>68416</v>
      </c>
      <c r="L601" t="s">
        <v>70596</v>
      </c>
      <c r="N601" s="12" t="s">
        <v>71094</v>
      </c>
    </row>
    <row r="602" spans="2:14" x14ac:dyDescent="0.3">
      <c r="B602" s="11" t="s">
        <v>68411</v>
      </c>
      <c r="L602" t="s">
        <v>70596</v>
      </c>
      <c r="N602" s="12" t="s">
        <v>71094</v>
      </c>
    </row>
    <row r="603" spans="2:14" x14ac:dyDescent="0.3">
      <c r="B603" s="11" t="s">
        <v>68408</v>
      </c>
      <c r="L603" t="s">
        <v>70596</v>
      </c>
      <c r="N603" s="12" t="s">
        <v>71094</v>
      </c>
    </row>
    <row r="604" spans="2:14" x14ac:dyDescent="0.3">
      <c r="B604" s="11" t="s">
        <v>68406</v>
      </c>
      <c r="L604" t="s">
        <v>70596</v>
      </c>
      <c r="N604" s="12" t="s">
        <v>71094</v>
      </c>
    </row>
  </sheetData>
  <autoFilter ref="A1:O1" xr:uid="{00000000-0009-0000-0000-000000000000}"/>
  <conditionalFormatting sqref="B1">
    <cfRule type="duplicateValues" dxfId="12" priority="1"/>
    <cfRule type="duplicateValues" dxfId="11" priority="2"/>
    <cfRule type="duplicateValues" dxfId="10" priority="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2D055-C4C8-486A-961C-14A9A6D90DD3}">
  <dimension ref="A1:C26018"/>
  <sheetViews>
    <sheetView topLeftCell="A24901" workbookViewId="0">
      <selection activeCell="B24910" sqref="B24910"/>
    </sheetView>
  </sheetViews>
  <sheetFormatPr defaultRowHeight="14.4" x14ac:dyDescent="0.3"/>
  <sheetData>
    <row r="1" spans="1:3" x14ac:dyDescent="0.3">
      <c r="A1" s="4" t="s">
        <v>876</v>
      </c>
      <c r="B1" s="4" t="s">
        <v>877</v>
      </c>
      <c r="C1" s="4" t="s">
        <v>878</v>
      </c>
    </row>
    <row r="2" spans="1:3" x14ac:dyDescent="0.3">
      <c r="A2" t="s">
        <v>879</v>
      </c>
      <c r="B2" t="s">
        <v>827</v>
      </c>
      <c r="C2" t="s">
        <v>880</v>
      </c>
    </row>
    <row r="3" spans="1:3" x14ac:dyDescent="0.3">
      <c r="A3" t="s">
        <v>881</v>
      </c>
      <c r="B3" t="s">
        <v>840</v>
      </c>
      <c r="C3" t="s">
        <v>882</v>
      </c>
    </row>
    <row r="4" spans="1:3" x14ac:dyDescent="0.3">
      <c r="A4" t="s">
        <v>883</v>
      </c>
      <c r="B4" t="s">
        <v>884</v>
      </c>
      <c r="C4" t="s">
        <v>885</v>
      </c>
    </row>
    <row r="5" spans="1:3" x14ac:dyDescent="0.3">
      <c r="A5" t="s">
        <v>886</v>
      </c>
      <c r="B5" t="s">
        <v>809</v>
      </c>
      <c r="C5" t="s">
        <v>885</v>
      </c>
    </row>
    <row r="6" spans="1:3" x14ac:dyDescent="0.3">
      <c r="A6" t="s">
        <v>887</v>
      </c>
      <c r="B6" t="s">
        <v>810</v>
      </c>
      <c r="C6" t="s">
        <v>885</v>
      </c>
    </row>
    <row r="7" spans="1:3" x14ac:dyDescent="0.3">
      <c r="A7" t="s">
        <v>888</v>
      </c>
      <c r="B7" t="s">
        <v>811</v>
      </c>
      <c r="C7" t="s">
        <v>885</v>
      </c>
    </row>
    <row r="8" spans="1:3" x14ac:dyDescent="0.3">
      <c r="A8" t="s">
        <v>889</v>
      </c>
      <c r="B8" t="s">
        <v>812</v>
      </c>
      <c r="C8" t="s">
        <v>885</v>
      </c>
    </row>
    <row r="9" spans="1:3" x14ac:dyDescent="0.3">
      <c r="A9" t="s">
        <v>890</v>
      </c>
      <c r="B9" t="s">
        <v>891</v>
      </c>
      <c r="C9" t="s">
        <v>892</v>
      </c>
    </row>
    <row r="10" spans="1:3" x14ac:dyDescent="0.3">
      <c r="A10" t="s">
        <v>893</v>
      </c>
      <c r="B10" t="s">
        <v>894</v>
      </c>
      <c r="C10" t="s">
        <v>895</v>
      </c>
    </row>
    <row r="11" spans="1:3" x14ac:dyDescent="0.3">
      <c r="A11" t="s">
        <v>896</v>
      </c>
      <c r="B11" t="s">
        <v>897</v>
      </c>
      <c r="C11" t="s">
        <v>898</v>
      </c>
    </row>
    <row r="12" spans="1:3" x14ac:dyDescent="0.3">
      <c r="A12" t="s">
        <v>899</v>
      </c>
      <c r="B12" t="s">
        <v>900</v>
      </c>
      <c r="C12" t="s">
        <v>901</v>
      </c>
    </row>
    <row r="13" spans="1:3" x14ac:dyDescent="0.3">
      <c r="A13" t="s">
        <v>902</v>
      </c>
      <c r="B13" t="s">
        <v>903</v>
      </c>
      <c r="C13" t="s">
        <v>904</v>
      </c>
    </row>
    <row r="14" spans="1:3" x14ac:dyDescent="0.3">
      <c r="A14" t="s">
        <v>905</v>
      </c>
      <c r="B14" t="s">
        <v>906</v>
      </c>
      <c r="C14" t="s">
        <v>907</v>
      </c>
    </row>
    <row r="15" spans="1:3" x14ac:dyDescent="0.3">
      <c r="A15" t="s">
        <v>908</v>
      </c>
      <c r="B15" t="s">
        <v>909</v>
      </c>
      <c r="C15" t="s">
        <v>910</v>
      </c>
    </row>
    <row r="16" spans="1:3" x14ac:dyDescent="0.3">
      <c r="A16" t="s">
        <v>911</v>
      </c>
      <c r="B16" t="s">
        <v>912</v>
      </c>
      <c r="C16" t="s">
        <v>913</v>
      </c>
    </row>
    <row r="17" spans="1:3" x14ac:dyDescent="0.3">
      <c r="A17" t="s">
        <v>914</v>
      </c>
      <c r="B17" t="s">
        <v>915</v>
      </c>
      <c r="C17" t="s">
        <v>916</v>
      </c>
    </row>
    <row r="18" spans="1:3" x14ac:dyDescent="0.3">
      <c r="A18" t="s">
        <v>917</v>
      </c>
      <c r="B18" t="s">
        <v>918</v>
      </c>
      <c r="C18" t="s">
        <v>919</v>
      </c>
    </row>
    <row r="19" spans="1:3" x14ac:dyDescent="0.3">
      <c r="A19" t="s">
        <v>920</v>
      </c>
      <c r="B19" t="s">
        <v>921</v>
      </c>
      <c r="C19" t="s">
        <v>922</v>
      </c>
    </row>
    <row r="20" spans="1:3" x14ac:dyDescent="0.3">
      <c r="A20" t="s">
        <v>923</v>
      </c>
      <c r="B20" t="s">
        <v>924</v>
      </c>
      <c r="C20" t="s">
        <v>925</v>
      </c>
    </row>
    <row r="21" spans="1:3" x14ac:dyDescent="0.3">
      <c r="A21" t="s">
        <v>926</v>
      </c>
      <c r="B21" t="s">
        <v>927</v>
      </c>
      <c r="C21" t="s">
        <v>928</v>
      </c>
    </row>
    <row r="22" spans="1:3" x14ac:dyDescent="0.3">
      <c r="A22" t="s">
        <v>929</v>
      </c>
      <c r="B22" t="s">
        <v>930</v>
      </c>
      <c r="C22" t="s">
        <v>931</v>
      </c>
    </row>
    <row r="23" spans="1:3" x14ac:dyDescent="0.3">
      <c r="A23" t="s">
        <v>932</v>
      </c>
      <c r="B23" t="s">
        <v>933</v>
      </c>
      <c r="C23" t="s">
        <v>934</v>
      </c>
    </row>
    <row r="24" spans="1:3" x14ac:dyDescent="0.3">
      <c r="A24" t="s">
        <v>935</v>
      </c>
      <c r="B24" t="s">
        <v>7</v>
      </c>
      <c r="C24" t="s">
        <v>936</v>
      </c>
    </row>
    <row r="25" spans="1:3" x14ac:dyDescent="0.3">
      <c r="A25" t="s">
        <v>937</v>
      </c>
      <c r="B25" t="s">
        <v>938</v>
      </c>
      <c r="C25" t="s">
        <v>939</v>
      </c>
    </row>
    <row r="26" spans="1:3" x14ac:dyDescent="0.3">
      <c r="A26" t="s">
        <v>940</v>
      </c>
      <c r="B26" t="s">
        <v>941</v>
      </c>
      <c r="C26" t="s">
        <v>942</v>
      </c>
    </row>
    <row r="27" spans="1:3" x14ac:dyDescent="0.3">
      <c r="A27" t="s">
        <v>943</v>
      </c>
      <c r="B27" t="s">
        <v>944</v>
      </c>
      <c r="C27" t="s">
        <v>945</v>
      </c>
    </row>
    <row r="28" spans="1:3" x14ac:dyDescent="0.3">
      <c r="A28" t="s">
        <v>946</v>
      </c>
      <c r="B28" t="s">
        <v>947</v>
      </c>
      <c r="C28" t="s">
        <v>948</v>
      </c>
    </row>
    <row r="29" spans="1:3" x14ac:dyDescent="0.3">
      <c r="A29" t="s">
        <v>949</v>
      </c>
      <c r="B29" t="s">
        <v>950</v>
      </c>
      <c r="C29" t="s">
        <v>951</v>
      </c>
    </row>
    <row r="30" spans="1:3" x14ac:dyDescent="0.3">
      <c r="A30" t="s">
        <v>952</v>
      </c>
      <c r="B30" t="s">
        <v>953</v>
      </c>
      <c r="C30" t="s">
        <v>954</v>
      </c>
    </row>
    <row r="31" spans="1:3" x14ac:dyDescent="0.3">
      <c r="A31" t="s">
        <v>955</v>
      </c>
      <c r="B31" t="s">
        <v>956</v>
      </c>
      <c r="C31" t="s">
        <v>957</v>
      </c>
    </row>
    <row r="32" spans="1:3" x14ac:dyDescent="0.3">
      <c r="A32" t="s">
        <v>958</v>
      </c>
      <c r="B32" t="s">
        <v>959</v>
      </c>
      <c r="C32" t="s">
        <v>960</v>
      </c>
    </row>
    <row r="33" spans="1:3" x14ac:dyDescent="0.3">
      <c r="A33" t="s">
        <v>961</v>
      </c>
      <c r="B33" t="s">
        <v>962</v>
      </c>
      <c r="C33" t="s">
        <v>963</v>
      </c>
    </row>
    <row r="34" spans="1:3" x14ac:dyDescent="0.3">
      <c r="A34" t="s">
        <v>964</v>
      </c>
      <c r="B34" t="s">
        <v>965</v>
      </c>
      <c r="C34" t="s">
        <v>966</v>
      </c>
    </row>
    <row r="35" spans="1:3" x14ac:dyDescent="0.3">
      <c r="A35" t="s">
        <v>967</v>
      </c>
      <c r="B35" t="s">
        <v>968</v>
      </c>
      <c r="C35" t="s">
        <v>969</v>
      </c>
    </row>
    <row r="36" spans="1:3" x14ac:dyDescent="0.3">
      <c r="A36" t="s">
        <v>970</v>
      </c>
      <c r="B36" t="s">
        <v>971</v>
      </c>
      <c r="C36" t="s">
        <v>972</v>
      </c>
    </row>
    <row r="37" spans="1:3" x14ac:dyDescent="0.3">
      <c r="A37" t="s">
        <v>973</v>
      </c>
      <c r="B37" t="s">
        <v>761</v>
      </c>
      <c r="C37" t="s">
        <v>974</v>
      </c>
    </row>
    <row r="38" spans="1:3" x14ac:dyDescent="0.3">
      <c r="A38" t="s">
        <v>975</v>
      </c>
      <c r="B38" t="s">
        <v>976</v>
      </c>
      <c r="C38" t="s">
        <v>977</v>
      </c>
    </row>
    <row r="39" spans="1:3" x14ac:dyDescent="0.3">
      <c r="A39" t="s">
        <v>978</v>
      </c>
      <c r="B39" t="s">
        <v>979</v>
      </c>
      <c r="C39" t="s">
        <v>980</v>
      </c>
    </row>
    <row r="40" spans="1:3" x14ac:dyDescent="0.3">
      <c r="A40" t="s">
        <v>981</v>
      </c>
      <c r="B40" t="s">
        <v>982</v>
      </c>
      <c r="C40" t="s">
        <v>983</v>
      </c>
    </row>
    <row r="41" spans="1:3" x14ac:dyDescent="0.3">
      <c r="A41" t="s">
        <v>984</v>
      </c>
      <c r="B41" t="s">
        <v>985</v>
      </c>
      <c r="C41" t="s">
        <v>986</v>
      </c>
    </row>
    <row r="42" spans="1:3" x14ac:dyDescent="0.3">
      <c r="A42" t="s">
        <v>987</v>
      </c>
      <c r="B42" t="s">
        <v>988</v>
      </c>
      <c r="C42" t="s">
        <v>989</v>
      </c>
    </row>
    <row r="43" spans="1:3" x14ac:dyDescent="0.3">
      <c r="A43" t="s">
        <v>990</v>
      </c>
      <c r="B43" t="s">
        <v>991</v>
      </c>
      <c r="C43" t="s">
        <v>992</v>
      </c>
    </row>
    <row r="44" spans="1:3" x14ac:dyDescent="0.3">
      <c r="A44" t="s">
        <v>993</v>
      </c>
      <c r="B44" t="s">
        <v>994</v>
      </c>
      <c r="C44" t="s">
        <v>995</v>
      </c>
    </row>
    <row r="45" spans="1:3" x14ac:dyDescent="0.3">
      <c r="A45" t="s">
        <v>996</v>
      </c>
      <c r="B45" t="s">
        <v>997</v>
      </c>
      <c r="C45" t="s">
        <v>998</v>
      </c>
    </row>
    <row r="46" spans="1:3" x14ac:dyDescent="0.3">
      <c r="A46" t="s">
        <v>999</v>
      </c>
      <c r="B46" t="s">
        <v>1000</v>
      </c>
      <c r="C46" t="s">
        <v>1001</v>
      </c>
    </row>
    <row r="47" spans="1:3" x14ac:dyDescent="0.3">
      <c r="A47" t="s">
        <v>1002</v>
      </c>
      <c r="B47" t="s">
        <v>1003</v>
      </c>
      <c r="C47" t="s">
        <v>1004</v>
      </c>
    </row>
    <row r="48" spans="1:3" x14ac:dyDescent="0.3">
      <c r="A48" t="s">
        <v>1005</v>
      </c>
      <c r="B48" t="s">
        <v>1006</v>
      </c>
      <c r="C48" t="s">
        <v>1007</v>
      </c>
    </row>
    <row r="49" spans="1:3" x14ac:dyDescent="0.3">
      <c r="A49" t="s">
        <v>1008</v>
      </c>
      <c r="B49" t="s">
        <v>1009</v>
      </c>
      <c r="C49" t="s">
        <v>1010</v>
      </c>
    </row>
    <row r="50" spans="1:3" x14ac:dyDescent="0.3">
      <c r="A50" t="s">
        <v>1011</v>
      </c>
      <c r="B50" t="s">
        <v>1012</v>
      </c>
      <c r="C50" t="s">
        <v>1013</v>
      </c>
    </row>
    <row r="51" spans="1:3" x14ac:dyDescent="0.3">
      <c r="A51" t="s">
        <v>1014</v>
      </c>
      <c r="B51" t="s">
        <v>1015</v>
      </c>
      <c r="C51" t="s">
        <v>1016</v>
      </c>
    </row>
    <row r="52" spans="1:3" x14ac:dyDescent="0.3">
      <c r="A52" t="s">
        <v>1017</v>
      </c>
      <c r="B52" t="s">
        <v>1018</v>
      </c>
      <c r="C52" t="s">
        <v>1019</v>
      </c>
    </row>
    <row r="53" spans="1:3" x14ac:dyDescent="0.3">
      <c r="A53" t="s">
        <v>1020</v>
      </c>
      <c r="B53" t="s">
        <v>1021</v>
      </c>
      <c r="C53" t="s">
        <v>1022</v>
      </c>
    </row>
    <row r="54" spans="1:3" x14ac:dyDescent="0.3">
      <c r="A54" t="s">
        <v>1023</v>
      </c>
      <c r="B54" t="s">
        <v>1024</v>
      </c>
      <c r="C54" t="s">
        <v>1025</v>
      </c>
    </row>
    <row r="55" spans="1:3" x14ac:dyDescent="0.3">
      <c r="A55" t="s">
        <v>1026</v>
      </c>
      <c r="B55" t="s">
        <v>1027</v>
      </c>
      <c r="C55" t="s">
        <v>1028</v>
      </c>
    </row>
    <row r="56" spans="1:3" x14ac:dyDescent="0.3">
      <c r="A56" t="s">
        <v>1029</v>
      </c>
      <c r="B56" t="s">
        <v>1030</v>
      </c>
      <c r="C56" t="s">
        <v>1031</v>
      </c>
    </row>
    <row r="57" spans="1:3" x14ac:dyDescent="0.3">
      <c r="A57" t="s">
        <v>1032</v>
      </c>
      <c r="B57" t="s">
        <v>1033</v>
      </c>
      <c r="C57" t="s">
        <v>1034</v>
      </c>
    </row>
    <row r="58" spans="1:3" x14ac:dyDescent="0.3">
      <c r="A58" t="s">
        <v>1035</v>
      </c>
      <c r="B58" t="s">
        <v>1036</v>
      </c>
      <c r="C58" t="s">
        <v>1037</v>
      </c>
    </row>
    <row r="59" spans="1:3" x14ac:dyDescent="0.3">
      <c r="A59" t="s">
        <v>1038</v>
      </c>
      <c r="B59" t="s">
        <v>1039</v>
      </c>
      <c r="C59" t="s">
        <v>1040</v>
      </c>
    </row>
    <row r="60" spans="1:3" x14ac:dyDescent="0.3">
      <c r="A60" t="s">
        <v>1041</v>
      </c>
      <c r="B60" t="s">
        <v>1042</v>
      </c>
      <c r="C60" t="s">
        <v>1043</v>
      </c>
    </row>
    <row r="61" spans="1:3" x14ac:dyDescent="0.3">
      <c r="A61" t="s">
        <v>1044</v>
      </c>
      <c r="B61" t="s">
        <v>1045</v>
      </c>
      <c r="C61" t="s">
        <v>1046</v>
      </c>
    </row>
    <row r="62" spans="1:3" x14ac:dyDescent="0.3">
      <c r="A62" t="s">
        <v>1047</v>
      </c>
      <c r="B62" t="s">
        <v>1048</v>
      </c>
      <c r="C62" t="s">
        <v>1049</v>
      </c>
    </row>
    <row r="63" spans="1:3" x14ac:dyDescent="0.3">
      <c r="A63" t="s">
        <v>1050</v>
      </c>
      <c r="B63" t="s">
        <v>1051</v>
      </c>
      <c r="C63" t="s">
        <v>1052</v>
      </c>
    </row>
    <row r="64" spans="1:3" x14ac:dyDescent="0.3">
      <c r="A64" t="s">
        <v>1053</v>
      </c>
      <c r="B64" t="s">
        <v>1054</v>
      </c>
      <c r="C64" t="s">
        <v>1055</v>
      </c>
    </row>
    <row r="65" spans="1:3" x14ac:dyDescent="0.3">
      <c r="A65" t="s">
        <v>1056</v>
      </c>
      <c r="B65" t="s">
        <v>1057</v>
      </c>
      <c r="C65" t="s">
        <v>1058</v>
      </c>
    </row>
    <row r="66" spans="1:3" x14ac:dyDescent="0.3">
      <c r="A66" t="s">
        <v>1059</v>
      </c>
      <c r="B66" t="s">
        <v>1060</v>
      </c>
      <c r="C66" t="s">
        <v>1061</v>
      </c>
    </row>
    <row r="67" spans="1:3" x14ac:dyDescent="0.3">
      <c r="A67" t="s">
        <v>1062</v>
      </c>
      <c r="B67" t="s">
        <v>1063</v>
      </c>
      <c r="C67" t="s">
        <v>1064</v>
      </c>
    </row>
    <row r="68" spans="1:3" x14ac:dyDescent="0.3">
      <c r="A68" t="s">
        <v>1065</v>
      </c>
      <c r="B68" t="s">
        <v>1066</v>
      </c>
      <c r="C68" t="s">
        <v>1067</v>
      </c>
    </row>
    <row r="69" spans="1:3" x14ac:dyDescent="0.3">
      <c r="A69" t="s">
        <v>1068</v>
      </c>
      <c r="B69" t="s">
        <v>1069</v>
      </c>
      <c r="C69" t="s">
        <v>1070</v>
      </c>
    </row>
    <row r="70" spans="1:3" x14ac:dyDescent="0.3">
      <c r="A70" t="s">
        <v>1071</v>
      </c>
      <c r="B70" t="s">
        <v>1072</v>
      </c>
      <c r="C70" t="s">
        <v>1073</v>
      </c>
    </row>
    <row r="71" spans="1:3" x14ac:dyDescent="0.3">
      <c r="A71" t="s">
        <v>1074</v>
      </c>
      <c r="B71" t="s">
        <v>1075</v>
      </c>
      <c r="C71" t="s">
        <v>1076</v>
      </c>
    </row>
    <row r="72" spans="1:3" x14ac:dyDescent="0.3">
      <c r="A72" t="s">
        <v>1077</v>
      </c>
      <c r="B72" t="s">
        <v>1078</v>
      </c>
      <c r="C72" t="s">
        <v>1079</v>
      </c>
    </row>
    <row r="73" spans="1:3" x14ac:dyDescent="0.3">
      <c r="A73" t="s">
        <v>1080</v>
      </c>
      <c r="B73" t="s">
        <v>1081</v>
      </c>
      <c r="C73" t="s">
        <v>1082</v>
      </c>
    </row>
    <row r="74" spans="1:3" x14ac:dyDescent="0.3">
      <c r="A74" t="s">
        <v>1083</v>
      </c>
      <c r="B74" t="s">
        <v>1084</v>
      </c>
      <c r="C74" t="s">
        <v>1085</v>
      </c>
    </row>
    <row r="75" spans="1:3" x14ac:dyDescent="0.3">
      <c r="A75" t="s">
        <v>1086</v>
      </c>
      <c r="B75" t="s">
        <v>1087</v>
      </c>
      <c r="C75" t="s">
        <v>1088</v>
      </c>
    </row>
    <row r="76" spans="1:3" x14ac:dyDescent="0.3">
      <c r="A76" t="s">
        <v>1089</v>
      </c>
      <c r="B76" t="s">
        <v>1090</v>
      </c>
      <c r="C76" t="s">
        <v>1091</v>
      </c>
    </row>
    <row r="77" spans="1:3" x14ac:dyDescent="0.3">
      <c r="A77" t="s">
        <v>1092</v>
      </c>
      <c r="B77" t="s">
        <v>1093</v>
      </c>
      <c r="C77" t="s">
        <v>1094</v>
      </c>
    </row>
    <row r="78" spans="1:3" x14ac:dyDescent="0.3">
      <c r="A78" t="s">
        <v>1095</v>
      </c>
      <c r="B78" t="s">
        <v>1096</v>
      </c>
      <c r="C78" t="s">
        <v>1097</v>
      </c>
    </row>
    <row r="79" spans="1:3" x14ac:dyDescent="0.3">
      <c r="A79" t="s">
        <v>1098</v>
      </c>
      <c r="B79" t="s">
        <v>762</v>
      </c>
      <c r="C79" t="s">
        <v>1099</v>
      </c>
    </row>
    <row r="80" spans="1:3" x14ac:dyDescent="0.3">
      <c r="A80" t="s">
        <v>1100</v>
      </c>
      <c r="B80" t="s">
        <v>1101</v>
      </c>
      <c r="C80" t="s">
        <v>1102</v>
      </c>
    </row>
    <row r="81" spans="1:3" x14ac:dyDescent="0.3">
      <c r="A81" t="s">
        <v>1103</v>
      </c>
      <c r="B81" t="s">
        <v>1104</v>
      </c>
      <c r="C81" t="s">
        <v>1105</v>
      </c>
    </row>
    <row r="82" spans="1:3" x14ac:dyDescent="0.3">
      <c r="A82" t="s">
        <v>1106</v>
      </c>
      <c r="B82" t="s">
        <v>1107</v>
      </c>
      <c r="C82" t="s">
        <v>1108</v>
      </c>
    </row>
    <row r="83" spans="1:3" x14ac:dyDescent="0.3">
      <c r="A83" t="s">
        <v>1109</v>
      </c>
      <c r="B83" t="s">
        <v>1110</v>
      </c>
      <c r="C83" t="s">
        <v>1111</v>
      </c>
    </row>
    <row r="84" spans="1:3" x14ac:dyDescent="0.3">
      <c r="A84" t="s">
        <v>1112</v>
      </c>
      <c r="B84" t="s">
        <v>1113</v>
      </c>
      <c r="C84" t="s">
        <v>1114</v>
      </c>
    </row>
    <row r="85" spans="1:3" x14ac:dyDescent="0.3">
      <c r="A85" t="s">
        <v>1115</v>
      </c>
      <c r="B85" t="s">
        <v>1116</v>
      </c>
      <c r="C85" t="s">
        <v>1117</v>
      </c>
    </row>
    <row r="86" spans="1:3" x14ac:dyDescent="0.3">
      <c r="A86" t="s">
        <v>1118</v>
      </c>
      <c r="B86" t="s">
        <v>1119</v>
      </c>
      <c r="C86" t="s">
        <v>1120</v>
      </c>
    </row>
    <row r="87" spans="1:3" x14ac:dyDescent="0.3">
      <c r="A87" t="s">
        <v>1121</v>
      </c>
      <c r="B87" t="s">
        <v>1122</v>
      </c>
      <c r="C87" t="s">
        <v>1123</v>
      </c>
    </row>
    <row r="88" spans="1:3" x14ac:dyDescent="0.3">
      <c r="A88" t="s">
        <v>1124</v>
      </c>
      <c r="B88" t="s">
        <v>1125</v>
      </c>
      <c r="C88" t="s">
        <v>983</v>
      </c>
    </row>
    <row r="89" spans="1:3" x14ac:dyDescent="0.3">
      <c r="A89" t="s">
        <v>1126</v>
      </c>
      <c r="B89" t="s">
        <v>1127</v>
      </c>
      <c r="C89" t="s">
        <v>1128</v>
      </c>
    </row>
    <row r="90" spans="1:3" x14ac:dyDescent="0.3">
      <c r="A90" t="s">
        <v>1129</v>
      </c>
      <c r="B90" t="s">
        <v>1130</v>
      </c>
      <c r="C90" t="s">
        <v>1131</v>
      </c>
    </row>
    <row r="91" spans="1:3" x14ac:dyDescent="0.3">
      <c r="A91" t="s">
        <v>1132</v>
      </c>
      <c r="B91" t="s">
        <v>1133</v>
      </c>
      <c r="C91" t="s">
        <v>1134</v>
      </c>
    </row>
    <row r="92" spans="1:3" x14ac:dyDescent="0.3">
      <c r="A92" t="s">
        <v>1135</v>
      </c>
      <c r="B92" t="s">
        <v>1136</v>
      </c>
      <c r="C92" t="s">
        <v>1137</v>
      </c>
    </row>
    <row r="93" spans="1:3" x14ac:dyDescent="0.3">
      <c r="A93" t="s">
        <v>1138</v>
      </c>
      <c r="B93" t="s">
        <v>785</v>
      </c>
      <c r="C93" t="s">
        <v>1139</v>
      </c>
    </row>
    <row r="94" spans="1:3" x14ac:dyDescent="0.3">
      <c r="A94" t="s">
        <v>1140</v>
      </c>
      <c r="B94" t="s">
        <v>1141</v>
      </c>
      <c r="C94" t="s">
        <v>1142</v>
      </c>
    </row>
    <row r="95" spans="1:3" x14ac:dyDescent="0.3">
      <c r="A95" t="s">
        <v>1143</v>
      </c>
      <c r="B95" t="s">
        <v>1144</v>
      </c>
      <c r="C95" t="s">
        <v>1145</v>
      </c>
    </row>
    <row r="96" spans="1:3" x14ac:dyDescent="0.3">
      <c r="A96" t="s">
        <v>1146</v>
      </c>
      <c r="B96" t="s">
        <v>1147</v>
      </c>
      <c r="C96" t="s">
        <v>1148</v>
      </c>
    </row>
    <row r="97" spans="1:3" x14ac:dyDescent="0.3">
      <c r="A97" t="s">
        <v>1149</v>
      </c>
      <c r="B97" t="s">
        <v>1150</v>
      </c>
      <c r="C97" t="s">
        <v>1151</v>
      </c>
    </row>
    <row r="98" spans="1:3" x14ac:dyDescent="0.3">
      <c r="A98" t="s">
        <v>1152</v>
      </c>
      <c r="B98" t="s">
        <v>1153</v>
      </c>
      <c r="C98" t="s">
        <v>1154</v>
      </c>
    </row>
    <row r="99" spans="1:3" x14ac:dyDescent="0.3">
      <c r="A99" t="s">
        <v>1155</v>
      </c>
      <c r="B99" t="s">
        <v>1156</v>
      </c>
      <c r="C99" t="s">
        <v>1157</v>
      </c>
    </row>
    <row r="100" spans="1:3" x14ac:dyDescent="0.3">
      <c r="A100" t="s">
        <v>1158</v>
      </c>
      <c r="B100" t="s">
        <v>1159</v>
      </c>
      <c r="C100" t="s">
        <v>1160</v>
      </c>
    </row>
    <row r="101" spans="1:3" x14ac:dyDescent="0.3">
      <c r="A101" t="s">
        <v>1161</v>
      </c>
      <c r="B101" t="s">
        <v>1162</v>
      </c>
      <c r="C101" t="s">
        <v>1163</v>
      </c>
    </row>
    <row r="102" spans="1:3" x14ac:dyDescent="0.3">
      <c r="A102" t="s">
        <v>1164</v>
      </c>
      <c r="B102" t="s">
        <v>1165</v>
      </c>
      <c r="C102" t="s">
        <v>1166</v>
      </c>
    </row>
    <row r="103" spans="1:3" x14ac:dyDescent="0.3">
      <c r="A103" t="s">
        <v>1167</v>
      </c>
      <c r="B103" t="s">
        <v>1168</v>
      </c>
      <c r="C103" t="s">
        <v>1169</v>
      </c>
    </row>
    <row r="104" spans="1:3" x14ac:dyDescent="0.3">
      <c r="A104" t="s">
        <v>1170</v>
      </c>
      <c r="B104" t="s">
        <v>1171</v>
      </c>
      <c r="C104" t="s">
        <v>1172</v>
      </c>
    </row>
    <row r="105" spans="1:3" x14ac:dyDescent="0.3">
      <c r="A105" t="s">
        <v>1173</v>
      </c>
      <c r="B105" t="s">
        <v>1174</v>
      </c>
      <c r="C105" t="s">
        <v>1175</v>
      </c>
    </row>
    <row r="106" spans="1:3" x14ac:dyDescent="0.3">
      <c r="A106" t="s">
        <v>1176</v>
      </c>
      <c r="B106" t="s">
        <v>1177</v>
      </c>
      <c r="C106" t="s">
        <v>1178</v>
      </c>
    </row>
    <row r="107" spans="1:3" x14ac:dyDescent="0.3">
      <c r="A107" t="s">
        <v>1179</v>
      </c>
      <c r="B107" t="s">
        <v>1180</v>
      </c>
      <c r="C107" t="s">
        <v>1181</v>
      </c>
    </row>
    <row r="108" spans="1:3" x14ac:dyDescent="0.3">
      <c r="A108" t="s">
        <v>1182</v>
      </c>
      <c r="B108" t="s">
        <v>1183</v>
      </c>
      <c r="C108" t="s">
        <v>1184</v>
      </c>
    </row>
    <row r="109" spans="1:3" x14ac:dyDescent="0.3">
      <c r="A109" t="s">
        <v>1185</v>
      </c>
      <c r="B109" t="s">
        <v>1186</v>
      </c>
      <c r="C109" t="s">
        <v>1187</v>
      </c>
    </row>
    <row r="110" spans="1:3" x14ac:dyDescent="0.3">
      <c r="A110" t="s">
        <v>1188</v>
      </c>
      <c r="B110" t="s">
        <v>1189</v>
      </c>
      <c r="C110" t="s">
        <v>1190</v>
      </c>
    </row>
    <row r="111" spans="1:3" x14ac:dyDescent="0.3">
      <c r="A111" t="s">
        <v>1191</v>
      </c>
      <c r="B111" t="s">
        <v>1192</v>
      </c>
      <c r="C111" t="s">
        <v>1193</v>
      </c>
    </row>
    <row r="112" spans="1:3" x14ac:dyDescent="0.3">
      <c r="A112" t="s">
        <v>1194</v>
      </c>
      <c r="B112" t="s">
        <v>1195</v>
      </c>
      <c r="C112" t="s">
        <v>983</v>
      </c>
    </row>
    <row r="113" spans="1:3" x14ac:dyDescent="0.3">
      <c r="A113" t="s">
        <v>1196</v>
      </c>
      <c r="B113" t="s">
        <v>1197</v>
      </c>
      <c r="C113" t="s">
        <v>1198</v>
      </c>
    </row>
    <row r="114" spans="1:3" x14ac:dyDescent="0.3">
      <c r="A114" t="s">
        <v>1199</v>
      </c>
      <c r="B114" t="s">
        <v>1200</v>
      </c>
      <c r="C114" t="s">
        <v>1201</v>
      </c>
    </row>
    <row r="115" spans="1:3" x14ac:dyDescent="0.3">
      <c r="A115" t="s">
        <v>1202</v>
      </c>
      <c r="B115" t="s">
        <v>1203</v>
      </c>
      <c r="C115" t="s">
        <v>1187</v>
      </c>
    </row>
    <row r="116" spans="1:3" x14ac:dyDescent="0.3">
      <c r="A116" t="s">
        <v>1204</v>
      </c>
      <c r="B116" t="s">
        <v>1205</v>
      </c>
      <c r="C116" t="s">
        <v>1206</v>
      </c>
    </row>
    <row r="117" spans="1:3" x14ac:dyDescent="0.3">
      <c r="A117" t="s">
        <v>1207</v>
      </c>
      <c r="B117" t="s">
        <v>1208</v>
      </c>
      <c r="C117" t="s">
        <v>1209</v>
      </c>
    </row>
    <row r="118" spans="1:3" x14ac:dyDescent="0.3">
      <c r="A118" t="s">
        <v>1210</v>
      </c>
      <c r="B118" t="s">
        <v>1211</v>
      </c>
      <c r="C118" t="s">
        <v>1212</v>
      </c>
    </row>
    <row r="119" spans="1:3" x14ac:dyDescent="0.3">
      <c r="A119" t="s">
        <v>1213</v>
      </c>
      <c r="B119" t="s">
        <v>1214</v>
      </c>
      <c r="C119" t="s">
        <v>1215</v>
      </c>
    </row>
    <row r="120" spans="1:3" x14ac:dyDescent="0.3">
      <c r="A120" t="s">
        <v>1216</v>
      </c>
      <c r="B120" t="s">
        <v>1217</v>
      </c>
      <c r="C120" t="s">
        <v>1218</v>
      </c>
    </row>
    <row r="121" spans="1:3" x14ac:dyDescent="0.3">
      <c r="A121" t="s">
        <v>1219</v>
      </c>
      <c r="B121" t="s">
        <v>1220</v>
      </c>
      <c r="C121" t="s">
        <v>1221</v>
      </c>
    </row>
    <row r="122" spans="1:3" x14ac:dyDescent="0.3">
      <c r="A122" t="s">
        <v>1222</v>
      </c>
      <c r="B122" t="s">
        <v>1223</v>
      </c>
      <c r="C122" t="s">
        <v>1224</v>
      </c>
    </row>
    <row r="123" spans="1:3" x14ac:dyDescent="0.3">
      <c r="A123" t="s">
        <v>1225</v>
      </c>
      <c r="B123" t="s">
        <v>1226</v>
      </c>
      <c r="C123" t="s">
        <v>1227</v>
      </c>
    </row>
    <row r="124" spans="1:3" x14ac:dyDescent="0.3">
      <c r="A124" t="s">
        <v>1228</v>
      </c>
      <c r="B124" t="s">
        <v>1229</v>
      </c>
      <c r="C124" t="s">
        <v>1137</v>
      </c>
    </row>
    <row r="125" spans="1:3" x14ac:dyDescent="0.3">
      <c r="A125" t="s">
        <v>1230</v>
      </c>
      <c r="B125" t="s">
        <v>1231</v>
      </c>
      <c r="C125" t="s">
        <v>1232</v>
      </c>
    </row>
    <row r="126" spans="1:3" x14ac:dyDescent="0.3">
      <c r="A126" t="s">
        <v>1233</v>
      </c>
      <c r="B126" t="s">
        <v>1234</v>
      </c>
      <c r="C126" t="s">
        <v>1235</v>
      </c>
    </row>
    <row r="127" spans="1:3" x14ac:dyDescent="0.3">
      <c r="A127" t="s">
        <v>1236</v>
      </c>
      <c r="B127" t="s">
        <v>1237</v>
      </c>
      <c r="C127" t="s">
        <v>1238</v>
      </c>
    </row>
    <row r="128" spans="1:3" x14ac:dyDescent="0.3">
      <c r="A128" t="s">
        <v>1239</v>
      </c>
      <c r="B128" t="s">
        <v>1240</v>
      </c>
      <c r="C128" t="s">
        <v>1241</v>
      </c>
    </row>
    <row r="129" spans="1:3" x14ac:dyDescent="0.3">
      <c r="A129" t="s">
        <v>1242</v>
      </c>
      <c r="B129" t="s">
        <v>1243</v>
      </c>
      <c r="C129" t="s">
        <v>1244</v>
      </c>
    </row>
    <row r="130" spans="1:3" x14ac:dyDescent="0.3">
      <c r="A130" t="s">
        <v>1245</v>
      </c>
      <c r="B130" t="s">
        <v>1246</v>
      </c>
      <c r="C130" t="s">
        <v>1022</v>
      </c>
    </row>
    <row r="131" spans="1:3" x14ac:dyDescent="0.3">
      <c r="A131" t="s">
        <v>1247</v>
      </c>
      <c r="B131" t="s">
        <v>1248</v>
      </c>
      <c r="C131" t="s">
        <v>1022</v>
      </c>
    </row>
    <row r="132" spans="1:3" x14ac:dyDescent="0.3">
      <c r="A132" t="s">
        <v>1249</v>
      </c>
      <c r="B132" t="s">
        <v>1250</v>
      </c>
      <c r="C132" t="s">
        <v>1251</v>
      </c>
    </row>
    <row r="133" spans="1:3" x14ac:dyDescent="0.3">
      <c r="A133" t="s">
        <v>1252</v>
      </c>
      <c r="B133" t="s">
        <v>1253</v>
      </c>
      <c r="C133" t="s">
        <v>1254</v>
      </c>
    </row>
    <row r="134" spans="1:3" x14ac:dyDescent="0.3">
      <c r="A134" t="s">
        <v>1255</v>
      </c>
      <c r="B134" t="s">
        <v>1256</v>
      </c>
      <c r="C134" t="s">
        <v>1257</v>
      </c>
    </row>
    <row r="135" spans="1:3" x14ac:dyDescent="0.3">
      <c r="A135" t="s">
        <v>1258</v>
      </c>
      <c r="B135" t="s">
        <v>1259</v>
      </c>
      <c r="C135" t="s">
        <v>1022</v>
      </c>
    </row>
    <row r="136" spans="1:3" x14ac:dyDescent="0.3">
      <c r="A136" t="s">
        <v>1260</v>
      </c>
      <c r="B136" t="s">
        <v>1261</v>
      </c>
      <c r="C136" t="s">
        <v>1262</v>
      </c>
    </row>
    <row r="137" spans="1:3" x14ac:dyDescent="0.3">
      <c r="A137" t="s">
        <v>1263</v>
      </c>
      <c r="B137" t="s">
        <v>1264</v>
      </c>
      <c r="C137" t="s">
        <v>1022</v>
      </c>
    </row>
    <row r="138" spans="1:3" x14ac:dyDescent="0.3">
      <c r="A138" t="s">
        <v>1265</v>
      </c>
      <c r="B138" t="s">
        <v>1266</v>
      </c>
      <c r="C138" t="s">
        <v>1022</v>
      </c>
    </row>
    <row r="139" spans="1:3" x14ac:dyDescent="0.3">
      <c r="A139" t="s">
        <v>1267</v>
      </c>
      <c r="B139" t="s">
        <v>1268</v>
      </c>
      <c r="C139" t="s">
        <v>1105</v>
      </c>
    </row>
    <row r="140" spans="1:3" x14ac:dyDescent="0.3">
      <c r="A140" t="s">
        <v>1269</v>
      </c>
      <c r="B140" t="s">
        <v>1270</v>
      </c>
      <c r="C140" t="s">
        <v>1022</v>
      </c>
    </row>
    <row r="141" spans="1:3" x14ac:dyDescent="0.3">
      <c r="A141" t="s">
        <v>1271</v>
      </c>
      <c r="B141" t="s">
        <v>1272</v>
      </c>
      <c r="C141" t="s">
        <v>1273</v>
      </c>
    </row>
    <row r="142" spans="1:3" x14ac:dyDescent="0.3">
      <c r="A142" t="s">
        <v>1274</v>
      </c>
      <c r="B142" t="s">
        <v>1275</v>
      </c>
      <c r="C142" t="s">
        <v>1022</v>
      </c>
    </row>
    <row r="143" spans="1:3" x14ac:dyDescent="0.3">
      <c r="A143" t="s">
        <v>1276</v>
      </c>
      <c r="B143" t="s">
        <v>1277</v>
      </c>
      <c r="C143" t="s">
        <v>1278</v>
      </c>
    </row>
    <row r="144" spans="1:3" x14ac:dyDescent="0.3">
      <c r="A144" t="s">
        <v>1279</v>
      </c>
      <c r="B144" t="s">
        <v>1280</v>
      </c>
      <c r="C144" t="s">
        <v>1022</v>
      </c>
    </row>
    <row r="145" spans="1:3" x14ac:dyDescent="0.3">
      <c r="A145" t="s">
        <v>1281</v>
      </c>
      <c r="B145" t="s">
        <v>1282</v>
      </c>
      <c r="C145" t="s">
        <v>1278</v>
      </c>
    </row>
    <row r="146" spans="1:3" x14ac:dyDescent="0.3">
      <c r="A146" t="s">
        <v>1283</v>
      </c>
      <c r="B146" t="s">
        <v>1284</v>
      </c>
      <c r="C146" t="s">
        <v>1285</v>
      </c>
    </row>
    <row r="147" spans="1:3" x14ac:dyDescent="0.3">
      <c r="A147" t="s">
        <v>1286</v>
      </c>
      <c r="B147" t="s">
        <v>1287</v>
      </c>
      <c r="C147" t="s">
        <v>1288</v>
      </c>
    </row>
    <row r="148" spans="1:3" x14ac:dyDescent="0.3">
      <c r="A148" t="s">
        <v>1289</v>
      </c>
      <c r="B148" t="s">
        <v>1290</v>
      </c>
      <c r="C148" t="s">
        <v>1291</v>
      </c>
    </row>
    <row r="149" spans="1:3" x14ac:dyDescent="0.3">
      <c r="A149" t="s">
        <v>1292</v>
      </c>
      <c r="B149" t="s">
        <v>1293</v>
      </c>
      <c r="C149" t="s">
        <v>1294</v>
      </c>
    </row>
    <row r="150" spans="1:3" x14ac:dyDescent="0.3">
      <c r="A150" t="s">
        <v>1295</v>
      </c>
      <c r="B150" t="s">
        <v>1296</v>
      </c>
      <c r="C150" t="s">
        <v>1297</v>
      </c>
    </row>
    <row r="151" spans="1:3" x14ac:dyDescent="0.3">
      <c r="A151" t="s">
        <v>1298</v>
      </c>
      <c r="B151" t="s">
        <v>1299</v>
      </c>
      <c r="C151" t="s">
        <v>1300</v>
      </c>
    </row>
    <row r="152" spans="1:3" x14ac:dyDescent="0.3">
      <c r="A152" t="s">
        <v>1301</v>
      </c>
      <c r="B152" t="s">
        <v>1302</v>
      </c>
      <c r="C152" t="s">
        <v>1303</v>
      </c>
    </row>
    <row r="153" spans="1:3" x14ac:dyDescent="0.3">
      <c r="A153" t="s">
        <v>1304</v>
      </c>
      <c r="B153" t="s">
        <v>1305</v>
      </c>
      <c r="C153" t="s">
        <v>1306</v>
      </c>
    </row>
    <row r="154" spans="1:3" x14ac:dyDescent="0.3">
      <c r="A154" t="s">
        <v>1307</v>
      </c>
      <c r="B154" t="s">
        <v>1308</v>
      </c>
      <c r="C154" t="s">
        <v>1309</v>
      </c>
    </row>
    <row r="155" spans="1:3" x14ac:dyDescent="0.3">
      <c r="A155" t="s">
        <v>1310</v>
      </c>
      <c r="B155" t="s">
        <v>1311</v>
      </c>
      <c r="C155" t="s">
        <v>1312</v>
      </c>
    </row>
    <row r="156" spans="1:3" x14ac:dyDescent="0.3">
      <c r="A156" t="s">
        <v>1313</v>
      </c>
      <c r="B156" t="s">
        <v>1314</v>
      </c>
      <c r="C156" t="s">
        <v>1315</v>
      </c>
    </row>
    <row r="157" spans="1:3" x14ac:dyDescent="0.3">
      <c r="A157" t="s">
        <v>1316</v>
      </c>
      <c r="B157" t="s">
        <v>1317</v>
      </c>
      <c r="C157" t="s">
        <v>1318</v>
      </c>
    </row>
    <row r="158" spans="1:3" x14ac:dyDescent="0.3">
      <c r="A158" t="s">
        <v>1319</v>
      </c>
      <c r="B158" t="s">
        <v>1320</v>
      </c>
      <c r="C158" t="s">
        <v>1321</v>
      </c>
    </row>
    <row r="159" spans="1:3" x14ac:dyDescent="0.3">
      <c r="A159" t="s">
        <v>1322</v>
      </c>
      <c r="B159" t="s">
        <v>1323</v>
      </c>
      <c r="C159" t="s">
        <v>1324</v>
      </c>
    </row>
    <row r="160" spans="1:3" x14ac:dyDescent="0.3">
      <c r="A160" t="s">
        <v>1325</v>
      </c>
      <c r="B160" t="s">
        <v>1326</v>
      </c>
      <c r="C160" t="s">
        <v>1327</v>
      </c>
    </row>
    <row r="161" spans="1:3" x14ac:dyDescent="0.3">
      <c r="A161" t="s">
        <v>1328</v>
      </c>
      <c r="B161" t="s">
        <v>1329</v>
      </c>
      <c r="C161" t="s">
        <v>1330</v>
      </c>
    </row>
    <row r="162" spans="1:3" x14ac:dyDescent="0.3">
      <c r="A162" t="s">
        <v>1331</v>
      </c>
      <c r="B162" t="s">
        <v>1332</v>
      </c>
      <c r="C162" t="s">
        <v>1333</v>
      </c>
    </row>
    <row r="163" spans="1:3" x14ac:dyDescent="0.3">
      <c r="A163" t="s">
        <v>1334</v>
      </c>
      <c r="B163" t="s">
        <v>1335</v>
      </c>
      <c r="C163" t="s">
        <v>1336</v>
      </c>
    </row>
    <row r="164" spans="1:3" x14ac:dyDescent="0.3">
      <c r="A164" t="s">
        <v>1337</v>
      </c>
      <c r="B164" t="s">
        <v>1338</v>
      </c>
      <c r="C164" t="s">
        <v>1187</v>
      </c>
    </row>
    <row r="165" spans="1:3" x14ac:dyDescent="0.3">
      <c r="A165" t="s">
        <v>1339</v>
      </c>
      <c r="B165" t="s">
        <v>1340</v>
      </c>
      <c r="C165" t="s">
        <v>1341</v>
      </c>
    </row>
    <row r="166" spans="1:3" x14ac:dyDescent="0.3">
      <c r="A166" t="s">
        <v>1342</v>
      </c>
      <c r="B166" t="s">
        <v>1343</v>
      </c>
      <c r="C166" t="s">
        <v>1344</v>
      </c>
    </row>
    <row r="167" spans="1:3" x14ac:dyDescent="0.3">
      <c r="A167" t="s">
        <v>1345</v>
      </c>
      <c r="B167" t="s">
        <v>1346</v>
      </c>
      <c r="C167" t="s">
        <v>1303</v>
      </c>
    </row>
    <row r="168" spans="1:3" x14ac:dyDescent="0.3">
      <c r="A168" t="s">
        <v>1347</v>
      </c>
      <c r="B168" t="s">
        <v>1348</v>
      </c>
      <c r="C168" t="s">
        <v>1022</v>
      </c>
    </row>
    <row r="169" spans="1:3" x14ac:dyDescent="0.3">
      <c r="A169" t="s">
        <v>1349</v>
      </c>
      <c r="B169" t="s">
        <v>1350</v>
      </c>
      <c r="C169" t="s">
        <v>1022</v>
      </c>
    </row>
    <row r="170" spans="1:3" x14ac:dyDescent="0.3">
      <c r="A170" t="s">
        <v>1351</v>
      </c>
      <c r="B170" t="s">
        <v>1352</v>
      </c>
      <c r="C170" t="s">
        <v>1353</v>
      </c>
    </row>
    <row r="171" spans="1:3" x14ac:dyDescent="0.3">
      <c r="A171" t="s">
        <v>1354</v>
      </c>
      <c r="B171" t="s">
        <v>1355</v>
      </c>
      <c r="C171" t="s">
        <v>1105</v>
      </c>
    </row>
    <row r="172" spans="1:3" x14ac:dyDescent="0.3">
      <c r="A172" t="s">
        <v>1356</v>
      </c>
      <c r="B172" t="s">
        <v>1357</v>
      </c>
      <c r="C172" t="s">
        <v>1358</v>
      </c>
    </row>
    <row r="173" spans="1:3" x14ac:dyDescent="0.3">
      <c r="A173" t="s">
        <v>1359</v>
      </c>
      <c r="B173" t="s">
        <v>1360</v>
      </c>
      <c r="C173" t="s">
        <v>1361</v>
      </c>
    </row>
    <row r="174" spans="1:3" x14ac:dyDescent="0.3">
      <c r="A174" t="s">
        <v>1362</v>
      </c>
      <c r="B174" t="s">
        <v>1363</v>
      </c>
      <c r="C174" t="s">
        <v>1364</v>
      </c>
    </row>
    <row r="175" spans="1:3" x14ac:dyDescent="0.3">
      <c r="A175" t="s">
        <v>1365</v>
      </c>
      <c r="B175" t="s">
        <v>1366</v>
      </c>
      <c r="C175" t="s">
        <v>1367</v>
      </c>
    </row>
    <row r="176" spans="1:3" x14ac:dyDescent="0.3">
      <c r="A176" t="s">
        <v>1368</v>
      </c>
      <c r="B176" t="s">
        <v>1369</v>
      </c>
      <c r="C176" t="s">
        <v>1370</v>
      </c>
    </row>
    <row r="177" spans="1:3" x14ac:dyDescent="0.3">
      <c r="A177" t="s">
        <v>1371</v>
      </c>
      <c r="B177" t="s">
        <v>1372</v>
      </c>
      <c r="C177" t="s">
        <v>1373</v>
      </c>
    </row>
    <row r="178" spans="1:3" x14ac:dyDescent="0.3">
      <c r="A178" t="s">
        <v>1374</v>
      </c>
      <c r="B178" t="s">
        <v>1375</v>
      </c>
      <c r="C178" t="s">
        <v>1376</v>
      </c>
    </row>
    <row r="179" spans="1:3" x14ac:dyDescent="0.3">
      <c r="A179" t="s">
        <v>1377</v>
      </c>
      <c r="B179" t="s">
        <v>1378</v>
      </c>
      <c r="C179" t="s">
        <v>1379</v>
      </c>
    </row>
    <row r="180" spans="1:3" x14ac:dyDescent="0.3">
      <c r="A180" t="s">
        <v>1380</v>
      </c>
      <c r="B180" t="s">
        <v>1381</v>
      </c>
      <c r="C180" t="s">
        <v>1382</v>
      </c>
    </row>
    <row r="181" spans="1:3" x14ac:dyDescent="0.3">
      <c r="A181" t="s">
        <v>1383</v>
      </c>
      <c r="B181" t="s">
        <v>1384</v>
      </c>
      <c r="C181" t="s">
        <v>1385</v>
      </c>
    </row>
    <row r="182" spans="1:3" x14ac:dyDescent="0.3">
      <c r="A182" t="s">
        <v>1386</v>
      </c>
      <c r="B182" t="s">
        <v>1387</v>
      </c>
      <c r="C182" t="s">
        <v>1388</v>
      </c>
    </row>
    <row r="183" spans="1:3" x14ac:dyDescent="0.3">
      <c r="A183" t="s">
        <v>1389</v>
      </c>
      <c r="B183" t="s">
        <v>1390</v>
      </c>
      <c r="C183" t="s">
        <v>1391</v>
      </c>
    </row>
    <row r="184" spans="1:3" x14ac:dyDescent="0.3">
      <c r="A184" t="s">
        <v>1392</v>
      </c>
      <c r="B184" t="s">
        <v>1393</v>
      </c>
      <c r="C184" t="s">
        <v>1394</v>
      </c>
    </row>
    <row r="185" spans="1:3" x14ac:dyDescent="0.3">
      <c r="A185" t="s">
        <v>1395</v>
      </c>
      <c r="B185" t="s">
        <v>1396</v>
      </c>
      <c r="C185" t="s">
        <v>1397</v>
      </c>
    </row>
    <row r="186" spans="1:3" x14ac:dyDescent="0.3">
      <c r="A186" t="s">
        <v>1398</v>
      </c>
      <c r="B186" t="s">
        <v>1399</v>
      </c>
      <c r="C186" t="s">
        <v>1400</v>
      </c>
    </row>
    <row r="187" spans="1:3" x14ac:dyDescent="0.3">
      <c r="A187" t="s">
        <v>1401</v>
      </c>
      <c r="B187" t="s">
        <v>1402</v>
      </c>
      <c r="C187" t="s">
        <v>1403</v>
      </c>
    </row>
    <row r="188" spans="1:3" x14ac:dyDescent="0.3">
      <c r="A188" t="s">
        <v>1404</v>
      </c>
      <c r="B188" t="s">
        <v>1405</v>
      </c>
      <c r="C188" t="s">
        <v>1406</v>
      </c>
    </row>
    <row r="189" spans="1:3" x14ac:dyDescent="0.3">
      <c r="A189" t="s">
        <v>1407</v>
      </c>
      <c r="B189" t="s">
        <v>1408</v>
      </c>
      <c r="C189" t="s">
        <v>1409</v>
      </c>
    </row>
    <row r="190" spans="1:3" x14ac:dyDescent="0.3">
      <c r="A190" t="s">
        <v>1410</v>
      </c>
      <c r="B190" t="s">
        <v>1411</v>
      </c>
      <c r="C190" t="s">
        <v>1412</v>
      </c>
    </row>
    <row r="191" spans="1:3" x14ac:dyDescent="0.3">
      <c r="A191" t="s">
        <v>1413</v>
      </c>
      <c r="B191" t="s">
        <v>1414</v>
      </c>
      <c r="C191" t="s">
        <v>1415</v>
      </c>
    </row>
    <row r="192" spans="1:3" x14ac:dyDescent="0.3">
      <c r="A192" t="s">
        <v>1416</v>
      </c>
      <c r="B192" t="s">
        <v>1417</v>
      </c>
      <c r="C192" t="s">
        <v>1418</v>
      </c>
    </row>
    <row r="193" spans="1:3" x14ac:dyDescent="0.3">
      <c r="A193" t="s">
        <v>1419</v>
      </c>
      <c r="B193" t="s">
        <v>1420</v>
      </c>
      <c r="C193" t="s">
        <v>1421</v>
      </c>
    </row>
    <row r="194" spans="1:3" x14ac:dyDescent="0.3">
      <c r="A194" t="s">
        <v>1422</v>
      </c>
      <c r="B194" t="s">
        <v>1423</v>
      </c>
      <c r="C194" t="s">
        <v>1424</v>
      </c>
    </row>
    <row r="195" spans="1:3" x14ac:dyDescent="0.3">
      <c r="A195" t="s">
        <v>1425</v>
      </c>
      <c r="B195" t="s">
        <v>1426</v>
      </c>
      <c r="C195" t="s">
        <v>1427</v>
      </c>
    </row>
    <row r="196" spans="1:3" x14ac:dyDescent="0.3">
      <c r="A196" t="s">
        <v>1428</v>
      </c>
      <c r="B196" t="s">
        <v>1429</v>
      </c>
      <c r="C196" t="s">
        <v>936</v>
      </c>
    </row>
    <row r="197" spans="1:3" x14ac:dyDescent="0.3">
      <c r="A197" t="s">
        <v>1430</v>
      </c>
      <c r="B197" t="s">
        <v>1431</v>
      </c>
      <c r="C197" t="s">
        <v>1432</v>
      </c>
    </row>
    <row r="198" spans="1:3" x14ac:dyDescent="0.3">
      <c r="A198" t="s">
        <v>1433</v>
      </c>
      <c r="B198" t="s">
        <v>1434</v>
      </c>
      <c r="C198" t="s">
        <v>1435</v>
      </c>
    </row>
    <row r="199" spans="1:3" x14ac:dyDescent="0.3">
      <c r="A199" t="s">
        <v>1436</v>
      </c>
      <c r="B199" t="s">
        <v>1437</v>
      </c>
      <c r="C199" t="s">
        <v>1022</v>
      </c>
    </row>
    <row r="200" spans="1:3" x14ac:dyDescent="0.3">
      <c r="A200" t="s">
        <v>1438</v>
      </c>
      <c r="B200" t="s">
        <v>1439</v>
      </c>
      <c r="C200" t="s">
        <v>1440</v>
      </c>
    </row>
    <row r="201" spans="1:3" x14ac:dyDescent="0.3">
      <c r="A201" t="s">
        <v>1441</v>
      </c>
      <c r="B201" t="s">
        <v>1442</v>
      </c>
      <c r="C201" t="s">
        <v>1443</v>
      </c>
    </row>
    <row r="202" spans="1:3" x14ac:dyDescent="0.3">
      <c r="A202" t="s">
        <v>1444</v>
      </c>
      <c r="B202" t="s">
        <v>1445</v>
      </c>
      <c r="C202" t="s">
        <v>1446</v>
      </c>
    </row>
    <row r="203" spans="1:3" x14ac:dyDescent="0.3">
      <c r="A203" t="s">
        <v>1447</v>
      </c>
      <c r="B203" t="s">
        <v>1448</v>
      </c>
      <c r="C203" t="s">
        <v>1418</v>
      </c>
    </row>
    <row r="204" spans="1:3" x14ac:dyDescent="0.3">
      <c r="A204" t="s">
        <v>1449</v>
      </c>
      <c r="B204" t="s">
        <v>1450</v>
      </c>
      <c r="C204" t="s">
        <v>1451</v>
      </c>
    </row>
    <row r="205" spans="1:3" x14ac:dyDescent="0.3">
      <c r="A205" t="s">
        <v>1452</v>
      </c>
      <c r="B205" t="s">
        <v>1453</v>
      </c>
      <c r="C205" t="s">
        <v>1454</v>
      </c>
    </row>
    <row r="206" spans="1:3" x14ac:dyDescent="0.3">
      <c r="A206" t="s">
        <v>1455</v>
      </c>
      <c r="B206" t="s">
        <v>1456</v>
      </c>
      <c r="C206" t="s">
        <v>1435</v>
      </c>
    </row>
    <row r="207" spans="1:3" x14ac:dyDescent="0.3">
      <c r="A207" t="s">
        <v>1457</v>
      </c>
      <c r="B207" t="s">
        <v>1458</v>
      </c>
      <c r="C207" t="s">
        <v>1459</v>
      </c>
    </row>
    <row r="208" spans="1:3" x14ac:dyDescent="0.3">
      <c r="A208" t="s">
        <v>1460</v>
      </c>
      <c r="B208" t="s">
        <v>1461</v>
      </c>
      <c r="C208" t="s">
        <v>1462</v>
      </c>
    </row>
    <row r="209" spans="1:3" x14ac:dyDescent="0.3">
      <c r="A209" t="s">
        <v>1463</v>
      </c>
      <c r="B209" t="s">
        <v>1464</v>
      </c>
      <c r="C209" t="s">
        <v>1022</v>
      </c>
    </row>
    <row r="210" spans="1:3" x14ac:dyDescent="0.3">
      <c r="A210" t="s">
        <v>1465</v>
      </c>
      <c r="B210" t="s">
        <v>1466</v>
      </c>
      <c r="C210" t="s">
        <v>1467</v>
      </c>
    </row>
    <row r="211" spans="1:3" x14ac:dyDescent="0.3">
      <c r="A211" t="s">
        <v>1468</v>
      </c>
      <c r="B211" t="s">
        <v>1469</v>
      </c>
      <c r="C211" t="s">
        <v>1470</v>
      </c>
    </row>
    <row r="212" spans="1:3" x14ac:dyDescent="0.3">
      <c r="A212" t="s">
        <v>1471</v>
      </c>
      <c r="B212" t="s">
        <v>1472</v>
      </c>
      <c r="C212" t="s">
        <v>1473</v>
      </c>
    </row>
    <row r="213" spans="1:3" x14ac:dyDescent="0.3">
      <c r="A213" t="s">
        <v>1474</v>
      </c>
      <c r="B213" t="s">
        <v>1475</v>
      </c>
      <c r="C213" t="s">
        <v>1476</v>
      </c>
    </row>
    <row r="214" spans="1:3" x14ac:dyDescent="0.3">
      <c r="A214" t="s">
        <v>1477</v>
      </c>
      <c r="B214" t="s">
        <v>1478</v>
      </c>
      <c r="C214" t="s">
        <v>1479</v>
      </c>
    </row>
    <row r="215" spans="1:3" x14ac:dyDescent="0.3">
      <c r="A215" t="s">
        <v>1480</v>
      </c>
      <c r="B215" t="s">
        <v>1481</v>
      </c>
      <c r="C215" t="s">
        <v>1157</v>
      </c>
    </row>
    <row r="216" spans="1:3" x14ac:dyDescent="0.3">
      <c r="A216" t="s">
        <v>1482</v>
      </c>
      <c r="B216" t="s">
        <v>1483</v>
      </c>
      <c r="C216" t="s">
        <v>1157</v>
      </c>
    </row>
    <row r="217" spans="1:3" x14ac:dyDescent="0.3">
      <c r="A217" t="s">
        <v>1484</v>
      </c>
      <c r="B217" t="s">
        <v>1485</v>
      </c>
      <c r="C217" t="s">
        <v>1486</v>
      </c>
    </row>
    <row r="218" spans="1:3" x14ac:dyDescent="0.3">
      <c r="A218" t="s">
        <v>1487</v>
      </c>
      <c r="B218" t="s">
        <v>1488</v>
      </c>
      <c r="C218" t="s">
        <v>1489</v>
      </c>
    </row>
    <row r="219" spans="1:3" x14ac:dyDescent="0.3">
      <c r="A219" t="s">
        <v>1490</v>
      </c>
      <c r="B219" t="s">
        <v>1491</v>
      </c>
      <c r="C219" t="s">
        <v>1492</v>
      </c>
    </row>
    <row r="220" spans="1:3" x14ac:dyDescent="0.3">
      <c r="A220" t="s">
        <v>1493</v>
      </c>
      <c r="B220" t="s">
        <v>1494</v>
      </c>
      <c r="C220" t="s">
        <v>1157</v>
      </c>
    </row>
    <row r="221" spans="1:3" x14ac:dyDescent="0.3">
      <c r="A221" t="s">
        <v>1495</v>
      </c>
      <c r="B221" t="s">
        <v>1496</v>
      </c>
      <c r="C221" t="s">
        <v>1497</v>
      </c>
    </row>
    <row r="222" spans="1:3" x14ac:dyDescent="0.3">
      <c r="A222" t="s">
        <v>1498</v>
      </c>
      <c r="B222" t="s">
        <v>1499</v>
      </c>
      <c r="C222" t="s">
        <v>1500</v>
      </c>
    </row>
    <row r="223" spans="1:3" x14ac:dyDescent="0.3">
      <c r="A223" t="s">
        <v>1501</v>
      </c>
      <c r="B223" t="s">
        <v>1502</v>
      </c>
      <c r="C223" t="s">
        <v>1503</v>
      </c>
    </row>
    <row r="224" spans="1:3" x14ac:dyDescent="0.3">
      <c r="A224" t="s">
        <v>1504</v>
      </c>
      <c r="B224" t="s">
        <v>1505</v>
      </c>
      <c r="C224" t="s">
        <v>1506</v>
      </c>
    </row>
    <row r="225" spans="1:3" x14ac:dyDescent="0.3">
      <c r="A225" t="s">
        <v>1507</v>
      </c>
      <c r="B225" t="s">
        <v>1508</v>
      </c>
      <c r="C225" t="s">
        <v>1509</v>
      </c>
    </row>
    <row r="226" spans="1:3" x14ac:dyDescent="0.3">
      <c r="A226" t="s">
        <v>1510</v>
      </c>
      <c r="B226" t="s">
        <v>1511</v>
      </c>
      <c r="C226" t="s">
        <v>1512</v>
      </c>
    </row>
    <row r="227" spans="1:3" x14ac:dyDescent="0.3">
      <c r="A227" t="s">
        <v>1513</v>
      </c>
      <c r="B227" t="s">
        <v>1514</v>
      </c>
      <c r="C227" t="s">
        <v>1515</v>
      </c>
    </row>
    <row r="228" spans="1:3" x14ac:dyDescent="0.3">
      <c r="A228" t="s">
        <v>1516</v>
      </c>
      <c r="B228" t="s">
        <v>1517</v>
      </c>
      <c r="C228" t="s">
        <v>1518</v>
      </c>
    </row>
    <row r="229" spans="1:3" x14ac:dyDescent="0.3">
      <c r="A229" t="s">
        <v>1519</v>
      </c>
      <c r="B229" t="s">
        <v>1520</v>
      </c>
      <c r="C229" t="s">
        <v>1521</v>
      </c>
    </row>
    <row r="230" spans="1:3" x14ac:dyDescent="0.3">
      <c r="A230" t="s">
        <v>1522</v>
      </c>
      <c r="B230" t="s">
        <v>1523</v>
      </c>
      <c r="C230" t="s">
        <v>1524</v>
      </c>
    </row>
    <row r="231" spans="1:3" x14ac:dyDescent="0.3">
      <c r="A231" t="s">
        <v>1525</v>
      </c>
      <c r="B231" t="s">
        <v>1526</v>
      </c>
      <c r="C231" t="s">
        <v>1527</v>
      </c>
    </row>
    <row r="232" spans="1:3" x14ac:dyDescent="0.3">
      <c r="A232" t="s">
        <v>1528</v>
      </c>
      <c r="B232" t="s">
        <v>1529</v>
      </c>
      <c r="C232" t="s">
        <v>1530</v>
      </c>
    </row>
    <row r="233" spans="1:3" x14ac:dyDescent="0.3">
      <c r="A233" t="s">
        <v>1531</v>
      </c>
      <c r="B233" t="s">
        <v>1532</v>
      </c>
      <c r="C233" t="s">
        <v>1533</v>
      </c>
    </row>
    <row r="234" spans="1:3" x14ac:dyDescent="0.3">
      <c r="A234" t="s">
        <v>1534</v>
      </c>
      <c r="B234" t="s">
        <v>1535</v>
      </c>
      <c r="C234" t="s">
        <v>1536</v>
      </c>
    </row>
    <row r="235" spans="1:3" x14ac:dyDescent="0.3">
      <c r="A235" t="s">
        <v>1537</v>
      </c>
      <c r="B235" t="s">
        <v>1538</v>
      </c>
      <c r="C235" t="s">
        <v>1539</v>
      </c>
    </row>
    <row r="236" spans="1:3" x14ac:dyDescent="0.3">
      <c r="A236" t="s">
        <v>1540</v>
      </c>
      <c r="B236" t="s">
        <v>1541</v>
      </c>
      <c r="C236" t="s">
        <v>1542</v>
      </c>
    </row>
    <row r="237" spans="1:3" x14ac:dyDescent="0.3">
      <c r="A237" t="s">
        <v>1543</v>
      </c>
      <c r="B237" t="s">
        <v>1544</v>
      </c>
      <c r="C237" t="s">
        <v>1545</v>
      </c>
    </row>
    <row r="238" spans="1:3" x14ac:dyDescent="0.3">
      <c r="A238" t="s">
        <v>1546</v>
      </c>
      <c r="B238" t="s">
        <v>1547</v>
      </c>
      <c r="C238" t="s">
        <v>1548</v>
      </c>
    </row>
    <row r="239" spans="1:3" x14ac:dyDescent="0.3">
      <c r="A239" t="s">
        <v>1549</v>
      </c>
      <c r="B239" t="s">
        <v>1550</v>
      </c>
      <c r="C239" t="s">
        <v>1551</v>
      </c>
    </row>
    <row r="240" spans="1:3" x14ac:dyDescent="0.3">
      <c r="A240" t="s">
        <v>1552</v>
      </c>
      <c r="B240" t="s">
        <v>1553</v>
      </c>
      <c r="C240" t="s">
        <v>1554</v>
      </c>
    </row>
    <row r="241" spans="1:3" x14ac:dyDescent="0.3">
      <c r="A241" t="s">
        <v>1555</v>
      </c>
      <c r="B241" t="s">
        <v>1556</v>
      </c>
      <c r="C241" t="s">
        <v>1557</v>
      </c>
    </row>
    <row r="242" spans="1:3" x14ac:dyDescent="0.3">
      <c r="A242" t="s">
        <v>1558</v>
      </c>
      <c r="B242" t="s">
        <v>1559</v>
      </c>
      <c r="C242" t="s">
        <v>1560</v>
      </c>
    </row>
    <row r="243" spans="1:3" x14ac:dyDescent="0.3">
      <c r="A243" t="s">
        <v>1561</v>
      </c>
      <c r="B243" t="s">
        <v>1562</v>
      </c>
      <c r="C243" t="s">
        <v>1563</v>
      </c>
    </row>
    <row r="244" spans="1:3" x14ac:dyDescent="0.3">
      <c r="A244" t="s">
        <v>1564</v>
      </c>
      <c r="B244" t="s">
        <v>1565</v>
      </c>
      <c r="C244" t="s">
        <v>1566</v>
      </c>
    </row>
    <row r="245" spans="1:3" x14ac:dyDescent="0.3">
      <c r="A245" t="s">
        <v>1567</v>
      </c>
      <c r="B245" t="s">
        <v>1568</v>
      </c>
      <c r="C245" t="s">
        <v>1486</v>
      </c>
    </row>
    <row r="246" spans="1:3" x14ac:dyDescent="0.3">
      <c r="A246" t="s">
        <v>1569</v>
      </c>
      <c r="B246" t="s">
        <v>1570</v>
      </c>
      <c r="C246" t="s">
        <v>1571</v>
      </c>
    </row>
    <row r="247" spans="1:3" x14ac:dyDescent="0.3">
      <c r="A247" t="s">
        <v>1572</v>
      </c>
      <c r="B247" t="s">
        <v>1573</v>
      </c>
      <c r="C247" t="s">
        <v>1574</v>
      </c>
    </row>
    <row r="248" spans="1:3" x14ac:dyDescent="0.3">
      <c r="A248" t="s">
        <v>1575</v>
      </c>
      <c r="B248" t="s">
        <v>1576</v>
      </c>
      <c r="C248" t="s">
        <v>1577</v>
      </c>
    </row>
    <row r="249" spans="1:3" x14ac:dyDescent="0.3">
      <c r="A249" t="s">
        <v>1578</v>
      </c>
      <c r="B249" t="s">
        <v>1579</v>
      </c>
      <c r="C249" t="s">
        <v>1580</v>
      </c>
    </row>
    <row r="250" spans="1:3" x14ac:dyDescent="0.3">
      <c r="A250" t="s">
        <v>1581</v>
      </c>
      <c r="B250" t="s">
        <v>1582</v>
      </c>
      <c r="C250" t="s">
        <v>1022</v>
      </c>
    </row>
    <row r="251" spans="1:3" x14ac:dyDescent="0.3">
      <c r="A251" t="s">
        <v>1583</v>
      </c>
      <c r="B251" t="s">
        <v>1584</v>
      </c>
      <c r="C251" t="s">
        <v>1585</v>
      </c>
    </row>
    <row r="252" spans="1:3" x14ac:dyDescent="0.3">
      <c r="A252" t="s">
        <v>1586</v>
      </c>
      <c r="B252" t="s">
        <v>1587</v>
      </c>
      <c r="C252" t="s">
        <v>1588</v>
      </c>
    </row>
    <row r="253" spans="1:3" x14ac:dyDescent="0.3">
      <c r="A253" t="s">
        <v>1589</v>
      </c>
      <c r="B253" t="s">
        <v>1590</v>
      </c>
      <c r="C253" t="s">
        <v>1591</v>
      </c>
    </row>
    <row r="254" spans="1:3" x14ac:dyDescent="0.3">
      <c r="A254" t="s">
        <v>1592</v>
      </c>
      <c r="B254" t="s">
        <v>1593</v>
      </c>
      <c r="C254" t="s">
        <v>1594</v>
      </c>
    </row>
    <row r="255" spans="1:3" x14ac:dyDescent="0.3">
      <c r="A255" t="s">
        <v>1595</v>
      </c>
      <c r="B255" t="s">
        <v>1596</v>
      </c>
      <c r="C255" t="s">
        <v>1597</v>
      </c>
    </row>
    <row r="256" spans="1:3" x14ac:dyDescent="0.3">
      <c r="A256" t="s">
        <v>1598</v>
      </c>
      <c r="B256" t="s">
        <v>1599</v>
      </c>
      <c r="C256" t="s">
        <v>1022</v>
      </c>
    </row>
    <row r="257" spans="1:3" x14ac:dyDescent="0.3">
      <c r="A257" t="s">
        <v>1600</v>
      </c>
      <c r="B257" t="s">
        <v>1601</v>
      </c>
      <c r="C257" t="s">
        <v>1602</v>
      </c>
    </row>
    <row r="258" spans="1:3" x14ac:dyDescent="0.3">
      <c r="A258" t="s">
        <v>1603</v>
      </c>
      <c r="B258" t="s">
        <v>1604</v>
      </c>
      <c r="C258" t="s">
        <v>1605</v>
      </c>
    </row>
    <row r="259" spans="1:3" x14ac:dyDescent="0.3">
      <c r="A259" t="s">
        <v>1606</v>
      </c>
      <c r="B259" t="s">
        <v>1607</v>
      </c>
      <c r="C259" t="s">
        <v>1608</v>
      </c>
    </row>
    <row r="260" spans="1:3" x14ac:dyDescent="0.3">
      <c r="A260" t="s">
        <v>1609</v>
      </c>
      <c r="B260" t="s">
        <v>1610</v>
      </c>
      <c r="C260" t="s">
        <v>1022</v>
      </c>
    </row>
    <row r="261" spans="1:3" x14ac:dyDescent="0.3">
      <c r="A261" t="s">
        <v>1611</v>
      </c>
      <c r="B261" t="s">
        <v>1612</v>
      </c>
      <c r="C261" t="s">
        <v>1613</v>
      </c>
    </row>
    <row r="262" spans="1:3" x14ac:dyDescent="0.3">
      <c r="A262" t="s">
        <v>1614</v>
      </c>
      <c r="B262" t="s">
        <v>1615</v>
      </c>
      <c r="C262" t="s">
        <v>1518</v>
      </c>
    </row>
    <row r="263" spans="1:3" x14ac:dyDescent="0.3">
      <c r="A263" t="s">
        <v>1616</v>
      </c>
      <c r="B263" t="s">
        <v>1617</v>
      </c>
      <c r="C263" t="s">
        <v>1618</v>
      </c>
    </row>
    <row r="264" spans="1:3" x14ac:dyDescent="0.3">
      <c r="A264" t="s">
        <v>1619</v>
      </c>
      <c r="B264" t="s">
        <v>1620</v>
      </c>
      <c r="C264" t="s">
        <v>1618</v>
      </c>
    </row>
    <row r="265" spans="1:3" x14ac:dyDescent="0.3">
      <c r="A265" t="s">
        <v>1621</v>
      </c>
      <c r="B265" t="s">
        <v>1622</v>
      </c>
      <c r="C265" t="s">
        <v>1623</v>
      </c>
    </row>
    <row r="266" spans="1:3" x14ac:dyDescent="0.3">
      <c r="A266" t="s">
        <v>1624</v>
      </c>
      <c r="B266" t="s">
        <v>1625</v>
      </c>
      <c r="C266" t="s">
        <v>1626</v>
      </c>
    </row>
    <row r="267" spans="1:3" x14ac:dyDescent="0.3">
      <c r="A267" t="s">
        <v>1627</v>
      </c>
      <c r="B267" t="s">
        <v>1628</v>
      </c>
      <c r="C267" t="s">
        <v>1629</v>
      </c>
    </row>
    <row r="268" spans="1:3" x14ac:dyDescent="0.3">
      <c r="A268" t="s">
        <v>1630</v>
      </c>
      <c r="B268" t="s">
        <v>1631</v>
      </c>
      <c r="C268" t="s">
        <v>1632</v>
      </c>
    </row>
    <row r="269" spans="1:3" x14ac:dyDescent="0.3">
      <c r="A269" t="s">
        <v>1633</v>
      </c>
      <c r="B269" t="s">
        <v>1634</v>
      </c>
      <c r="C269" t="s">
        <v>1635</v>
      </c>
    </row>
    <row r="270" spans="1:3" x14ac:dyDescent="0.3">
      <c r="A270" t="s">
        <v>1636</v>
      </c>
      <c r="B270" t="s">
        <v>1637</v>
      </c>
      <c r="C270" t="s">
        <v>1638</v>
      </c>
    </row>
    <row r="271" spans="1:3" x14ac:dyDescent="0.3">
      <c r="A271" t="s">
        <v>1639</v>
      </c>
      <c r="B271" t="s">
        <v>1640</v>
      </c>
      <c r="C271" t="s">
        <v>1641</v>
      </c>
    </row>
    <row r="272" spans="1:3" x14ac:dyDescent="0.3">
      <c r="A272" t="s">
        <v>1642</v>
      </c>
      <c r="B272" t="s">
        <v>1643</v>
      </c>
      <c r="C272" t="s">
        <v>1641</v>
      </c>
    </row>
    <row r="273" spans="1:3" x14ac:dyDescent="0.3">
      <c r="A273" t="s">
        <v>1644</v>
      </c>
      <c r="B273" t="s">
        <v>1645</v>
      </c>
      <c r="C273" t="s">
        <v>1646</v>
      </c>
    </row>
    <row r="274" spans="1:3" x14ac:dyDescent="0.3">
      <c r="A274" t="s">
        <v>1647</v>
      </c>
      <c r="B274" t="s">
        <v>1648</v>
      </c>
      <c r="C274" t="s">
        <v>1649</v>
      </c>
    </row>
    <row r="275" spans="1:3" x14ac:dyDescent="0.3">
      <c r="A275" t="s">
        <v>1650</v>
      </c>
      <c r="B275" t="s">
        <v>1651</v>
      </c>
      <c r="C275" t="s">
        <v>1652</v>
      </c>
    </row>
    <row r="276" spans="1:3" x14ac:dyDescent="0.3">
      <c r="A276" t="s">
        <v>1653</v>
      </c>
      <c r="B276" t="s">
        <v>1654</v>
      </c>
      <c r="C276" t="s">
        <v>1655</v>
      </c>
    </row>
    <row r="277" spans="1:3" x14ac:dyDescent="0.3">
      <c r="A277" t="s">
        <v>1656</v>
      </c>
      <c r="B277" t="s">
        <v>1657</v>
      </c>
      <c r="C277" t="s">
        <v>1658</v>
      </c>
    </row>
    <row r="278" spans="1:3" x14ac:dyDescent="0.3">
      <c r="A278" t="s">
        <v>1659</v>
      </c>
      <c r="B278" t="s">
        <v>1660</v>
      </c>
      <c r="C278" t="s">
        <v>1661</v>
      </c>
    </row>
    <row r="279" spans="1:3" x14ac:dyDescent="0.3">
      <c r="A279" t="s">
        <v>1662</v>
      </c>
      <c r="B279" t="s">
        <v>1663</v>
      </c>
      <c r="C279" t="s">
        <v>1664</v>
      </c>
    </row>
    <row r="280" spans="1:3" x14ac:dyDescent="0.3">
      <c r="A280" t="s">
        <v>1665</v>
      </c>
      <c r="B280" t="s">
        <v>1666</v>
      </c>
      <c r="C280" t="s">
        <v>1667</v>
      </c>
    </row>
    <row r="281" spans="1:3" x14ac:dyDescent="0.3">
      <c r="A281" t="s">
        <v>1668</v>
      </c>
      <c r="B281" t="s">
        <v>1669</v>
      </c>
      <c r="C281" t="s">
        <v>1670</v>
      </c>
    </row>
    <row r="282" spans="1:3" x14ac:dyDescent="0.3">
      <c r="A282" t="s">
        <v>1671</v>
      </c>
      <c r="B282" t="s">
        <v>1672</v>
      </c>
      <c r="C282" t="s">
        <v>1673</v>
      </c>
    </row>
    <row r="283" spans="1:3" x14ac:dyDescent="0.3">
      <c r="A283" t="s">
        <v>1674</v>
      </c>
      <c r="B283" t="s">
        <v>1675</v>
      </c>
      <c r="C283" t="s">
        <v>1421</v>
      </c>
    </row>
    <row r="284" spans="1:3" x14ac:dyDescent="0.3">
      <c r="A284" t="s">
        <v>1676</v>
      </c>
      <c r="B284" t="s">
        <v>1677</v>
      </c>
      <c r="C284" t="s">
        <v>1678</v>
      </c>
    </row>
    <row r="285" spans="1:3" x14ac:dyDescent="0.3">
      <c r="A285" t="s">
        <v>1679</v>
      </c>
      <c r="B285" t="s">
        <v>1680</v>
      </c>
      <c r="C285" t="s">
        <v>1681</v>
      </c>
    </row>
    <row r="286" spans="1:3" x14ac:dyDescent="0.3">
      <c r="A286" t="s">
        <v>1682</v>
      </c>
      <c r="B286" t="s">
        <v>1683</v>
      </c>
      <c r="C286" t="s">
        <v>1684</v>
      </c>
    </row>
    <row r="287" spans="1:3" x14ac:dyDescent="0.3">
      <c r="A287" t="s">
        <v>1685</v>
      </c>
      <c r="B287" t="s">
        <v>1686</v>
      </c>
      <c r="C287" t="s">
        <v>1687</v>
      </c>
    </row>
    <row r="288" spans="1:3" x14ac:dyDescent="0.3">
      <c r="A288" t="s">
        <v>1688</v>
      </c>
      <c r="B288" t="s">
        <v>1689</v>
      </c>
      <c r="C288" t="s">
        <v>1123</v>
      </c>
    </row>
    <row r="289" spans="1:3" x14ac:dyDescent="0.3">
      <c r="A289" t="s">
        <v>1690</v>
      </c>
      <c r="B289" t="s">
        <v>1691</v>
      </c>
      <c r="C289" t="s">
        <v>1692</v>
      </c>
    </row>
    <row r="290" spans="1:3" x14ac:dyDescent="0.3">
      <c r="A290" t="s">
        <v>1693</v>
      </c>
      <c r="B290" t="s">
        <v>1694</v>
      </c>
      <c r="C290" t="s">
        <v>1518</v>
      </c>
    </row>
    <row r="291" spans="1:3" x14ac:dyDescent="0.3">
      <c r="A291" t="s">
        <v>1695</v>
      </c>
      <c r="B291" t="s">
        <v>1696</v>
      </c>
      <c r="C291" t="s">
        <v>1697</v>
      </c>
    </row>
    <row r="292" spans="1:3" x14ac:dyDescent="0.3">
      <c r="A292" t="s">
        <v>1698</v>
      </c>
      <c r="B292" t="s">
        <v>1699</v>
      </c>
      <c r="C292" t="s">
        <v>1700</v>
      </c>
    </row>
    <row r="293" spans="1:3" x14ac:dyDescent="0.3">
      <c r="A293" t="s">
        <v>1701</v>
      </c>
      <c r="B293" t="s">
        <v>1702</v>
      </c>
      <c r="C293" t="s">
        <v>1703</v>
      </c>
    </row>
    <row r="294" spans="1:3" x14ac:dyDescent="0.3">
      <c r="A294" t="s">
        <v>1704</v>
      </c>
      <c r="B294" t="s">
        <v>1705</v>
      </c>
      <c r="C294" t="s">
        <v>1706</v>
      </c>
    </row>
    <row r="295" spans="1:3" x14ac:dyDescent="0.3">
      <c r="A295" t="s">
        <v>1707</v>
      </c>
      <c r="B295" t="s">
        <v>1708</v>
      </c>
      <c r="C295" t="s">
        <v>1709</v>
      </c>
    </row>
    <row r="296" spans="1:3" x14ac:dyDescent="0.3">
      <c r="A296" t="s">
        <v>1710</v>
      </c>
      <c r="B296" t="s">
        <v>1711</v>
      </c>
      <c r="C296" t="s">
        <v>1712</v>
      </c>
    </row>
    <row r="297" spans="1:3" x14ac:dyDescent="0.3">
      <c r="A297" t="s">
        <v>1713</v>
      </c>
      <c r="B297" t="s">
        <v>1714</v>
      </c>
      <c r="C297" t="s">
        <v>1715</v>
      </c>
    </row>
    <row r="298" spans="1:3" x14ac:dyDescent="0.3">
      <c r="A298" t="s">
        <v>1716</v>
      </c>
      <c r="B298" t="s">
        <v>1717</v>
      </c>
      <c r="C298" t="s">
        <v>1718</v>
      </c>
    </row>
    <row r="299" spans="1:3" x14ac:dyDescent="0.3">
      <c r="A299" t="s">
        <v>1719</v>
      </c>
      <c r="B299" t="s">
        <v>1720</v>
      </c>
      <c r="C299" t="s">
        <v>1721</v>
      </c>
    </row>
    <row r="300" spans="1:3" x14ac:dyDescent="0.3">
      <c r="A300" t="s">
        <v>1722</v>
      </c>
      <c r="B300" t="s">
        <v>1723</v>
      </c>
      <c r="C300" t="s">
        <v>1724</v>
      </c>
    </row>
    <row r="301" spans="1:3" x14ac:dyDescent="0.3">
      <c r="A301" t="s">
        <v>1725</v>
      </c>
      <c r="B301" t="s">
        <v>1726</v>
      </c>
      <c r="C301" t="s">
        <v>1727</v>
      </c>
    </row>
    <row r="302" spans="1:3" x14ac:dyDescent="0.3">
      <c r="A302" t="s">
        <v>1728</v>
      </c>
      <c r="B302" t="s">
        <v>1729</v>
      </c>
      <c r="C302" t="s">
        <v>1730</v>
      </c>
    </row>
    <row r="303" spans="1:3" x14ac:dyDescent="0.3">
      <c r="A303" t="s">
        <v>1731</v>
      </c>
      <c r="B303" t="s">
        <v>1732</v>
      </c>
      <c r="C303" t="s">
        <v>1733</v>
      </c>
    </row>
    <row r="304" spans="1:3" x14ac:dyDescent="0.3">
      <c r="A304" t="s">
        <v>1734</v>
      </c>
      <c r="B304" t="s">
        <v>1735</v>
      </c>
      <c r="C304" t="s">
        <v>1736</v>
      </c>
    </row>
    <row r="305" spans="1:3" x14ac:dyDescent="0.3">
      <c r="A305" t="s">
        <v>1737</v>
      </c>
      <c r="B305" t="s">
        <v>1738</v>
      </c>
      <c r="C305" t="s">
        <v>1739</v>
      </c>
    </row>
    <row r="306" spans="1:3" x14ac:dyDescent="0.3">
      <c r="A306" t="s">
        <v>1740</v>
      </c>
      <c r="B306" t="s">
        <v>1741</v>
      </c>
      <c r="C306" t="s">
        <v>1742</v>
      </c>
    </row>
    <row r="307" spans="1:3" x14ac:dyDescent="0.3">
      <c r="A307" t="s">
        <v>1743</v>
      </c>
      <c r="B307" t="s">
        <v>1744</v>
      </c>
      <c r="C307" t="s">
        <v>1745</v>
      </c>
    </row>
    <row r="308" spans="1:3" x14ac:dyDescent="0.3">
      <c r="A308" t="s">
        <v>1746</v>
      </c>
      <c r="B308" t="s">
        <v>1747</v>
      </c>
      <c r="C308" t="s">
        <v>1748</v>
      </c>
    </row>
    <row r="309" spans="1:3" x14ac:dyDescent="0.3">
      <c r="A309" t="s">
        <v>1749</v>
      </c>
      <c r="B309" t="s">
        <v>1750</v>
      </c>
      <c r="C309" t="s">
        <v>1751</v>
      </c>
    </row>
    <row r="310" spans="1:3" x14ac:dyDescent="0.3">
      <c r="A310" t="s">
        <v>1752</v>
      </c>
      <c r="B310" t="s">
        <v>1753</v>
      </c>
      <c r="C310" t="s">
        <v>1754</v>
      </c>
    </row>
    <row r="311" spans="1:3" x14ac:dyDescent="0.3">
      <c r="A311" t="s">
        <v>1755</v>
      </c>
      <c r="B311" t="s">
        <v>1756</v>
      </c>
      <c r="C311" t="s">
        <v>1757</v>
      </c>
    </row>
    <row r="312" spans="1:3" x14ac:dyDescent="0.3">
      <c r="A312" t="s">
        <v>1758</v>
      </c>
      <c r="B312" t="s">
        <v>1759</v>
      </c>
      <c r="C312" t="s">
        <v>1760</v>
      </c>
    </row>
    <row r="313" spans="1:3" x14ac:dyDescent="0.3">
      <c r="A313" t="s">
        <v>1761</v>
      </c>
      <c r="B313" t="s">
        <v>1762</v>
      </c>
      <c r="C313" t="s">
        <v>1763</v>
      </c>
    </row>
    <row r="314" spans="1:3" x14ac:dyDescent="0.3">
      <c r="A314" t="s">
        <v>1764</v>
      </c>
      <c r="B314" t="s">
        <v>1765</v>
      </c>
      <c r="C314" t="s">
        <v>1766</v>
      </c>
    </row>
    <row r="315" spans="1:3" x14ac:dyDescent="0.3">
      <c r="A315" t="s">
        <v>1767</v>
      </c>
      <c r="B315" t="s">
        <v>1768</v>
      </c>
      <c r="C315" t="s">
        <v>1769</v>
      </c>
    </row>
    <row r="316" spans="1:3" x14ac:dyDescent="0.3">
      <c r="A316" t="s">
        <v>1770</v>
      </c>
      <c r="B316" t="s">
        <v>1771</v>
      </c>
      <c r="C316" t="s">
        <v>1772</v>
      </c>
    </row>
    <row r="317" spans="1:3" x14ac:dyDescent="0.3">
      <c r="A317" t="s">
        <v>1773</v>
      </c>
      <c r="B317" t="s">
        <v>1774</v>
      </c>
      <c r="C317" t="s">
        <v>1022</v>
      </c>
    </row>
    <row r="318" spans="1:3" x14ac:dyDescent="0.3">
      <c r="A318" t="s">
        <v>1775</v>
      </c>
      <c r="B318" t="s">
        <v>1776</v>
      </c>
      <c r="C318" t="s">
        <v>1157</v>
      </c>
    </row>
    <row r="319" spans="1:3" x14ac:dyDescent="0.3">
      <c r="A319" t="s">
        <v>1777</v>
      </c>
      <c r="B319" t="s">
        <v>1778</v>
      </c>
      <c r="C319" t="s">
        <v>1779</v>
      </c>
    </row>
    <row r="320" spans="1:3" x14ac:dyDescent="0.3">
      <c r="A320" t="s">
        <v>1780</v>
      </c>
      <c r="B320" t="s">
        <v>1781</v>
      </c>
      <c r="C320" t="s">
        <v>1782</v>
      </c>
    </row>
    <row r="321" spans="1:3" x14ac:dyDescent="0.3">
      <c r="A321" t="s">
        <v>1783</v>
      </c>
      <c r="B321" t="s">
        <v>1784</v>
      </c>
      <c r="C321" t="s">
        <v>1022</v>
      </c>
    </row>
    <row r="322" spans="1:3" x14ac:dyDescent="0.3">
      <c r="A322" t="s">
        <v>1785</v>
      </c>
      <c r="B322" t="s">
        <v>1786</v>
      </c>
      <c r="C322" t="s">
        <v>1787</v>
      </c>
    </row>
    <row r="323" spans="1:3" x14ac:dyDescent="0.3">
      <c r="A323" t="s">
        <v>1788</v>
      </c>
      <c r="B323" t="s">
        <v>1789</v>
      </c>
      <c r="C323" t="s">
        <v>1790</v>
      </c>
    </row>
    <row r="324" spans="1:3" x14ac:dyDescent="0.3">
      <c r="A324" t="s">
        <v>1791</v>
      </c>
      <c r="B324" t="s">
        <v>1792</v>
      </c>
      <c r="C324" t="s">
        <v>1793</v>
      </c>
    </row>
    <row r="325" spans="1:3" x14ac:dyDescent="0.3">
      <c r="A325" t="s">
        <v>1794</v>
      </c>
      <c r="B325" t="s">
        <v>1795</v>
      </c>
      <c r="C325" t="s">
        <v>1796</v>
      </c>
    </row>
    <row r="326" spans="1:3" x14ac:dyDescent="0.3">
      <c r="A326" t="s">
        <v>1797</v>
      </c>
      <c r="B326" t="s">
        <v>1798</v>
      </c>
      <c r="C326" t="s">
        <v>1799</v>
      </c>
    </row>
    <row r="327" spans="1:3" x14ac:dyDescent="0.3">
      <c r="A327" t="s">
        <v>1800</v>
      </c>
      <c r="B327" t="s">
        <v>1801</v>
      </c>
      <c r="C327" t="s">
        <v>1802</v>
      </c>
    </row>
    <row r="328" spans="1:3" x14ac:dyDescent="0.3">
      <c r="A328" t="s">
        <v>1803</v>
      </c>
      <c r="B328" t="s">
        <v>1804</v>
      </c>
      <c r="C328" t="s">
        <v>1805</v>
      </c>
    </row>
    <row r="329" spans="1:3" x14ac:dyDescent="0.3">
      <c r="A329" t="s">
        <v>1806</v>
      </c>
      <c r="B329" t="s">
        <v>1807</v>
      </c>
      <c r="C329" t="s">
        <v>1808</v>
      </c>
    </row>
    <row r="330" spans="1:3" x14ac:dyDescent="0.3">
      <c r="A330" t="s">
        <v>1809</v>
      </c>
      <c r="B330" t="s">
        <v>1810</v>
      </c>
      <c r="C330" t="s">
        <v>1811</v>
      </c>
    </row>
    <row r="331" spans="1:3" x14ac:dyDescent="0.3">
      <c r="A331" t="s">
        <v>1812</v>
      </c>
      <c r="B331" t="s">
        <v>1813</v>
      </c>
      <c r="C331" t="s">
        <v>1814</v>
      </c>
    </row>
    <row r="332" spans="1:3" x14ac:dyDescent="0.3">
      <c r="A332" t="s">
        <v>1815</v>
      </c>
      <c r="B332" t="s">
        <v>1816</v>
      </c>
      <c r="C332" t="s">
        <v>1817</v>
      </c>
    </row>
    <row r="333" spans="1:3" x14ac:dyDescent="0.3">
      <c r="A333" t="s">
        <v>1818</v>
      </c>
      <c r="B333" t="s">
        <v>1819</v>
      </c>
      <c r="C333" t="s">
        <v>1820</v>
      </c>
    </row>
    <row r="334" spans="1:3" x14ac:dyDescent="0.3">
      <c r="A334" t="s">
        <v>1821</v>
      </c>
      <c r="B334" t="s">
        <v>1822</v>
      </c>
      <c r="C334" t="s">
        <v>1823</v>
      </c>
    </row>
    <row r="335" spans="1:3" x14ac:dyDescent="0.3">
      <c r="A335" t="s">
        <v>1824</v>
      </c>
      <c r="B335" t="s">
        <v>1825</v>
      </c>
      <c r="C335" t="s">
        <v>1826</v>
      </c>
    </row>
    <row r="336" spans="1:3" x14ac:dyDescent="0.3">
      <c r="A336" t="s">
        <v>1827</v>
      </c>
      <c r="B336" t="s">
        <v>1828</v>
      </c>
      <c r="C336" t="s">
        <v>1462</v>
      </c>
    </row>
    <row r="337" spans="1:3" x14ac:dyDescent="0.3">
      <c r="A337" t="s">
        <v>1829</v>
      </c>
      <c r="B337" t="s">
        <v>1830</v>
      </c>
      <c r="C337" t="s">
        <v>1831</v>
      </c>
    </row>
    <row r="338" spans="1:3" x14ac:dyDescent="0.3">
      <c r="A338" t="s">
        <v>1832</v>
      </c>
      <c r="B338" t="s">
        <v>1833</v>
      </c>
      <c r="C338" t="s">
        <v>1834</v>
      </c>
    </row>
    <row r="339" spans="1:3" x14ac:dyDescent="0.3">
      <c r="A339" t="s">
        <v>1835</v>
      </c>
      <c r="B339" t="s">
        <v>1836</v>
      </c>
      <c r="C339" t="s">
        <v>1518</v>
      </c>
    </row>
    <row r="340" spans="1:3" x14ac:dyDescent="0.3">
      <c r="A340" t="s">
        <v>1837</v>
      </c>
      <c r="B340" t="s">
        <v>1838</v>
      </c>
      <c r="C340" t="s">
        <v>1839</v>
      </c>
    </row>
    <row r="341" spans="1:3" x14ac:dyDescent="0.3">
      <c r="A341" t="s">
        <v>1840</v>
      </c>
      <c r="B341" t="s">
        <v>1841</v>
      </c>
      <c r="C341" t="s">
        <v>1842</v>
      </c>
    </row>
    <row r="342" spans="1:3" x14ac:dyDescent="0.3">
      <c r="A342" t="s">
        <v>1843</v>
      </c>
      <c r="B342" t="s">
        <v>1844</v>
      </c>
      <c r="C342" t="s">
        <v>1845</v>
      </c>
    </row>
    <row r="343" spans="1:3" x14ac:dyDescent="0.3">
      <c r="A343" t="s">
        <v>1846</v>
      </c>
      <c r="B343" t="s">
        <v>1847</v>
      </c>
      <c r="C343" t="s">
        <v>1848</v>
      </c>
    </row>
    <row r="344" spans="1:3" x14ac:dyDescent="0.3">
      <c r="A344" t="s">
        <v>1849</v>
      </c>
      <c r="B344" t="s">
        <v>1850</v>
      </c>
      <c r="C344" t="s">
        <v>1851</v>
      </c>
    </row>
    <row r="345" spans="1:3" x14ac:dyDescent="0.3">
      <c r="A345" t="s">
        <v>1852</v>
      </c>
      <c r="B345" t="s">
        <v>1853</v>
      </c>
      <c r="C345" t="s">
        <v>1854</v>
      </c>
    </row>
    <row r="346" spans="1:3" x14ac:dyDescent="0.3">
      <c r="A346" t="s">
        <v>1855</v>
      </c>
      <c r="B346" t="s">
        <v>1856</v>
      </c>
      <c r="C346" t="s">
        <v>1857</v>
      </c>
    </row>
    <row r="347" spans="1:3" x14ac:dyDescent="0.3">
      <c r="A347" t="s">
        <v>1858</v>
      </c>
      <c r="B347" t="s">
        <v>1859</v>
      </c>
      <c r="C347" t="s">
        <v>1860</v>
      </c>
    </row>
    <row r="348" spans="1:3" x14ac:dyDescent="0.3">
      <c r="A348" t="s">
        <v>1861</v>
      </c>
      <c r="B348" t="s">
        <v>1862</v>
      </c>
      <c r="C348" t="s">
        <v>1863</v>
      </c>
    </row>
    <row r="349" spans="1:3" x14ac:dyDescent="0.3">
      <c r="A349" t="s">
        <v>1864</v>
      </c>
      <c r="B349" t="s">
        <v>1865</v>
      </c>
      <c r="C349" t="s">
        <v>1866</v>
      </c>
    </row>
    <row r="350" spans="1:3" x14ac:dyDescent="0.3">
      <c r="A350" t="s">
        <v>1867</v>
      </c>
      <c r="B350" t="s">
        <v>1868</v>
      </c>
      <c r="C350" t="s">
        <v>1742</v>
      </c>
    </row>
    <row r="351" spans="1:3" x14ac:dyDescent="0.3">
      <c r="A351" t="s">
        <v>1869</v>
      </c>
      <c r="B351" t="s">
        <v>1870</v>
      </c>
      <c r="C351" t="s">
        <v>1871</v>
      </c>
    </row>
    <row r="352" spans="1:3" x14ac:dyDescent="0.3">
      <c r="A352" t="s">
        <v>1872</v>
      </c>
      <c r="B352" t="s">
        <v>1873</v>
      </c>
      <c r="C352" t="s">
        <v>1874</v>
      </c>
    </row>
    <row r="353" spans="1:3" x14ac:dyDescent="0.3">
      <c r="A353" t="s">
        <v>1875</v>
      </c>
      <c r="B353" t="s">
        <v>1876</v>
      </c>
      <c r="C353" t="s">
        <v>1877</v>
      </c>
    </row>
    <row r="354" spans="1:3" x14ac:dyDescent="0.3">
      <c r="A354" t="s">
        <v>1878</v>
      </c>
      <c r="B354" t="s">
        <v>1879</v>
      </c>
      <c r="C354" t="s">
        <v>1880</v>
      </c>
    </row>
    <row r="355" spans="1:3" x14ac:dyDescent="0.3">
      <c r="A355" t="s">
        <v>1881</v>
      </c>
      <c r="B355" t="s">
        <v>1882</v>
      </c>
      <c r="C355" t="s">
        <v>1883</v>
      </c>
    </row>
    <row r="356" spans="1:3" x14ac:dyDescent="0.3">
      <c r="A356" t="s">
        <v>1884</v>
      </c>
      <c r="B356" t="s">
        <v>1885</v>
      </c>
      <c r="C356" t="s">
        <v>1886</v>
      </c>
    </row>
    <row r="357" spans="1:3" x14ac:dyDescent="0.3">
      <c r="A357" t="s">
        <v>1887</v>
      </c>
      <c r="B357" t="s">
        <v>1888</v>
      </c>
      <c r="C357" t="s">
        <v>1889</v>
      </c>
    </row>
    <row r="358" spans="1:3" x14ac:dyDescent="0.3">
      <c r="A358" t="s">
        <v>1890</v>
      </c>
      <c r="B358" t="s">
        <v>1891</v>
      </c>
      <c r="C358" t="s">
        <v>1088</v>
      </c>
    </row>
    <row r="359" spans="1:3" x14ac:dyDescent="0.3">
      <c r="A359" t="s">
        <v>1892</v>
      </c>
      <c r="B359" t="s">
        <v>1893</v>
      </c>
      <c r="C359" t="s">
        <v>1894</v>
      </c>
    </row>
    <row r="360" spans="1:3" x14ac:dyDescent="0.3">
      <c r="A360" t="s">
        <v>1895</v>
      </c>
      <c r="B360" t="s">
        <v>1896</v>
      </c>
      <c r="C360" t="s">
        <v>1897</v>
      </c>
    </row>
    <row r="361" spans="1:3" x14ac:dyDescent="0.3">
      <c r="A361" t="s">
        <v>1898</v>
      </c>
      <c r="B361" t="s">
        <v>1899</v>
      </c>
      <c r="C361" t="s">
        <v>1900</v>
      </c>
    </row>
    <row r="362" spans="1:3" x14ac:dyDescent="0.3">
      <c r="A362" t="s">
        <v>1901</v>
      </c>
      <c r="B362" t="s">
        <v>1902</v>
      </c>
      <c r="C362" t="s">
        <v>983</v>
      </c>
    </row>
    <row r="363" spans="1:3" x14ac:dyDescent="0.3">
      <c r="A363" t="s">
        <v>1903</v>
      </c>
      <c r="B363" t="s">
        <v>1904</v>
      </c>
      <c r="C363" t="s">
        <v>1905</v>
      </c>
    </row>
    <row r="364" spans="1:3" x14ac:dyDescent="0.3">
      <c r="A364" t="s">
        <v>1906</v>
      </c>
      <c r="B364" t="s">
        <v>336</v>
      </c>
      <c r="C364" t="s">
        <v>1907</v>
      </c>
    </row>
    <row r="365" spans="1:3" x14ac:dyDescent="0.3">
      <c r="A365" t="s">
        <v>1908</v>
      </c>
      <c r="B365" t="s">
        <v>1909</v>
      </c>
      <c r="C365" t="s">
        <v>1910</v>
      </c>
    </row>
    <row r="366" spans="1:3" x14ac:dyDescent="0.3">
      <c r="A366" t="s">
        <v>1911</v>
      </c>
      <c r="B366" t="s">
        <v>1912</v>
      </c>
      <c r="C366" t="s">
        <v>1306</v>
      </c>
    </row>
    <row r="367" spans="1:3" x14ac:dyDescent="0.3">
      <c r="A367" t="s">
        <v>1913</v>
      </c>
      <c r="B367" t="s">
        <v>1914</v>
      </c>
      <c r="C367" t="s">
        <v>1088</v>
      </c>
    </row>
    <row r="368" spans="1:3" x14ac:dyDescent="0.3">
      <c r="A368" t="s">
        <v>1915</v>
      </c>
      <c r="B368" t="s">
        <v>1916</v>
      </c>
      <c r="C368" t="s">
        <v>1917</v>
      </c>
    </row>
    <row r="369" spans="1:3" x14ac:dyDescent="0.3">
      <c r="A369" t="s">
        <v>1918</v>
      </c>
      <c r="B369" t="s">
        <v>1919</v>
      </c>
      <c r="C369" t="s">
        <v>1920</v>
      </c>
    </row>
    <row r="370" spans="1:3" x14ac:dyDescent="0.3">
      <c r="A370" t="s">
        <v>1921</v>
      </c>
      <c r="B370" t="s">
        <v>1922</v>
      </c>
      <c r="C370" t="s">
        <v>1923</v>
      </c>
    </row>
    <row r="371" spans="1:3" x14ac:dyDescent="0.3">
      <c r="A371" t="s">
        <v>1924</v>
      </c>
      <c r="B371" t="s">
        <v>1925</v>
      </c>
      <c r="C371" t="s">
        <v>1926</v>
      </c>
    </row>
    <row r="372" spans="1:3" x14ac:dyDescent="0.3">
      <c r="A372" t="s">
        <v>1927</v>
      </c>
      <c r="B372" t="s">
        <v>1928</v>
      </c>
      <c r="C372" t="s">
        <v>1929</v>
      </c>
    </row>
    <row r="373" spans="1:3" x14ac:dyDescent="0.3">
      <c r="A373" t="s">
        <v>1930</v>
      </c>
      <c r="B373" t="s">
        <v>1931</v>
      </c>
      <c r="C373" t="s">
        <v>1932</v>
      </c>
    </row>
    <row r="374" spans="1:3" x14ac:dyDescent="0.3">
      <c r="A374" t="s">
        <v>1933</v>
      </c>
      <c r="B374" t="s">
        <v>1934</v>
      </c>
      <c r="C374" t="s">
        <v>1935</v>
      </c>
    </row>
    <row r="375" spans="1:3" x14ac:dyDescent="0.3">
      <c r="A375" t="s">
        <v>1936</v>
      </c>
      <c r="B375" t="s">
        <v>1937</v>
      </c>
      <c r="C375" t="s">
        <v>1938</v>
      </c>
    </row>
    <row r="376" spans="1:3" x14ac:dyDescent="0.3">
      <c r="A376" t="s">
        <v>1939</v>
      </c>
      <c r="B376" t="s">
        <v>1940</v>
      </c>
      <c r="C376" t="s">
        <v>1941</v>
      </c>
    </row>
    <row r="377" spans="1:3" x14ac:dyDescent="0.3">
      <c r="A377" t="s">
        <v>1942</v>
      </c>
      <c r="B377" t="s">
        <v>1943</v>
      </c>
      <c r="C377" t="s">
        <v>1944</v>
      </c>
    </row>
    <row r="378" spans="1:3" x14ac:dyDescent="0.3">
      <c r="A378" t="s">
        <v>1945</v>
      </c>
      <c r="B378" t="s">
        <v>1946</v>
      </c>
      <c r="C378" t="s">
        <v>1947</v>
      </c>
    </row>
    <row r="379" spans="1:3" x14ac:dyDescent="0.3">
      <c r="A379" t="s">
        <v>1948</v>
      </c>
      <c r="B379" t="s">
        <v>1949</v>
      </c>
      <c r="C379" t="s">
        <v>1950</v>
      </c>
    </row>
    <row r="380" spans="1:3" x14ac:dyDescent="0.3">
      <c r="A380" t="s">
        <v>1951</v>
      </c>
      <c r="B380" t="s">
        <v>1952</v>
      </c>
      <c r="C380" t="s">
        <v>1953</v>
      </c>
    </row>
    <row r="381" spans="1:3" x14ac:dyDescent="0.3">
      <c r="A381" t="s">
        <v>1954</v>
      </c>
      <c r="B381" t="s">
        <v>1955</v>
      </c>
      <c r="C381" t="s">
        <v>1956</v>
      </c>
    </row>
    <row r="382" spans="1:3" x14ac:dyDescent="0.3">
      <c r="A382" t="s">
        <v>1957</v>
      </c>
      <c r="B382" t="s">
        <v>1958</v>
      </c>
      <c r="C382" t="s">
        <v>1959</v>
      </c>
    </row>
    <row r="383" spans="1:3" x14ac:dyDescent="0.3">
      <c r="A383" t="s">
        <v>1960</v>
      </c>
      <c r="B383" t="s">
        <v>1961</v>
      </c>
      <c r="C383" t="s">
        <v>1962</v>
      </c>
    </row>
    <row r="384" spans="1:3" x14ac:dyDescent="0.3">
      <c r="A384" t="s">
        <v>1963</v>
      </c>
      <c r="B384" t="s">
        <v>1964</v>
      </c>
      <c r="C384" t="s">
        <v>1965</v>
      </c>
    </row>
    <row r="385" spans="1:3" x14ac:dyDescent="0.3">
      <c r="A385" t="s">
        <v>1966</v>
      </c>
      <c r="B385" t="s">
        <v>1967</v>
      </c>
      <c r="C385" t="s">
        <v>1968</v>
      </c>
    </row>
    <row r="386" spans="1:3" x14ac:dyDescent="0.3">
      <c r="A386" t="s">
        <v>1969</v>
      </c>
      <c r="B386" t="s">
        <v>1970</v>
      </c>
      <c r="C386" t="s">
        <v>1971</v>
      </c>
    </row>
    <row r="387" spans="1:3" x14ac:dyDescent="0.3">
      <c r="A387" t="s">
        <v>1972</v>
      </c>
      <c r="B387" t="s">
        <v>1973</v>
      </c>
      <c r="C387" t="s">
        <v>1974</v>
      </c>
    </row>
    <row r="388" spans="1:3" x14ac:dyDescent="0.3">
      <c r="A388" t="s">
        <v>1975</v>
      </c>
      <c r="B388" t="s">
        <v>1976</v>
      </c>
      <c r="C388" t="s">
        <v>1977</v>
      </c>
    </row>
    <row r="389" spans="1:3" x14ac:dyDescent="0.3">
      <c r="A389" t="s">
        <v>1978</v>
      </c>
      <c r="B389" t="s">
        <v>1979</v>
      </c>
      <c r="C389" t="s">
        <v>1462</v>
      </c>
    </row>
    <row r="390" spans="1:3" x14ac:dyDescent="0.3">
      <c r="A390" t="s">
        <v>1980</v>
      </c>
      <c r="B390" t="s">
        <v>1981</v>
      </c>
      <c r="C390" t="s">
        <v>1982</v>
      </c>
    </row>
    <row r="391" spans="1:3" x14ac:dyDescent="0.3">
      <c r="A391" t="s">
        <v>1983</v>
      </c>
      <c r="B391" t="s">
        <v>1984</v>
      </c>
      <c r="C391" t="s">
        <v>1985</v>
      </c>
    </row>
    <row r="392" spans="1:3" x14ac:dyDescent="0.3">
      <c r="A392" t="s">
        <v>1986</v>
      </c>
      <c r="B392" t="s">
        <v>1987</v>
      </c>
      <c r="C392" t="s">
        <v>1988</v>
      </c>
    </row>
    <row r="393" spans="1:3" x14ac:dyDescent="0.3">
      <c r="A393" t="s">
        <v>1989</v>
      </c>
      <c r="B393" t="s">
        <v>1990</v>
      </c>
      <c r="C393" t="s">
        <v>1991</v>
      </c>
    </row>
    <row r="394" spans="1:3" x14ac:dyDescent="0.3">
      <c r="A394" t="s">
        <v>1992</v>
      </c>
      <c r="B394" t="s">
        <v>1993</v>
      </c>
      <c r="C394" t="s">
        <v>1994</v>
      </c>
    </row>
    <row r="395" spans="1:3" x14ac:dyDescent="0.3">
      <c r="A395" t="s">
        <v>1995</v>
      </c>
      <c r="B395" t="s">
        <v>1996</v>
      </c>
      <c r="C395" t="s">
        <v>1997</v>
      </c>
    </row>
    <row r="396" spans="1:3" x14ac:dyDescent="0.3">
      <c r="A396" t="s">
        <v>1998</v>
      </c>
      <c r="B396" t="s">
        <v>1999</v>
      </c>
      <c r="C396" t="s">
        <v>2000</v>
      </c>
    </row>
    <row r="397" spans="1:3" x14ac:dyDescent="0.3">
      <c r="A397" t="s">
        <v>2001</v>
      </c>
      <c r="B397" t="s">
        <v>2002</v>
      </c>
      <c r="C397" t="s">
        <v>2003</v>
      </c>
    </row>
    <row r="398" spans="1:3" x14ac:dyDescent="0.3">
      <c r="A398" t="s">
        <v>2004</v>
      </c>
      <c r="B398" t="s">
        <v>2005</v>
      </c>
      <c r="C398" t="s">
        <v>2006</v>
      </c>
    </row>
    <row r="399" spans="1:3" x14ac:dyDescent="0.3">
      <c r="A399" t="s">
        <v>2007</v>
      </c>
      <c r="B399" t="s">
        <v>2008</v>
      </c>
      <c r="C399" t="s">
        <v>1022</v>
      </c>
    </row>
    <row r="400" spans="1:3" x14ac:dyDescent="0.3">
      <c r="A400" t="s">
        <v>2009</v>
      </c>
      <c r="B400" t="s">
        <v>2010</v>
      </c>
      <c r="C400" t="s">
        <v>2011</v>
      </c>
    </row>
    <row r="401" spans="1:3" x14ac:dyDescent="0.3">
      <c r="A401" t="s">
        <v>2012</v>
      </c>
      <c r="B401" t="s">
        <v>2013</v>
      </c>
      <c r="C401" t="s">
        <v>2014</v>
      </c>
    </row>
    <row r="402" spans="1:3" x14ac:dyDescent="0.3">
      <c r="A402" t="s">
        <v>2015</v>
      </c>
      <c r="B402" t="s">
        <v>2016</v>
      </c>
      <c r="C402" t="s">
        <v>2017</v>
      </c>
    </row>
    <row r="403" spans="1:3" x14ac:dyDescent="0.3">
      <c r="A403" t="s">
        <v>2018</v>
      </c>
      <c r="B403" t="s">
        <v>2019</v>
      </c>
      <c r="C403" t="s">
        <v>2020</v>
      </c>
    </row>
    <row r="404" spans="1:3" x14ac:dyDescent="0.3">
      <c r="A404" t="s">
        <v>2021</v>
      </c>
      <c r="B404" t="s">
        <v>2022</v>
      </c>
      <c r="C404" t="s">
        <v>2023</v>
      </c>
    </row>
    <row r="405" spans="1:3" x14ac:dyDescent="0.3">
      <c r="A405" t="s">
        <v>2024</v>
      </c>
      <c r="B405" t="s">
        <v>2025</v>
      </c>
      <c r="C405" t="s">
        <v>2026</v>
      </c>
    </row>
    <row r="406" spans="1:3" x14ac:dyDescent="0.3">
      <c r="A406" t="s">
        <v>2027</v>
      </c>
      <c r="B406" t="s">
        <v>2028</v>
      </c>
      <c r="C406" t="s">
        <v>2029</v>
      </c>
    </row>
    <row r="407" spans="1:3" x14ac:dyDescent="0.3">
      <c r="A407" t="s">
        <v>2030</v>
      </c>
      <c r="B407" t="s">
        <v>2031</v>
      </c>
      <c r="C407" t="s">
        <v>2032</v>
      </c>
    </row>
    <row r="408" spans="1:3" x14ac:dyDescent="0.3">
      <c r="A408" t="s">
        <v>2033</v>
      </c>
      <c r="B408" t="s">
        <v>2034</v>
      </c>
      <c r="C408" t="s">
        <v>1187</v>
      </c>
    </row>
    <row r="409" spans="1:3" x14ac:dyDescent="0.3">
      <c r="A409" t="s">
        <v>2035</v>
      </c>
      <c r="B409" t="s">
        <v>2036</v>
      </c>
      <c r="C409" t="s">
        <v>2037</v>
      </c>
    </row>
    <row r="410" spans="1:3" x14ac:dyDescent="0.3">
      <c r="A410" t="s">
        <v>2038</v>
      </c>
      <c r="B410" t="s">
        <v>2039</v>
      </c>
      <c r="C410" t="s">
        <v>1022</v>
      </c>
    </row>
    <row r="411" spans="1:3" x14ac:dyDescent="0.3">
      <c r="A411" t="s">
        <v>2040</v>
      </c>
      <c r="B411" t="s">
        <v>2041</v>
      </c>
      <c r="C411" t="s">
        <v>2042</v>
      </c>
    </row>
    <row r="412" spans="1:3" x14ac:dyDescent="0.3">
      <c r="A412" t="s">
        <v>2043</v>
      </c>
      <c r="B412" t="s">
        <v>2044</v>
      </c>
      <c r="C412" t="s">
        <v>2045</v>
      </c>
    </row>
    <row r="413" spans="1:3" x14ac:dyDescent="0.3">
      <c r="A413" t="s">
        <v>2046</v>
      </c>
      <c r="B413" t="s">
        <v>2047</v>
      </c>
      <c r="C413" t="s">
        <v>2048</v>
      </c>
    </row>
    <row r="414" spans="1:3" x14ac:dyDescent="0.3">
      <c r="A414" t="s">
        <v>2049</v>
      </c>
      <c r="B414" t="s">
        <v>2050</v>
      </c>
      <c r="C414" t="s">
        <v>2051</v>
      </c>
    </row>
    <row r="415" spans="1:3" x14ac:dyDescent="0.3">
      <c r="A415" t="s">
        <v>2052</v>
      </c>
      <c r="B415" t="s">
        <v>2053</v>
      </c>
      <c r="C415" t="s">
        <v>2054</v>
      </c>
    </row>
    <row r="416" spans="1:3" x14ac:dyDescent="0.3">
      <c r="A416" t="s">
        <v>2055</v>
      </c>
      <c r="B416" t="s">
        <v>2056</v>
      </c>
      <c r="C416" t="s">
        <v>2057</v>
      </c>
    </row>
    <row r="417" spans="1:3" x14ac:dyDescent="0.3">
      <c r="A417" t="s">
        <v>2058</v>
      </c>
      <c r="B417" t="s">
        <v>2059</v>
      </c>
      <c r="C417" t="s">
        <v>2060</v>
      </c>
    </row>
    <row r="418" spans="1:3" x14ac:dyDescent="0.3">
      <c r="A418" t="s">
        <v>2061</v>
      </c>
      <c r="B418" t="s">
        <v>2062</v>
      </c>
      <c r="C418" t="s">
        <v>2060</v>
      </c>
    </row>
    <row r="419" spans="1:3" x14ac:dyDescent="0.3">
      <c r="A419" t="s">
        <v>2063</v>
      </c>
      <c r="B419" t="s">
        <v>2064</v>
      </c>
      <c r="C419" t="s">
        <v>2065</v>
      </c>
    </row>
    <row r="420" spans="1:3" x14ac:dyDescent="0.3">
      <c r="A420" t="s">
        <v>2066</v>
      </c>
      <c r="B420" t="s">
        <v>2067</v>
      </c>
      <c r="C420" t="s">
        <v>2068</v>
      </c>
    </row>
    <row r="421" spans="1:3" x14ac:dyDescent="0.3">
      <c r="A421" t="s">
        <v>2069</v>
      </c>
      <c r="B421" t="s">
        <v>2070</v>
      </c>
      <c r="C421" t="s">
        <v>2071</v>
      </c>
    </row>
    <row r="422" spans="1:3" x14ac:dyDescent="0.3">
      <c r="A422" t="s">
        <v>2072</v>
      </c>
      <c r="B422" t="s">
        <v>2073</v>
      </c>
      <c r="C422" t="s">
        <v>2074</v>
      </c>
    </row>
    <row r="423" spans="1:3" x14ac:dyDescent="0.3">
      <c r="A423" t="s">
        <v>2075</v>
      </c>
      <c r="B423" t="s">
        <v>2076</v>
      </c>
      <c r="C423" t="s">
        <v>2077</v>
      </c>
    </row>
    <row r="424" spans="1:3" x14ac:dyDescent="0.3">
      <c r="A424" t="s">
        <v>2078</v>
      </c>
      <c r="B424" t="s">
        <v>2079</v>
      </c>
      <c r="C424" t="s">
        <v>2080</v>
      </c>
    </row>
    <row r="425" spans="1:3" x14ac:dyDescent="0.3">
      <c r="A425" t="s">
        <v>2081</v>
      </c>
      <c r="B425" t="s">
        <v>2082</v>
      </c>
      <c r="C425" t="s">
        <v>1022</v>
      </c>
    </row>
    <row r="426" spans="1:3" x14ac:dyDescent="0.3">
      <c r="A426" t="s">
        <v>2083</v>
      </c>
      <c r="B426" t="s">
        <v>2084</v>
      </c>
      <c r="C426" t="s">
        <v>2085</v>
      </c>
    </row>
    <row r="427" spans="1:3" x14ac:dyDescent="0.3">
      <c r="A427" t="s">
        <v>2086</v>
      </c>
      <c r="B427" t="s">
        <v>2087</v>
      </c>
      <c r="C427" t="s">
        <v>983</v>
      </c>
    </row>
    <row r="428" spans="1:3" x14ac:dyDescent="0.3">
      <c r="A428" t="s">
        <v>2088</v>
      </c>
      <c r="B428" t="s">
        <v>2089</v>
      </c>
      <c r="C428" t="s">
        <v>2090</v>
      </c>
    </row>
    <row r="429" spans="1:3" x14ac:dyDescent="0.3">
      <c r="A429" t="s">
        <v>2091</v>
      </c>
      <c r="B429" t="s">
        <v>2092</v>
      </c>
      <c r="C429" t="s">
        <v>2093</v>
      </c>
    </row>
    <row r="430" spans="1:3" x14ac:dyDescent="0.3">
      <c r="A430" t="s">
        <v>2094</v>
      </c>
      <c r="B430" t="s">
        <v>2095</v>
      </c>
      <c r="C430" t="s">
        <v>2096</v>
      </c>
    </row>
    <row r="431" spans="1:3" x14ac:dyDescent="0.3">
      <c r="A431" t="s">
        <v>2097</v>
      </c>
      <c r="B431" t="s">
        <v>2098</v>
      </c>
      <c r="C431" t="s">
        <v>2099</v>
      </c>
    </row>
    <row r="432" spans="1:3" x14ac:dyDescent="0.3">
      <c r="A432" t="s">
        <v>2100</v>
      </c>
      <c r="B432" t="s">
        <v>2101</v>
      </c>
      <c r="C432" t="s">
        <v>2102</v>
      </c>
    </row>
    <row r="433" spans="1:3" x14ac:dyDescent="0.3">
      <c r="A433" t="s">
        <v>2103</v>
      </c>
      <c r="B433" t="s">
        <v>2104</v>
      </c>
      <c r="C433" t="s">
        <v>2105</v>
      </c>
    </row>
    <row r="434" spans="1:3" x14ac:dyDescent="0.3">
      <c r="A434" t="s">
        <v>2106</v>
      </c>
      <c r="B434" t="s">
        <v>2107</v>
      </c>
      <c r="C434" t="s">
        <v>2105</v>
      </c>
    </row>
    <row r="435" spans="1:3" x14ac:dyDescent="0.3">
      <c r="A435" t="s">
        <v>2108</v>
      </c>
      <c r="B435" t="s">
        <v>2109</v>
      </c>
      <c r="C435" t="s">
        <v>2110</v>
      </c>
    </row>
    <row r="436" spans="1:3" x14ac:dyDescent="0.3">
      <c r="A436" t="s">
        <v>2111</v>
      </c>
      <c r="B436" t="s">
        <v>2112</v>
      </c>
      <c r="C436" t="s">
        <v>1994</v>
      </c>
    </row>
    <row r="437" spans="1:3" x14ac:dyDescent="0.3">
      <c r="A437" t="s">
        <v>2113</v>
      </c>
      <c r="B437" t="s">
        <v>2114</v>
      </c>
      <c r="C437" t="s">
        <v>1462</v>
      </c>
    </row>
    <row r="438" spans="1:3" x14ac:dyDescent="0.3">
      <c r="A438" t="s">
        <v>2115</v>
      </c>
      <c r="B438" t="s">
        <v>2116</v>
      </c>
      <c r="C438" t="s">
        <v>2117</v>
      </c>
    </row>
    <row r="439" spans="1:3" x14ac:dyDescent="0.3">
      <c r="A439" t="s">
        <v>2118</v>
      </c>
      <c r="B439" t="s">
        <v>2119</v>
      </c>
      <c r="C439" t="s">
        <v>2120</v>
      </c>
    </row>
    <row r="440" spans="1:3" x14ac:dyDescent="0.3">
      <c r="A440" t="s">
        <v>2121</v>
      </c>
      <c r="B440" t="s">
        <v>2122</v>
      </c>
      <c r="C440" t="s">
        <v>2123</v>
      </c>
    </row>
    <row r="441" spans="1:3" x14ac:dyDescent="0.3">
      <c r="A441" t="s">
        <v>2124</v>
      </c>
      <c r="B441" t="s">
        <v>2125</v>
      </c>
      <c r="C441" t="s">
        <v>2126</v>
      </c>
    </row>
    <row r="442" spans="1:3" x14ac:dyDescent="0.3">
      <c r="A442" t="s">
        <v>2127</v>
      </c>
      <c r="B442" t="s">
        <v>2128</v>
      </c>
      <c r="C442" t="s">
        <v>2129</v>
      </c>
    </row>
    <row r="443" spans="1:3" x14ac:dyDescent="0.3">
      <c r="A443" t="s">
        <v>2130</v>
      </c>
      <c r="B443" t="s">
        <v>2131</v>
      </c>
      <c r="C443" t="s">
        <v>2132</v>
      </c>
    </row>
    <row r="444" spans="1:3" x14ac:dyDescent="0.3">
      <c r="A444" t="s">
        <v>2133</v>
      </c>
      <c r="B444" t="s">
        <v>2134</v>
      </c>
      <c r="C444" t="s">
        <v>2135</v>
      </c>
    </row>
    <row r="445" spans="1:3" x14ac:dyDescent="0.3">
      <c r="A445" t="s">
        <v>2136</v>
      </c>
      <c r="B445" t="s">
        <v>2137</v>
      </c>
      <c r="C445" t="s">
        <v>2138</v>
      </c>
    </row>
    <row r="446" spans="1:3" x14ac:dyDescent="0.3">
      <c r="A446" t="s">
        <v>2139</v>
      </c>
      <c r="B446" t="s">
        <v>2140</v>
      </c>
      <c r="C446" t="s">
        <v>2141</v>
      </c>
    </row>
    <row r="447" spans="1:3" x14ac:dyDescent="0.3">
      <c r="A447" t="s">
        <v>2142</v>
      </c>
      <c r="B447" t="s">
        <v>2143</v>
      </c>
      <c r="C447" t="s">
        <v>2144</v>
      </c>
    </row>
    <row r="448" spans="1:3" x14ac:dyDescent="0.3">
      <c r="A448" t="s">
        <v>2145</v>
      </c>
      <c r="B448" t="s">
        <v>2146</v>
      </c>
      <c r="C448" t="s">
        <v>2147</v>
      </c>
    </row>
    <row r="449" spans="1:3" x14ac:dyDescent="0.3">
      <c r="A449" t="s">
        <v>2148</v>
      </c>
      <c r="B449" t="s">
        <v>2149</v>
      </c>
      <c r="C449" t="s">
        <v>2150</v>
      </c>
    </row>
    <row r="450" spans="1:3" x14ac:dyDescent="0.3">
      <c r="A450" t="s">
        <v>2151</v>
      </c>
      <c r="B450" t="s">
        <v>2152</v>
      </c>
      <c r="C450" t="s">
        <v>2153</v>
      </c>
    </row>
    <row r="451" spans="1:3" x14ac:dyDescent="0.3">
      <c r="A451" t="s">
        <v>2154</v>
      </c>
      <c r="B451" t="s">
        <v>2155</v>
      </c>
      <c r="C451" t="s">
        <v>2156</v>
      </c>
    </row>
    <row r="452" spans="1:3" x14ac:dyDescent="0.3">
      <c r="A452" t="s">
        <v>2157</v>
      </c>
      <c r="B452" t="s">
        <v>2158</v>
      </c>
      <c r="C452" t="s">
        <v>2159</v>
      </c>
    </row>
    <row r="453" spans="1:3" x14ac:dyDescent="0.3">
      <c r="A453" t="s">
        <v>2160</v>
      </c>
      <c r="B453" t="s">
        <v>2161</v>
      </c>
      <c r="C453" t="s">
        <v>2162</v>
      </c>
    </row>
    <row r="454" spans="1:3" x14ac:dyDescent="0.3">
      <c r="A454" t="s">
        <v>2163</v>
      </c>
      <c r="B454" t="s">
        <v>2164</v>
      </c>
      <c r="C454" t="s">
        <v>2165</v>
      </c>
    </row>
    <row r="455" spans="1:3" x14ac:dyDescent="0.3">
      <c r="A455" t="s">
        <v>2166</v>
      </c>
      <c r="B455" t="s">
        <v>2167</v>
      </c>
      <c r="C455" t="s">
        <v>936</v>
      </c>
    </row>
    <row r="456" spans="1:3" x14ac:dyDescent="0.3">
      <c r="A456" t="s">
        <v>2168</v>
      </c>
      <c r="B456" t="s">
        <v>2169</v>
      </c>
      <c r="C456" t="s">
        <v>2170</v>
      </c>
    </row>
    <row r="457" spans="1:3" x14ac:dyDescent="0.3">
      <c r="A457" t="s">
        <v>2171</v>
      </c>
      <c r="B457" t="s">
        <v>2172</v>
      </c>
      <c r="C457" t="s">
        <v>2096</v>
      </c>
    </row>
    <row r="458" spans="1:3" x14ac:dyDescent="0.3">
      <c r="A458" t="s">
        <v>2173</v>
      </c>
      <c r="B458" t="s">
        <v>2174</v>
      </c>
      <c r="C458" t="s">
        <v>2175</v>
      </c>
    </row>
    <row r="459" spans="1:3" x14ac:dyDescent="0.3">
      <c r="A459" t="s">
        <v>2176</v>
      </c>
      <c r="B459" t="s">
        <v>2177</v>
      </c>
      <c r="C459" t="s">
        <v>936</v>
      </c>
    </row>
    <row r="460" spans="1:3" x14ac:dyDescent="0.3">
      <c r="A460" t="s">
        <v>2178</v>
      </c>
      <c r="B460" t="s">
        <v>2179</v>
      </c>
      <c r="C460" t="s">
        <v>936</v>
      </c>
    </row>
    <row r="461" spans="1:3" x14ac:dyDescent="0.3">
      <c r="A461" t="s">
        <v>2180</v>
      </c>
      <c r="B461" t="s">
        <v>2181</v>
      </c>
      <c r="C461" t="s">
        <v>2182</v>
      </c>
    </row>
    <row r="462" spans="1:3" x14ac:dyDescent="0.3">
      <c r="A462" t="s">
        <v>2183</v>
      </c>
      <c r="B462" t="s">
        <v>2184</v>
      </c>
      <c r="C462" t="s">
        <v>2185</v>
      </c>
    </row>
    <row r="463" spans="1:3" x14ac:dyDescent="0.3">
      <c r="A463" t="s">
        <v>2186</v>
      </c>
      <c r="B463" t="s">
        <v>2187</v>
      </c>
      <c r="C463" t="s">
        <v>2188</v>
      </c>
    </row>
    <row r="464" spans="1:3" x14ac:dyDescent="0.3">
      <c r="A464" t="s">
        <v>2189</v>
      </c>
      <c r="B464" t="s">
        <v>2190</v>
      </c>
      <c r="C464" t="s">
        <v>2191</v>
      </c>
    </row>
    <row r="465" spans="1:3" x14ac:dyDescent="0.3">
      <c r="A465" t="s">
        <v>2192</v>
      </c>
      <c r="B465" t="s">
        <v>2193</v>
      </c>
      <c r="C465" t="s">
        <v>2194</v>
      </c>
    </row>
    <row r="466" spans="1:3" x14ac:dyDescent="0.3">
      <c r="A466" t="s">
        <v>2195</v>
      </c>
      <c r="B466" t="s">
        <v>2196</v>
      </c>
      <c r="C466" t="s">
        <v>2197</v>
      </c>
    </row>
    <row r="467" spans="1:3" x14ac:dyDescent="0.3">
      <c r="A467" t="s">
        <v>2198</v>
      </c>
      <c r="B467" t="s">
        <v>2199</v>
      </c>
      <c r="C467" t="s">
        <v>1518</v>
      </c>
    </row>
    <row r="468" spans="1:3" x14ac:dyDescent="0.3">
      <c r="A468" t="s">
        <v>2200</v>
      </c>
      <c r="B468" t="s">
        <v>2201</v>
      </c>
      <c r="C468" t="s">
        <v>2202</v>
      </c>
    </row>
    <row r="469" spans="1:3" x14ac:dyDescent="0.3">
      <c r="A469" t="s">
        <v>2203</v>
      </c>
      <c r="B469" t="s">
        <v>2204</v>
      </c>
      <c r="C469" t="s">
        <v>2205</v>
      </c>
    </row>
    <row r="470" spans="1:3" x14ac:dyDescent="0.3">
      <c r="A470" t="s">
        <v>2206</v>
      </c>
      <c r="B470" t="s">
        <v>2207</v>
      </c>
      <c r="C470" t="s">
        <v>2208</v>
      </c>
    </row>
    <row r="471" spans="1:3" x14ac:dyDescent="0.3">
      <c r="A471" t="s">
        <v>2209</v>
      </c>
      <c r="B471" t="s">
        <v>2210</v>
      </c>
      <c r="C471" t="s">
        <v>2211</v>
      </c>
    </row>
    <row r="472" spans="1:3" x14ac:dyDescent="0.3">
      <c r="A472" t="s">
        <v>2212</v>
      </c>
      <c r="B472" t="s">
        <v>2213</v>
      </c>
      <c r="C472" t="s">
        <v>2214</v>
      </c>
    </row>
    <row r="473" spans="1:3" x14ac:dyDescent="0.3">
      <c r="A473" t="s">
        <v>2215</v>
      </c>
      <c r="B473" t="s">
        <v>2216</v>
      </c>
      <c r="C473" t="s">
        <v>2217</v>
      </c>
    </row>
    <row r="474" spans="1:3" x14ac:dyDescent="0.3">
      <c r="A474" t="s">
        <v>2218</v>
      </c>
      <c r="B474" t="s">
        <v>2219</v>
      </c>
      <c r="C474" t="s">
        <v>2220</v>
      </c>
    </row>
    <row r="475" spans="1:3" x14ac:dyDescent="0.3">
      <c r="A475" t="s">
        <v>2221</v>
      </c>
      <c r="B475" t="s">
        <v>2222</v>
      </c>
      <c r="C475" t="s">
        <v>2223</v>
      </c>
    </row>
    <row r="476" spans="1:3" x14ac:dyDescent="0.3">
      <c r="A476" t="s">
        <v>2224</v>
      </c>
      <c r="B476" t="s">
        <v>2225</v>
      </c>
      <c r="C476" t="s">
        <v>2141</v>
      </c>
    </row>
    <row r="477" spans="1:3" x14ac:dyDescent="0.3">
      <c r="A477" t="s">
        <v>2226</v>
      </c>
      <c r="B477" t="s">
        <v>2227</v>
      </c>
      <c r="C477" t="s">
        <v>2228</v>
      </c>
    </row>
    <row r="478" spans="1:3" x14ac:dyDescent="0.3">
      <c r="A478" t="s">
        <v>2229</v>
      </c>
      <c r="B478" t="s">
        <v>2230</v>
      </c>
      <c r="C478" t="s">
        <v>2231</v>
      </c>
    </row>
    <row r="479" spans="1:3" x14ac:dyDescent="0.3">
      <c r="A479" t="s">
        <v>2232</v>
      </c>
      <c r="B479" t="s">
        <v>2233</v>
      </c>
      <c r="C479" t="s">
        <v>2234</v>
      </c>
    </row>
    <row r="480" spans="1:3" x14ac:dyDescent="0.3">
      <c r="A480" t="s">
        <v>2235</v>
      </c>
      <c r="B480" t="s">
        <v>2236</v>
      </c>
      <c r="C480" t="s">
        <v>2237</v>
      </c>
    </row>
    <row r="481" spans="1:3" x14ac:dyDescent="0.3">
      <c r="A481" t="s">
        <v>2238</v>
      </c>
      <c r="B481" t="s">
        <v>2239</v>
      </c>
      <c r="C481" t="s">
        <v>2105</v>
      </c>
    </row>
    <row r="482" spans="1:3" x14ac:dyDescent="0.3">
      <c r="A482" t="s">
        <v>2240</v>
      </c>
      <c r="B482" t="s">
        <v>2241</v>
      </c>
      <c r="C482" t="s">
        <v>2242</v>
      </c>
    </row>
    <row r="483" spans="1:3" x14ac:dyDescent="0.3">
      <c r="A483" t="s">
        <v>2243</v>
      </c>
      <c r="B483" t="s">
        <v>2244</v>
      </c>
      <c r="C483" t="s">
        <v>2245</v>
      </c>
    </row>
    <row r="484" spans="1:3" x14ac:dyDescent="0.3">
      <c r="A484" t="s">
        <v>2246</v>
      </c>
      <c r="B484" t="s">
        <v>2247</v>
      </c>
      <c r="C484" t="s">
        <v>2248</v>
      </c>
    </row>
    <row r="485" spans="1:3" x14ac:dyDescent="0.3">
      <c r="A485" t="s">
        <v>2249</v>
      </c>
      <c r="B485" t="s">
        <v>2250</v>
      </c>
      <c r="C485" t="s">
        <v>2251</v>
      </c>
    </row>
    <row r="486" spans="1:3" x14ac:dyDescent="0.3">
      <c r="A486" t="s">
        <v>2252</v>
      </c>
      <c r="B486" t="s">
        <v>2253</v>
      </c>
      <c r="C486" t="s">
        <v>2254</v>
      </c>
    </row>
    <row r="487" spans="1:3" x14ac:dyDescent="0.3">
      <c r="A487" t="s">
        <v>2255</v>
      </c>
      <c r="B487" t="s">
        <v>2256</v>
      </c>
      <c r="C487" t="s">
        <v>2257</v>
      </c>
    </row>
    <row r="488" spans="1:3" x14ac:dyDescent="0.3">
      <c r="A488" t="s">
        <v>2258</v>
      </c>
      <c r="B488" t="s">
        <v>2259</v>
      </c>
      <c r="C488" t="s">
        <v>2260</v>
      </c>
    </row>
    <row r="489" spans="1:3" x14ac:dyDescent="0.3">
      <c r="A489" t="s">
        <v>2261</v>
      </c>
      <c r="B489" t="s">
        <v>2262</v>
      </c>
      <c r="C489" t="s">
        <v>2263</v>
      </c>
    </row>
    <row r="490" spans="1:3" x14ac:dyDescent="0.3">
      <c r="A490" t="s">
        <v>2264</v>
      </c>
      <c r="B490" t="s">
        <v>2265</v>
      </c>
      <c r="C490" t="s">
        <v>2266</v>
      </c>
    </row>
    <row r="491" spans="1:3" x14ac:dyDescent="0.3">
      <c r="A491" t="s">
        <v>2267</v>
      </c>
      <c r="B491" t="s">
        <v>2268</v>
      </c>
      <c r="C491" t="s">
        <v>2269</v>
      </c>
    </row>
    <row r="492" spans="1:3" x14ac:dyDescent="0.3">
      <c r="A492" t="s">
        <v>2270</v>
      </c>
      <c r="B492" t="s">
        <v>2271</v>
      </c>
      <c r="C492" t="s">
        <v>2272</v>
      </c>
    </row>
    <row r="493" spans="1:3" x14ac:dyDescent="0.3">
      <c r="A493" t="s">
        <v>2273</v>
      </c>
      <c r="B493" t="s">
        <v>2274</v>
      </c>
      <c r="C493" t="s">
        <v>2275</v>
      </c>
    </row>
    <row r="494" spans="1:3" x14ac:dyDescent="0.3">
      <c r="A494" t="s">
        <v>2276</v>
      </c>
      <c r="B494" t="s">
        <v>2277</v>
      </c>
      <c r="C494" t="s">
        <v>2278</v>
      </c>
    </row>
    <row r="495" spans="1:3" x14ac:dyDescent="0.3">
      <c r="A495" t="s">
        <v>2279</v>
      </c>
      <c r="B495" t="s">
        <v>2280</v>
      </c>
      <c r="C495" t="s">
        <v>2281</v>
      </c>
    </row>
    <row r="496" spans="1:3" x14ac:dyDescent="0.3">
      <c r="A496" t="s">
        <v>2282</v>
      </c>
      <c r="B496" t="s">
        <v>2283</v>
      </c>
      <c r="C496" t="s">
        <v>2284</v>
      </c>
    </row>
    <row r="497" spans="1:3" x14ac:dyDescent="0.3">
      <c r="A497" t="s">
        <v>2285</v>
      </c>
      <c r="B497" t="s">
        <v>2286</v>
      </c>
      <c r="C497" t="s">
        <v>2287</v>
      </c>
    </row>
    <row r="498" spans="1:3" x14ac:dyDescent="0.3">
      <c r="A498" t="s">
        <v>2288</v>
      </c>
      <c r="B498" t="s">
        <v>2289</v>
      </c>
      <c r="C498" t="s">
        <v>2290</v>
      </c>
    </row>
    <row r="499" spans="1:3" x14ac:dyDescent="0.3">
      <c r="A499" t="s">
        <v>2291</v>
      </c>
      <c r="B499" t="s">
        <v>2292</v>
      </c>
      <c r="C499" t="s">
        <v>2293</v>
      </c>
    </row>
    <row r="500" spans="1:3" x14ac:dyDescent="0.3">
      <c r="A500" t="s">
        <v>2294</v>
      </c>
      <c r="B500" t="s">
        <v>2295</v>
      </c>
      <c r="C500" t="s">
        <v>2296</v>
      </c>
    </row>
    <row r="501" spans="1:3" x14ac:dyDescent="0.3">
      <c r="A501" t="s">
        <v>2297</v>
      </c>
      <c r="B501" t="s">
        <v>2298</v>
      </c>
      <c r="C501" t="s">
        <v>2299</v>
      </c>
    </row>
    <row r="502" spans="1:3" x14ac:dyDescent="0.3">
      <c r="A502" t="s">
        <v>2300</v>
      </c>
      <c r="B502" t="s">
        <v>2301</v>
      </c>
      <c r="C502" t="s">
        <v>2302</v>
      </c>
    </row>
    <row r="503" spans="1:3" x14ac:dyDescent="0.3">
      <c r="A503" t="s">
        <v>2303</v>
      </c>
      <c r="B503" t="s">
        <v>2304</v>
      </c>
      <c r="C503" t="s">
        <v>2305</v>
      </c>
    </row>
    <row r="504" spans="1:3" x14ac:dyDescent="0.3">
      <c r="A504" t="s">
        <v>2306</v>
      </c>
      <c r="B504" t="s">
        <v>2307</v>
      </c>
      <c r="C504" t="s">
        <v>2308</v>
      </c>
    </row>
    <row r="505" spans="1:3" x14ac:dyDescent="0.3">
      <c r="A505" t="s">
        <v>2309</v>
      </c>
      <c r="B505" t="s">
        <v>2310</v>
      </c>
      <c r="C505" t="s">
        <v>2123</v>
      </c>
    </row>
    <row r="506" spans="1:3" x14ac:dyDescent="0.3">
      <c r="A506" t="s">
        <v>2311</v>
      </c>
      <c r="B506" t="s">
        <v>2312</v>
      </c>
      <c r="C506" t="s">
        <v>2313</v>
      </c>
    </row>
    <row r="507" spans="1:3" x14ac:dyDescent="0.3">
      <c r="A507" t="s">
        <v>2314</v>
      </c>
      <c r="B507" t="s">
        <v>2315</v>
      </c>
      <c r="C507" t="s">
        <v>2316</v>
      </c>
    </row>
    <row r="508" spans="1:3" x14ac:dyDescent="0.3">
      <c r="A508" t="s">
        <v>2317</v>
      </c>
      <c r="B508" t="s">
        <v>2318</v>
      </c>
      <c r="C508" t="s">
        <v>2319</v>
      </c>
    </row>
    <row r="509" spans="1:3" x14ac:dyDescent="0.3">
      <c r="A509" t="s">
        <v>2320</v>
      </c>
      <c r="B509" t="s">
        <v>9</v>
      </c>
      <c r="C509" t="s">
        <v>936</v>
      </c>
    </row>
    <row r="510" spans="1:3" x14ac:dyDescent="0.3">
      <c r="A510" t="s">
        <v>2321</v>
      </c>
      <c r="B510" t="s">
        <v>2322</v>
      </c>
      <c r="C510" t="s">
        <v>2323</v>
      </c>
    </row>
    <row r="511" spans="1:3" x14ac:dyDescent="0.3">
      <c r="A511" t="s">
        <v>2324</v>
      </c>
      <c r="B511" t="s">
        <v>2325</v>
      </c>
      <c r="C511" t="s">
        <v>2326</v>
      </c>
    </row>
    <row r="512" spans="1:3" x14ac:dyDescent="0.3">
      <c r="A512" t="s">
        <v>2327</v>
      </c>
      <c r="B512" t="s">
        <v>2328</v>
      </c>
      <c r="C512" t="s">
        <v>2329</v>
      </c>
    </row>
    <row r="513" spans="1:3" x14ac:dyDescent="0.3">
      <c r="A513" t="s">
        <v>2330</v>
      </c>
      <c r="B513" t="s">
        <v>2331</v>
      </c>
      <c r="C513" t="s">
        <v>2332</v>
      </c>
    </row>
    <row r="514" spans="1:3" x14ac:dyDescent="0.3">
      <c r="A514" t="s">
        <v>2333</v>
      </c>
      <c r="B514" t="s">
        <v>2334</v>
      </c>
      <c r="C514" t="s">
        <v>2335</v>
      </c>
    </row>
    <row r="515" spans="1:3" x14ac:dyDescent="0.3">
      <c r="A515" t="s">
        <v>2336</v>
      </c>
      <c r="B515" t="s">
        <v>2337</v>
      </c>
      <c r="C515" t="s">
        <v>2338</v>
      </c>
    </row>
    <row r="516" spans="1:3" x14ac:dyDescent="0.3">
      <c r="A516" t="s">
        <v>2339</v>
      </c>
      <c r="B516" t="s">
        <v>2340</v>
      </c>
      <c r="C516" t="s">
        <v>2341</v>
      </c>
    </row>
    <row r="517" spans="1:3" x14ac:dyDescent="0.3">
      <c r="A517" t="s">
        <v>2342</v>
      </c>
      <c r="B517" t="s">
        <v>2343</v>
      </c>
      <c r="C517" t="s">
        <v>2344</v>
      </c>
    </row>
    <row r="518" spans="1:3" x14ac:dyDescent="0.3">
      <c r="A518" t="s">
        <v>2345</v>
      </c>
      <c r="B518" t="s">
        <v>2346</v>
      </c>
      <c r="C518" t="s">
        <v>2347</v>
      </c>
    </row>
    <row r="519" spans="1:3" x14ac:dyDescent="0.3">
      <c r="A519" t="s">
        <v>2348</v>
      </c>
      <c r="B519" t="s">
        <v>2349</v>
      </c>
      <c r="C519" t="s">
        <v>2350</v>
      </c>
    </row>
    <row r="520" spans="1:3" x14ac:dyDescent="0.3">
      <c r="A520" t="s">
        <v>2351</v>
      </c>
      <c r="B520" t="s">
        <v>2352</v>
      </c>
      <c r="C520" t="s">
        <v>2353</v>
      </c>
    </row>
    <row r="521" spans="1:3" x14ac:dyDescent="0.3">
      <c r="A521" t="s">
        <v>2354</v>
      </c>
      <c r="B521" t="s">
        <v>2355</v>
      </c>
      <c r="C521" t="s">
        <v>2356</v>
      </c>
    </row>
    <row r="522" spans="1:3" x14ac:dyDescent="0.3">
      <c r="A522" t="s">
        <v>2357</v>
      </c>
      <c r="B522" t="s">
        <v>2358</v>
      </c>
      <c r="C522" t="s">
        <v>2359</v>
      </c>
    </row>
    <row r="523" spans="1:3" x14ac:dyDescent="0.3">
      <c r="A523" t="s">
        <v>2360</v>
      </c>
      <c r="B523" t="s">
        <v>2361</v>
      </c>
      <c r="C523" t="s">
        <v>2248</v>
      </c>
    </row>
    <row r="524" spans="1:3" x14ac:dyDescent="0.3">
      <c r="A524" t="s">
        <v>2362</v>
      </c>
      <c r="B524" t="s">
        <v>2363</v>
      </c>
      <c r="C524" t="s">
        <v>2364</v>
      </c>
    </row>
    <row r="525" spans="1:3" x14ac:dyDescent="0.3">
      <c r="A525" t="s">
        <v>2365</v>
      </c>
      <c r="B525" t="s">
        <v>2366</v>
      </c>
      <c r="C525" t="s">
        <v>2367</v>
      </c>
    </row>
    <row r="526" spans="1:3" x14ac:dyDescent="0.3">
      <c r="A526" t="s">
        <v>2368</v>
      </c>
      <c r="B526" t="s">
        <v>2369</v>
      </c>
      <c r="C526" t="s">
        <v>2370</v>
      </c>
    </row>
    <row r="527" spans="1:3" x14ac:dyDescent="0.3">
      <c r="A527" t="s">
        <v>2371</v>
      </c>
      <c r="B527" t="s">
        <v>2372</v>
      </c>
      <c r="C527" t="s">
        <v>2373</v>
      </c>
    </row>
    <row r="528" spans="1:3" x14ac:dyDescent="0.3">
      <c r="A528" t="s">
        <v>2374</v>
      </c>
      <c r="B528" t="s">
        <v>2375</v>
      </c>
      <c r="C528" t="s">
        <v>2376</v>
      </c>
    </row>
    <row r="529" spans="1:3" x14ac:dyDescent="0.3">
      <c r="A529" t="s">
        <v>2377</v>
      </c>
      <c r="B529" t="s">
        <v>2378</v>
      </c>
      <c r="C529" t="s">
        <v>2379</v>
      </c>
    </row>
    <row r="530" spans="1:3" x14ac:dyDescent="0.3">
      <c r="A530" t="s">
        <v>2380</v>
      </c>
      <c r="B530" t="s">
        <v>2381</v>
      </c>
      <c r="C530" t="s">
        <v>2382</v>
      </c>
    </row>
    <row r="531" spans="1:3" x14ac:dyDescent="0.3">
      <c r="A531" t="s">
        <v>2383</v>
      </c>
      <c r="B531" t="s">
        <v>2384</v>
      </c>
      <c r="C531" t="s">
        <v>2385</v>
      </c>
    </row>
    <row r="532" spans="1:3" x14ac:dyDescent="0.3">
      <c r="A532" t="s">
        <v>2386</v>
      </c>
      <c r="B532" t="s">
        <v>2387</v>
      </c>
      <c r="C532" t="s">
        <v>2388</v>
      </c>
    </row>
    <row r="533" spans="1:3" x14ac:dyDescent="0.3">
      <c r="A533" t="s">
        <v>2389</v>
      </c>
      <c r="B533" t="s">
        <v>2390</v>
      </c>
      <c r="C533" t="s">
        <v>2391</v>
      </c>
    </row>
    <row r="534" spans="1:3" x14ac:dyDescent="0.3">
      <c r="A534" t="s">
        <v>2392</v>
      </c>
      <c r="B534" t="s">
        <v>2393</v>
      </c>
      <c r="C534" t="s">
        <v>2394</v>
      </c>
    </row>
    <row r="535" spans="1:3" x14ac:dyDescent="0.3">
      <c r="A535" t="s">
        <v>2395</v>
      </c>
      <c r="B535" t="s">
        <v>2396</v>
      </c>
      <c r="C535" t="s">
        <v>2397</v>
      </c>
    </row>
    <row r="536" spans="1:3" x14ac:dyDescent="0.3">
      <c r="A536" t="s">
        <v>2398</v>
      </c>
      <c r="B536" t="s">
        <v>2399</v>
      </c>
      <c r="C536" t="s">
        <v>2400</v>
      </c>
    </row>
    <row r="537" spans="1:3" x14ac:dyDescent="0.3">
      <c r="A537" t="s">
        <v>2401</v>
      </c>
      <c r="B537" t="s">
        <v>2402</v>
      </c>
      <c r="C537" t="s">
        <v>2403</v>
      </c>
    </row>
    <row r="538" spans="1:3" x14ac:dyDescent="0.3">
      <c r="A538" t="s">
        <v>2404</v>
      </c>
      <c r="B538" t="s">
        <v>2405</v>
      </c>
      <c r="C538" t="s">
        <v>2406</v>
      </c>
    </row>
    <row r="539" spans="1:3" x14ac:dyDescent="0.3">
      <c r="A539" t="s">
        <v>2407</v>
      </c>
      <c r="B539" t="s">
        <v>2408</v>
      </c>
      <c r="C539" t="s">
        <v>2409</v>
      </c>
    </row>
    <row r="540" spans="1:3" x14ac:dyDescent="0.3">
      <c r="A540" t="s">
        <v>2410</v>
      </c>
      <c r="B540" t="s">
        <v>2411</v>
      </c>
      <c r="C540" t="s">
        <v>2412</v>
      </c>
    </row>
    <row r="541" spans="1:3" x14ac:dyDescent="0.3">
      <c r="A541" t="s">
        <v>2413</v>
      </c>
      <c r="B541" t="s">
        <v>2414</v>
      </c>
      <c r="C541" t="s">
        <v>2415</v>
      </c>
    </row>
    <row r="542" spans="1:3" x14ac:dyDescent="0.3">
      <c r="A542" t="s">
        <v>2416</v>
      </c>
      <c r="B542" t="s">
        <v>2417</v>
      </c>
      <c r="C542" t="s">
        <v>2418</v>
      </c>
    </row>
    <row r="543" spans="1:3" x14ac:dyDescent="0.3">
      <c r="A543" t="s">
        <v>2419</v>
      </c>
      <c r="B543" t="s">
        <v>2420</v>
      </c>
      <c r="C543" t="s">
        <v>2421</v>
      </c>
    </row>
    <row r="544" spans="1:3" x14ac:dyDescent="0.3">
      <c r="A544" t="s">
        <v>2422</v>
      </c>
      <c r="B544" t="s">
        <v>2423</v>
      </c>
      <c r="C544" t="s">
        <v>2424</v>
      </c>
    </row>
    <row r="545" spans="1:3" x14ac:dyDescent="0.3">
      <c r="A545" t="s">
        <v>2425</v>
      </c>
      <c r="B545" t="s">
        <v>2426</v>
      </c>
      <c r="C545" t="s">
        <v>2427</v>
      </c>
    </row>
    <row r="546" spans="1:3" x14ac:dyDescent="0.3">
      <c r="A546" t="s">
        <v>2428</v>
      </c>
      <c r="B546" t="s">
        <v>2429</v>
      </c>
      <c r="C546" t="s">
        <v>1518</v>
      </c>
    </row>
    <row r="547" spans="1:3" x14ac:dyDescent="0.3">
      <c r="A547" t="s">
        <v>2430</v>
      </c>
      <c r="B547" t="s">
        <v>2431</v>
      </c>
      <c r="C547" t="s">
        <v>2432</v>
      </c>
    </row>
    <row r="548" spans="1:3" x14ac:dyDescent="0.3">
      <c r="A548" t="s">
        <v>2433</v>
      </c>
      <c r="B548" t="s">
        <v>2434</v>
      </c>
      <c r="C548" t="s">
        <v>2217</v>
      </c>
    </row>
    <row r="549" spans="1:3" x14ac:dyDescent="0.3">
      <c r="A549" t="s">
        <v>2435</v>
      </c>
      <c r="B549" t="s">
        <v>2436</v>
      </c>
      <c r="C549" t="s">
        <v>2437</v>
      </c>
    </row>
    <row r="550" spans="1:3" x14ac:dyDescent="0.3">
      <c r="A550" t="s">
        <v>2438</v>
      </c>
      <c r="B550" t="s">
        <v>2439</v>
      </c>
      <c r="C550" t="s">
        <v>2440</v>
      </c>
    </row>
    <row r="551" spans="1:3" x14ac:dyDescent="0.3">
      <c r="A551" t="s">
        <v>2441</v>
      </c>
      <c r="B551" t="s">
        <v>2442</v>
      </c>
      <c r="C551" t="s">
        <v>2443</v>
      </c>
    </row>
    <row r="552" spans="1:3" x14ac:dyDescent="0.3">
      <c r="A552" t="s">
        <v>2444</v>
      </c>
      <c r="B552" t="s">
        <v>2445</v>
      </c>
      <c r="C552" t="s">
        <v>2446</v>
      </c>
    </row>
    <row r="553" spans="1:3" x14ac:dyDescent="0.3">
      <c r="A553" t="s">
        <v>2447</v>
      </c>
      <c r="B553" t="s">
        <v>2448</v>
      </c>
      <c r="C553" t="s">
        <v>2449</v>
      </c>
    </row>
    <row r="554" spans="1:3" x14ac:dyDescent="0.3">
      <c r="A554" t="s">
        <v>2450</v>
      </c>
      <c r="B554" t="s">
        <v>2451</v>
      </c>
      <c r="C554" t="s">
        <v>2452</v>
      </c>
    </row>
    <row r="555" spans="1:3" x14ac:dyDescent="0.3">
      <c r="A555" t="s">
        <v>2453</v>
      </c>
      <c r="B555" t="s">
        <v>2454</v>
      </c>
      <c r="C555" t="s">
        <v>2455</v>
      </c>
    </row>
    <row r="556" spans="1:3" x14ac:dyDescent="0.3">
      <c r="A556" t="s">
        <v>2456</v>
      </c>
      <c r="B556" t="s">
        <v>2457</v>
      </c>
      <c r="C556" t="s">
        <v>2458</v>
      </c>
    </row>
    <row r="557" spans="1:3" x14ac:dyDescent="0.3">
      <c r="A557" t="s">
        <v>2459</v>
      </c>
      <c r="B557" t="s">
        <v>2460</v>
      </c>
      <c r="C557" t="s">
        <v>2461</v>
      </c>
    </row>
    <row r="558" spans="1:3" x14ac:dyDescent="0.3">
      <c r="A558" t="s">
        <v>2462</v>
      </c>
      <c r="B558" t="s">
        <v>2463</v>
      </c>
      <c r="C558" t="s">
        <v>2464</v>
      </c>
    </row>
    <row r="559" spans="1:3" x14ac:dyDescent="0.3">
      <c r="A559" t="s">
        <v>2465</v>
      </c>
      <c r="B559" t="s">
        <v>2466</v>
      </c>
      <c r="C559" t="s">
        <v>2467</v>
      </c>
    </row>
    <row r="560" spans="1:3" x14ac:dyDescent="0.3">
      <c r="A560" t="s">
        <v>2468</v>
      </c>
      <c r="B560" t="s">
        <v>2469</v>
      </c>
      <c r="C560" t="s">
        <v>2470</v>
      </c>
    </row>
    <row r="561" spans="1:3" x14ac:dyDescent="0.3">
      <c r="A561" t="s">
        <v>2471</v>
      </c>
      <c r="B561" t="s">
        <v>2472</v>
      </c>
      <c r="C561" t="s">
        <v>2473</v>
      </c>
    </row>
    <row r="562" spans="1:3" x14ac:dyDescent="0.3">
      <c r="A562" t="s">
        <v>2474</v>
      </c>
      <c r="B562" t="s">
        <v>2475</v>
      </c>
      <c r="C562" t="s">
        <v>2476</v>
      </c>
    </row>
    <row r="563" spans="1:3" x14ac:dyDescent="0.3">
      <c r="A563" t="s">
        <v>2477</v>
      </c>
      <c r="B563" t="s">
        <v>2478</v>
      </c>
      <c r="C563" t="s">
        <v>2141</v>
      </c>
    </row>
    <row r="564" spans="1:3" x14ac:dyDescent="0.3">
      <c r="A564" t="s">
        <v>2479</v>
      </c>
      <c r="B564" t="s">
        <v>2480</v>
      </c>
      <c r="C564" t="s">
        <v>2481</v>
      </c>
    </row>
    <row r="565" spans="1:3" x14ac:dyDescent="0.3">
      <c r="A565" t="s">
        <v>2482</v>
      </c>
      <c r="B565" t="s">
        <v>2483</v>
      </c>
      <c r="C565" t="s">
        <v>2484</v>
      </c>
    </row>
    <row r="566" spans="1:3" x14ac:dyDescent="0.3">
      <c r="A566" t="s">
        <v>2485</v>
      </c>
      <c r="B566" t="s">
        <v>2486</v>
      </c>
      <c r="C566" t="s">
        <v>936</v>
      </c>
    </row>
    <row r="567" spans="1:3" x14ac:dyDescent="0.3">
      <c r="A567" t="s">
        <v>2487</v>
      </c>
      <c r="B567" t="s">
        <v>2488</v>
      </c>
      <c r="C567" t="s">
        <v>2489</v>
      </c>
    </row>
    <row r="568" spans="1:3" x14ac:dyDescent="0.3">
      <c r="A568" t="s">
        <v>2490</v>
      </c>
      <c r="B568" t="s">
        <v>2491</v>
      </c>
      <c r="C568" t="s">
        <v>2492</v>
      </c>
    </row>
    <row r="569" spans="1:3" x14ac:dyDescent="0.3">
      <c r="A569" t="s">
        <v>2493</v>
      </c>
      <c r="B569" t="s">
        <v>2494</v>
      </c>
      <c r="C569" t="s">
        <v>2495</v>
      </c>
    </row>
    <row r="570" spans="1:3" x14ac:dyDescent="0.3">
      <c r="A570" t="s">
        <v>2496</v>
      </c>
      <c r="B570" t="s">
        <v>2497</v>
      </c>
      <c r="C570" t="s">
        <v>2498</v>
      </c>
    </row>
    <row r="571" spans="1:3" x14ac:dyDescent="0.3">
      <c r="A571" t="s">
        <v>2499</v>
      </c>
      <c r="B571" t="s">
        <v>2500</v>
      </c>
      <c r="C571" t="s">
        <v>2065</v>
      </c>
    </row>
    <row r="572" spans="1:3" x14ac:dyDescent="0.3">
      <c r="A572" t="s">
        <v>2501</v>
      </c>
      <c r="B572" t="s">
        <v>2502</v>
      </c>
      <c r="C572" t="s">
        <v>2503</v>
      </c>
    </row>
    <row r="573" spans="1:3" x14ac:dyDescent="0.3">
      <c r="A573" t="s">
        <v>2504</v>
      </c>
      <c r="B573" t="s">
        <v>2505</v>
      </c>
      <c r="C573" t="s">
        <v>2506</v>
      </c>
    </row>
    <row r="574" spans="1:3" x14ac:dyDescent="0.3">
      <c r="A574" t="s">
        <v>2507</v>
      </c>
      <c r="B574" t="s">
        <v>2508</v>
      </c>
      <c r="C574" t="s">
        <v>2509</v>
      </c>
    </row>
    <row r="575" spans="1:3" x14ac:dyDescent="0.3">
      <c r="A575" t="s">
        <v>2510</v>
      </c>
      <c r="B575" t="s">
        <v>2511</v>
      </c>
      <c r="C575" t="s">
        <v>2512</v>
      </c>
    </row>
    <row r="576" spans="1:3" x14ac:dyDescent="0.3">
      <c r="A576" t="s">
        <v>2513</v>
      </c>
      <c r="B576" t="s">
        <v>2514</v>
      </c>
      <c r="C576" t="s">
        <v>2515</v>
      </c>
    </row>
    <row r="577" spans="1:3" x14ac:dyDescent="0.3">
      <c r="A577" t="s">
        <v>2516</v>
      </c>
      <c r="B577" t="s">
        <v>2517</v>
      </c>
      <c r="C577" t="s">
        <v>2518</v>
      </c>
    </row>
    <row r="578" spans="1:3" x14ac:dyDescent="0.3">
      <c r="A578" t="s">
        <v>2519</v>
      </c>
      <c r="B578" t="s">
        <v>2520</v>
      </c>
      <c r="C578" t="s">
        <v>2521</v>
      </c>
    </row>
    <row r="579" spans="1:3" x14ac:dyDescent="0.3">
      <c r="A579" t="s">
        <v>2522</v>
      </c>
      <c r="B579" t="s">
        <v>2523</v>
      </c>
      <c r="C579" t="s">
        <v>2524</v>
      </c>
    </row>
    <row r="580" spans="1:3" x14ac:dyDescent="0.3">
      <c r="A580" t="s">
        <v>2525</v>
      </c>
      <c r="B580" t="s">
        <v>2526</v>
      </c>
      <c r="C580" t="s">
        <v>2527</v>
      </c>
    </row>
    <row r="581" spans="1:3" x14ac:dyDescent="0.3">
      <c r="A581" t="s">
        <v>2528</v>
      </c>
      <c r="B581" t="s">
        <v>2529</v>
      </c>
      <c r="C581" t="s">
        <v>2530</v>
      </c>
    </row>
    <row r="582" spans="1:3" x14ac:dyDescent="0.3">
      <c r="A582" t="s">
        <v>2531</v>
      </c>
      <c r="B582" t="s">
        <v>2532</v>
      </c>
      <c r="C582" t="s">
        <v>1721</v>
      </c>
    </row>
    <row r="583" spans="1:3" x14ac:dyDescent="0.3">
      <c r="A583" t="s">
        <v>2533</v>
      </c>
      <c r="B583" t="s">
        <v>2534</v>
      </c>
      <c r="C583" t="s">
        <v>2535</v>
      </c>
    </row>
    <row r="584" spans="1:3" x14ac:dyDescent="0.3">
      <c r="A584" t="s">
        <v>2536</v>
      </c>
      <c r="B584" t="s">
        <v>2537</v>
      </c>
      <c r="C584" t="s">
        <v>2538</v>
      </c>
    </row>
    <row r="585" spans="1:3" x14ac:dyDescent="0.3">
      <c r="A585" t="s">
        <v>2539</v>
      </c>
      <c r="B585" t="s">
        <v>2540</v>
      </c>
      <c r="C585" t="s">
        <v>2541</v>
      </c>
    </row>
    <row r="586" spans="1:3" x14ac:dyDescent="0.3">
      <c r="A586" t="s">
        <v>2542</v>
      </c>
      <c r="B586" t="s">
        <v>2543</v>
      </c>
      <c r="C586" t="s">
        <v>2544</v>
      </c>
    </row>
    <row r="587" spans="1:3" x14ac:dyDescent="0.3">
      <c r="A587" t="s">
        <v>2545</v>
      </c>
      <c r="B587" t="s">
        <v>2546</v>
      </c>
      <c r="C587" t="s">
        <v>2530</v>
      </c>
    </row>
    <row r="588" spans="1:3" x14ac:dyDescent="0.3">
      <c r="A588" t="s">
        <v>2547</v>
      </c>
      <c r="B588" t="s">
        <v>2548</v>
      </c>
      <c r="C588" t="s">
        <v>2549</v>
      </c>
    </row>
    <row r="589" spans="1:3" x14ac:dyDescent="0.3">
      <c r="A589" t="s">
        <v>2550</v>
      </c>
      <c r="B589" t="s">
        <v>2551</v>
      </c>
      <c r="C589" t="s">
        <v>1721</v>
      </c>
    </row>
    <row r="590" spans="1:3" x14ac:dyDescent="0.3">
      <c r="A590" t="s">
        <v>2552</v>
      </c>
      <c r="B590" t="s">
        <v>2553</v>
      </c>
      <c r="C590" t="s">
        <v>2554</v>
      </c>
    </row>
    <row r="591" spans="1:3" x14ac:dyDescent="0.3">
      <c r="A591" t="s">
        <v>2555</v>
      </c>
      <c r="B591" t="s">
        <v>2556</v>
      </c>
      <c r="C591" t="s">
        <v>2557</v>
      </c>
    </row>
    <row r="592" spans="1:3" x14ac:dyDescent="0.3">
      <c r="A592" t="s">
        <v>2558</v>
      </c>
      <c r="B592" t="s">
        <v>2559</v>
      </c>
      <c r="C592" t="s">
        <v>2560</v>
      </c>
    </row>
    <row r="593" spans="1:3" x14ac:dyDescent="0.3">
      <c r="A593" t="s">
        <v>2561</v>
      </c>
      <c r="B593" t="s">
        <v>2562</v>
      </c>
      <c r="C593" t="s">
        <v>1580</v>
      </c>
    </row>
    <row r="594" spans="1:3" x14ac:dyDescent="0.3">
      <c r="A594" t="s">
        <v>2563</v>
      </c>
      <c r="B594" t="s">
        <v>2564</v>
      </c>
      <c r="C594" t="s">
        <v>1580</v>
      </c>
    </row>
    <row r="595" spans="1:3" x14ac:dyDescent="0.3">
      <c r="A595" t="s">
        <v>2565</v>
      </c>
      <c r="B595" t="s">
        <v>2566</v>
      </c>
      <c r="C595" t="s">
        <v>2567</v>
      </c>
    </row>
    <row r="596" spans="1:3" x14ac:dyDescent="0.3">
      <c r="A596" t="s">
        <v>2568</v>
      </c>
      <c r="B596" t="s">
        <v>2569</v>
      </c>
      <c r="C596" t="s">
        <v>2570</v>
      </c>
    </row>
    <row r="597" spans="1:3" x14ac:dyDescent="0.3">
      <c r="A597" t="s">
        <v>2571</v>
      </c>
      <c r="B597" t="s">
        <v>2572</v>
      </c>
      <c r="C597" t="s">
        <v>2573</v>
      </c>
    </row>
    <row r="598" spans="1:3" x14ac:dyDescent="0.3">
      <c r="A598" t="s">
        <v>2574</v>
      </c>
      <c r="B598" t="s">
        <v>2575</v>
      </c>
      <c r="C598" t="s">
        <v>2576</v>
      </c>
    </row>
    <row r="599" spans="1:3" x14ac:dyDescent="0.3">
      <c r="A599" t="s">
        <v>2577</v>
      </c>
      <c r="B599" t="s">
        <v>2578</v>
      </c>
      <c r="C599" t="s">
        <v>2579</v>
      </c>
    </row>
    <row r="600" spans="1:3" x14ac:dyDescent="0.3">
      <c r="A600" t="s">
        <v>2580</v>
      </c>
      <c r="B600" t="s">
        <v>2581</v>
      </c>
      <c r="C600" t="s">
        <v>2582</v>
      </c>
    </row>
    <row r="601" spans="1:3" x14ac:dyDescent="0.3">
      <c r="A601" t="s">
        <v>2583</v>
      </c>
      <c r="B601" t="s">
        <v>2584</v>
      </c>
      <c r="C601" t="s">
        <v>983</v>
      </c>
    </row>
    <row r="602" spans="1:3" x14ac:dyDescent="0.3">
      <c r="A602" t="s">
        <v>2585</v>
      </c>
      <c r="B602" t="s">
        <v>10</v>
      </c>
      <c r="C602" t="s">
        <v>2586</v>
      </c>
    </row>
    <row r="603" spans="1:3" x14ac:dyDescent="0.3">
      <c r="A603" t="s">
        <v>2587</v>
      </c>
      <c r="B603" t="s">
        <v>2588</v>
      </c>
      <c r="C603" t="s">
        <v>983</v>
      </c>
    </row>
    <row r="604" spans="1:3" x14ac:dyDescent="0.3">
      <c r="A604" t="s">
        <v>2589</v>
      </c>
      <c r="B604" t="s">
        <v>2590</v>
      </c>
      <c r="C604" t="s">
        <v>936</v>
      </c>
    </row>
    <row r="605" spans="1:3" x14ac:dyDescent="0.3">
      <c r="A605" t="s">
        <v>2591</v>
      </c>
      <c r="B605" t="s">
        <v>2592</v>
      </c>
      <c r="C605" t="s">
        <v>2593</v>
      </c>
    </row>
    <row r="606" spans="1:3" x14ac:dyDescent="0.3">
      <c r="A606" t="s">
        <v>2594</v>
      </c>
      <c r="B606" t="s">
        <v>2595</v>
      </c>
      <c r="C606" t="s">
        <v>2596</v>
      </c>
    </row>
    <row r="607" spans="1:3" x14ac:dyDescent="0.3">
      <c r="A607" t="s">
        <v>2597</v>
      </c>
      <c r="B607" t="s">
        <v>2598</v>
      </c>
      <c r="C607" t="s">
        <v>2599</v>
      </c>
    </row>
    <row r="608" spans="1:3" x14ac:dyDescent="0.3">
      <c r="A608" t="s">
        <v>2600</v>
      </c>
      <c r="B608" t="s">
        <v>2601</v>
      </c>
      <c r="C608" t="s">
        <v>2602</v>
      </c>
    </row>
    <row r="609" spans="1:3" x14ac:dyDescent="0.3">
      <c r="A609" t="s">
        <v>2603</v>
      </c>
      <c r="B609" t="s">
        <v>2604</v>
      </c>
      <c r="C609" t="s">
        <v>2503</v>
      </c>
    </row>
    <row r="610" spans="1:3" x14ac:dyDescent="0.3">
      <c r="A610" t="s">
        <v>2605</v>
      </c>
      <c r="B610" t="s">
        <v>2606</v>
      </c>
      <c r="C610" t="s">
        <v>2065</v>
      </c>
    </row>
    <row r="611" spans="1:3" x14ac:dyDescent="0.3">
      <c r="A611" t="s">
        <v>2607</v>
      </c>
      <c r="B611" t="s">
        <v>2608</v>
      </c>
      <c r="C611" t="s">
        <v>2609</v>
      </c>
    </row>
    <row r="612" spans="1:3" x14ac:dyDescent="0.3">
      <c r="A612" t="s">
        <v>2610</v>
      </c>
      <c r="B612" t="s">
        <v>2611</v>
      </c>
      <c r="C612" t="s">
        <v>2612</v>
      </c>
    </row>
    <row r="613" spans="1:3" x14ac:dyDescent="0.3">
      <c r="A613" t="s">
        <v>2613</v>
      </c>
      <c r="B613" t="s">
        <v>2614</v>
      </c>
      <c r="C613" t="s">
        <v>2615</v>
      </c>
    </row>
    <row r="614" spans="1:3" x14ac:dyDescent="0.3">
      <c r="A614" t="s">
        <v>2616</v>
      </c>
      <c r="B614" t="s">
        <v>2617</v>
      </c>
      <c r="C614" t="s">
        <v>2618</v>
      </c>
    </row>
    <row r="615" spans="1:3" x14ac:dyDescent="0.3">
      <c r="A615" t="s">
        <v>2619</v>
      </c>
      <c r="B615" t="s">
        <v>2620</v>
      </c>
      <c r="C615" t="s">
        <v>2621</v>
      </c>
    </row>
    <row r="616" spans="1:3" x14ac:dyDescent="0.3">
      <c r="A616" t="s">
        <v>2622</v>
      </c>
      <c r="B616" t="s">
        <v>2623</v>
      </c>
      <c r="C616" t="s">
        <v>2624</v>
      </c>
    </row>
    <row r="617" spans="1:3" x14ac:dyDescent="0.3">
      <c r="A617" t="s">
        <v>2625</v>
      </c>
      <c r="B617" t="s">
        <v>2626</v>
      </c>
      <c r="C617" t="s">
        <v>2627</v>
      </c>
    </row>
    <row r="618" spans="1:3" x14ac:dyDescent="0.3">
      <c r="A618" t="s">
        <v>2628</v>
      </c>
      <c r="B618" t="s">
        <v>2629</v>
      </c>
      <c r="C618" t="s">
        <v>2630</v>
      </c>
    </row>
    <row r="619" spans="1:3" x14ac:dyDescent="0.3">
      <c r="A619" t="s">
        <v>2631</v>
      </c>
      <c r="B619" t="s">
        <v>2632</v>
      </c>
      <c r="C619" t="s">
        <v>2633</v>
      </c>
    </row>
    <row r="620" spans="1:3" x14ac:dyDescent="0.3">
      <c r="A620" t="s">
        <v>2634</v>
      </c>
      <c r="B620" t="s">
        <v>2635</v>
      </c>
      <c r="C620" t="s">
        <v>2636</v>
      </c>
    </row>
    <row r="621" spans="1:3" x14ac:dyDescent="0.3">
      <c r="A621" t="s">
        <v>2637</v>
      </c>
      <c r="B621" t="s">
        <v>2638</v>
      </c>
      <c r="C621" t="s">
        <v>2281</v>
      </c>
    </row>
    <row r="622" spans="1:3" x14ac:dyDescent="0.3">
      <c r="A622" t="s">
        <v>2639</v>
      </c>
      <c r="B622" t="s">
        <v>2640</v>
      </c>
      <c r="C622" t="s">
        <v>2641</v>
      </c>
    </row>
    <row r="623" spans="1:3" x14ac:dyDescent="0.3">
      <c r="A623" t="s">
        <v>2642</v>
      </c>
      <c r="B623" t="s">
        <v>2643</v>
      </c>
      <c r="C623" t="s">
        <v>2644</v>
      </c>
    </row>
    <row r="624" spans="1:3" x14ac:dyDescent="0.3">
      <c r="A624" t="s">
        <v>2645</v>
      </c>
      <c r="B624" t="s">
        <v>2646</v>
      </c>
      <c r="C624" t="s">
        <v>2647</v>
      </c>
    </row>
    <row r="625" spans="1:3" x14ac:dyDescent="0.3">
      <c r="A625" t="s">
        <v>2648</v>
      </c>
      <c r="B625" t="s">
        <v>2649</v>
      </c>
      <c r="C625" t="s">
        <v>2650</v>
      </c>
    </row>
    <row r="626" spans="1:3" x14ac:dyDescent="0.3">
      <c r="A626" t="s">
        <v>2651</v>
      </c>
      <c r="B626" t="s">
        <v>2652</v>
      </c>
      <c r="C626" t="s">
        <v>2653</v>
      </c>
    </row>
    <row r="627" spans="1:3" x14ac:dyDescent="0.3">
      <c r="A627" t="s">
        <v>2654</v>
      </c>
      <c r="B627" t="s">
        <v>2655</v>
      </c>
      <c r="C627" t="s">
        <v>2656</v>
      </c>
    </row>
    <row r="628" spans="1:3" x14ac:dyDescent="0.3">
      <c r="A628" t="s">
        <v>2657</v>
      </c>
      <c r="B628" t="s">
        <v>2658</v>
      </c>
      <c r="C628" t="s">
        <v>2659</v>
      </c>
    </row>
    <row r="629" spans="1:3" x14ac:dyDescent="0.3">
      <c r="A629" t="s">
        <v>2660</v>
      </c>
      <c r="B629" t="s">
        <v>2661</v>
      </c>
      <c r="C629" t="s">
        <v>2662</v>
      </c>
    </row>
    <row r="630" spans="1:3" x14ac:dyDescent="0.3">
      <c r="A630" t="s">
        <v>2663</v>
      </c>
      <c r="B630" t="s">
        <v>11</v>
      </c>
      <c r="C630" t="s">
        <v>2217</v>
      </c>
    </row>
    <row r="631" spans="1:3" x14ac:dyDescent="0.3">
      <c r="A631" t="s">
        <v>2664</v>
      </c>
      <c r="B631" t="s">
        <v>2665</v>
      </c>
      <c r="C631" t="s">
        <v>983</v>
      </c>
    </row>
    <row r="632" spans="1:3" x14ac:dyDescent="0.3">
      <c r="A632" t="s">
        <v>2666</v>
      </c>
      <c r="B632" t="s">
        <v>2667</v>
      </c>
      <c r="C632" t="s">
        <v>2668</v>
      </c>
    </row>
    <row r="633" spans="1:3" x14ac:dyDescent="0.3">
      <c r="A633" t="s">
        <v>2669</v>
      </c>
      <c r="B633" t="s">
        <v>823</v>
      </c>
      <c r="C633" t="s">
        <v>2530</v>
      </c>
    </row>
    <row r="634" spans="1:3" x14ac:dyDescent="0.3">
      <c r="A634" t="s">
        <v>2670</v>
      </c>
      <c r="B634" t="s">
        <v>2671</v>
      </c>
      <c r="C634" t="s">
        <v>2672</v>
      </c>
    </row>
    <row r="635" spans="1:3" x14ac:dyDescent="0.3">
      <c r="A635" t="s">
        <v>2673</v>
      </c>
      <c r="B635" t="s">
        <v>2674</v>
      </c>
      <c r="C635" t="s">
        <v>2675</v>
      </c>
    </row>
    <row r="636" spans="1:3" x14ac:dyDescent="0.3">
      <c r="A636" t="s">
        <v>2676</v>
      </c>
      <c r="B636" t="s">
        <v>2677</v>
      </c>
      <c r="C636" t="s">
        <v>2678</v>
      </c>
    </row>
    <row r="637" spans="1:3" x14ac:dyDescent="0.3">
      <c r="A637" t="s">
        <v>2679</v>
      </c>
      <c r="B637" t="s">
        <v>2680</v>
      </c>
      <c r="C637" t="s">
        <v>2681</v>
      </c>
    </row>
    <row r="638" spans="1:3" x14ac:dyDescent="0.3">
      <c r="A638" t="s">
        <v>2682</v>
      </c>
      <c r="B638" t="s">
        <v>2683</v>
      </c>
      <c r="C638" t="s">
        <v>2684</v>
      </c>
    </row>
    <row r="639" spans="1:3" x14ac:dyDescent="0.3">
      <c r="A639" t="s">
        <v>2685</v>
      </c>
      <c r="B639" t="s">
        <v>2686</v>
      </c>
      <c r="C639" t="s">
        <v>2687</v>
      </c>
    </row>
    <row r="640" spans="1:3" x14ac:dyDescent="0.3">
      <c r="A640" t="s">
        <v>2688</v>
      </c>
      <c r="B640" t="s">
        <v>2689</v>
      </c>
      <c r="C640" t="s">
        <v>2690</v>
      </c>
    </row>
    <row r="641" spans="1:3" x14ac:dyDescent="0.3">
      <c r="A641" t="s">
        <v>2691</v>
      </c>
      <c r="B641" t="s">
        <v>2692</v>
      </c>
      <c r="C641" t="s">
        <v>2693</v>
      </c>
    </row>
    <row r="642" spans="1:3" x14ac:dyDescent="0.3">
      <c r="A642" t="s">
        <v>2694</v>
      </c>
      <c r="B642" t="s">
        <v>2695</v>
      </c>
      <c r="C642" t="s">
        <v>2696</v>
      </c>
    </row>
    <row r="643" spans="1:3" x14ac:dyDescent="0.3">
      <c r="A643" t="s">
        <v>2697</v>
      </c>
      <c r="B643" t="s">
        <v>2698</v>
      </c>
      <c r="C643" t="s">
        <v>2699</v>
      </c>
    </row>
    <row r="644" spans="1:3" x14ac:dyDescent="0.3">
      <c r="A644" t="s">
        <v>2700</v>
      </c>
      <c r="B644" t="s">
        <v>2701</v>
      </c>
      <c r="C644" t="s">
        <v>2702</v>
      </c>
    </row>
    <row r="645" spans="1:3" x14ac:dyDescent="0.3">
      <c r="A645" t="s">
        <v>2703</v>
      </c>
      <c r="B645" t="s">
        <v>2704</v>
      </c>
      <c r="C645" t="s">
        <v>2705</v>
      </c>
    </row>
    <row r="646" spans="1:3" x14ac:dyDescent="0.3">
      <c r="A646" t="s">
        <v>2706</v>
      </c>
      <c r="B646" t="s">
        <v>2707</v>
      </c>
      <c r="C646" t="s">
        <v>2708</v>
      </c>
    </row>
    <row r="647" spans="1:3" x14ac:dyDescent="0.3">
      <c r="A647" t="s">
        <v>2709</v>
      </c>
      <c r="B647" t="s">
        <v>2710</v>
      </c>
      <c r="C647" t="s">
        <v>2711</v>
      </c>
    </row>
    <row r="648" spans="1:3" x14ac:dyDescent="0.3">
      <c r="A648" t="s">
        <v>2712</v>
      </c>
      <c r="B648" t="s">
        <v>2713</v>
      </c>
      <c r="C648" t="s">
        <v>2714</v>
      </c>
    </row>
    <row r="649" spans="1:3" x14ac:dyDescent="0.3">
      <c r="A649" t="s">
        <v>2715</v>
      </c>
      <c r="B649" t="s">
        <v>2716</v>
      </c>
      <c r="C649" t="s">
        <v>2717</v>
      </c>
    </row>
    <row r="650" spans="1:3" x14ac:dyDescent="0.3">
      <c r="A650" t="s">
        <v>2718</v>
      </c>
      <c r="B650" t="s">
        <v>2719</v>
      </c>
      <c r="C650" t="s">
        <v>2720</v>
      </c>
    </row>
    <row r="651" spans="1:3" x14ac:dyDescent="0.3">
      <c r="A651" t="s">
        <v>2721</v>
      </c>
      <c r="B651" t="s">
        <v>2722</v>
      </c>
      <c r="C651" t="s">
        <v>2723</v>
      </c>
    </row>
    <row r="652" spans="1:3" x14ac:dyDescent="0.3">
      <c r="A652" t="s">
        <v>2724</v>
      </c>
      <c r="B652" t="s">
        <v>2725</v>
      </c>
      <c r="C652" t="s">
        <v>2726</v>
      </c>
    </row>
    <row r="653" spans="1:3" x14ac:dyDescent="0.3">
      <c r="A653" t="s">
        <v>2727</v>
      </c>
      <c r="B653" t="s">
        <v>2728</v>
      </c>
      <c r="C653" t="s">
        <v>2729</v>
      </c>
    </row>
    <row r="654" spans="1:3" x14ac:dyDescent="0.3">
      <c r="A654" t="s">
        <v>2730</v>
      </c>
      <c r="B654" t="s">
        <v>2731</v>
      </c>
      <c r="C654" t="s">
        <v>2732</v>
      </c>
    </row>
    <row r="655" spans="1:3" x14ac:dyDescent="0.3">
      <c r="A655" t="s">
        <v>2733</v>
      </c>
      <c r="B655" t="s">
        <v>2734</v>
      </c>
      <c r="C655" t="s">
        <v>2735</v>
      </c>
    </row>
    <row r="656" spans="1:3" x14ac:dyDescent="0.3">
      <c r="A656" t="s">
        <v>2736</v>
      </c>
      <c r="B656" t="s">
        <v>2737</v>
      </c>
      <c r="C656" t="s">
        <v>2738</v>
      </c>
    </row>
    <row r="657" spans="1:3" x14ac:dyDescent="0.3">
      <c r="A657" t="s">
        <v>2739</v>
      </c>
      <c r="B657" t="s">
        <v>2740</v>
      </c>
      <c r="C657" t="s">
        <v>2741</v>
      </c>
    </row>
    <row r="658" spans="1:3" x14ac:dyDescent="0.3">
      <c r="A658" t="s">
        <v>2742</v>
      </c>
      <c r="B658" t="s">
        <v>2743</v>
      </c>
      <c r="C658" t="s">
        <v>2744</v>
      </c>
    </row>
    <row r="659" spans="1:3" x14ac:dyDescent="0.3">
      <c r="A659" t="s">
        <v>2745</v>
      </c>
      <c r="B659" t="s">
        <v>2746</v>
      </c>
      <c r="C659" t="s">
        <v>2217</v>
      </c>
    </row>
    <row r="660" spans="1:3" x14ac:dyDescent="0.3">
      <c r="A660" t="s">
        <v>2747</v>
      </c>
      <c r="B660" t="s">
        <v>2748</v>
      </c>
      <c r="C660" t="s">
        <v>2749</v>
      </c>
    </row>
    <row r="661" spans="1:3" x14ac:dyDescent="0.3">
      <c r="A661" t="s">
        <v>2750</v>
      </c>
      <c r="B661" t="s">
        <v>2751</v>
      </c>
      <c r="C661" t="s">
        <v>2752</v>
      </c>
    </row>
    <row r="662" spans="1:3" x14ac:dyDescent="0.3">
      <c r="A662" t="s">
        <v>2753</v>
      </c>
      <c r="B662" t="s">
        <v>2754</v>
      </c>
      <c r="C662" t="s">
        <v>2755</v>
      </c>
    </row>
    <row r="663" spans="1:3" x14ac:dyDescent="0.3">
      <c r="A663" t="s">
        <v>2756</v>
      </c>
      <c r="B663" t="s">
        <v>2757</v>
      </c>
      <c r="C663" t="s">
        <v>2758</v>
      </c>
    </row>
    <row r="664" spans="1:3" x14ac:dyDescent="0.3">
      <c r="A664" t="s">
        <v>2759</v>
      </c>
      <c r="B664" t="s">
        <v>2760</v>
      </c>
      <c r="C664" t="s">
        <v>2761</v>
      </c>
    </row>
    <row r="665" spans="1:3" x14ac:dyDescent="0.3">
      <c r="A665" t="s">
        <v>2762</v>
      </c>
      <c r="B665" t="s">
        <v>2763</v>
      </c>
      <c r="C665" t="s">
        <v>2764</v>
      </c>
    </row>
    <row r="666" spans="1:3" x14ac:dyDescent="0.3">
      <c r="A666" t="s">
        <v>2765</v>
      </c>
      <c r="B666" t="s">
        <v>2766</v>
      </c>
      <c r="C666" t="s">
        <v>2767</v>
      </c>
    </row>
    <row r="667" spans="1:3" x14ac:dyDescent="0.3">
      <c r="A667" t="s">
        <v>2768</v>
      </c>
      <c r="B667" t="s">
        <v>2769</v>
      </c>
      <c r="C667" t="s">
        <v>2705</v>
      </c>
    </row>
    <row r="668" spans="1:3" x14ac:dyDescent="0.3">
      <c r="A668" t="s">
        <v>2770</v>
      </c>
      <c r="B668" t="s">
        <v>2771</v>
      </c>
      <c r="C668" t="s">
        <v>2772</v>
      </c>
    </row>
    <row r="669" spans="1:3" x14ac:dyDescent="0.3">
      <c r="A669" t="s">
        <v>2773</v>
      </c>
      <c r="B669" t="s">
        <v>2774</v>
      </c>
      <c r="C669" t="s">
        <v>2775</v>
      </c>
    </row>
    <row r="670" spans="1:3" x14ac:dyDescent="0.3">
      <c r="A670" t="s">
        <v>2776</v>
      </c>
      <c r="B670" t="s">
        <v>2777</v>
      </c>
      <c r="C670" t="s">
        <v>2778</v>
      </c>
    </row>
    <row r="671" spans="1:3" x14ac:dyDescent="0.3">
      <c r="A671" t="s">
        <v>2779</v>
      </c>
      <c r="B671" t="s">
        <v>2780</v>
      </c>
      <c r="C671" t="s">
        <v>2781</v>
      </c>
    </row>
    <row r="672" spans="1:3" x14ac:dyDescent="0.3">
      <c r="A672" t="s">
        <v>2782</v>
      </c>
      <c r="B672" t="s">
        <v>2783</v>
      </c>
      <c r="C672" t="s">
        <v>2784</v>
      </c>
    </row>
    <row r="673" spans="1:3" x14ac:dyDescent="0.3">
      <c r="A673" t="s">
        <v>2785</v>
      </c>
      <c r="B673" t="s">
        <v>2786</v>
      </c>
      <c r="C673" t="s">
        <v>2787</v>
      </c>
    </row>
    <row r="674" spans="1:3" x14ac:dyDescent="0.3">
      <c r="A674" t="s">
        <v>2788</v>
      </c>
      <c r="B674" t="s">
        <v>2789</v>
      </c>
      <c r="C674" t="s">
        <v>1409</v>
      </c>
    </row>
    <row r="675" spans="1:3" x14ac:dyDescent="0.3">
      <c r="A675" t="s">
        <v>2790</v>
      </c>
      <c r="B675" t="s">
        <v>2791</v>
      </c>
      <c r="C675" t="s">
        <v>2792</v>
      </c>
    </row>
    <row r="676" spans="1:3" x14ac:dyDescent="0.3">
      <c r="A676" t="s">
        <v>2793</v>
      </c>
      <c r="B676" t="s">
        <v>2794</v>
      </c>
      <c r="C676" t="s">
        <v>2795</v>
      </c>
    </row>
    <row r="677" spans="1:3" x14ac:dyDescent="0.3">
      <c r="A677" t="s">
        <v>2796</v>
      </c>
      <c r="B677" t="s">
        <v>2797</v>
      </c>
      <c r="C677" t="s">
        <v>2798</v>
      </c>
    </row>
    <row r="678" spans="1:3" x14ac:dyDescent="0.3">
      <c r="A678" t="s">
        <v>2799</v>
      </c>
      <c r="B678" t="s">
        <v>2800</v>
      </c>
      <c r="C678" t="s">
        <v>2801</v>
      </c>
    </row>
    <row r="679" spans="1:3" x14ac:dyDescent="0.3">
      <c r="A679" t="s">
        <v>2802</v>
      </c>
      <c r="B679" t="s">
        <v>2803</v>
      </c>
      <c r="C679" t="s">
        <v>2804</v>
      </c>
    </row>
    <row r="680" spans="1:3" x14ac:dyDescent="0.3">
      <c r="A680" t="s">
        <v>2805</v>
      </c>
      <c r="B680" t="s">
        <v>2806</v>
      </c>
      <c r="C680" t="s">
        <v>2807</v>
      </c>
    </row>
    <row r="681" spans="1:3" x14ac:dyDescent="0.3">
      <c r="A681" t="s">
        <v>2808</v>
      </c>
      <c r="B681" t="s">
        <v>2809</v>
      </c>
      <c r="C681" t="s">
        <v>2810</v>
      </c>
    </row>
    <row r="682" spans="1:3" x14ac:dyDescent="0.3">
      <c r="A682" t="s">
        <v>2811</v>
      </c>
      <c r="B682" t="s">
        <v>2812</v>
      </c>
      <c r="C682" t="s">
        <v>2813</v>
      </c>
    </row>
    <row r="683" spans="1:3" x14ac:dyDescent="0.3">
      <c r="A683" t="s">
        <v>2814</v>
      </c>
      <c r="B683" t="s">
        <v>2815</v>
      </c>
      <c r="C683" t="s">
        <v>2816</v>
      </c>
    </row>
    <row r="684" spans="1:3" x14ac:dyDescent="0.3">
      <c r="A684" t="s">
        <v>2817</v>
      </c>
      <c r="B684" t="s">
        <v>2818</v>
      </c>
      <c r="C684" t="s">
        <v>2819</v>
      </c>
    </row>
    <row r="685" spans="1:3" x14ac:dyDescent="0.3">
      <c r="A685" t="s">
        <v>2820</v>
      </c>
      <c r="B685" t="s">
        <v>2821</v>
      </c>
      <c r="C685" t="s">
        <v>1137</v>
      </c>
    </row>
    <row r="686" spans="1:3" x14ac:dyDescent="0.3">
      <c r="A686" t="s">
        <v>2822</v>
      </c>
      <c r="B686" t="s">
        <v>2823</v>
      </c>
      <c r="C686" t="s">
        <v>2824</v>
      </c>
    </row>
    <row r="687" spans="1:3" x14ac:dyDescent="0.3">
      <c r="A687" t="s">
        <v>2825</v>
      </c>
      <c r="B687" t="s">
        <v>2826</v>
      </c>
      <c r="C687" t="s">
        <v>2705</v>
      </c>
    </row>
    <row r="688" spans="1:3" x14ac:dyDescent="0.3">
      <c r="A688" t="s">
        <v>2827</v>
      </c>
      <c r="B688" t="s">
        <v>2828</v>
      </c>
      <c r="C688" t="s">
        <v>2829</v>
      </c>
    </row>
    <row r="689" spans="1:3" x14ac:dyDescent="0.3">
      <c r="A689" t="s">
        <v>2830</v>
      </c>
      <c r="B689" t="s">
        <v>2831</v>
      </c>
      <c r="C689" t="s">
        <v>2832</v>
      </c>
    </row>
    <row r="690" spans="1:3" x14ac:dyDescent="0.3">
      <c r="A690" t="s">
        <v>2833</v>
      </c>
      <c r="B690" t="s">
        <v>2834</v>
      </c>
      <c r="C690" t="s">
        <v>2835</v>
      </c>
    </row>
    <row r="691" spans="1:3" x14ac:dyDescent="0.3">
      <c r="A691" t="s">
        <v>2836</v>
      </c>
      <c r="B691" t="s">
        <v>2837</v>
      </c>
      <c r="C691" t="s">
        <v>2838</v>
      </c>
    </row>
    <row r="692" spans="1:3" x14ac:dyDescent="0.3">
      <c r="A692" t="s">
        <v>2839</v>
      </c>
      <c r="B692" t="s">
        <v>2840</v>
      </c>
      <c r="C692" t="s">
        <v>936</v>
      </c>
    </row>
    <row r="693" spans="1:3" x14ac:dyDescent="0.3">
      <c r="A693" t="s">
        <v>2841</v>
      </c>
      <c r="B693" t="s">
        <v>2842</v>
      </c>
      <c r="C693" t="s">
        <v>2843</v>
      </c>
    </row>
    <row r="694" spans="1:3" x14ac:dyDescent="0.3">
      <c r="A694" t="s">
        <v>2844</v>
      </c>
      <c r="B694" t="s">
        <v>2845</v>
      </c>
      <c r="C694" t="s">
        <v>2846</v>
      </c>
    </row>
    <row r="695" spans="1:3" x14ac:dyDescent="0.3">
      <c r="A695" t="s">
        <v>2847</v>
      </c>
      <c r="B695" t="s">
        <v>2848</v>
      </c>
      <c r="C695" t="s">
        <v>2849</v>
      </c>
    </row>
    <row r="696" spans="1:3" x14ac:dyDescent="0.3">
      <c r="A696" t="s">
        <v>2850</v>
      </c>
      <c r="B696" t="s">
        <v>2851</v>
      </c>
      <c r="C696" t="s">
        <v>2852</v>
      </c>
    </row>
    <row r="697" spans="1:3" x14ac:dyDescent="0.3">
      <c r="A697" t="s">
        <v>2853</v>
      </c>
      <c r="B697" t="s">
        <v>2854</v>
      </c>
      <c r="C697" t="s">
        <v>2855</v>
      </c>
    </row>
    <row r="698" spans="1:3" x14ac:dyDescent="0.3">
      <c r="A698" t="s">
        <v>2856</v>
      </c>
      <c r="B698" t="s">
        <v>2857</v>
      </c>
      <c r="C698" t="s">
        <v>2858</v>
      </c>
    </row>
    <row r="699" spans="1:3" x14ac:dyDescent="0.3">
      <c r="A699" t="s">
        <v>2859</v>
      </c>
      <c r="B699" t="s">
        <v>2860</v>
      </c>
      <c r="C699" t="s">
        <v>2861</v>
      </c>
    </row>
    <row r="700" spans="1:3" x14ac:dyDescent="0.3">
      <c r="A700" t="s">
        <v>2862</v>
      </c>
      <c r="B700" t="s">
        <v>2863</v>
      </c>
      <c r="C700" t="s">
        <v>2864</v>
      </c>
    </row>
    <row r="701" spans="1:3" x14ac:dyDescent="0.3">
      <c r="A701" t="s">
        <v>2865</v>
      </c>
      <c r="B701" t="s">
        <v>2866</v>
      </c>
      <c r="C701" t="s">
        <v>1736</v>
      </c>
    </row>
    <row r="702" spans="1:3" x14ac:dyDescent="0.3">
      <c r="A702" t="s">
        <v>2867</v>
      </c>
      <c r="B702" t="s">
        <v>2868</v>
      </c>
      <c r="C702" t="s">
        <v>2869</v>
      </c>
    </row>
    <row r="703" spans="1:3" x14ac:dyDescent="0.3">
      <c r="A703" t="s">
        <v>2870</v>
      </c>
      <c r="B703" t="s">
        <v>2871</v>
      </c>
      <c r="C703" t="s">
        <v>2872</v>
      </c>
    </row>
    <row r="704" spans="1:3" x14ac:dyDescent="0.3">
      <c r="A704" t="s">
        <v>2873</v>
      </c>
      <c r="B704" t="s">
        <v>2874</v>
      </c>
      <c r="C704" t="s">
        <v>2875</v>
      </c>
    </row>
    <row r="705" spans="1:3" x14ac:dyDescent="0.3">
      <c r="A705" t="s">
        <v>2876</v>
      </c>
      <c r="B705" t="s">
        <v>2877</v>
      </c>
      <c r="C705" t="s">
        <v>2878</v>
      </c>
    </row>
    <row r="706" spans="1:3" x14ac:dyDescent="0.3">
      <c r="A706" t="s">
        <v>2879</v>
      </c>
      <c r="B706" t="s">
        <v>2880</v>
      </c>
      <c r="C706" t="s">
        <v>2881</v>
      </c>
    </row>
    <row r="707" spans="1:3" x14ac:dyDescent="0.3">
      <c r="A707" t="s">
        <v>2882</v>
      </c>
      <c r="B707" t="s">
        <v>2883</v>
      </c>
      <c r="C707" t="s">
        <v>2884</v>
      </c>
    </row>
    <row r="708" spans="1:3" x14ac:dyDescent="0.3">
      <c r="A708" t="s">
        <v>2885</v>
      </c>
      <c r="B708" t="s">
        <v>2886</v>
      </c>
      <c r="C708" t="s">
        <v>2887</v>
      </c>
    </row>
    <row r="709" spans="1:3" x14ac:dyDescent="0.3">
      <c r="A709" t="s">
        <v>2888</v>
      </c>
      <c r="B709" t="s">
        <v>2889</v>
      </c>
      <c r="C709" t="s">
        <v>2890</v>
      </c>
    </row>
    <row r="710" spans="1:3" x14ac:dyDescent="0.3">
      <c r="A710" t="s">
        <v>2891</v>
      </c>
      <c r="B710" t="s">
        <v>2892</v>
      </c>
      <c r="C710" t="s">
        <v>2893</v>
      </c>
    </row>
    <row r="711" spans="1:3" x14ac:dyDescent="0.3">
      <c r="A711" t="s">
        <v>2894</v>
      </c>
      <c r="B711" t="s">
        <v>2895</v>
      </c>
      <c r="C711" t="s">
        <v>2896</v>
      </c>
    </row>
    <row r="712" spans="1:3" x14ac:dyDescent="0.3">
      <c r="A712" t="s">
        <v>2897</v>
      </c>
      <c r="B712" t="s">
        <v>2898</v>
      </c>
      <c r="C712" t="s">
        <v>2899</v>
      </c>
    </row>
    <row r="713" spans="1:3" x14ac:dyDescent="0.3">
      <c r="A713" t="s">
        <v>2900</v>
      </c>
      <c r="B713" t="s">
        <v>2901</v>
      </c>
      <c r="C713" t="s">
        <v>2902</v>
      </c>
    </row>
    <row r="714" spans="1:3" x14ac:dyDescent="0.3">
      <c r="A714" t="s">
        <v>2903</v>
      </c>
      <c r="B714" t="s">
        <v>2904</v>
      </c>
      <c r="C714" t="s">
        <v>2905</v>
      </c>
    </row>
    <row r="715" spans="1:3" x14ac:dyDescent="0.3">
      <c r="A715" t="s">
        <v>2906</v>
      </c>
      <c r="B715" t="s">
        <v>2907</v>
      </c>
      <c r="C715" t="s">
        <v>2908</v>
      </c>
    </row>
    <row r="716" spans="1:3" x14ac:dyDescent="0.3">
      <c r="A716" t="s">
        <v>2909</v>
      </c>
      <c r="B716" t="s">
        <v>2910</v>
      </c>
      <c r="C716" t="s">
        <v>2911</v>
      </c>
    </row>
    <row r="717" spans="1:3" x14ac:dyDescent="0.3">
      <c r="A717" t="s">
        <v>2912</v>
      </c>
      <c r="B717" t="s">
        <v>2913</v>
      </c>
      <c r="C717" t="s">
        <v>2914</v>
      </c>
    </row>
    <row r="718" spans="1:3" x14ac:dyDescent="0.3">
      <c r="A718" t="s">
        <v>2915</v>
      </c>
      <c r="B718" t="s">
        <v>2916</v>
      </c>
      <c r="C718" t="s">
        <v>2917</v>
      </c>
    </row>
    <row r="719" spans="1:3" x14ac:dyDescent="0.3">
      <c r="A719" t="s">
        <v>2918</v>
      </c>
      <c r="B719" t="s">
        <v>2919</v>
      </c>
      <c r="C719" t="s">
        <v>2920</v>
      </c>
    </row>
    <row r="720" spans="1:3" x14ac:dyDescent="0.3">
      <c r="A720" t="s">
        <v>2921</v>
      </c>
      <c r="B720" t="s">
        <v>2922</v>
      </c>
      <c r="C720" t="s">
        <v>2705</v>
      </c>
    </row>
    <row r="721" spans="1:3" x14ac:dyDescent="0.3">
      <c r="A721" t="s">
        <v>2923</v>
      </c>
      <c r="B721" t="s">
        <v>2924</v>
      </c>
      <c r="C721" t="s">
        <v>2925</v>
      </c>
    </row>
    <row r="722" spans="1:3" x14ac:dyDescent="0.3">
      <c r="A722" t="s">
        <v>2926</v>
      </c>
      <c r="B722" t="s">
        <v>2927</v>
      </c>
      <c r="C722" t="s">
        <v>2928</v>
      </c>
    </row>
    <row r="723" spans="1:3" x14ac:dyDescent="0.3">
      <c r="A723" t="s">
        <v>2929</v>
      </c>
      <c r="B723" t="s">
        <v>2930</v>
      </c>
      <c r="C723" t="s">
        <v>2931</v>
      </c>
    </row>
    <row r="724" spans="1:3" x14ac:dyDescent="0.3">
      <c r="A724" t="s">
        <v>2932</v>
      </c>
      <c r="B724" t="s">
        <v>2933</v>
      </c>
      <c r="C724" t="s">
        <v>2934</v>
      </c>
    </row>
    <row r="725" spans="1:3" x14ac:dyDescent="0.3">
      <c r="A725" t="s">
        <v>2935</v>
      </c>
      <c r="B725" t="s">
        <v>2936</v>
      </c>
      <c r="C725" t="s">
        <v>2937</v>
      </c>
    </row>
    <row r="726" spans="1:3" x14ac:dyDescent="0.3">
      <c r="A726" t="s">
        <v>2938</v>
      </c>
      <c r="B726" t="s">
        <v>2939</v>
      </c>
      <c r="C726" t="s">
        <v>2940</v>
      </c>
    </row>
    <row r="727" spans="1:3" x14ac:dyDescent="0.3">
      <c r="A727" t="s">
        <v>2941</v>
      </c>
      <c r="B727" t="s">
        <v>2942</v>
      </c>
      <c r="C727" t="s">
        <v>2217</v>
      </c>
    </row>
    <row r="728" spans="1:3" x14ac:dyDescent="0.3">
      <c r="A728" t="s">
        <v>2943</v>
      </c>
      <c r="B728" t="s">
        <v>2944</v>
      </c>
      <c r="C728" t="s">
        <v>2350</v>
      </c>
    </row>
    <row r="729" spans="1:3" x14ac:dyDescent="0.3">
      <c r="A729" t="s">
        <v>2945</v>
      </c>
      <c r="B729" t="s">
        <v>2946</v>
      </c>
      <c r="C729" t="s">
        <v>2947</v>
      </c>
    </row>
    <row r="730" spans="1:3" x14ac:dyDescent="0.3">
      <c r="A730" t="s">
        <v>2948</v>
      </c>
      <c r="B730" t="s">
        <v>2949</v>
      </c>
      <c r="C730" t="s">
        <v>2950</v>
      </c>
    </row>
    <row r="731" spans="1:3" x14ac:dyDescent="0.3">
      <c r="A731" t="s">
        <v>2951</v>
      </c>
      <c r="B731" t="s">
        <v>2952</v>
      </c>
      <c r="C731" t="s">
        <v>2953</v>
      </c>
    </row>
    <row r="732" spans="1:3" x14ac:dyDescent="0.3">
      <c r="A732" t="s">
        <v>2954</v>
      </c>
      <c r="B732" t="s">
        <v>2955</v>
      </c>
      <c r="C732" t="s">
        <v>2956</v>
      </c>
    </row>
    <row r="733" spans="1:3" x14ac:dyDescent="0.3">
      <c r="A733" t="s">
        <v>2957</v>
      </c>
      <c r="B733" t="s">
        <v>2958</v>
      </c>
      <c r="C733" t="s">
        <v>2959</v>
      </c>
    </row>
    <row r="734" spans="1:3" x14ac:dyDescent="0.3">
      <c r="A734" t="s">
        <v>2960</v>
      </c>
      <c r="B734" t="s">
        <v>2961</v>
      </c>
      <c r="C734" t="s">
        <v>2962</v>
      </c>
    </row>
    <row r="735" spans="1:3" x14ac:dyDescent="0.3">
      <c r="A735" t="s">
        <v>2963</v>
      </c>
      <c r="B735" t="s">
        <v>2964</v>
      </c>
      <c r="C735" t="s">
        <v>2965</v>
      </c>
    </row>
    <row r="736" spans="1:3" x14ac:dyDescent="0.3">
      <c r="A736" t="s">
        <v>2966</v>
      </c>
      <c r="B736" t="s">
        <v>2967</v>
      </c>
      <c r="C736" t="s">
        <v>2968</v>
      </c>
    </row>
    <row r="737" spans="1:3" x14ac:dyDescent="0.3">
      <c r="A737" t="s">
        <v>2969</v>
      </c>
      <c r="B737" t="s">
        <v>2970</v>
      </c>
      <c r="C737" t="s">
        <v>2971</v>
      </c>
    </row>
    <row r="738" spans="1:3" x14ac:dyDescent="0.3">
      <c r="A738" t="s">
        <v>2972</v>
      </c>
      <c r="B738" t="s">
        <v>2973</v>
      </c>
      <c r="C738" t="s">
        <v>2974</v>
      </c>
    </row>
    <row r="739" spans="1:3" x14ac:dyDescent="0.3">
      <c r="A739" t="s">
        <v>2975</v>
      </c>
      <c r="B739" t="s">
        <v>2976</v>
      </c>
      <c r="C739" t="s">
        <v>2977</v>
      </c>
    </row>
    <row r="740" spans="1:3" x14ac:dyDescent="0.3">
      <c r="A740" t="s">
        <v>2978</v>
      </c>
      <c r="B740" t="s">
        <v>2979</v>
      </c>
      <c r="C740" t="s">
        <v>2980</v>
      </c>
    </row>
    <row r="741" spans="1:3" x14ac:dyDescent="0.3">
      <c r="A741" t="s">
        <v>2981</v>
      </c>
      <c r="B741" t="s">
        <v>2982</v>
      </c>
      <c r="C741" t="s">
        <v>1897</v>
      </c>
    </row>
    <row r="742" spans="1:3" x14ac:dyDescent="0.3">
      <c r="A742" t="s">
        <v>2983</v>
      </c>
      <c r="B742" t="s">
        <v>2984</v>
      </c>
      <c r="C742" t="s">
        <v>2985</v>
      </c>
    </row>
    <row r="743" spans="1:3" x14ac:dyDescent="0.3">
      <c r="A743" t="s">
        <v>2986</v>
      </c>
      <c r="B743" t="s">
        <v>2987</v>
      </c>
      <c r="C743" t="s">
        <v>2988</v>
      </c>
    </row>
    <row r="744" spans="1:3" x14ac:dyDescent="0.3">
      <c r="A744" t="s">
        <v>2989</v>
      </c>
      <c r="B744" t="s">
        <v>2990</v>
      </c>
      <c r="C744" t="s">
        <v>936</v>
      </c>
    </row>
    <row r="745" spans="1:3" x14ac:dyDescent="0.3">
      <c r="A745" t="s">
        <v>2991</v>
      </c>
      <c r="B745" t="s">
        <v>2992</v>
      </c>
      <c r="C745" t="s">
        <v>2993</v>
      </c>
    </row>
    <row r="746" spans="1:3" x14ac:dyDescent="0.3">
      <c r="A746" t="s">
        <v>2994</v>
      </c>
      <c r="B746" t="s">
        <v>2995</v>
      </c>
      <c r="C746" t="s">
        <v>2996</v>
      </c>
    </row>
    <row r="747" spans="1:3" x14ac:dyDescent="0.3">
      <c r="A747" t="s">
        <v>2997</v>
      </c>
      <c r="B747" t="s">
        <v>2998</v>
      </c>
      <c r="C747" t="s">
        <v>2999</v>
      </c>
    </row>
    <row r="748" spans="1:3" x14ac:dyDescent="0.3">
      <c r="A748" t="s">
        <v>3000</v>
      </c>
      <c r="B748" t="s">
        <v>3001</v>
      </c>
      <c r="C748" t="s">
        <v>2988</v>
      </c>
    </row>
    <row r="749" spans="1:3" x14ac:dyDescent="0.3">
      <c r="A749" t="s">
        <v>3002</v>
      </c>
      <c r="B749" t="s">
        <v>3003</v>
      </c>
      <c r="C749" t="s">
        <v>2988</v>
      </c>
    </row>
    <row r="750" spans="1:3" x14ac:dyDescent="0.3">
      <c r="A750" t="s">
        <v>3004</v>
      </c>
      <c r="B750" t="s">
        <v>3005</v>
      </c>
      <c r="C750" t="s">
        <v>3006</v>
      </c>
    </row>
    <row r="751" spans="1:3" x14ac:dyDescent="0.3">
      <c r="A751" t="s">
        <v>3007</v>
      </c>
      <c r="B751" t="s">
        <v>3008</v>
      </c>
      <c r="C751" t="s">
        <v>3009</v>
      </c>
    </row>
    <row r="752" spans="1:3" x14ac:dyDescent="0.3">
      <c r="A752" t="s">
        <v>3010</v>
      </c>
      <c r="B752" t="s">
        <v>3011</v>
      </c>
      <c r="C752" t="s">
        <v>3006</v>
      </c>
    </row>
    <row r="753" spans="1:3" x14ac:dyDescent="0.3">
      <c r="A753" t="s">
        <v>3012</v>
      </c>
      <c r="B753" t="s">
        <v>3013</v>
      </c>
      <c r="C753" t="s">
        <v>3014</v>
      </c>
    </row>
    <row r="754" spans="1:3" x14ac:dyDescent="0.3">
      <c r="A754" t="s">
        <v>3015</v>
      </c>
      <c r="B754" t="s">
        <v>3016</v>
      </c>
      <c r="C754" t="s">
        <v>3017</v>
      </c>
    </row>
    <row r="755" spans="1:3" x14ac:dyDescent="0.3">
      <c r="A755" t="s">
        <v>3018</v>
      </c>
      <c r="B755" t="s">
        <v>3019</v>
      </c>
      <c r="C755" t="s">
        <v>3017</v>
      </c>
    </row>
    <row r="756" spans="1:3" x14ac:dyDescent="0.3">
      <c r="A756" t="s">
        <v>3020</v>
      </c>
      <c r="B756" t="s">
        <v>3021</v>
      </c>
      <c r="C756" t="s">
        <v>2980</v>
      </c>
    </row>
    <row r="757" spans="1:3" x14ac:dyDescent="0.3">
      <c r="A757" t="s">
        <v>3022</v>
      </c>
      <c r="B757" t="s">
        <v>3023</v>
      </c>
      <c r="C757" t="s">
        <v>3017</v>
      </c>
    </row>
    <row r="758" spans="1:3" x14ac:dyDescent="0.3">
      <c r="A758" t="s">
        <v>3024</v>
      </c>
      <c r="B758" t="s">
        <v>3025</v>
      </c>
      <c r="C758" t="s">
        <v>3017</v>
      </c>
    </row>
    <row r="759" spans="1:3" x14ac:dyDescent="0.3">
      <c r="A759" t="s">
        <v>3026</v>
      </c>
      <c r="B759" t="s">
        <v>3027</v>
      </c>
      <c r="C759" t="s">
        <v>3028</v>
      </c>
    </row>
    <row r="760" spans="1:3" x14ac:dyDescent="0.3">
      <c r="A760" t="s">
        <v>3029</v>
      </c>
      <c r="B760" t="s">
        <v>3030</v>
      </c>
      <c r="C760" t="s">
        <v>3028</v>
      </c>
    </row>
    <row r="761" spans="1:3" x14ac:dyDescent="0.3">
      <c r="A761" t="s">
        <v>3031</v>
      </c>
      <c r="B761" t="s">
        <v>3032</v>
      </c>
      <c r="C761" t="s">
        <v>3028</v>
      </c>
    </row>
    <row r="762" spans="1:3" x14ac:dyDescent="0.3">
      <c r="A762" t="s">
        <v>3033</v>
      </c>
      <c r="B762" t="s">
        <v>3034</v>
      </c>
      <c r="C762" t="s">
        <v>3035</v>
      </c>
    </row>
    <row r="763" spans="1:3" x14ac:dyDescent="0.3">
      <c r="A763" t="s">
        <v>3036</v>
      </c>
      <c r="B763" t="s">
        <v>3037</v>
      </c>
      <c r="C763" t="s">
        <v>3038</v>
      </c>
    </row>
    <row r="764" spans="1:3" x14ac:dyDescent="0.3">
      <c r="A764" t="s">
        <v>3039</v>
      </c>
      <c r="B764" t="s">
        <v>3040</v>
      </c>
      <c r="C764" t="s">
        <v>3041</v>
      </c>
    </row>
    <row r="765" spans="1:3" x14ac:dyDescent="0.3">
      <c r="A765" t="s">
        <v>3042</v>
      </c>
      <c r="B765" t="s">
        <v>3043</v>
      </c>
      <c r="C765" t="s">
        <v>3044</v>
      </c>
    </row>
    <row r="766" spans="1:3" x14ac:dyDescent="0.3">
      <c r="A766" t="s">
        <v>3045</v>
      </c>
      <c r="B766" t="s">
        <v>3046</v>
      </c>
      <c r="C766" t="s">
        <v>3044</v>
      </c>
    </row>
    <row r="767" spans="1:3" x14ac:dyDescent="0.3">
      <c r="A767" t="s">
        <v>3047</v>
      </c>
      <c r="B767" t="s">
        <v>3048</v>
      </c>
      <c r="C767" t="s">
        <v>2980</v>
      </c>
    </row>
    <row r="768" spans="1:3" x14ac:dyDescent="0.3">
      <c r="A768" t="s">
        <v>3049</v>
      </c>
      <c r="B768" t="s">
        <v>3050</v>
      </c>
      <c r="C768" t="s">
        <v>3051</v>
      </c>
    </row>
    <row r="769" spans="1:3" x14ac:dyDescent="0.3">
      <c r="A769" t="s">
        <v>3052</v>
      </c>
      <c r="B769" t="s">
        <v>3053</v>
      </c>
      <c r="C769" t="s">
        <v>2418</v>
      </c>
    </row>
    <row r="770" spans="1:3" x14ac:dyDescent="0.3">
      <c r="A770" t="s">
        <v>3054</v>
      </c>
      <c r="B770" t="s">
        <v>3055</v>
      </c>
      <c r="C770" t="s">
        <v>3056</v>
      </c>
    </row>
    <row r="771" spans="1:3" x14ac:dyDescent="0.3">
      <c r="A771" t="s">
        <v>3057</v>
      </c>
      <c r="B771" t="s">
        <v>3058</v>
      </c>
      <c r="C771" t="s">
        <v>3059</v>
      </c>
    </row>
    <row r="772" spans="1:3" x14ac:dyDescent="0.3">
      <c r="A772" t="s">
        <v>3060</v>
      </c>
      <c r="B772" t="s">
        <v>3061</v>
      </c>
      <c r="C772" t="s">
        <v>2418</v>
      </c>
    </row>
    <row r="773" spans="1:3" x14ac:dyDescent="0.3">
      <c r="A773" t="s">
        <v>3062</v>
      </c>
      <c r="B773" t="s">
        <v>3063</v>
      </c>
      <c r="C773" t="s">
        <v>3064</v>
      </c>
    </row>
    <row r="774" spans="1:3" x14ac:dyDescent="0.3">
      <c r="A774" t="s">
        <v>3065</v>
      </c>
      <c r="B774" t="s">
        <v>3066</v>
      </c>
      <c r="C774" t="s">
        <v>3067</v>
      </c>
    </row>
    <row r="775" spans="1:3" x14ac:dyDescent="0.3">
      <c r="A775" t="s">
        <v>3068</v>
      </c>
      <c r="B775" t="s">
        <v>3069</v>
      </c>
      <c r="C775" t="s">
        <v>3070</v>
      </c>
    </row>
    <row r="776" spans="1:3" x14ac:dyDescent="0.3">
      <c r="A776" t="s">
        <v>3071</v>
      </c>
      <c r="B776" t="s">
        <v>3072</v>
      </c>
      <c r="C776" t="s">
        <v>3073</v>
      </c>
    </row>
    <row r="777" spans="1:3" x14ac:dyDescent="0.3">
      <c r="A777" t="s">
        <v>3074</v>
      </c>
      <c r="B777" t="s">
        <v>3075</v>
      </c>
      <c r="C777" t="s">
        <v>3076</v>
      </c>
    </row>
    <row r="778" spans="1:3" x14ac:dyDescent="0.3">
      <c r="A778" t="s">
        <v>3077</v>
      </c>
      <c r="B778" t="s">
        <v>3078</v>
      </c>
      <c r="C778" t="s">
        <v>3079</v>
      </c>
    </row>
    <row r="779" spans="1:3" x14ac:dyDescent="0.3">
      <c r="A779" t="s">
        <v>3080</v>
      </c>
      <c r="B779" t="s">
        <v>3081</v>
      </c>
      <c r="C779" t="s">
        <v>3082</v>
      </c>
    </row>
    <row r="780" spans="1:3" x14ac:dyDescent="0.3">
      <c r="A780" t="s">
        <v>3083</v>
      </c>
      <c r="B780" t="s">
        <v>3084</v>
      </c>
      <c r="C780" t="s">
        <v>3085</v>
      </c>
    </row>
    <row r="781" spans="1:3" x14ac:dyDescent="0.3">
      <c r="A781" t="s">
        <v>3086</v>
      </c>
      <c r="B781" t="s">
        <v>3087</v>
      </c>
      <c r="C781" t="s">
        <v>3088</v>
      </c>
    </row>
    <row r="782" spans="1:3" x14ac:dyDescent="0.3">
      <c r="A782" t="s">
        <v>3089</v>
      </c>
      <c r="B782" t="s">
        <v>3090</v>
      </c>
      <c r="C782" t="s">
        <v>3091</v>
      </c>
    </row>
    <row r="783" spans="1:3" x14ac:dyDescent="0.3">
      <c r="A783" t="s">
        <v>3092</v>
      </c>
      <c r="B783" t="s">
        <v>3093</v>
      </c>
      <c r="C783" t="s">
        <v>3088</v>
      </c>
    </row>
    <row r="784" spans="1:3" x14ac:dyDescent="0.3">
      <c r="A784" t="s">
        <v>3094</v>
      </c>
      <c r="B784" t="s">
        <v>3095</v>
      </c>
      <c r="C784" t="s">
        <v>3096</v>
      </c>
    </row>
    <row r="785" spans="1:3" x14ac:dyDescent="0.3">
      <c r="A785" t="s">
        <v>3097</v>
      </c>
      <c r="B785" t="s">
        <v>3098</v>
      </c>
      <c r="C785" t="s">
        <v>3088</v>
      </c>
    </row>
    <row r="786" spans="1:3" x14ac:dyDescent="0.3">
      <c r="A786" t="s">
        <v>3099</v>
      </c>
      <c r="B786" t="s">
        <v>3100</v>
      </c>
      <c r="C786" t="s">
        <v>3096</v>
      </c>
    </row>
    <row r="787" spans="1:3" x14ac:dyDescent="0.3">
      <c r="A787" t="s">
        <v>3101</v>
      </c>
      <c r="B787" t="s">
        <v>3102</v>
      </c>
      <c r="C787" t="s">
        <v>3103</v>
      </c>
    </row>
    <row r="788" spans="1:3" x14ac:dyDescent="0.3">
      <c r="A788" t="s">
        <v>3104</v>
      </c>
      <c r="B788" t="s">
        <v>3105</v>
      </c>
      <c r="C788" t="s">
        <v>3106</v>
      </c>
    </row>
    <row r="789" spans="1:3" x14ac:dyDescent="0.3">
      <c r="A789" t="s">
        <v>3107</v>
      </c>
      <c r="B789" t="s">
        <v>3108</v>
      </c>
      <c r="C789" t="s">
        <v>3109</v>
      </c>
    </row>
    <row r="790" spans="1:3" x14ac:dyDescent="0.3">
      <c r="A790" t="s">
        <v>3110</v>
      </c>
      <c r="B790" t="s">
        <v>3111</v>
      </c>
      <c r="C790" t="s">
        <v>2530</v>
      </c>
    </row>
    <row r="791" spans="1:3" x14ac:dyDescent="0.3">
      <c r="A791" t="s">
        <v>3112</v>
      </c>
      <c r="B791" t="s">
        <v>3113</v>
      </c>
      <c r="C791" t="s">
        <v>3114</v>
      </c>
    </row>
    <row r="792" spans="1:3" x14ac:dyDescent="0.3">
      <c r="A792" t="s">
        <v>3115</v>
      </c>
      <c r="B792" t="s">
        <v>3116</v>
      </c>
      <c r="C792" t="s">
        <v>2530</v>
      </c>
    </row>
    <row r="793" spans="1:3" x14ac:dyDescent="0.3">
      <c r="A793" t="s">
        <v>3117</v>
      </c>
      <c r="B793" t="s">
        <v>3118</v>
      </c>
      <c r="C793" t="s">
        <v>3119</v>
      </c>
    </row>
    <row r="794" spans="1:3" x14ac:dyDescent="0.3">
      <c r="A794" t="s">
        <v>3120</v>
      </c>
      <c r="B794" t="s">
        <v>3121</v>
      </c>
      <c r="C794" t="s">
        <v>3122</v>
      </c>
    </row>
    <row r="795" spans="1:3" x14ac:dyDescent="0.3">
      <c r="A795" t="s">
        <v>3123</v>
      </c>
      <c r="B795" t="s">
        <v>3124</v>
      </c>
      <c r="C795" t="s">
        <v>3125</v>
      </c>
    </row>
    <row r="796" spans="1:3" x14ac:dyDescent="0.3">
      <c r="A796" t="s">
        <v>3126</v>
      </c>
      <c r="B796" t="s">
        <v>3127</v>
      </c>
      <c r="C796" t="s">
        <v>1721</v>
      </c>
    </row>
    <row r="797" spans="1:3" x14ac:dyDescent="0.3">
      <c r="A797" t="s">
        <v>3128</v>
      </c>
      <c r="B797" t="s">
        <v>3129</v>
      </c>
      <c r="C797" t="s">
        <v>3130</v>
      </c>
    </row>
    <row r="798" spans="1:3" x14ac:dyDescent="0.3">
      <c r="A798" t="s">
        <v>3131</v>
      </c>
      <c r="B798" t="s">
        <v>3132</v>
      </c>
      <c r="C798" t="s">
        <v>3133</v>
      </c>
    </row>
    <row r="799" spans="1:3" x14ac:dyDescent="0.3">
      <c r="A799" t="s">
        <v>3134</v>
      </c>
      <c r="B799" t="s">
        <v>3135</v>
      </c>
      <c r="C799" t="s">
        <v>3136</v>
      </c>
    </row>
    <row r="800" spans="1:3" x14ac:dyDescent="0.3">
      <c r="A800" t="s">
        <v>3137</v>
      </c>
      <c r="B800" t="s">
        <v>3138</v>
      </c>
      <c r="C800" t="s">
        <v>3139</v>
      </c>
    </row>
    <row r="801" spans="1:3" x14ac:dyDescent="0.3">
      <c r="A801" t="s">
        <v>3140</v>
      </c>
      <c r="B801" t="s">
        <v>3141</v>
      </c>
      <c r="C801" t="s">
        <v>3142</v>
      </c>
    </row>
    <row r="802" spans="1:3" x14ac:dyDescent="0.3">
      <c r="A802" t="s">
        <v>3143</v>
      </c>
      <c r="B802" t="s">
        <v>3144</v>
      </c>
      <c r="C802" t="s">
        <v>3145</v>
      </c>
    </row>
    <row r="803" spans="1:3" x14ac:dyDescent="0.3">
      <c r="A803" t="s">
        <v>3146</v>
      </c>
      <c r="B803" t="s">
        <v>3147</v>
      </c>
      <c r="C803" t="s">
        <v>2530</v>
      </c>
    </row>
    <row r="804" spans="1:3" x14ac:dyDescent="0.3">
      <c r="A804" t="s">
        <v>3148</v>
      </c>
      <c r="B804" t="s">
        <v>3149</v>
      </c>
      <c r="C804" t="s">
        <v>3150</v>
      </c>
    </row>
    <row r="805" spans="1:3" x14ac:dyDescent="0.3">
      <c r="A805" t="s">
        <v>3151</v>
      </c>
      <c r="B805" t="s">
        <v>3152</v>
      </c>
      <c r="C805" t="s">
        <v>1238</v>
      </c>
    </row>
    <row r="806" spans="1:3" x14ac:dyDescent="0.3">
      <c r="A806" t="s">
        <v>3153</v>
      </c>
      <c r="B806" t="s">
        <v>3154</v>
      </c>
      <c r="C806" t="s">
        <v>3155</v>
      </c>
    </row>
    <row r="807" spans="1:3" x14ac:dyDescent="0.3">
      <c r="A807" t="s">
        <v>3156</v>
      </c>
      <c r="B807" t="s">
        <v>3157</v>
      </c>
      <c r="C807" t="s">
        <v>3158</v>
      </c>
    </row>
    <row r="808" spans="1:3" x14ac:dyDescent="0.3">
      <c r="A808" t="s">
        <v>3159</v>
      </c>
      <c r="B808" t="s">
        <v>3160</v>
      </c>
      <c r="C808" t="s">
        <v>3161</v>
      </c>
    </row>
    <row r="809" spans="1:3" x14ac:dyDescent="0.3">
      <c r="A809" t="s">
        <v>3162</v>
      </c>
      <c r="B809" t="s">
        <v>3163</v>
      </c>
      <c r="C809" t="s">
        <v>2503</v>
      </c>
    </row>
    <row r="810" spans="1:3" x14ac:dyDescent="0.3">
      <c r="A810" t="s">
        <v>3164</v>
      </c>
      <c r="B810" t="s">
        <v>3165</v>
      </c>
      <c r="C810" t="s">
        <v>3166</v>
      </c>
    </row>
    <row r="811" spans="1:3" x14ac:dyDescent="0.3">
      <c r="A811" t="s">
        <v>3167</v>
      </c>
      <c r="B811" t="s">
        <v>3168</v>
      </c>
      <c r="C811" t="s">
        <v>3169</v>
      </c>
    </row>
    <row r="812" spans="1:3" x14ac:dyDescent="0.3">
      <c r="A812" t="s">
        <v>3170</v>
      </c>
      <c r="B812" t="s">
        <v>3171</v>
      </c>
      <c r="C812" t="s">
        <v>3172</v>
      </c>
    </row>
    <row r="813" spans="1:3" x14ac:dyDescent="0.3">
      <c r="A813" t="s">
        <v>3173</v>
      </c>
      <c r="B813" t="s">
        <v>3174</v>
      </c>
      <c r="C813" t="s">
        <v>3175</v>
      </c>
    </row>
    <row r="814" spans="1:3" x14ac:dyDescent="0.3">
      <c r="A814" t="s">
        <v>3176</v>
      </c>
      <c r="B814" t="s">
        <v>3177</v>
      </c>
      <c r="C814" t="s">
        <v>3178</v>
      </c>
    </row>
    <row r="815" spans="1:3" x14ac:dyDescent="0.3">
      <c r="A815" t="s">
        <v>3179</v>
      </c>
      <c r="B815" t="s">
        <v>3180</v>
      </c>
      <c r="C815" t="s">
        <v>3181</v>
      </c>
    </row>
    <row r="816" spans="1:3" x14ac:dyDescent="0.3">
      <c r="A816" t="s">
        <v>3182</v>
      </c>
      <c r="B816" t="s">
        <v>3183</v>
      </c>
      <c r="C816" t="s">
        <v>3184</v>
      </c>
    </row>
    <row r="817" spans="1:3" x14ac:dyDescent="0.3">
      <c r="A817" t="s">
        <v>3185</v>
      </c>
      <c r="B817" t="s">
        <v>3186</v>
      </c>
      <c r="C817" t="s">
        <v>936</v>
      </c>
    </row>
    <row r="818" spans="1:3" x14ac:dyDescent="0.3">
      <c r="A818" t="s">
        <v>3187</v>
      </c>
      <c r="B818" t="s">
        <v>3188</v>
      </c>
      <c r="C818" t="s">
        <v>2503</v>
      </c>
    </row>
    <row r="819" spans="1:3" x14ac:dyDescent="0.3">
      <c r="A819" t="s">
        <v>3189</v>
      </c>
      <c r="B819" t="s">
        <v>3190</v>
      </c>
      <c r="C819" t="s">
        <v>3191</v>
      </c>
    </row>
    <row r="820" spans="1:3" x14ac:dyDescent="0.3">
      <c r="A820" t="s">
        <v>3192</v>
      </c>
      <c r="B820" t="s">
        <v>3193</v>
      </c>
      <c r="C820" t="s">
        <v>3194</v>
      </c>
    </row>
    <row r="821" spans="1:3" x14ac:dyDescent="0.3">
      <c r="A821" t="s">
        <v>3195</v>
      </c>
      <c r="B821" t="s">
        <v>3196</v>
      </c>
      <c r="C821" t="s">
        <v>3197</v>
      </c>
    </row>
    <row r="822" spans="1:3" x14ac:dyDescent="0.3">
      <c r="A822" t="s">
        <v>3198</v>
      </c>
      <c r="B822" t="s">
        <v>3199</v>
      </c>
      <c r="C822" t="s">
        <v>3200</v>
      </c>
    </row>
    <row r="823" spans="1:3" x14ac:dyDescent="0.3">
      <c r="A823" t="s">
        <v>3201</v>
      </c>
      <c r="B823" t="s">
        <v>3202</v>
      </c>
      <c r="C823" t="s">
        <v>3203</v>
      </c>
    </row>
    <row r="824" spans="1:3" x14ac:dyDescent="0.3">
      <c r="A824" t="s">
        <v>3204</v>
      </c>
      <c r="B824" t="s">
        <v>3205</v>
      </c>
      <c r="C824" t="s">
        <v>3206</v>
      </c>
    </row>
    <row r="825" spans="1:3" x14ac:dyDescent="0.3">
      <c r="A825" t="s">
        <v>3207</v>
      </c>
      <c r="B825" t="s">
        <v>3208</v>
      </c>
      <c r="C825" t="s">
        <v>3209</v>
      </c>
    </row>
    <row r="826" spans="1:3" x14ac:dyDescent="0.3">
      <c r="A826" t="s">
        <v>3210</v>
      </c>
      <c r="B826" t="s">
        <v>3211</v>
      </c>
      <c r="C826" t="s">
        <v>3212</v>
      </c>
    </row>
    <row r="827" spans="1:3" x14ac:dyDescent="0.3">
      <c r="A827" t="s">
        <v>3213</v>
      </c>
      <c r="B827" t="s">
        <v>3214</v>
      </c>
      <c r="C827" t="s">
        <v>2065</v>
      </c>
    </row>
    <row r="828" spans="1:3" x14ac:dyDescent="0.3">
      <c r="A828" t="s">
        <v>3215</v>
      </c>
      <c r="B828" t="s">
        <v>3216</v>
      </c>
      <c r="C828" t="s">
        <v>3217</v>
      </c>
    </row>
    <row r="829" spans="1:3" x14ac:dyDescent="0.3">
      <c r="A829" t="s">
        <v>3218</v>
      </c>
      <c r="B829" t="s">
        <v>3219</v>
      </c>
      <c r="C829" t="s">
        <v>2503</v>
      </c>
    </row>
    <row r="830" spans="1:3" x14ac:dyDescent="0.3">
      <c r="A830" t="s">
        <v>3220</v>
      </c>
      <c r="B830" t="s">
        <v>3221</v>
      </c>
      <c r="C830" t="s">
        <v>2065</v>
      </c>
    </row>
    <row r="831" spans="1:3" x14ac:dyDescent="0.3">
      <c r="A831" t="s">
        <v>3222</v>
      </c>
      <c r="B831" t="s">
        <v>3223</v>
      </c>
      <c r="C831" t="s">
        <v>2503</v>
      </c>
    </row>
    <row r="832" spans="1:3" x14ac:dyDescent="0.3">
      <c r="A832" t="s">
        <v>3224</v>
      </c>
      <c r="B832" t="s">
        <v>3225</v>
      </c>
      <c r="C832" t="s">
        <v>3226</v>
      </c>
    </row>
    <row r="833" spans="1:3" x14ac:dyDescent="0.3">
      <c r="A833" t="s">
        <v>3227</v>
      </c>
      <c r="B833" t="s">
        <v>3228</v>
      </c>
      <c r="C833" t="s">
        <v>3229</v>
      </c>
    </row>
    <row r="834" spans="1:3" x14ac:dyDescent="0.3">
      <c r="A834" t="s">
        <v>3230</v>
      </c>
      <c r="B834" t="s">
        <v>3231</v>
      </c>
      <c r="C834" t="s">
        <v>3232</v>
      </c>
    </row>
    <row r="835" spans="1:3" x14ac:dyDescent="0.3">
      <c r="A835" t="s">
        <v>3233</v>
      </c>
      <c r="B835" t="s">
        <v>3234</v>
      </c>
      <c r="C835" t="s">
        <v>3235</v>
      </c>
    </row>
    <row r="836" spans="1:3" x14ac:dyDescent="0.3">
      <c r="A836" t="s">
        <v>3236</v>
      </c>
      <c r="B836" t="s">
        <v>3237</v>
      </c>
      <c r="C836" t="s">
        <v>3238</v>
      </c>
    </row>
    <row r="837" spans="1:3" x14ac:dyDescent="0.3">
      <c r="A837" t="s">
        <v>3239</v>
      </c>
      <c r="B837" t="s">
        <v>3240</v>
      </c>
      <c r="C837" t="s">
        <v>3241</v>
      </c>
    </row>
    <row r="838" spans="1:3" x14ac:dyDescent="0.3">
      <c r="A838" t="s">
        <v>3242</v>
      </c>
      <c r="B838" t="s">
        <v>3243</v>
      </c>
      <c r="C838" t="s">
        <v>3244</v>
      </c>
    </row>
    <row r="839" spans="1:3" x14ac:dyDescent="0.3">
      <c r="A839" t="s">
        <v>3245</v>
      </c>
      <c r="B839" t="s">
        <v>3246</v>
      </c>
      <c r="C839" t="s">
        <v>3247</v>
      </c>
    </row>
    <row r="840" spans="1:3" x14ac:dyDescent="0.3">
      <c r="A840" t="s">
        <v>3248</v>
      </c>
      <c r="B840" t="s">
        <v>3249</v>
      </c>
      <c r="C840" t="s">
        <v>3250</v>
      </c>
    </row>
    <row r="841" spans="1:3" x14ac:dyDescent="0.3">
      <c r="A841" t="s">
        <v>3251</v>
      </c>
      <c r="B841" t="s">
        <v>3252</v>
      </c>
      <c r="C841" t="s">
        <v>3253</v>
      </c>
    </row>
    <row r="842" spans="1:3" x14ac:dyDescent="0.3">
      <c r="A842" t="s">
        <v>3254</v>
      </c>
      <c r="B842" t="s">
        <v>3255</v>
      </c>
      <c r="C842" t="s">
        <v>3256</v>
      </c>
    </row>
    <row r="843" spans="1:3" x14ac:dyDescent="0.3">
      <c r="A843" t="s">
        <v>3257</v>
      </c>
      <c r="B843" t="s">
        <v>3258</v>
      </c>
      <c r="C843" t="s">
        <v>3259</v>
      </c>
    </row>
    <row r="844" spans="1:3" x14ac:dyDescent="0.3">
      <c r="A844" t="s">
        <v>3260</v>
      </c>
      <c r="B844" t="s">
        <v>3261</v>
      </c>
      <c r="C844" t="s">
        <v>3262</v>
      </c>
    </row>
    <row r="845" spans="1:3" x14ac:dyDescent="0.3">
      <c r="A845" t="s">
        <v>3263</v>
      </c>
      <c r="B845" t="s">
        <v>3264</v>
      </c>
      <c r="C845" t="s">
        <v>3265</v>
      </c>
    </row>
    <row r="846" spans="1:3" x14ac:dyDescent="0.3">
      <c r="A846" t="s">
        <v>3266</v>
      </c>
      <c r="B846" t="s">
        <v>3267</v>
      </c>
      <c r="C846" t="s">
        <v>3268</v>
      </c>
    </row>
    <row r="847" spans="1:3" x14ac:dyDescent="0.3">
      <c r="A847" t="s">
        <v>3269</v>
      </c>
      <c r="B847" t="s">
        <v>3270</v>
      </c>
      <c r="C847" t="s">
        <v>3271</v>
      </c>
    </row>
    <row r="848" spans="1:3" x14ac:dyDescent="0.3">
      <c r="A848" t="s">
        <v>3272</v>
      </c>
      <c r="B848" t="s">
        <v>3273</v>
      </c>
      <c r="C848" t="s">
        <v>3274</v>
      </c>
    </row>
    <row r="849" spans="1:3" x14ac:dyDescent="0.3">
      <c r="A849" t="s">
        <v>3275</v>
      </c>
      <c r="B849" t="s">
        <v>3276</v>
      </c>
      <c r="C849" t="s">
        <v>3277</v>
      </c>
    </row>
    <row r="850" spans="1:3" x14ac:dyDescent="0.3">
      <c r="A850" t="s">
        <v>3278</v>
      </c>
      <c r="B850" t="s">
        <v>3279</v>
      </c>
      <c r="C850" t="s">
        <v>3280</v>
      </c>
    </row>
    <row r="851" spans="1:3" x14ac:dyDescent="0.3">
      <c r="A851" t="s">
        <v>3281</v>
      </c>
      <c r="B851" t="s">
        <v>3282</v>
      </c>
      <c r="C851" t="s">
        <v>3283</v>
      </c>
    </row>
    <row r="852" spans="1:3" x14ac:dyDescent="0.3">
      <c r="A852" t="s">
        <v>3284</v>
      </c>
      <c r="B852" t="s">
        <v>3285</v>
      </c>
      <c r="C852" t="s">
        <v>3286</v>
      </c>
    </row>
    <row r="853" spans="1:3" x14ac:dyDescent="0.3">
      <c r="A853" t="s">
        <v>3287</v>
      </c>
      <c r="B853" t="s">
        <v>3288</v>
      </c>
      <c r="C853" t="s">
        <v>3289</v>
      </c>
    </row>
    <row r="854" spans="1:3" x14ac:dyDescent="0.3">
      <c r="A854" t="s">
        <v>3290</v>
      </c>
      <c r="B854" t="s">
        <v>3291</v>
      </c>
      <c r="C854" t="s">
        <v>3292</v>
      </c>
    </row>
    <row r="855" spans="1:3" x14ac:dyDescent="0.3">
      <c r="A855" t="s">
        <v>3293</v>
      </c>
      <c r="B855" t="s">
        <v>3294</v>
      </c>
      <c r="C855" t="s">
        <v>3295</v>
      </c>
    </row>
    <row r="856" spans="1:3" x14ac:dyDescent="0.3">
      <c r="A856" t="s">
        <v>3296</v>
      </c>
      <c r="B856" t="s">
        <v>3297</v>
      </c>
      <c r="C856" t="s">
        <v>3298</v>
      </c>
    </row>
    <row r="857" spans="1:3" x14ac:dyDescent="0.3">
      <c r="A857" t="s">
        <v>3299</v>
      </c>
      <c r="B857" t="s">
        <v>3300</v>
      </c>
      <c r="C857" t="s">
        <v>3301</v>
      </c>
    </row>
    <row r="858" spans="1:3" x14ac:dyDescent="0.3">
      <c r="A858" t="s">
        <v>3302</v>
      </c>
      <c r="B858" t="s">
        <v>3303</v>
      </c>
      <c r="C858" t="s">
        <v>3304</v>
      </c>
    </row>
    <row r="859" spans="1:3" x14ac:dyDescent="0.3">
      <c r="A859" t="s">
        <v>3305</v>
      </c>
      <c r="B859" t="s">
        <v>3306</v>
      </c>
      <c r="C859" t="s">
        <v>3307</v>
      </c>
    </row>
    <row r="860" spans="1:3" x14ac:dyDescent="0.3">
      <c r="A860" t="s">
        <v>3308</v>
      </c>
      <c r="B860" t="s">
        <v>3309</v>
      </c>
      <c r="C860" t="s">
        <v>3310</v>
      </c>
    </row>
    <row r="861" spans="1:3" x14ac:dyDescent="0.3">
      <c r="A861" t="s">
        <v>3311</v>
      </c>
      <c r="B861" t="s">
        <v>3312</v>
      </c>
      <c r="C861" t="s">
        <v>3313</v>
      </c>
    </row>
    <row r="862" spans="1:3" x14ac:dyDescent="0.3">
      <c r="A862" t="s">
        <v>3314</v>
      </c>
      <c r="B862" t="s">
        <v>3315</v>
      </c>
      <c r="C862" t="s">
        <v>3316</v>
      </c>
    </row>
    <row r="863" spans="1:3" x14ac:dyDescent="0.3">
      <c r="A863" t="s">
        <v>3317</v>
      </c>
      <c r="B863" t="s">
        <v>3318</v>
      </c>
      <c r="C863" t="s">
        <v>3319</v>
      </c>
    </row>
    <row r="864" spans="1:3" x14ac:dyDescent="0.3">
      <c r="A864" t="s">
        <v>3320</v>
      </c>
      <c r="B864" t="s">
        <v>3321</v>
      </c>
      <c r="C864" t="s">
        <v>3322</v>
      </c>
    </row>
    <row r="865" spans="1:3" x14ac:dyDescent="0.3">
      <c r="A865" t="s">
        <v>3323</v>
      </c>
      <c r="B865" t="s">
        <v>3324</v>
      </c>
      <c r="C865" t="s">
        <v>3325</v>
      </c>
    </row>
    <row r="866" spans="1:3" x14ac:dyDescent="0.3">
      <c r="A866" t="s">
        <v>3326</v>
      </c>
      <c r="B866" t="s">
        <v>3327</v>
      </c>
      <c r="C866" t="s">
        <v>3328</v>
      </c>
    </row>
    <row r="867" spans="1:3" x14ac:dyDescent="0.3">
      <c r="A867" t="s">
        <v>3329</v>
      </c>
      <c r="B867" t="s">
        <v>3330</v>
      </c>
      <c r="C867" t="s">
        <v>3331</v>
      </c>
    </row>
    <row r="868" spans="1:3" x14ac:dyDescent="0.3">
      <c r="A868" t="s">
        <v>3332</v>
      </c>
      <c r="B868" t="s">
        <v>3333</v>
      </c>
      <c r="C868" t="s">
        <v>3334</v>
      </c>
    </row>
    <row r="869" spans="1:3" x14ac:dyDescent="0.3">
      <c r="A869" t="s">
        <v>3335</v>
      </c>
      <c r="B869" t="s">
        <v>3336</v>
      </c>
      <c r="C869" t="s">
        <v>3337</v>
      </c>
    </row>
    <row r="870" spans="1:3" x14ac:dyDescent="0.3">
      <c r="A870" t="s">
        <v>3338</v>
      </c>
      <c r="B870" t="s">
        <v>3339</v>
      </c>
      <c r="C870" t="s">
        <v>3331</v>
      </c>
    </row>
    <row r="871" spans="1:3" x14ac:dyDescent="0.3">
      <c r="A871" t="s">
        <v>3340</v>
      </c>
      <c r="B871" t="s">
        <v>3341</v>
      </c>
      <c r="C871" t="s">
        <v>3342</v>
      </c>
    </row>
    <row r="872" spans="1:3" x14ac:dyDescent="0.3">
      <c r="A872" t="s">
        <v>3343</v>
      </c>
      <c r="B872" t="s">
        <v>3344</v>
      </c>
      <c r="C872" t="s">
        <v>3345</v>
      </c>
    </row>
    <row r="873" spans="1:3" x14ac:dyDescent="0.3">
      <c r="A873" t="s">
        <v>3346</v>
      </c>
      <c r="B873" t="s">
        <v>3347</v>
      </c>
      <c r="C873" t="s">
        <v>3348</v>
      </c>
    </row>
    <row r="874" spans="1:3" x14ac:dyDescent="0.3">
      <c r="A874" t="s">
        <v>3349</v>
      </c>
      <c r="B874" t="s">
        <v>3350</v>
      </c>
      <c r="C874" t="s">
        <v>3351</v>
      </c>
    </row>
    <row r="875" spans="1:3" x14ac:dyDescent="0.3">
      <c r="A875" t="s">
        <v>3352</v>
      </c>
      <c r="B875" t="s">
        <v>3353</v>
      </c>
      <c r="C875" t="s">
        <v>3354</v>
      </c>
    </row>
    <row r="876" spans="1:3" x14ac:dyDescent="0.3">
      <c r="A876" t="s">
        <v>3355</v>
      </c>
      <c r="B876" t="s">
        <v>3356</v>
      </c>
      <c r="C876" t="s">
        <v>3357</v>
      </c>
    </row>
    <row r="877" spans="1:3" x14ac:dyDescent="0.3">
      <c r="A877" t="s">
        <v>3358</v>
      </c>
      <c r="B877" t="s">
        <v>3359</v>
      </c>
      <c r="C877" t="s">
        <v>3360</v>
      </c>
    </row>
    <row r="878" spans="1:3" x14ac:dyDescent="0.3">
      <c r="A878" t="s">
        <v>3361</v>
      </c>
      <c r="B878" t="s">
        <v>3362</v>
      </c>
      <c r="C878" t="s">
        <v>3363</v>
      </c>
    </row>
    <row r="879" spans="1:3" x14ac:dyDescent="0.3">
      <c r="A879" t="s">
        <v>3364</v>
      </c>
      <c r="B879" t="s">
        <v>3365</v>
      </c>
      <c r="C879" t="s">
        <v>3366</v>
      </c>
    </row>
    <row r="880" spans="1:3" x14ac:dyDescent="0.3">
      <c r="A880" t="s">
        <v>3367</v>
      </c>
      <c r="B880" t="s">
        <v>3368</v>
      </c>
      <c r="C880" t="s">
        <v>3369</v>
      </c>
    </row>
    <row r="881" spans="1:3" x14ac:dyDescent="0.3">
      <c r="A881" t="s">
        <v>3370</v>
      </c>
      <c r="B881" t="s">
        <v>3371</v>
      </c>
      <c r="C881" t="s">
        <v>3372</v>
      </c>
    </row>
    <row r="882" spans="1:3" x14ac:dyDescent="0.3">
      <c r="A882" t="s">
        <v>3373</v>
      </c>
      <c r="B882" t="s">
        <v>3374</v>
      </c>
      <c r="C882" t="s">
        <v>3375</v>
      </c>
    </row>
    <row r="883" spans="1:3" x14ac:dyDescent="0.3">
      <c r="A883" t="s">
        <v>3376</v>
      </c>
      <c r="B883" t="s">
        <v>3377</v>
      </c>
      <c r="C883" t="s">
        <v>3378</v>
      </c>
    </row>
    <row r="884" spans="1:3" x14ac:dyDescent="0.3">
      <c r="A884" t="s">
        <v>3379</v>
      </c>
      <c r="B884" t="s">
        <v>3380</v>
      </c>
      <c r="C884" t="s">
        <v>3381</v>
      </c>
    </row>
    <row r="885" spans="1:3" x14ac:dyDescent="0.3">
      <c r="A885" t="s">
        <v>3382</v>
      </c>
      <c r="B885" t="s">
        <v>3383</v>
      </c>
      <c r="C885" t="s">
        <v>3384</v>
      </c>
    </row>
    <row r="886" spans="1:3" x14ac:dyDescent="0.3">
      <c r="A886" t="s">
        <v>3385</v>
      </c>
      <c r="B886" t="s">
        <v>3386</v>
      </c>
      <c r="C886" t="s">
        <v>3387</v>
      </c>
    </row>
    <row r="887" spans="1:3" x14ac:dyDescent="0.3">
      <c r="A887" t="s">
        <v>3388</v>
      </c>
      <c r="B887" t="s">
        <v>3389</v>
      </c>
      <c r="C887" t="s">
        <v>3390</v>
      </c>
    </row>
    <row r="888" spans="1:3" x14ac:dyDescent="0.3">
      <c r="A888" t="s">
        <v>3391</v>
      </c>
      <c r="B888" t="s">
        <v>3392</v>
      </c>
      <c r="C888" t="s">
        <v>3393</v>
      </c>
    </row>
    <row r="889" spans="1:3" x14ac:dyDescent="0.3">
      <c r="A889" t="s">
        <v>3394</v>
      </c>
      <c r="B889" t="s">
        <v>3395</v>
      </c>
      <c r="C889" t="s">
        <v>3396</v>
      </c>
    </row>
    <row r="890" spans="1:3" x14ac:dyDescent="0.3">
      <c r="A890" t="s">
        <v>3397</v>
      </c>
      <c r="B890" t="s">
        <v>3398</v>
      </c>
      <c r="C890" t="s">
        <v>3399</v>
      </c>
    </row>
    <row r="891" spans="1:3" x14ac:dyDescent="0.3">
      <c r="A891" t="s">
        <v>3400</v>
      </c>
      <c r="B891" t="s">
        <v>3401</v>
      </c>
      <c r="C891" t="s">
        <v>3402</v>
      </c>
    </row>
    <row r="892" spans="1:3" x14ac:dyDescent="0.3">
      <c r="A892" t="s">
        <v>3403</v>
      </c>
      <c r="B892" t="s">
        <v>3404</v>
      </c>
      <c r="C892" t="s">
        <v>3405</v>
      </c>
    </row>
    <row r="893" spans="1:3" x14ac:dyDescent="0.3">
      <c r="A893" t="s">
        <v>3406</v>
      </c>
      <c r="B893" t="s">
        <v>3407</v>
      </c>
      <c r="C893" t="s">
        <v>3408</v>
      </c>
    </row>
    <row r="894" spans="1:3" x14ac:dyDescent="0.3">
      <c r="A894" t="s">
        <v>3409</v>
      </c>
      <c r="B894" t="s">
        <v>3410</v>
      </c>
      <c r="C894" t="s">
        <v>3411</v>
      </c>
    </row>
    <row r="895" spans="1:3" x14ac:dyDescent="0.3">
      <c r="A895" t="s">
        <v>3412</v>
      </c>
      <c r="B895" t="s">
        <v>3413</v>
      </c>
      <c r="C895" t="s">
        <v>3414</v>
      </c>
    </row>
    <row r="896" spans="1:3" x14ac:dyDescent="0.3">
      <c r="A896" t="s">
        <v>3415</v>
      </c>
      <c r="B896" t="s">
        <v>3416</v>
      </c>
      <c r="C896" t="s">
        <v>3417</v>
      </c>
    </row>
    <row r="897" spans="1:3" x14ac:dyDescent="0.3">
      <c r="A897" t="s">
        <v>3418</v>
      </c>
      <c r="B897" t="s">
        <v>3419</v>
      </c>
      <c r="C897" t="s">
        <v>3331</v>
      </c>
    </row>
    <row r="898" spans="1:3" x14ac:dyDescent="0.3">
      <c r="A898" t="s">
        <v>3420</v>
      </c>
      <c r="B898" t="s">
        <v>3421</v>
      </c>
      <c r="C898" t="s">
        <v>3422</v>
      </c>
    </row>
    <row r="899" spans="1:3" x14ac:dyDescent="0.3">
      <c r="A899" t="s">
        <v>3423</v>
      </c>
      <c r="B899" t="s">
        <v>3424</v>
      </c>
      <c r="C899" t="s">
        <v>3425</v>
      </c>
    </row>
    <row r="900" spans="1:3" x14ac:dyDescent="0.3">
      <c r="A900" t="s">
        <v>3426</v>
      </c>
      <c r="B900" t="s">
        <v>337</v>
      </c>
      <c r="C900" t="s">
        <v>3427</v>
      </c>
    </row>
    <row r="901" spans="1:3" x14ac:dyDescent="0.3">
      <c r="A901" t="s">
        <v>3428</v>
      </c>
      <c r="B901" t="s">
        <v>338</v>
      </c>
      <c r="C901" t="s">
        <v>3427</v>
      </c>
    </row>
    <row r="902" spans="1:3" x14ac:dyDescent="0.3">
      <c r="A902" t="s">
        <v>3429</v>
      </c>
      <c r="B902" t="s">
        <v>339</v>
      </c>
      <c r="C902" t="s">
        <v>3427</v>
      </c>
    </row>
    <row r="903" spans="1:3" x14ac:dyDescent="0.3">
      <c r="A903" t="s">
        <v>3430</v>
      </c>
      <c r="B903" t="s">
        <v>3431</v>
      </c>
      <c r="C903" t="s">
        <v>3432</v>
      </c>
    </row>
    <row r="904" spans="1:3" x14ac:dyDescent="0.3">
      <c r="A904" t="s">
        <v>3433</v>
      </c>
      <c r="B904" t="s">
        <v>3434</v>
      </c>
      <c r="C904" t="s">
        <v>3435</v>
      </c>
    </row>
    <row r="905" spans="1:3" x14ac:dyDescent="0.3">
      <c r="A905" t="s">
        <v>3436</v>
      </c>
      <c r="B905" t="s">
        <v>3437</v>
      </c>
      <c r="C905" t="s">
        <v>3438</v>
      </c>
    </row>
    <row r="906" spans="1:3" x14ac:dyDescent="0.3">
      <c r="A906" t="s">
        <v>3439</v>
      </c>
      <c r="B906" t="s">
        <v>3440</v>
      </c>
      <c r="C906" t="s">
        <v>3441</v>
      </c>
    </row>
    <row r="907" spans="1:3" x14ac:dyDescent="0.3">
      <c r="A907" t="s">
        <v>3442</v>
      </c>
      <c r="B907" t="s">
        <v>3443</v>
      </c>
      <c r="C907" t="s">
        <v>3444</v>
      </c>
    </row>
    <row r="908" spans="1:3" x14ac:dyDescent="0.3">
      <c r="A908" t="s">
        <v>3445</v>
      </c>
      <c r="B908" t="s">
        <v>3446</v>
      </c>
      <c r="C908" t="s">
        <v>3447</v>
      </c>
    </row>
    <row r="909" spans="1:3" x14ac:dyDescent="0.3">
      <c r="A909" t="s">
        <v>3448</v>
      </c>
      <c r="B909" t="s">
        <v>3449</v>
      </c>
      <c r="C909" t="s">
        <v>3450</v>
      </c>
    </row>
    <row r="910" spans="1:3" x14ac:dyDescent="0.3">
      <c r="A910" t="s">
        <v>3451</v>
      </c>
      <c r="B910" t="s">
        <v>3452</v>
      </c>
      <c r="C910" t="s">
        <v>3453</v>
      </c>
    </row>
    <row r="911" spans="1:3" x14ac:dyDescent="0.3">
      <c r="A911" t="s">
        <v>3454</v>
      </c>
      <c r="B911" t="s">
        <v>3455</v>
      </c>
      <c r="C911" t="s">
        <v>3456</v>
      </c>
    </row>
    <row r="912" spans="1:3" x14ac:dyDescent="0.3">
      <c r="A912" t="s">
        <v>3457</v>
      </c>
      <c r="B912" t="s">
        <v>3458</v>
      </c>
      <c r="C912" t="s">
        <v>3459</v>
      </c>
    </row>
    <row r="913" spans="1:3" x14ac:dyDescent="0.3">
      <c r="A913" t="s">
        <v>3460</v>
      </c>
      <c r="B913" t="s">
        <v>3461</v>
      </c>
      <c r="C913" t="s">
        <v>1897</v>
      </c>
    </row>
    <row r="914" spans="1:3" x14ac:dyDescent="0.3">
      <c r="A914" t="s">
        <v>3462</v>
      </c>
      <c r="B914" t="s">
        <v>3463</v>
      </c>
      <c r="C914" t="s">
        <v>1251</v>
      </c>
    </row>
    <row r="915" spans="1:3" x14ac:dyDescent="0.3">
      <c r="A915" t="s">
        <v>3464</v>
      </c>
      <c r="B915" t="s">
        <v>3465</v>
      </c>
      <c r="C915" t="s">
        <v>1462</v>
      </c>
    </row>
    <row r="916" spans="1:3" x14ac:dyDescent="0.3">
      <c r="A916" t="s">
        <v>3466</v>
      </c>
      <c r="B916" t="s">
        <v>3467</v>
      </c>
      <c r="C916" t="s">
        <v>3468</v>
      </c>
    </row>
    <row r="917" spans="1:3" x14ac:dyDescent="0.3">
      <c r="A917" t="s">
        <v>3469</v>
      </c>
      <c r="B917" t="s">
        <v>3470</v>
      </c>
      <c r="C917" t="s">
        <v>1022</v>
      </c>
    </row>
    <row r="918" spans="1:3" x14ac:dyDescent="0.3">
      <c r="A918" t="s">
        <v>3471</v>
      </c>
      <c r="B918" t="s">
        <v>3472</v>
      </c>
      <c r="C918" t="s">
        <v>1022</v>
      </c>
    </row>
    <row r="919" spans="1:3" x14ac:dyDescent="0.3">
      <c r="A919" t="s">
        <v>3473</v>
      </c>
      <c r="B919" t="s">
        <v>3474</v>
      </c>
      <c r="C919" t="s">
        <v>3475</v>
      </c>
    </row>
    <row r="920" spans="1:3" x14ac:dyDescent="0.3">
      <c r="A920" t="s">
        <v>3476</v>
      </c>
      <c r="B920" t="s">
        <v>3477</v>
      </c>
      <c r="C920" t="s">
        <v>3478</v>
      </c>
    </row>
    <row r="921" spans="1:3" x14ac:dyDescent="0.3">
      <c r="A921" t="s">
        <v>3479</v>
      </c>
      <c r="B921" t="s">
        <v>3480</v>
      </c>
      <c r="C921" t="s">
        <v>3481</v>
      </c>
    </row>
    <row r="922" spans="1:3" x14ac:dyDescent="0.3">
      <c r="A922" t="s">
        <v>3482</v>
      </c>
      <c r="B922" t="s">
        <v>3483</v>
      </c>
      <c r="C922" t="s">
        <v>3088</v>
      </c>
    </row>
    <row r="923" spans="1:3" x14ac:dyDescent="0.3">
      <c r="A923" t="s">
        <v>3484</v>
      </c>
      <c r="B923" t="s">
        <v>3485</v>
      </c>
      <c r="C923" t="s">
        <v>2065</v>
      </c>
    </row>
    <row r="924" spans="1:3" x14ac:dyDescent="0.3">
      <c r="A924" t="s">
        <v>3486</v>
      </c>
      <c r="B924" t="s">
        <v>3487</v>
      </c>
      <c r="C924" t="s">
        <v>3488</v>
      </c>
    </row>
    <row r="925" spans="1:3" x14ac:dyDescent="0.3">
      <c r="A925" t="s">
        <v>3489</v>
      </c>
      <c r="B925" t="s">
        <v>3490</v>
      </c>
      <c r="C925" t="s">
        <v>2503</v>
      </c>
    </row>
    <row r="926" spans="1:3" x14ac:dyDescent="0.3">
      <c r="A926" t="s">
        <v>3491</v>
      </c>
      <c r="B926" t="s">
        <v>3492</v>
      </c>
      <c r="C926" t="s">
        <v>1022</v>
      </c>
    </row>
    <row r="927" spans="1:3" x14ac:dyDescent="0.3">
      <c r="A927" t="s">
        <v>3493</v>
      </c>
      <c r="B927" t="s">
        <v>3494</v>
      </c>
      <c r="C927" t="s">
        <v>1897</v>
      </c>
    </row>
    <row r="928" spans="1:3" x14ac:dyDescent="0.3">
      <c r="A928" t="s">
        <v>3495</v>
      </c>
      <c r="B928" t="s">
        <v>3496</v>
      </c>
      <c r="C928" t="s">
        <v>2813</v>
      </c>
    </row>
    <row r="929" spans="1:3" x14ac:dyDescent="0.3">
      <c r="A929" t="s">
        <v>3497</v>
      </c>
      <c r="B929" t="s">
        <v>3498</v>
      </c>
      <c r="C929" t="s">
        <v>3499</v>
      </c>
    </row>
    <row r="930" spans="1:3" x14ac:dyDescent="0.3">
      <c r="A930" t="s">
        <v>3500</v>
      </c>
      <c r="B930" t="s">
        <v>3501</v>
      </c>
      <c r="C930" t="s">
        <v>3502</v>
      </c>
    </row>
    <row r="931" spans="1:3" x14ac:dyDescent="0.3">
      <c r="A931" t="s">
        <v>3503</v>
      </c>
      <c r="B931" t="s">
        <v>3504</v>
      </c>
      <c r="C931" t="s">
        <v>3505</v>
      </c>
    </row>
    <row r="932" spans="1:3" x14ac:dyDescent="0.3">
      <c r="A932" t="s">
        <v>3506</v>
      </c>
      <c r="B932" t="s">
        <v>3507</v>
      </c>
      <c r="C932" t="s">
        <v>3508</v>
      </c>
    </row>
    <row r="933" spans="1:3" x14ac:dyDescent="0.3">
      <c r="A933" t="s">
        <v>3509</v>
      </c>
      <c r="B933" t="s">
        <v>3510</v>
      </c>
      <c r="C933" t="s">
        <v>3511</v>
      </c>
    </row>
    <row r="934" spans="1:3" x14ac:dyDescent="0.3">
      <c r="A934" t="s">
        <v>3512</v>
      </c>
      <c r="B934" t="s">
        <v>3513</v>
      </c>
      <c r="C934" t="s">
        <v>3514</v>
      </c>
    </row>
    <row r="935" spans="1:3" x14ac:dyDescent="0.3">
      <c r="A935" t="s">
        <v>3515</v>
      </c>
      <c r="B935" t="s">
        <v>3516</v>
      </c>
      <c r="C935" t="s">
        <v>3517</v>
      </c>
    </row>
    <row r="936" spans="1:3" x14ac:dyDescent="0.3">
      <c r="A936" t="s">
        <v>3518</v>
      </c>
      <c r="B936" t="s">
        <v>3519</v>
      </c>
      <c r="C936" t="s">
        <v>3520</v>
      </c>
    </row>
    <row r="937" spans="1:3" x14ac:dyDescent="0.3">
      <c r="A937" t="s">
        <v>3521</v>
      </c>
      <c r="B937" t="s">
        <v>3522</v>
      </c>
      <c r="C937" t="s">
        <v>3523</v>
      </c>
    </row>
    <row r="938" spans="1:3" x14ac:dyDescent="0.3">
      <c r="A938" t="s">
        <v>3524</v>
      </c>
      <c r="B938" t="s">
        <v>3525</v>
      </c>
      <c r="C938" t="s">
        <v>2503</v>
      </c>
    </row>
    <row r="939" spans="1:3" x14ac:dyDescent="0.3">
      <c r="A939" t="s">
        <v>3526</v>
      </c>
      <c r="B939" t="s">
        <v>3527</v>
      </c>
      <c r="C939" t="s">
        <v>3528</v>
      </c>
    </row>
    <row r="940" spans="1:3" x14ac:dyDescent="0.3">
      <c r="A940" t="s">
        <v>3529</v>
      </c>
      <c r="B940" t="s">
        <v>3530</v>
      </c>
      <c r="C940" t="s">
        <v>3531</v>
      </c>
    </row>
    <row r="941" spans="1:3" x14ac:dyDescent="0.3">
      <c r="A941" t="s">
        <v>3532</v>
      </c>
      <c r="B941" t="s">
        <v>3533</v>
      </c>
      <c r="C941" t="s">
        <v>3534</v>
      </c>
    </row>
    <row r="942" spans="1:3" x14ac:dyDescent="0.3">
      <c r="A942" t="s">
        <v>3535</v>
      </c>
      <c r="B942" t="s">
        <v>3536</v>
      </c>
      <c r="C942" t="s">
        <v>3537</v>
      </c>
    </row>
    <row r="943" spans="1:3" x14ac:dyDescent="0.3">
      <c r="A943" t="s">
        <v>3538</v>
      </c>
      <c r="B943" t="s">
        <v>3539</v>
      </c>
      <c r="C943" t="s">
        <v>3540</v>
      </c>
    </row>
    <row r="944" spans="1:3" x14ac:dyDescent="0.3">
      <c r="A944" t="s">
        <v>3541</v>
      </c>
      <c r="B944" t="s">
        <v>3542</v>
      </c>
      <c r="C944" t="s">
        <v>3540</v>
      </c>
    </row>
    <row r="945" spans="1:3" x14ac:dyDescent="0.3">
      <c r="A945" t="s">
        <v>3543</v>
      </c>
      <c r="B945" t="s">
        <v>3544</v>
      </c>
      <c r="C945" t="s">
        <v>3545</v>
      </c>
    </row>
    <row r="946" spans="1:3" x14ac:dyDescent="0.3">
      <c r="A946" t="s">
        <v>3546</v>
      </c>
      <c r="B946" t="s">
        <v>3547</v>
      </c>
      <c r="C946" t="s">
        <v>3548</v>
      </c>
    </row>
    <row r="947" spans="1:3" x14ac:dyDescent="0.3">
      <c r="A947" t="s">
        <v>3549</v>
      </c>
      <c r="B947" t="s">
        <v>3550</v>
      </c>
      <c r="C947" t="s">
        <v>3551</v>
      </c>
    </row>
    <row r="948" spans="1:3" x14ac:dyDescent="0.3">
      <c r="A948" t="s">
        <v>3552</v>
      </c>
      <c r="B948" t="s">
        <v>3553</v>
      </c>
      <c r="C948" t="s">
        <v>3554</v>
      </c>
    </row>
    <row r="949" spans="1:3" x14ac:dyDescent="0.3">
      <c r="A949" t="s">
        <v>3555</v>
      </c>
      <c r="B949" t="s">
        <v>3556</v>
      </c>
      <c r="C949" t="s">
        <v>3557</v>
      </c>
    </row>
    <row r="950" spans="1:3" x14ac:dyDescent="0.3">
      <c r="A950" t="s">
        <v>3558</v>
      </c>
      <c r="B950" t="s">
        <v>3559</v>
      </c>
      <c r="C950" t="s">
        <v>1721</v>
      </c>
    </row>
    <row r="951" spans="1:3" x14ac:dyDescent="0.3">
      <c r="A951" t="s">
        <v>3560</v>
      </c>
      <c r="B951" t="s">
        <v>3561</v>
      </c>
      <c r="C951" t="s">
        <v>3562</v>
      </c>
    </row>
    <row r="952" spans="1:3" x14ac:dyDescent="0.3">
      <c r="A952" t="s">
        <v>3563</v>
      </c>
      <c r="B952" t="s">
        <v>3564</v>
      </c>
      <c r="C952" t="s">
        <v>3565</v>
      </c>
    </row>
    <row r="953" spans="1:3" x14ac:dyDescent="0.3">
      <c r="A953" t="s">
        <v>3566</v>
      </c>
      <c r="B953" t="s">
        <v>3567</v>
      </c>
      <c r="C953" t="s">
        <v>1157</v>
      </c>
    </row>
    <row r="954" spans="1:3" x14ac:dyDescent="0.3">
      <c r="A954" t="s">
        <v>3568</v>
      </c>
      <c r="B954" t="s">
        <v>3569</v>
      </c>
      <c r="C954" t="s">
        <v>3570</v>
      </c>
    </row>
    <row r="955" spans="1:3" x14ac:dyDescent="0.3">
      <c r="A955" t="s">
        <v>3571</v>
      </c>
      <c r="B955" t="s">
        <v>3572</v>
      </c>
      <c r="C955" t="s">
        <v>3573</v>
      </c>
    </row>
    <row r="956" spans="1:3" x14ac:dyDescent="0.3">
      <c r="A956" t="s">
        <v>3574</v>
      </c>
      <c r="B956" t="s">
        <v>3575</v>
      </c>
      <c r="C956" t="s">
        <v>3576</v>
      </c>
    </row>
    <row r="957" spans="1:3" x14ac:dyDescent="0.3">
      <c r="A957" t="s">
        <v>3577</v>
      </c>
      <c r="B957" t="s">
        <v>3578</v>
      </c>
      <c r="C957" t="s">
        <v>3579</v>
      </c>
    </row>
    <row r="958" spans="1:3" x14ac:dyDescent="0.3">
      <c r="A958" t="s">
        <v>3580</v>
      </c>
      <c r="B958" t="s">
        <v>3581</v>
      </c>
      <c r="C958" t="s">
        <v>936</v>
      </c>
    </row>
    <row r="959" spans="1:3" x14ac:dyDescent="0.3">
      <c r="A959" t="s">
        <v>3582</v>
      </c>
      <c r="B959" t="s">
        <v>3583</v>
      </c>
      <c r="C959" t="s">
        <v>3584</v>
      </c>
    </row>
    <row r="960" spans="1:3" x14ac:dyDescent="0.3">
      <c r="A960" t="s">
        <v>3585</v>
      </c>
      <c r="B960" t="s">
        <v>3586</v>
      </c>
      <c r="C960" t="s">
        <v>3587</v>
      </c>
    </row>
    <row r="961" spans="1:3" x14ac:dyDescent="0.3">
      <c r="A961" t="s">
        <v>3588</v>
      </c>
      <c r="B961" t="s">
        <v>3589</v>
      </c>
      <c r="C961" t="s">
        <v>3590</v>
      </c>
    </row>
    <row r="962" spans="1:3" x14ac:dyDescent="0.3">
      <c r="A962" t="s">
        <v>3591</v>
      </c>
      <c r="B962" t="s">
        <v>3592</v>
      </c>
      <c r="C962" t="s">
        <v>3593</v>
      </c>
    </row>
    <row r="963" spans="1:3" x14ac:dyDescent="0.3">
      <c r="A963" t="s">
        <v>3594</v>
      </c>
      <c r="B963" t="s">
        <v>3595</v>
      </c>
      <c r="C963" t="s">
        <v>3596</v>
      </c>
    </row>
    <row r="964" spans="1:3" x14ac:dyDescent="0.3">
      <c r="A964" t="s">
        <v>3597</v>
      </c>
      <c r="B964" t="s">
        <v>3598</v>
      </c>
      <c r="C964" t="s">
        <v>3599</v>
      </c>
    </row>
    <row r="965" spans="1:3" x14ac:dyDescent="0.3">
      <c r="A965" t="s">
        <v>3600</v>
      </c>
      <c r="B965" t="s">
        <v>3601</v>
      </c>
      <c r="C965" t="s">
        <v>3602</v>
      </c>
    </row>
    <row r="966" spans="1:3" x14ac:dyDescent="0.3">
      <c r="A966" t="s">
        <v>3603</v>
      </c>
      <c r="B966" t="s">
        <v>3604</v>
      </c>
      <c r="C966" t="s">
        <v>3605</v>
      </c>
    </row>
    <row r="967" spans="1:3" x14ac:dyDescent="0.3">
      <c r="A967" t="s">
        <v>3606</v>
      </c>
      <c r="B967" t="s">
        <v>3607</v>
      </c>
      <c r="C967" t="s">
        <v>3608</v>
      </c>
    </row>
    <row r="968" spans="1:3" x14ac:dyDescent="0.3">
      <c r="A968" t="s">
        <v>3609</v>
      </c>
      <c r="B968" t="s">
        <v>3610</v>
      </c>
      <c r="C968" t="s">
        <v>936</v>
      </c>
    </row>
    <row r="969" spans="1:3" x14ac:dyDescent="0.3">
      <c r="A969" t="s">
        <v>3611</v>
      </c>
      <c r="B969" t="s">
        <v>3612</v>
      </c>
      <c r="C969" t="s">
        <v>3613</v>
      </c>
    </row>
    <row r="970" spans="1:3" x14ac:dyDescent="0.3">
      <c r="A970" t="s">
        <v>3614</v>
      </c>
      <c r="B970" t="s">
        <v>3615</v>
      </c>
      <c r="C970" t="s">
        <v>3584</v>
      </c>
    </row>
    <row r="971" spans="1:3" x14ac:dyDescent="0.3">
      <c r="A971" t="s">
        <v>3616</v>
      </c>
      <c r="B971" t="s">
        <v>3617</v>
      </c>
      <c r="C971" t="s">
        <v>3618</v>
      </c>
    </row>
    <row r="972" spans="1:3" x14ac:dyDescent="0.3">
      <c r="A972" t="s">
        <v>3619</v>
      </c>
      <c r="B972" t="s">
        <v>3620</v>
      </c>
      <c r="C972" t="s">
        <v>3621</v>
      </c>
    </row>
    <row r="973" spans="1:3" x14ac:dyDescent="0.3">
      <c r="A973" t="s">
        <v>3622</v>
      </c>
      <c r="B973" t="s">
        <v>3623</v>
      </c>
      <c r="C973" t="s">
        <v>2887</v>
      </c>
    </row>
    <row r="974" spans="1:3" x14ac:dyDescent="0.3">
      <c r="A974" t="s">
        <v>3624</v>
      </c>
      <c r="B974" t="s">
        <v>3625</v>
      </c>
      <c r="C974" t="s">
        <v>3626</v>
      </c>
    </row>
    <row r="975" spans="1:3" x14ac:dyDescent="0.3">
      <c r="A975" t="s">
        <v>3627</v>
      </c>
      <c r="B975" t="s">
        <v>3628</v>
      </c>
      <c r="C975" t="s">
        <v>3629</v>
      </c>
    </row>
    <row r="976" spans="1:3" x14ac:dyDescent="0.3">
      <c r="A976" t="s">
        <v>3630</v>
      </c>
      <c r="B976" t="s">
        <v>3631</v>
      </c>
      <c r="C976" t="s">
        <v>3632</v>
      </c>
    </row>
    <row r="977" spans="1:3" x14ac:dyDescent="0.3">
      <c r="A977" t="s">
        <v>3633</v>
      </c>
      <c r="B977" t="s">
        <v>3634</v>
      </c>
      <c r="C977" t="s">
        <v>3635</v>
      </c>
    </row>
    <row r="978" spans="1:3" x14ac:dyDescent="0.3">
      <c r="A978" t="s">
        <v>3636</v>
      </c>
      <c r="B978" t="s">
        <v>3637</v>
      </c>
      <c r="C978" t="s">
        <v>3638</v>
      </c>
    </row>
    <row r="979" spans="1:3" x14ac:dyDescent="0.3">
      <c r="A979" t="s">
        <v>3639</v>
      </c>
      <c r="B979" t="s">
        <v>3640</v>
      </c>
      <c r="C979" t="s">
        <v>3641</v>
      </c>
    </row>
    <row r="980" spans="1:3" x14ac:dyDescent="0.3">
      <c r="A980" t="s">
        <v>3642</v>
      </c>
      <c r="B980" t="s">
        <v>3643</v>
      </c>
      <c r="C980" t="s">
        <v>3644</v>
      </c>
    </row>
    <row r="981" spans="1:3" x14ac:dyDescent="0.3">
      <c r="A981" t="s">
        <v>3645</v>
      </c>
      <c r="B981" t="s">
        <v>3646</v>
      </c>
      <c r="C981" t="s">
        <v>3647</v>
      </c>
    </row>
    <row r="982" spans="1:3" x14ac:dyDescent="0.3">
      <c r="A982" t="s">
        <v>3648</v>
      </c>
      <c r="B982" t="s">
        <v>3649</v>
      </c>
      <c r="C982" t="s">
        <v>3650</v>
      </c>
    </row>
    <row r="983" spans="1:3" x14ac:dyDescent="0.3">
      <c r="A983" t="s">
        <v>3651</v>
      </c>
      <c r="B983" t="s">
        <v>3652</v>
      </c>
      <c r="C983" t="s">
        <v>3653</v>
      </c>
    </row>
    <row r="984" spans="1:3" x14ac:dyDescent="0.3">
      <c r="A984" t="s">
        <v>3654</v>
      </c>
      <c r="B984" t="s">
        <v>3655</v>
      </c>
      <c r="C984" t="s">
        <v>3656</v>
      </c>
    </row>
    <row r="985" spans="1:3" x14ac:dyDescent="0.3">
      <c r="A985" t="s">
        <v>3657</v>
      </c>
      <c r="B985" t="s">
        <v>3658</v>
      </c>
      <c r="C985" t="s">
        <v>3659</v>
      </c>
    </row>
    <row r="986" spans="1:3" x14ac:dyDescent="0.3">
      <c r="A986" t="s">
        <v>3660</v>
      </c>
      <c r="B986" t="s">
        <v>3661</v>
      </c>
      <c r="C986" t="s">
        <v>3662</v>
      </c>
    </row>
    <row r="987" spans="1:3" x14ac:dyDescent="0.3">
      <c r="A987" t="s">
        <v>3663</v>
      </c>
      <c r="B987" t="s">
        <v>3664</v>
      </c>
      <c r="C987" t="s">
        <v>3665</v>
      </c>
    </row>
    <row r="988" spans="1:3" x14ac:dyDescent="0.3">
      <c r="A988" t="s">
        <v>3666</v>
      </c>
      <c r="B988" t="s">
        <v>3667</v>
      </c>
      <c r="C988" t="s">
        <v>3668</v>
      </c>
    </row>
    <row r="989" spans="1:3" x14ac:dyDescent="0.3">
      <c r="A989" t="s">
        <v>3669</v>
      </c>
      <c r="B989" t="s">
        <v>3670</v>
      </c>
      <c r="C989" t="s">
        <v>3671</v>
      </c>
    </row>
    <row r="990" spans="1:3" x14ac:dyDescent="0.3">
      <c r="A990" t="s">
        <v>3672</v>
      </c>
      <c r="B990" t="s">
        <v>3673</v>
      </c>
      <c r="C990" t="s">
        <v>3674</v>
      </c>
    </row>
    <row r="991" spans="1:3" x14ac:dyDescent="0.3">
      <c r="A991" t="s">
        <v>3675</v>
      </c>
      <c r="B991" t="s">
        <v>3676</v>
      </c>
      <c r="C991" t="s">
        <v>3677</v>
      </c>
    </row>
    <row r="992" spans="1:3" x14ac:dyDescent="0.3">
      <c r="A992" t="s">
        <v>3678</v>
      </c>
      <c r="B992" t="s">
        <v>3679</v>
      </c>
      <c r="C992" t="s">
        <v>936</v>
      </c>
    </row>
    <row r="993" spans="1:3" x14ac:dyDescent="0.3">
      <c r="A993" t="s">
        <v>3680</v>
      </c>
      <c r="B993" t="s">
        <v>3681</v>
      </c>
      <c r="C993" t="s">
        <v>3682</v>
      </c>
    </row>
    <row r="994" spans="1:3" x14ac:dyDescent="0.3">
      <c r="A994" t="s">
        <v>3683</v>
      </c>
      <c r="B994" t="s">
        <v>3684</v>
      </c>
      <c r="C994" t="s">
        <v>3685</v>
      </c>
    </row>
    <row r="995" spans="1:3" x14ac:dyDescent="0.3">
      <c r="A995" t="s">
        <v>3686</v>
      </c>
      <c r="B995" t="s">
        <v>3687</v>
      </c>
      <c r="C995" t="s">
        <v>3685</v>
      </c>
    </row>
    <row r="996" spans="1:3" x14ac:dyDescent="0.3">
      <c r="A996" t="s">
        <v>3688</v>
      </c>
      <c r="B996" t="s">
        <v>3689</v>
      </c>
      <c r="C996" t="s">
        <v>3690</v>
      </c>
    </row>
    <row r="997" spans="1:3" x14ac:dyDescent="0.3">
      <c r="A997" t="s">
        <v>3691</v>
      </c>
      <c r="B997" t="s">
        <v>3692</v>
      </c>
      <c r="C997" t="s">
        <v>3693</v>
      </c>
    </row>
    <row r="998" spans="1:3" x14ac:dyDescent="0.3">
      <c r="A998" t="s">
        <v>3694</v>
      </c>
      <c r="B998" t="s">
        <v>3695</v>
      </c>
      <c r="C998" t="s">
        <v>3696</v>
      </c>
    </row>
    <row r="999" spans="1:3" x14ac:dyDescent="0.3">
      <c r="A999" t="s">
        <v>3697</v>
      </c>
      <c r="B999" t="s">
        <v>3698</v>
      </c>
      <c r="C999" t="s">
        <v>3699</v>
      </c>
    </row>
    <row r="1000" spans="1:3" x14ac:dyDescent="0.3">
      <c r="A1000" t="s">
        <v>3700</v>
      </c>
      <c r="B1000" t="s">
        <v>3701</v>
      </c>
      <c r="C1000" t="s">
        <v>3702</v>
      </c>
    </row>
    <row r="1001" spans="1:3" x14ac:dyDescent="0.3">
      <c r="A1001" t="s">
        <v>3703</v>
      </c>
      <c r="B1001" t="s">
        <v>3704</v>
      </c>
      <c r="C1001" t="s">
        <v>3705</v>
      </c>
    </row>
    <row r="1002" spans="1:3" x14ac:dyDescent="0.3">
      <c r="A1002" t="s">
        <v>3706</v>
      </c>
      <c r="B1002" t="s">
        <v>3707</v>
      </c>
      <c r="C1002" t="s">
        <v>3708</v>
      </c>
    </row>
    <row r="1003" spans="1:3" x14ac:dyDescent="0.3">
      <c r="A1003" t="s">
        <v>3709</v>
      </c>
      <c r="B1003" t="s">
        <v>3710</v>
      </c>
      <c r="C1003" t="s">
        <v>3711</v>
      </c>
    </row>
    <row r="1004" spans="1:3" x14ac:dyDescent="0.3">
      <c r="A1004" t="s">
        <v>3712</v>
      </c>
      <c r="B1004" t="s">
        <v>3713</v>
      </c>
      <c r="C1004" t="s">
        <v>3714</v>
      </c>
    </row>
    <row r="1005" spans="1:3" x14ac:dyDescent="0.3">
      <c r="A1005" t="s">
        <v>3715</v>
      </c>
      <c r="B1005" t="s">
        <v>3716</v>
      </c>
      <c r="C1005" t="s">
        <v>3717</v>
      </c>
    </row>
    <row r="1006" spans="1:3" x14ac:dyDescent="0.3">
      <c r="A1006" t="s">
        <v>3718</v>
      </c>
      <c r="B1006" t="s">
        <v>3719</v>
      </c>
      <c r="C1006" t="s">
        <v>3720</v>
      </c>
    </row>
    <row r="1007" spans="1:3" x14ac:dyDescent="0.3">
      <c r="A1007" t="s">
        <v>3721</v>
      </c>
      <c r="B1007" t="s">
        <v>3722</v>
      </c>
      <c r="C1007" t="s">
        <v>3723</v>
      </c>
    </row>
    <row r="1008" spans="1:3" x14ac:dyDescent="0.3">
      <c r="A1008" t="s">
        <v>3724</v>
      </c>
      <c r="B1008" t="s">
        <v>3725</v>
      </c>
      <c r="C1008" t="s">
        <v>3726</v>
      </c>
    </row>
    <row r="1009" spans="1:3" x14ac:dyDescent="0.3">
      <c r="A1009" t="s">
        <v>3727</v>
      </c>
      <c r="B1009" t="s">
        <v>3728</v>
      </c>
      <c r="C1009" t="s">
        <v>3729</v>
      </c>
    </row>
    <row r="1010" spans="1:3" x14ac:dyDescent="0.3">
      <c r="A1010" t="s">
        <v>3730</v>
      </c>
      <c r="B1010" t="s">
        <v>3731</v>
      </c>
      <c r="C1010" t="s">
        <v>3732</v>
      </c>
    </row>
    <row r="1011" spans="1:3" x14ac:dyDescent="0.3">
      <c r="A1011" t="s">
        <v>3733</v>
      </c>
      <c r="B1011" t="s">
        <v>3734</v>
      </c>
      <c r="C1011" t="s">
        <v>3735</v>
      </c>
    </row>
    <row r="1012" spans="1:3" x14ac:dyDescent="0.3">
      <c r="A1012" t="s">
        <v>3736</v>
      </c>
      <c r="B1012" t="s">
        <v>3737</v>
      </c>
      <c r="C1012" t="s">
        <v>3738</v>
      </c>
    </row>
    <row r="1013" spans="1:3" x14ac:dyDescent="0.3">
      <c r="A1013" t="s">
        <v>3739</v>
      </c>
      <c r="B1013" t="s">
        <v>3740</v>
      </c>
      <c r="C1013" t="s">
        <v>2503</v>
      </c>
    </row>
    <row r="1014" spans="1:3" x14ac:dyDescent="0.3">
      <c r="A1014" t="s">
        <v>3741</v>
      </c>
      <c r="B1014" t="s">
        <v>3742</v>
      </c>
      <c r="C1014" t="s">
        <v>3557</v>
      </c>
    </row>
    <row r="1015" spans="1:3" x14ac:dyDescent="0.3">
      <c r="A1015" t="s">
        <v>3743</v>
      </c>
      <c r="B1015" t="s">
        <v>3744</v>
      </c>
      <c r="C1015" t="s">
        <v>3745</v>
      </c>
    </row>
    <row r="1016" spans="1:3" x14ac:dyDescent="0.3">
      <c r="A1016" t="s">
        <v>3746</v>
      </c>
      <c r="B1016" t="s">
        <v>3747</v>
      </c>
      <c r="C1016" t="s">
        <v>3748</v>
      </c>
    </row>
    <row r="1017" spans="1:3" x14ac:dyDescent="0.3">
      <c r="A1017" t="s">
        <v>3749</v>
      </c>
      <c r="B1017" t="s">
        <v>3750</v>
      </c>
      <c r="C1017" t="s">
        <v>3751</v>
      </c>
    </row>
    <row r="1018" spans="1:3" x14ac:dyDescent="0.3">
      <c r="A1018" t="s">
        <v>3752</v>
      </c>
      <c r="B1018" t="s">
        <v>3753</v>
      </c>
      <c r="C1018" t="s">
        <v>2065</v>
      </c>
    </row>
    <row r="1019" spans="1:3" x14ac:dyDescent="0.3">
      <c r="A1019" t="s">
        <v>3754</v>
      </c>
      <c r="B1019" t="s">
        <v>3755</v>
      </c>
      <c r="C1019" t="s">
        <v>3044</v>
      </c>
    </row>
    <row r="1020" spans="1:3" x14ac:dyDescent="0.3">
      <c r="A1020" t="s">
        <v>3756</v>
      </c>
      <c r="B1020" t="s">
        <v>3757</v>
      </c>
      <c r="C1020" t="s">
        <v>3758</v>
      </c>
    </row>
    <row r="1021" spans="1:3" x14ac:dyDescent="0.3">
      <c r="A1021" t="s">
        <v>3759</v>
      </c>
      <c r="B1021" t="s">
        <v>3760</v>
      </c>
      <c r="C1021" t="s">
        <v>3761</v>
      </c>
    </row>
    <row r="1022" spans="1:3" x14ac:dyDescent="0.3">
      <c r="A1022" t="s">
        <v>3762</v>
      </c>
      <c r="B1022" t="s">
        <v>3763</v>
      </c>
      <c r="C1022" t="s">
        <v>3764</v>
      </c>
    </row>
    <row r="1023" spans="1:3" x14ac:dyDescent="0.3">
      <c r="A1023" t="s">
        <v>3765</v>
      </c>
      <c r="B1023" t="s">
        <v>3766</v>
      </c>
      <c r="C1023" t="s">
        <v>3767</v>
      </c>
    </row>
    <row r="1024" spans="1:3" x14ac:dyDescent="0.3">
      <c r="A1024" t="s">
        <v>3768</v>
      </c>
      <c r="B1024" t="s">
        <v>3769</v>
      </c>
      <c r="C1024" t="s">
        <v>3770</v>
      </c>
    </row>
    <row r="1025" spans="1:3" x14ac:dyDescent="0.3">
      <c r="A1025" t="s">
        <v>3771</v>
      </c>
      <c r="B1025" t="s">
        <v>3772</v>
      </c>
      <c r="C1025" t="s">
        <v>3773</v>
      </c>
    </row>
    <row r="1026" spans="1:3" x14ac:dyDescent="0.3">
      <c r="A1026" t="s">
        <v>3774</v>
      </c>
      <c r="B1026" t="s">
        <v>3775</v>
      </c>
      <c r="C1026" t="s">
        <v>2530</v>
      </c>
    </row>
    <row r="1027" spans="1:3" x14ac:dyDescent="0.3">
      <c r="A1027" t="s">
        <v>3776</v>
      </c>
      <c r="B1027" t="s">
        <v>3777</v>
      </c>
      <c r="C1027" t="s">
        <v>3778</v>
      </c>
    </row>
    <row r="1028" spans="1:3" x14ac:dyDescent="0.3">
      <c r="A1028" t="s">
        <v>3779</v>
      </c>
      <c r="B1028" t="s">
        <v>3780</v>
      </c>
      <c r="C1028" t="s">
        <v>3781</v>
      </c>
    </row>
    <row r="1029" spans="1:3" x14ac:dyDescent="0.3">
      <c r="A1029" t="s">
        <v>3782</v>
      </c>
      <c r="B1029" t="s">
        <v>3783</v>
      </c>
      <c r="C1029" t="s">
        <v>1897</v>
      </c>
    </row>
    <row r="1030" spans="1:3" x14ac:dyDescent="0.3">
      <c r="A1030" t="s">
        <v>3784</v>
      </c>
      <c r="B1030" t="s">
        <v>3785</v>
      </c>
      <c r="C1030" t="s">
        <v>3786</v>
      </c>
    </row>
    <row r="1031" spans="1:3" x14ac:dyDescent="0.3">
      <c r="A1031" t="s">
        <v>3787</v>
      </c>
      <c r="B1031" t="s">
        <v>3788</v>
      </c>
      <c r="C1031" t="s">
        <v>3789</v>
      </c>
    </row>
    <row r="1032" spans="1:3" x14ac:dyDescent="0.3">
      <c r="A1032" t="s">
        <v>3790</v>
      </c>
      <c r="B1032" t="s">
        <v>3791</v>
      </c>
      <c r="C1032" t="s">
        <v>1123</v>
      </c>
    </row>
    <row r="1033" spans="1:3" x14ac:dyDescent="0.3">
      <c r="A1033" t="s">
        <v>3792</v>
      </c>
      <c r="B1033" t="s">
        <v>3793</v>
      </c>
      <c r="C1033" t="s">
        <v>3794</v>
      </c>
    </row>
    <row r="1034" spans="1:3" x14ac:dyDescent="0.3">
      <c r="A1034" t="s">
        <v>3795</v>
      </c>
      <c r="B1034" t="s">
        <v>3796</v>
      </c>
      <c r="C1034" t="s">
        <v>3540</v>
      </c>
    </row>
    <row r="1035" spans="1:3" x14ac:dyDescent="0.3">
      <c r="A1035" t="s">
        <v>3797</v>
      </c>
      <c r="B1035" t="s">
        <v>3798</v>
      </c>
      <c r="C1035" t="s">
        <v>3799</v>
      </c>
    </row>
    <row r="1036" spans="1:3" x14ac:dyDescent="0.3">
      <c r="A1036" t="s">
        <v>3800</v>
      </c>
      <c r="B1036" t="s">
        <v>3801</v>
      </c>
      <c r="C1036" t="s">
        <v>3802</v>
      </c>
    </row>
    <row r="1037" spans="1:3" x14ac:dyDescent="0.3">
      <c r="A1037" t="s">
        <v>3803</v>
      </c>
      <c r="B1037" t="s">
        <v>3804</v>
      </c>
      <c r="C1037" t="s">
        <v>3540</v>
      </c>
    </row>
    <row r="1038" spans="1:3" x14ac:dyDescent="0.3">
      <c r="A1038" t="s">
        <v>3805</v>
      </c>
      <c r="B1038" t="s">
        <v>3806</v>
      </c>
      <c r="C1038" t="s">
        <v>3807</v>
      </c>
    </row>
    <row r="1039" spans="1:3" x14ac:dyDescent="0.3">
      <c r="A1039" t="s">
        <v>3808</v>
      </c>
      <c r="B1039" t="s">
        <v>3809</v>
      </c>
      <c r="C1039" t="s">
        <v>3810</v>
      </c>
    </row>
    <row r="1040" spans="1:3" x14ac:dyDescent="0.3">
      <c r="A1040" t="s">
        <v>3811</v>
      </c>
      <c r="B1040" t="s">
        <v>3812</v>
      </c>
      <c r="C1040" t="s">
        <v>3813</v>
      </c>
    </row>
    <row r="1041" spans="1:3" x14ac:dyDescent="0.3">
      <c r="A1041" t="s">
        <v>3814</v>
      </c>
      <c r="B1041" t="s">
        <v>3815</v>
      </c>
      <c r="C1041" t="s">
        <v>3816</v>
      </c>
    </row>
    <row r="1042" spans="1:3" x14ac:dyDescent="0.3">
      <c r="A1042" t="s">
        <v>3817</v>
      </c>
      <c r="B1042" t="s">
        <v>3818</v>
      </c>
      <c r="C1042" t="s">
        <v>3819</v>
      </c>
    </row>
    <row r="1043" spans="1:3" x14ac:dyDescent="0.3">
      <c r="A1043" t="s">
        <v>3820</v>
      </c>
      <c r="B1043" t="s">
        <v>3821</v>
      </c>
      <c r="C1043" t="s">
        <v>3822</v>
      </c>
    </row>
    <row r="1044" spans="1:3" x14ac:dyDescent="0.3">
      <c r="A1044" t="s">
        <v>3823</v>
      </c>
      <c r="B1044" t="s">
        <v>3824</v>
      </c>
      <c r="C1044" t="s">
        <v>3825</v>
      </c>
    </row>
    <row r="1045" spans="1:3" x14ac:dyDescent="0.3">
      <c r="A1045" t="s">
        <v>3826</v>
      </c>
      <c r="B1045" t="s">
        <v>3827</v>
      </c>
      <c r="C1045" t="s">
        <v>3828</v>
      </c>
    </row>
    <row r="1046" spans="1:3" x14ac:dyDescent="0.3">
      <c r="A1046" t="s">
        <v>3829</v>
      </c>
      <c r="B1046" t="s">
        <v>3830</v>
      </c>
      <c r="C1046" t="s">
        <v>3831</v>
      </c>
    </row>
    <row r="1047" spans="1:3" x14ac:dyDescent="0.3">
      <c r="A1047" t="s">
        <v>3832</v>
      </c>
      <c r="B1047" t="s">
        <v>3833</v>
      </c>
      <c r="C1047" t="s">
        <v>3834</v>
      </c>
    </row>
    <row r="1048" spans="1:3" x14ac:dyDescent="0.3">
      <c r="A1048" t="s">
        <v>3835</v>
      </c>
      <c r="B1048" t="s">
        <v>3836</v>
      </c>
      <c r="C1048" t="s">
        <v>3837</v>
      </c>
    </row>
    <row r="1049" spans="1:3" x14ac:dyDescent="0.3">
      <c r="A1049" t="s">
        <v>3838</v>
      </c>
      <c r="B1049" t="s">
        <v>3839</v>
      </c>
      <c r="C1049" t="s">
        <v>3840</v>
      </c>
    </row>
    <row r="1050" spans="1:3" x14ac:dyDescent="0.3">
      <c r="A1050" t="s">
        <v>3841</v>
      </c>
      <c r="B1050" t="s">
        <v>3842</v>
      </c>
      <c r="C1050" t="s">
        <v>3843</v>
      </c>
    </row>
    <row r="1051" spans="1:3" x14ac:dyDescent="0.3">
      <c r="A1051" t="s">
        <v>3844</v>
      </c>
      <c r="B1051" t="s">
        <v>3845</v>
      </c>
      <c r="C1051" t="s">
        <v>3846</v>
      </c>
    </row>
    <row r="1052" spans="1:3" x14ac:dyDescent="0.3">
      <c r="A1052" t="s">
        <v>3847</v>
      </c>
      <c r="B1052" t="s">
        <v>3848</v>
      </c>
      <c r="C1052" t="s">
        <v>3849</v>
      </c>
    </row>
    <row r="1053" spans="1:3" x14ac:dyDescent="0.3">
      <c r="A1053" t="s">
        <v>3850</v>
      </c>
      <c r="B1053" t="s">
        <v>3851</v>
      </c>
      <c r="C1053" t="s">
        <v>3852</v>
      </c>
    </row>
    <row r="1054" spans="1:3" x14ac:dyDescent="0.3">
      <c r="A1054" t="s">
        <v>3853</v>
      </c>
      <c r="B1054" t="s">
        <v>3854</v>
      </c>
      <c r="C1054" t="s">
        <v>3855</v>
      </c>
    </row>
    <row r="1055" spans="1:3" x14ac:dyDescent="0.3">
      <c r="A1055" t="s">
        <v>3856</v>
      </c>
      <c r="B1055" t="s">
        <v>3857</v>
      </c>
      <c r="C1055" t="s">
        <v>3858</v>
      </c>
    </row>
    <row r="1056" spans="1:3" x14ac:dyDescent="0.3">
      <c r="A1056" t="s">
        <v>3859</v>
      </c>
      <c r="B1056" t="s">
        <v>3860</v>
      </c>
      <c r="C1056" t="s">
        <v>3861</v>
      </c>
    </row>
    <row r="1057" spans="1:3" x14ac:dyDescent="0.3">
      <c r="A1057" t="s">
        <v>3862</v>
      </c>
      <c r="B1057" t="s">
        <v>3863</v>
      </c>
      <c r="C1057" t="s">
        <v>3864</v>
      </c>
    </row>
    <row r="1058" spans="1:3" x14ac:dyDescent="0.3">
      <c r="A1058" t="s">
        <v>3865</v>
      </c>
      <c r="B1058" t="s">
        <v>3866</v>
      </c>
      <c r="C1058" t="s">
        <v>983</v>
      </c>
    </row>
    <row r="1059" spans="1:3" x14ac:dyDescent="0.3">
      <c r="A1059" t="s">
        <v>3867</v>
      </c>
      <c r="B1059" t="s">
        <v>3868</v>
      </c>
      <c r="C1059" t="s">
        <v>2650</v>
      </c>
    </row>
    <row r="1060" spans="1:3" x14ac:dyDescent="0.3">
      <c r="A1060" t="s">
        <v>3869</v>
      </c>
      <c r="B1060" t="s">
        <v>3870</v>
      </c>
      <c r="C1060" t="s">
        <v>3871</v>
      </c>
    </row>
    <row r="1061" spans="1:3" x14ac:dyDescent="0.3">
      <c r="A1061" t="s">
        <v>3872</v>
      </c>
      <c r="B1061" t="s">
        <v>3873</v>
      </c>
      <c r="C1061" t="s">
        <v>3874</v>
      </c>
    </row>
    <row r="1062" spans="1:3" x14ac:dyDescent="0.3">
      <c r="A1062" t="s">
        <v>3875</v>
      </c>
      <c r="B1062" t="s">
        <v>3876</v>
      </c>
      <c r="C1062" t="s">
        <v>1088</v>
      </c>
    </row>
    <row r="1063" spans="1:3" x14ac:dyDescent="0.3">
      <c r="A1063" t="s">
        <v>3877</v>
      </c>
      <c r="B1063" t="s">
        <v>3878</v>
      </c>
      <c r="C1063" t="s">
        <v>3879</v>
      </c>
    </row>
    <row r="1064" spans="1:3" x14ac:dyDescent="0.3">
      <c r="A1064" t="s">
        <v>3880</v>
      </c>
      <c r="B1064" t="s">
        <v>3881</v>
      </c>
      <c r="C1064" t="s">
        <v>3882</v>
      </c>
    </row>
    <row r="1065" spans="1:3" x14ac:dyDescent="0.3">
      <c r="A1065" t="s">
        <v>3883</v>
      </c>
      <c r="B1065" t="s">
        <v>3884</v>
      </c>
      <c r="C1065" t="s">
        <v>983</v>
      </c>
    </row>
    <row r="1066" spans="1:3" x14ac:dyDescent="0.3">
      <c r="A1066" t="s">
        <v>3885</v>
      </c>
      <c r="B1066" t="s">
        <v>3886</v>
      </c>
      <c r="C1066" t="s">
        <v>3887</v>
      </c>
    </row>
    <row r="1067" spans="1:3" x14ac:dyDescent="0.3">
      <c r="A1067" t="s">
        <v>3888</v>
      </c>
      <c r="B1067" t="s">
        <v>3889</v>
      </c>
      <c r="C1067" t="s">
        <v>3890</v>
      </c>
    </row>
    <row r="1068" spans="1:3" x14ac:dyDescent="0.3">
      <c r="A1068" t="s">
        <v>3891</v>
      </c>
      <c r="B1068" t="s">
        <v>3892</v>
      </c>
      <c r="C1068" t="s">
        <v>3893</v>
      </c>
    </row>
    <row r="1069" spans="1:3" x14ac:dyDescent="0.3">
      <c r="A1069" t="s">
        <v>3894</v>
      </c>
      <c r="B1069" t="s">
        <v>3895</v>
      </c>
      <c r="C1069" t="s">
        <v>3896</v>
      </c>
    </row>
    <row r="1070" spans="1:3" x14ac:dyDescent="0.3">
      <c r="A1070" t="s">
        <v>3897</v>
      </c>
      <c r="B1070" t="s">
        <v>3898</v>
      </c>
      <c r="C1070" t="s">
        <v>3899</v>
      </c>
    </row>
    <row r="1071" spans="1:3" x14ac:dyDescent="0.3">
      <c r="A1071" t="s">
        <v>3900</v>
      </c>
      <c r="B1071" t="s">
        <v>3901</v>
      </c>
      <c r="C1071" t="s">
        <v>3902</v>
      </c>
    </row>
    <row r="1072" spans="1:3" x14ac:dyDescent="0.3">
      <c r="A1072" t="s">
        <v>3903</v>
      </c>
      <c r="B1072" t="s">
        <v>3904</v>
      </c>
      <c r="C1072" t="s">
        <v>1088</v>
      </c>
    </row>
    <row r="1073" spans="1:3" x14ac:dyDescent="0.3">
      <c r="A1073" t="s">
        <v>3905</v>
      </c>
      <c r="B1073" t="s">
        <v>3906</v>
      </c>
      <c r="C1073" t="s">
        <v>3907</v>
      </c>
    </row>
    <row r="1074" spans="1:3" x14ac:dyDescent="0.3">
      <c r="A1074" t="s">
        <v>3908</v>
      </c>
      <c r="B1074" t="s">
        <v>3909</v>
      </c>
      <c r="C1074" t="s">
        <v>3910</v>
      </c>
    </row>
    <row r="1075" spans="1:3" x14ac:dyDescent="0.3">
      <c r="A1075" t="s">
        <v>3911</v>
      </c>
      <c r="B1075" t="s">
        <v>3912</v>
      </c>
      <c r="C1075" t="s">
        <v>2217</v>
      </c>
    </row>
    <row r="1076" spans="1:3" x14ac:dyDescent="0.3">
      <c r="A1076" t="s">
        <v>3913</v>
      </c>
      <c r="B1076" t="s">
        <v>3914</v>
      </c>
      <c r="C1076" t="s">
        <v>3915</v>
      </c>
    </row>
    <row r="1077" spans="1:3" x14ac:dyDescent="0.3">
      <c r="A1077" t="s">
        <v>3916</v>
      </c>
      <c r="B1077" t="s">
        <v>3917</v>
      </c>
      <c r="C1077" t="s">
        <v>3918</v>
      </c>
    </row>
    <row r="1078" spans="1:3" x14ac:dyDescent="0.3">
      <c r="A1078" t="s">
        <v>3919</v>
      </c>
      <c r="B1078" t="s">
        <v>3920</v>
      </c>
      <c r="C1078" t="s">
        <v>3921</v>
      </c>
    </row>
    <row r="1079" spans="1:3" x14ac:dyDescent="0.3">
      <c r="A1079" t="s">
        <v>3922</v>
      </c>
      <c r="B1079" t="s">
        <v>3923</v>
      </c>
      <c r="C1079" t="s">
        <v>3924</v>
      </c>
    </row>
    <row r="1080" spans="1:3" x14ac:dyDescent="0.3">
      <c r="A1080" t="s">
        <v>3925</v>
      </c>
      <c r="B1080" t="s">
        <v>3926</v>
      </c>
      <c r="C1080" t="s">
        <v>3927</v>
      </c>
    </row>
    <row r="1081" spans="1:3" x14ac:dyDescent="0.3">
      <c r="A1081" t="s">
        <v>3928</v>
      </c>
      <c r="B1081" t="s">
        <v>3929</v>
      </c>
      <c r="C1081" t="s">
        <v>3930</v>
      </c>
    </row>
    <row r="1082" spans="1:3" x14ac:dyDescent="0.3">
      <c r="A1082" t="s">
        <v>3931</v>
      </c>
      <c r="B1082" t="s">
        <v>3932</v>
      </c>
      <c r="C1082" t="s">
        <v>3933</v>
      </c>
    </row>
    <row r="1083" spans="1:3" x14ac:dyDescent="0.3">
      <c r="A1083" t="s">
        <v>3934</v>
      </c>
      <c r="B1083" t="s">
        <v>3935</v>
      </c>
      <c r="C1083" t="s">
        <v>3936</v>
      </c>
    </row>
    <row r="1084" spans="1:3" x14ac:dyDescent="0.3">
      <c r="A1084" t="s">
        <v>3937</v>
      </c>
      <c r="B1084" t="s">
        <v>3938</v>
      </c>
      <c r="C1084" t="s">
        <v>3939</v>
      </c>
    </row>
    <row r="1085" spans="1:3" x14ac:dyDescent="0.3">
      <c r="A1085" t="s">
        <v>3940</v>
      </c>
      <c r="B1085" t="s">
        <v>3941</v>
      </c>
      <c r="C1085" t="s">
        <v>3942</v>
      </c>
    </row>
    <row r="1086" spans="1:3" x14ac:dyDescent="0.3">
      <c r="A1086" t="s">
        <v>3943</v>
      </c>
      <c r="B1086" t="s">
        <v>3944</v>
      </c>
      <c r="C1086" t="s">
        <v>3945</v>
      </c>
    </row>
    <row r="1087" spans="1:3" x14ac:dyDescent="0.3">
      <c r="A1087" t="s">
        <v>3946</v>
      </c>
      <c r="B1087" t="s">
        <v>3947</v>
      </c>
      <c r="C1087" t="s">
        <v>3948</v>
      </c>
    </row>
    <row r="1088" spans="1:3" x14ac:dyDescent="0.3">
      <c r="A1088" t="s">
        <v>3949</v>
      </c>
      <c r="B1088" t="s">
        <v>3950</v>
      </c>
      <c r="C1088" t="s">
        <v>1022</v>
      </c>
    </row>
    <row r="1089" spans="1:3" x14ac:dyDescent="0.3">
      <c r="A1089" t="s">
        <v>3951</v>
      </c>
      <c r="B1089" t="s">
        <v>3952</v>
      </c>
      <c r="C1089" t="s">
        <v>3953</v>
      </c>
    </row>
    <row r="1090" spans="1:3" x14ac:dyDescent="0.3">
      <c r="A1090" t="s">
        <v>3954</v>
      </c>
      <c r="B1090" t="s">
        <v>3955</v>
      </c>
      <c r="C1090" t="s">
        <v>3956</v>
      </c>
    </row>
    <row r="1091" spans="1:3" x14ac:dyDescent="0.3">
      <c r="A1091" t="s">
        <v>3957</v>
      </c>
      <c r="B1091" t="s">
        <v>3958</v>
      </c>
      <c r="C1091" t="s">
        <v>3959</v>
      </c>
    </row>
    <row r="1092" spans="1:3" x14ac:dyDescent="0.3">
      <c r="A1092" t="s">
        <v>3960</v>
      </c>
      <c r="B1092" t="s">
        <v>3961</v>
      </c>
      <c r="C1092" t="s">
        <v>3962</v>
      </c>
    </row>
    <row r="1093" spans="1:3" x14ac:dyDescent="0.3">
      <c r="A1093" t="s">
        <v>3963</v>
      </c>
      <c r="B1093" t="s">
        <v>3964</v>
      </c>
      <c r="C1093" t="s">
        <v>3965</v>
      </c>
    </row>
    <row r="1094" spans="1:3" x14ac:dyDescent="0.3">
      <c r="A1094" t="s">
        <v>3966</v>
      </c>
      <c r="B1094" t="s">
        <v>3967</v>
      </c>
      <c r="C1094" t="s">
        <v>3968</v>
      </c>
    </row>
    <row r="1095" spans="1:3" x14ac:dyDescent="0.3">
      <c r="A1095" t="s">
        <v>3969</v>
      </c>
      <c r="B1095" t="s">
        <v>3970</v>
      </c>
      <c r="C1095" t="s">
        <v>3044</v>
      </c>
    </row>
    <row r="1096" spans="1:3" x14ac:dyDescent="0.3">
      <c r="A1096" t="s">
        <v>3971</v>
      </c>
      <c r="B1096" t="s">
        <v>3972</v>
      </c>
      <c r="C1096" t="s">
        <v>3973</v>
      </c>
    </row>
    <row r="1097" spans="1:3" x14ac:dyDescent="0.3">
      <c r="A1097" t="s">
        <v>3974</v>
      </c>
      <c r="B1097" t="s">
        <v>3975</v>
      </c>
      <c r="C1097" t="s">
        <v>3976</v>
      </c>
    </row>
    <row r="1098" spans="1:3" x14ac:dyDescent="0.3">
      <c r="A1098" t="s">
        <v>3977</v>
      </c>
      <c r="B1098" t="s">
        <v>3978</v>
      </c>
      <c r="C1098" t="s">
        <v>3979</v>
      </c>
    </row>
    <row r="1099" spans="1:3" x14ac:dyDescent="0.3">
      <c r="A1099" t="s">
        <v>3980</v>
      </c>
      <c r="B1099" t="s">
        <v>3981</v>
      </c>
      <c r="C1099" t="s">
        <v>3982</v>
      </c>
    </row>
    <row r="1100" spans="1:3" x14ac:dyDescent="0.3">
      <c r="A1100" t="s">
        <v>3983</v>
      </c>
      <c r="B1100" t="s">
        <v>3984</v>
      </c>
      <c r="C1100" t="s">
        <v>3985</v>
      </c>
    </row>
    <row r="1101" spans="1:3" x14ac:dyDescent="0.3">
      <c r="A1101" t="s">
        <v>3986</v>
      </c>
      <c r="B1101" t="s">
        <v>3987</v>
      </c>
      <c r="C1101" t="s">
        <v>3988</v>
      </c>
    </row>
    <row r="1102" spans="1:3" x14ac:dyDescent="0.3">
      <c r="A1102" t="s">
        <v>3989</v>
      </c>
      <c r="B1102" t="s">
        <v>3990</v>
      </c>
      <c r="C1102" t="s">
        <v>3991</v>
      </c>
    </row>
    <row r="1103" spans="1:3" x14ac:dyDescent="0.3">
      <c r="A1103" t="s">
        <v>3992</v>
      </c>
      <c r="B1103" t="s">
        <v>3993</v>
      </c>
      <c r="C1103" t="s">
        <v>3994</v>
      </c>
    </row>
    <row r="1104" spans="1:3" x14ac:dyDescent="0.3">
      <c r="A1104" t="s">
        <v>3995</v>
      </c>
      <c r="B1104" t="s">
        <v>3996</v>
      </c>
      <c r="C1104" t="s">
        <v>3997</v>
      </c>
    </row>
    <row r="1105" spans="1:3" x14ac:dyDescent="0.3">
      <c r="A1105" t="s">
        <v>3998</v>
      </c>
      <c r="B1105" t="s">
        <v>3999</v>
      </c>
      <c r="C1105" t="s">
        <v>4000</v>
      </c>
    </row>
    <row r="1106" spans="1:3" x14ac:dyDescent="0.3">
      <c r="A1106" t="s">
        <v>4001</v>
      </c>
      <c r="B1106" t="s">
        <v>4002</v>
      </c>
      <c r="C1106" t="s">
        <v>4003</v>
      </c>
    </row>
    <row r="1107" spans="1:3" x14ac:dyDescent="0.3">
      <c r="A1107" t="s">
        <v>4004</v>
      </c>
      <c r="B1107" t="s">
        <v>4005</v>
      </c>
      <c r="C1107" t="s">
        <v>4006</v>
      </c>
    </row>
    <row r="1108" spans="1:3" x14ac:dyDescent="0.3">
      <c r="A1108" t="s">
        <v>4007</v>
      </c>
      <c r="B1108" t="s">
        <v>4008</v>
      </c>
      <c r="C1108" t="s">
        <v>1105</v>
      </c>
    </row>
    <row r="1109" spans="1:3" x14ac:dyDescent="0.3">
      <c r="A1109" t="s">
        <v>4009</v>
      </c>
      <c r="B1109" t="s">
        <v>4010</v>
      </c>
      <c r="C1109" t="s">
        <v>4011</v>
      </c>
    </row>
    <row r="1110" spans="1:3" x14ac:dyDescent="0.3">
      <c r="A1110" t="s">
        <v>4012</v>
      </c>
      <c r="B1110" t="s">
        <v>4013</v>
      </c>
      <c r="C1110" t="s">
        <v>4014</v>
      </c>
    </row>
    <row r="1111" spans="1:3" x14ac:dyDescent="0.3">
      <c r="A1111" t="s">
        <v>4015</v>
      </c>
      <c r="B1111" t="s">
        <v>4016</v>
      </c>
      <c r="C1111" t="s">
        <v>4017</v>
      </c>
    </row>
    <row r="1112" spans="1:3" x14ac:dyDescent="0.3">
      <c r="A1112" t="s">
        <v>4018</v>
      </c>
      <c r="B1112" t="s">
        <v>4019</v>
      </c>
      <c r="C1112" t="s">
        <v>1022</v>
      </c>
    </row>
    <row r="1113" spans="1:3" x14ac:dyDescent="0.3">
      <c r="A1113" t="s">
        <v>4020</v>
      </c>
      <c r="B1113" t="s">
        <v>4021</v>
      </c>
      <c r="C1113" t="s">
        <v>4022</v>
      </c>
    </row>
    <row r="1114" spans="1:3" x14ac:dyDescent="0.3">
      <c r="A1114" t="s">
        <v>4023</v>
      </c>
      <c r="B1114" t="s">
        <v>4024</v>
      </c>
      <c r="C1114" t="s">
        <v>4025</v>
      </c>
    </row>
    <row r="1115" spans="1:3" x14ac:dyDescent="0.3">
      <c r="A1115" t="s">
        <v>4026</v>
      </c>
      <c r="B1115" t="s">
        <v>4027</v>
      </c>
      <c r="C1115" t="s">
        <v>4028</v>
      </c>
    </row>
    <row r="1116" spans="1:3" x14ac:dyDescent="0.3">
      <c r="A1116" t="s">
        <v>4029</v>
      </c>
      <c r="B1116" t="s">
        <v>4030</v>
      </c>
      <c r="C1116" t="s">
        <v>4031</v>
      </c>
    </row>
    <row r="1117" spans="1:3" x14ac:dyDescent="0.3">
      <c r="A1117" t="s">
        <v>4032</v>
      </c>
      <c r="B1117" t="s">
        <v>4033</v>
      </c>
      <c r="C1117" t="s">
        <v>4034</v>
      </c>
    </row>
    <row r="1118" spans="1:3" x14ac:dyDescent="0.3">
      <c r="A1118" t="s">
        <v>4035</v>
      </c>
      <c r="B1118" t="s">
        <v>4036</v>
      </c>
      <c r="C1118" t="s">
        <v>4037</v>
      </c>
    </row>
    <row r="1119" spans="1:3" x14ac:dyDescent="0.3">
      <c r="A1119" t="s">
        <v>4038</v>
      </c>
      <c r="B1119" t="s">
        <v>4039</v>
      </c>
      <c r="C1119" t="s">
        <v>4040</v>
      </c>
    </row>
    <row r="1120" spans="1:3" x14ac:dyDescent="0.3">
      <c r="A1120" t="s">
        <v>4041</v>
      </c>
      <c r="B1120" t="s">
        <v>4042</v>
      </c>
      <c r="C1120" t="s">
        <v>4043</v>
      </c>
    </row>
    <row r="1121" spans="1:3" x14ac:dyDescent="0.3">
      <c r="A1121" t="s">
        <v>4044</v>
      </c>
      <c r="B1121" t="s">
        <v>4045</v>
      </c>
      <c r="C1121" t="s">
        <v>4046</v>
      </c>
    </row>
    <row r="1122" spans="1:3" x14ac:dyDescent="0.3">
      <c r="A1122" t="s">
        <v>4047</v>
      </c>
      <c r="B1122" t="s">
        <v>4048</v>
      </c>
      <c r="C1122" t="s">
        <v>4049</v>
      </c>
    </row>
    <row r="1123" spans="1:3" x14ac:dyDescent="0.3">
      <c r="A1123" t="s">
        <v>4050</v>
      </c>
      <c r="B1123" t="s">
        <v>4051</v>
      </c>
      <c r="C1123" t="s">
        <v>4052</v>
      </c>
    </row>
    <row r="1124" spans="1:3" x14ac:dyDescent="0.3">
      <c r="A1124" t="s">
        <v>4053</v>
      </c>
      <c r="B1124" t="s">
        <v>4054</v>
      </c>
      <c r="C1124" t="s">
        <v>4055</v>
      </c>
    </row>
    <row r="1125" spans="1:3" x14ac:dyDescent="0.3">
      <c r="A1125" t="s">
        <v>4056</v>
      </c>
      <c r="B1125" t="s">
        <v>4057</v>
      </c>
      <c r="C1125" t="s">
        <v>4058</v>
      </c>
    </row>
    <row r="1126" spans="1:3" x14ac:dyDescent="0.3">
      <c r="A1126" t="s">
        <v>4059</v>
      </c>
      <c r="B1126" t="s">
        <v>4060</v>
      </c>
      <c r="C1126" t="s">
        <v>4061</v>
      </c>
    </row>
    <row r="1127" spans="1:3" x14ac:dyDescent="0.3">
      <c r="A1127" t="s">
        <v>4062</v>
      </c>
      <c r="B1127" t="s">
        <v>4063</v>
      </c>
      <c r="C1127" t="s">
        <v>4064</v>
      </c>
    </row>
    <row r="1128" spans="1:3" x14ac:dyDescent="0.3">
      <c r="A1128" t="s">
        <v>4065</v>
      </c>
      <c r="B1128" t="s">
        <v>4066</v>
      </c>
      <c r="C1128" t="s">
        <v>4067</v>
      </c>
    </row>
    <row r="1129" spans="1:3" x14ac:dyDescent="0.3">
      <c r="A1129" t="s">
        <v>4068</v>
      </c>
      <c r="B1129" t="s">
        <v>4069</v>
      </c>
      <c r="C1129" t="s">
        <v>3044</v>
      </c>
    </row>
    <row r="1130" spans="1:3" x14ac:dyDescent="0.3">
      <c r="A1130" t="s">
        <v>4070</v>
      </c>
      <c r="B1130" t="s">
        <v>4071</v>
      </c>
      <c r="C1130" t="s">
        <v>4072</v>
      </c>
    </row>
    <row r="1131" spans="1:3" x14ac:dyDescent="0.3">
      <c r="A1131" t="s">
        <v>4073</v>
      </c>
      <c r="B1131" t="s">
        <v>4074</v>
      </c>
      <c r="C1131" t="s">
        <v>4075</v>
      </c>
    </row>
    <row r="1132" spans="1:3" x14ac:dyDescent="0.3">
      <c r="A1132" t="s">
        <v>4076</v>
      </c>
      <c r="B1132" t="s">
        <v>4077</v>
      </c>
      <c r="C1132" t="s">
        <v>4078</v>
      </c>
    </row>
    <row r="1133" spans="1:3" x14ac:dyDescent="0.3">
      <c r="A1133" t="s">
        <v>4079</v>
      </c>
      <c r="B1133" t="s">
        <v>4080</v>
      </c>
      <c r="C1133" t="s">
        <v>4081</v>
      </c>
    </row>
    <row r="1134" spans="1:3" x14ac:dyDescent="0.3">
      <c r="A1134" t="s">
        <v>4082</v>
      </c>
      <c r="B1134" t="s">
        <v>4083</v>
      </c>
      <c r="C1134" t="s">
        <v>4084</v>
      </c>
    </row>
    <row r="1135" spans="1:3" x14ac:dyDescent="0.3">
      <c r="A1135" t="s">
        <v>4085</v>
      </c>
      <c r="B1135" t="s">
        <v>4086</v>
      </c>
      <c r="C1135" t="s">
        <v>4087</v>
      </c>
    </row>
    <row r="1136" spans="1:3" x14ac:dyDescent="0.3">
      <c r="A1136" t="s">
        <v>4088</v>
      </c>
      <c r="B1136" t="s">
        <v>4089</v>
      </c>
      <c r="C1136" t="s">
        <v>4090</v>
      </c>
    </row>
    <row r="1137" spans="1:3" x14ac:dyDescent="0.3">
      <c r="A1137" t="s">
        <v>4091</v>
      </c>
      <c r="B1137" t="s">
        <v>4092</v>
      </c>
      <c r="C1137" t="s">
        <v>4093</v>
      </c>
    </row>
    <row r="1138" spans="1:3" x14ac:dyDescent="0.3">
      <c r="A1138" t="s">
        <v>4094</v>
      </c>
      <c r="B1138" t="s">
        <v>4095</v>
      </c>
      <c r="C1138" t="s">
        <v>4096</v>
      </c>
    </row>
    <row r="1139" spans="1:3" x14ac:dyDescent="0.3">
      <c r="A1139" t="s">
        <v>4097</v>
      </c>
      <c r="B1139" t="s">
        <v>4098</v>
      </c>
      <c r="C1139" t="s">
        <v>4099</v>
      </c>
    </row>
    <row r="1140" spans="1:3" x14ac:dyDescent="0.3">
      <c r="A1140" t="s">
        <v>4100</v>
      </c>
      <c r="B1140" t="s">
        <v>4101</v>
      </c>
      <c r="C1140" t="s">
        <v>4102</v>
      </c>
    </row>
    <row r="1141" spans="1:3" x14ac:dyDescent="0.3">
      <c r="A1141" t="s">
        <v>4103</v>
      </c>
      <c r="B1141" t="s">
        <v>4104</v>
      </c>
      <c r="C1141" t="s">
        <v>4105</v>
      </c>
    </row>
    <row r="1142" spans="1:3" x14ac:dyDescent="0.3">
      <c r="A1142" t="s">
        <v>4106</v>
      </c>
      <c r="B1142" t="s">
        <v>4107</v>
      </c>
      <c r="C1142" t="s">
        <v>2503</v>
      </c>
    </row>
    <row r="1143" spans="1:3" x14ac:dyDescent="0.3">
      <c r="A1143" t="s">
        <v>4108</v>
      </c>
      <c r="B1143" t="s">
        <v>4109</v>
      </c>
      <c r="C1143" t="s">
        <v>2503</v>
      </c>
    </row>
    <row r="1144" spans="1:3" x14ac:dyDescent="0.3">
      <c r="A1144" t="s">
        <v>4110</v>
      </c>
      <c r="B1144" t="s">
        <v>4111</v>
      </c>
      <c r="C1144" t="s">
        <v>2065</v>
      </c>
    </row>
    <row r="1145" spans="1:3" x14ac:dyDescent="0.3">
      <c r="A1145" t="s">
        <v>4112</v>
      </c>
      <c r="B1145" t="s">
        <v>4113</v>
      </c>
      <c r="C1145" t="s">
        <v>4114</v>
      </c>
    </row>
    <row r="1146" spans="1:3" x14ac:dyDescent="0.3">
      <c r="A1146" t="s">
        <v>4115</v>
      </c>
      <c r="B1146" t="s">
        <v>4116</v>
      </c>
      <c r="C1146" t="s">
        <v>2051</v>
      </c>
    </row>
    <row r="1147" spans="1:3" x14ac:dyDescent="0.3">
      <c r="A1147" t="s">
        <v>4117</v>
      </c>
      <c r="B1147" t="s">
        <v>4118</v>
      </c>
      <c r="C1147" t="s">
        <v>4119</v>
      </c>
    </row>
    <row r="1148" spans="1:3" x14ac:dyDescent="0.3">
      <c r="A1148" t="s">
        <v>4120</v>
      </c>
      <c r="B1148" t="s">
        <v>4121</v>
      </c>
      <c r="C1148" t="s">
        <v>4122</v>
      </c>
    </row>
    <row r="1149" spans="1:3" x14ac:dyDescent="0.3">
      <c r="A1149" t="s">
        <v>4123</v>
      </c>
      <c r="B1149" t="s">
        <v>4124</v>
      </c>
      <c r="C1149" t="s">
        <v>4125</v>
      </c>
    </row>
    <row r="1150" spans="1:3" x14ac:dyDescent="0.3">
      <c r="A1150" t="s">
        <v>4126</v>
      </c>
      <c r="B1150" t="s">
        <v>4127</v>
      </c>
      <c r="C1150" t="s">
        <v>4128</v>
      </c>
    </row>
    <row r="1151" spans="1:3" x14ac:dyDescent="0.3">
      <c r="A1151" t="s">
        <v>4129</v>
      </c>
      <c r="B1151" t="s">
        <v>4130</v>
      </c>
      <c r="C1151" t="s">
        <v>4131</v>
      </c>
    </row>
    <row r="1152" spans="1:3" x14ac:dyDescent="0.3">
      <c r="A1152" t="s">
        <v>4132</v>
      </c>
      <c r="B1152" t="s">
        <v>4133</v>
      </c>
      <c r="C1152" t="s">
        <v>4134</v>
      </c>
    </row>
    <row r="1153" spans="1:3" x14ac:dyDescent="0.3">
      <c r="A1153" t="s">
        <v>4135</v>
      </c>
      <c r="B1153" t="s">
        <v>4136</v>
      </c>
      <c r="C1153" t="s">
        <v>4137</v>
      </c>
    </row>
    <row r="1154" spans="1:3" x14ac:dyDescent="0.3">
      <c r="A1154" t="s">
        <v>4138</v>
      </c>
      <c r="B1154" t="s">
        <v>4139</v>
      </c>
      <c r="C1154" t="s">
        <v>4140</v>
      </c>
    </row>
    <row r="1155" spans="1:3" x14ac:dyDescent="0.3">
      <c r="A1155" t="s">
        <v>4141</v>
      </c>
      <c r="B1155" t="s">
        <v>4142</v>
      </c>
      <c r="C1155" t="s">
        <v>2988</v>
      </c>
    </row>
    <row r="1156" spans="1:3" x14ac:dyDescent="0.3">
      <c r="A1156" t="s">
        <v>4143</v>
      </c>
      <c r="B1156" t="s">
        <v>4144</v>
      </c>
      <c r="C1156" t="s">
        <v>4145</v>
      </c>
    </row>
    <row r="1157" spans="1:3" x14ac:dyDescent="0.3">
      <c r="A1157" t="s">
        <v>4146</v>
      </c>
      <c r="B1157" t="s">
        <v>4147</v>
      </c>
      <c r="C1157" t="s">
        <v>4148</v>
      </c>
    </row>
    <row r="1158" spans="1:3" x14ac:dyDescent="0.3">
      <c r="A1158" t="s">
        <v>4149</v>
      </c>
      <c r="B1158" t="s">
        <v>4150</v>
      </c>
      <c r="C1158" t="s">
        <v>4151</v>
      </c>
    </row>
    <row r="1159" spans="1:3" x14ac:dyDescent="0.3">
      <c r="A1159" t="s">
        <v>4152</v>
      </c>
      <c r="B1159" t="s">
        <v>4153</v>
      </c>
      <c r="C1159" t="s">
        <v>4154</v>
      </c>
    </row>
    <row r="1160" spans="1:3" x14ac:dyDescent="0.3">
      <c r="A1160" t="s">
        <v>4155</v>
      </c>
      <c r="B1160" t="s">
        <v>340</v>
      </c>
      <c r="C1160" t="s">
        <v>4156</v>
      </c>
    </row>
    <row r="1161" spans="1:3" x14ac:dyDescent="0.3">
      <c r="A1161" t="s">
        <v>4157</v>
      </c>
      <c r="B1161" t="s">
        <v>4158</v>
      </c>
      <c r="C1161" t="s">
        <v>983</v>
      </c>
    </row>
    <row r="1162" spans="1:3" x14ac:dyDescent="0.3">
      <c r="A1162" t="s">
        <v>4159</v>
      </c>
      <c r="B1162" t="s">
        <v>4160</v>
      </c>
      <c r="C1162" t="s">
        <v>4161</v>
      </c>
    </row>
    <row r="1163" spans="1:3" x14ac:dyDescent="0.3">
      <c r="A1163" t="s">
        <v>4162</v>
      </c>
      <c r="B1163" t="s">
        <v>4163</v>
      </c>
      <c r="C1163" t="s">
        <v>4164</v>
      </c>
    </row>
    <row r="1164" spans="1:3" x14ac:dyDescent="0.3">
      <c r="A1164" t="s">
        <v>4165</v>
      </c>
      <c r="B1164" t="s">
        <v>4166</v>
      </c>
      <c r="C1164" t="s">
        <v>4167</v>
      </c>
    </row>
    <row r="1165" spans="1:3" x14ac:dyDescent="0.3">
      <c r="A1165" t="s">
        <v>4168</v>
      </c>
      <c r="B1165" t="s">
        <v>4169</v>
      </c>
      <c r="C1165" t="s">
        <v>4170</v>
      </c>
    </row>
    <row r="1166" spans="1:3" x14ac:dyDescent="0.3">
      <c r="A1166" t="s">
        <v>4171</v>
      </c>
      <c r="B1166" t="s">
        <v>4172</v>
      </c>
      <c r="C1166" t="s">
        <v>4173</v>
      </c>
    </row>
    <row r="1167" spans="1:3" x14ac:dyDescent="0.3">
      <c r="A1167" t="s">
        <v>4174</v>
      </c>
      <c r="B1167" t="s">
        <v>4175</v>
      </c>
      <c r="C1167" t="s">
        <v>4176</v>
      </c>
    </row>
    <row r="1168" spans="1:3" x14ac:dyDescent="0.3">
      <c r="A1168" t="s">
        <v>4177</v>
      </c>
      <c r="B1168" t="s">
        <v>4178</v>
      </c>
      <c r="C1168" t="s">
        <v>2503</v>
      </c>
    </row>
    <row r="1169" spans="1:3" x14ac:dyDescent="0.3">
      <c r="A1169" t="s">
        <v>4179</v>
      </c>
      <c r="B1169" t="s">
        <v>4180</v>
      </c>
      <c r="C1169" t="s">
        <v>4181</v>
      </c>
    </row>
    <row r="1170" spans="1:3" x14ac:dyDescent="0.3">
      <c r="A1170" t="s">
        <v>4182</v>
      </c>
      <c r="B1170" t="s">
        <v>4183</v>
      </c>
      <c r="C1170" t="s">
        <v>4184</v>
      </c>
    </row>
    <row r="1171" spans="1:3" x14ac:dyDescent="0.3">
      <c r="A1171" t="s">
        <v>4185</v>
      </c>
      <c r="B1171" t="s">
        <v>4186</v>
      </c>
      <c r="C1171" t="s">
        <v>4187</v>
      </c>
    </row>
    <row r="1172" spans="1:3" x14ac:dyDescent="0.3">
      <c r="A1172" t="s">
        <v>4188</v>
      </c>
      <c r="B1172" t="s">
        <v>4189</v>
      </c>
      <c r="C1172" t="s">
        <v>936</v>
      </c>
    </row>
    <row r="1173" spans="1:3" x14ac:dyDescent="0.3">
      <c r="A1173" t="s">
        <v>4190</v>
      </c>
      <c r="B1173" t="s">
        <v>4191</v>
      </c>
      <c r="C1173" t="s">
        <v>4192</v>
      </c>
    </row>
    <row r="1174" spans="1:3" x14ac:dyDescent="0.3">
      <c r="A1174" t="s">
        <v>4193</v>
      </c>
      <c r="B1174" t="s">
        <v>4194</v>
      </c>
      <c r="C1174" t="s">
        <v>4195</v>
      </c>
    </row>
    <row r="1175" spans="1:3" x14ac:dyDescent="0.3">
      <c r="A1175" t="s">
        <v>4196</v>
      </c>
      <c r="B1175" t="s">
        <v>4197</v>
      </c>
      <c r="C1175" t="s">
        <v>4198</v>
      </c>
    </row>
    <row r="1176" spans="1:3" x14ac:dyDescent="0.3">
      <c r="A1176" t="s">
        <v>4199</v>
      </c>
      <c r="B1176" t="s">
        <v>4200</v>
      </c>
      <c r="C1176" t="s">
        <v>4201</v>
      </c>
    </row>
    <row r="1177" spans="1:3" x14ac:dyDescent="0.3">
      <c r="A1177" t="s">
        <v>4202</v>
      </c>
      <c r="B1177" t="s">
        <v>4203</v>
      </c>
      <c r="C1177" t="s">
        <v>4204</v>
      </c>
    </row>
    <row r="1178" spans="1:3" x14ac:dyDescent="0.3">
      <c r="A1178" t="s">
        <v>4205</v>
      </c>
      <c r="B1178" t="s">
        <v>4206</v>
      </c>
      <c r="C1178" t="s">
        <v>4207</v>
      </c>
    </row>
    <row r="1179" spans="1:3" x14ac:dyDescent="0.3">
      <c r="A1179" t="s">
        <v>4208</v>
      </c>
      <c r="B1179" t="s">
        <v>4209</v>
      </c>
      <c r="C1179" t="s">
        <v>4210</v>
      </c>
    </row>
    <row r="1180" spans="1:3" x14ac:dyDescent="0.3">
      <c r="A1180" t="s">
        <v>4211</v>
      </c>
      <c r="B1180" t="s">
        <v>4212</v>
      </c>
      <c r="C1180" t="s">
        <v>4213</v>
      </c>
    </row>
    <row r="1181" spans="1:3" x14ac:dyDescent="0.3">
      <c r="A1181" t="s">
        <v>4214</v>
      </c>
      <c r="B1181" t="s">
        <v>4215</v>
      </c>
      <c r="C1181" t="s">
        <v>1518</v>
      </c>
    </row>
    <row r="1182" spans="1:3" x14ac:dyDescent="0.3">
      <c r="A1182" t="s">
        <v>4216</v>
      </c>
      <c r="B1182" t="s">
        <v>4217</v>
      </c>
      <c r="C1182" t="s">
        <v>4218</v>
      </c>
    </row>
    <row r="1183" spans="1:3" x14ac:dyDescent="0.3">
      <c r="A1183" t="s">
        <v>4219</v>
      </c>
      <c r="B1183" t="s">
        <v>4220</v>
      </c>
      <c r="C1183" t="s">
        <v>3705</v>
      </c>
    </row>
    <row r="1184" spans="1:3" x14ac:dyDescent="0.3">
      <c r="A1184" t="s">
        <v>4221</v>
      </c>
      <c r="B1184" t="s">
        <v>4222</v>
      </c>
      <c r="C1184" t="s">
        <v>4223</v>
      </c>
    </row>
    <row r="1185" spans="1:3" x14ac:dyDescent="0.3">
      <c r="A1185" t="s">
        <v>4224</v>
      </c>
      <c r="B1185" t="s">
        <v>4225</v>
      </c>
      <c r="C1185" t="s">
        <v>4226</v>
      </c>
    </row>
    <row r="1186" spans="1:3" x14ac:dyDescent="0.3">
      <c r="A1186" t="s">
        <v>4227</v>
      </c>
      <c r="B1186" t="s">
        <v>4228</v>
      </c>
      <c r="C1186" t="s">
        <v>4229</v>
      </c>
    </row>
    <row r="1187" spans="1:3" x14ac:dyDescent="0.3">
      <c r="A1187" t="s">
        <v>4230</v>
      </c>
      <c r="B1187" t="s">
        <v>4231</v>
      </c>
      <c r="C1187" t="s">
        <v>4232</v>
      </c>
    </row>
    <row r="1188" spans="1:3" x14ac:dyDescent="0.3">
      <c r="A1188" t="s">
        <v>4233</v>
      </c>
      <c r="B1188" t="s">
        <v>4234</v>
      </c>
      <c r="C1188" t="s">
        <v>4235</v>
      </c>
    </row>
    <row r="1189" spans="1:3" x14ac:dyDescent="0.3">
      <c r="A1189" t="s">
        <v>4236</v>
      </c>
      <c r="B1189" t="s">
        <v>4237</v>
      </c>
      <c r="C1189" t="s">
        <v>4238</v>
      </c>
    </row>
    <row r="1190" spans="1:3" x14ac:dyDescent="0.3">
      <c r="A1190" t="s">
        <v>4239</v>
      </c>
      <c r="B1190" t="s">
        <v>4240</v>
      </c>
      <c r="C1190" t="s">
        <v>4241</v>
      </c>
    </row>
    <row r="1191" spans="1:3" x14ac:dyDescent="0.3">
      <c r="A1191" t="s">
        <v>4242</v>
      </c>
      <c r="B1191" t="s">
        <v>4243</v>
      </c>
      <c r="C1191" t="s">
        <v>4244</v>
      </c>
    </row>
    <row r="1192" spans="1:3" x14ac:dyDescent="0.3">
      <c r="A1192" t="s">
        <v>4245</v>
      </c>
      <c r="B1192" t="s">
        <v>4246</v>
      </c>
      <c r="C1192" t="s">
        <v>4247</v>
      </c>
    </row>
    <row r="1193" spans="1:3" x14ac:dyDescent="0.3">
      <c r="A1193" t="s">
        <v>4248</v>
      </c>
      <c r="B1193" t="s">
        <v>4249</v>
      </c>
      <c r="C1193" t="s">
        <v>4250</v>
      </c>
    </row>
    <row r="1194" spans="1:3" x14ac:dyDescent="0.3">
      <c r="A1194" t="s">
        <v>4251</v>
      </c>
      <c r="B1194" t="s">
        <v>4252</v>
      </c>
      <c r="C1194" t="s">
        <v>936</v>
      </c>
    </row>
    <row r="1195" spans="1:3" x14ac:dyDescent="0.3">
      <c r="A1195" t="s">
        <v>4253</v>
      </c>
      <c r="B1195" t="s">
        <v>4254</v>
      </c>
      <c r="C1195" t="s">
        <v>4255</v>
      </c>
    </row>
    <row r="1196" spans="1:3" x14ac:dyDescent="0.3">
      <c r="A1196" t="s">
        <v>4256</v>
      </c>
      <c r="B1196" t="s">
        <v>4257</v>
      </c>
      <c r="C1196" t="s">
        <v>4258</v>
      </c>
    </row>
    <row r="1197" spans="1:3" x14ac:dyDescent="0.3">
      <c r="A1197" t="s">
        <v>4259</v>
      </c>
      <c r="B1197" t="s">
        <v>4260</v>
      </c>
      <c r="C1197" t="s">
        <v>4261</v>
      </c>
    </row>
    <row r="1198" spans="1:3" x14ac:dyDescent="0.3">
      <c r="A1198" t="s">
        <v>4262</v>
      </c>
      <c r="B1198" t="s">
        <v>4263</v>
      </c>
      <c r="C1198" t="s">
        <v>4264</v>
      </c>
    </row>
    <row r="1199" spans="1:3" x14ac:dyDescent="0.3">
      <c r="A1199" t="s">
        <v>4265</v>
      </c>
      <c r="B1199" t="s">
        <v>4266</v>
      </c>
      <c r="C1199" t="s">
        <v>4267</v>
      </c>
    </row>
    <row r="1200" spans="1:3" x14ac:dyDescent="0.3">
      <c r="A1200" t="s">
        <v>4268</v>
      </c>
      <c r="B1200" t="s">
        <v>4269</v>
      </c>
      <c r="C1200" t="s">
        <v>4270</v>
      </c>
    </row>
    <row r="1201" spans="1:3" x14ac:dyDescent="0.3">
      <c r="A1201" t="s">
        <v>4271</v>
      </c>
      <c r="B1201" t="s">
        <v>4272</v>
      </c>
      <c r="C1201" t="s">
        <v>936</v>
      </c>
    </row>
    <row r="1202" spans="1:3" x14ac:dyDescent="0.3">
      <c r="A1202" t="s">
        <v>4273</v>
      </c>
      <c r="B1202" t="s">
        <v>4274</v>
      </c>
      <c r="C1202" t="s">
        <v>4275</v>
      </c>
    </row>
    <row r="1203" spans="1:3" x14ac:dyDescent="0.3">
      <c r="A1203" t="s">
        <v>4276</v>
      </c>
      <c r="B1203" t="s">
        <v>4277</v>
      </c>
      <c r="C1203" t="s">
        <v>4278</v>
      </c>
    </row>
    <row r="1204" spans="1:3" x14ac:dyDescent="0.3">
      <c r="A1204" t="s">
        <v>4279</v>
      </c>
      <c r="B1204" t="s">
        <v>4280</v>
      </c>
      <c r="C1204" t="s">
        <v>4281</v>
      </c>
    </row>
    <row r="1205" spans="1:3" x14ac:dyDescent="0.3">
      <c r="A1205" t="s">
        <v>4282</v>
      </c>
      <c r="B1205" t="s">
        <v>4283</v>
      </c>
      <c r="C1205" t="s">
        <v>4284</v>
      </c>
    </row>
    <row r="1206" spans="1:3" x14ac:dyDescent="0.3">
      <c r="A1206" t="s">
        <v>4285</v>
      </c>
      <c r="B1206" t="s">
        <v>4286</v>
      </c>
      <c r="C1206" t="s">
        <v>3650</v>
      </c>
    </row>
    <row r="1207" spans="1:3" x14ac:dyDescent="0.3">
      <c r="A1207" t="s">
        <v>4287</v>
      </c>
      <c r="B1207" t="s">
        <v>4288</v>
      </c>
      <c r="C1207" t="s">
        <v>4289</v>
      </c>
    </row>
    <row r="1208" spans="1:3" x14ac:dyDescent="0.3">
      <c r="A1208" t="s">
        <v>4290</v>
      </c>
      <c r="B1208" t="s">
        <v>4291</v>
      </c>
      <c r="C1208" t="s">
        <v>4292</v>
      </c>
    </row>
    <row r="1209" spans="1:3" x14ac:dyDescent="0.3">
      <c r="A1209" t="s">
        <v>4293</v>
      </c>
      <c r="B1209" t="s">
        <v>4294</v>
      </c>
      <c r="C1209" t="s">
        <v>4295</v>
      </c>
    </row>
    <row r="1210" spans="1:3" x14ac:dyDescent="0.3">
      <c r="A1210" t="s">
        <v>4296</v>
      </c>
      <c r="B1210" t="s">
        <v>4297</v>
      </c>
      <c r="C1210" t="s">
        <v>4298</v>
      </c>
    </row>
    <row r="1211" spans="1:3" x14ac:dyDescent="0.3">
      <c r="A1211" t="s">
        <v>4299</v>
      </c>
      <c r="B1211" t="s">
        <v>4300</v>
      </c>
      <c r="C1211" t="s">
        <v>4301</v>
      </c>
    </row>
    <row r="1212" spans="1:3" x14ac:dyDescent="0.3">
      <c r="A1212" t="s">
        <v>4302</v>
      </c>
      <c r="B1212" t="s">
        <v>4303</v>
      </c>
      <c r="C1212" t="s">
        <v>3650</v>
      </c>
    </row>
    <row r="1213" spans="1:3" x14ac:dyDescent="0.3">
      <c r="A1213" t="s">
        <v>4304</v>
      </c>
      <c r="B1213" t="s">
        <v>302</v>
      </c>
      <c r="C1213" t="s">
        <v>2217</v>
      </c>
    </row>
    <row r="1214" spans="1:3" x14ac:dyDescent="0.3">
      <c r="A1214" t="s">
        <v>4305</v>
      </c>
      <c r="B1214" t="s">
        <v>4306</v>
      </c>
      <c r="C1214" t="s">
        <v>4307</v>
      </c>
    </row>
    <row r="1215" spans="1:3" x14ac:dyDescent="0.3">
      <c r="A1215" t="s">
        <v>4308</v>
      </c>
      <c r="B1215" t="s">
        <v>4309</v>
      </c>
      <c r="C1215" t="s">
        <v>4310</v>
      </c>
    </row>
    <row r="1216" spans="1:3" x14ac:dyDescent="0.3">
      <c r="A1216" t="s">
        <v>4311</v>
      </c>
      <c r="B1216" t="s">
        <v>4312</v>
      </c>
      <c r="C1216" t="s">
        <v>2708</v>
      </c>
    </row>
    <row r="1217" spans="1:3" x14ac:dyDescent="0.3">
      <c r="A1217" t="s">
        <v>4313</v>
      </c>
      <c r="B1217" t="s">
        <v>4314</v>
      </c>
      <c r="C1217" t="s">
        <v>4315</v>
      </c>
    </row>
    <row r="1218" spans="1:3" x14ac:dyDescent="0.3">
      <c r="A1218" t="s">
        <v>4316</v>
      </c>
      <c r="B1218" t="s">
        <v>4317</v>
      </c>
      <c r="C1218" t="s">
        <v>4318</v>
      </c>
    </row>
    <row r="1219" spans="1:3" x14ac:dyDescent="0.3">
      <c r="A1219" t="s">
        <v>4319</v>
      </c>
      <c r="B1219" t="s">
        <v>4320</v>
      </c>
      <c r="C1219" t="s">
        <v>4321</v>
      </c>
    </row>
    <row r="1220" spans="1:3" x14ac:dyDescent="0.3">
      <c r="A1220" t="s">
        <v>4322</v>
      </c>
      <c r="B1220" t="s">
        <v>4323</v>
      </c>
      <c r="C1220" t="s">
        <v>2316</v>
      </c>
    </row>
    <row r="1221" spans="1:3" x14ac:dyDescent="0.3">
      <c r="A1221" t="s">
        <v>4324</v>
      </c>
      <c r="B1221" t="s">
        <v>4325</v>
      </c>
      <c r="C1221" t="s">
        <v>4326</v>
      </c>
    </row>
    <row r="1222" spans="1:3" x14ac:dyDescent="0.3">
      <c r="A1222" t="s">
        <v>4327</v>
      </c>
      <c r="B1222" t="s">
        <v>4328</v>
      </c>
      <c r="C1222" t="s">
        <v>4329</v>
      </c>
    </row>
    <row r="1223" spans="1:3" x14ac:dyDescent="0.3">
      <c r="A1223" t="s">
        <v>4330</v>
      </c>
      <c r="B1223" t="s">
        <v>4331</v>
      </c>
      <c r="C1223" t="s">
        <v>4332</v>
      </c>
    </row>
    <row r="1224" spans="1:3" x14ac:dyDescent="0.3">
      <c r="A1224" t="s">
        <v>4333</v>
      </c>
      <c r="B1224" t="s">
        <v>4334</v>
      </c>
      <c r="C1224" t="s">
        <v>4332</v>
      </c>
    </row>
    <row r="1225" spans="1:3" x14ac:dyDescent="0.3">
      <c r="A1225" t="s">
        <v>4335</v>
      </c>
      <c r="B1225" t="s">
        <v>303</v>
      </c>
      <c r="C1225" t="s">
        <v>4336</v>
      </c>
    </row>
    <row r="1226" spans="1:3" x14ac:dyDescent="0.3">
      <c r="A1226" t="s">
        <v>4337</v>
      </c>
      <c r="B1226" t="s">
        <v>4338</v>
      </c>
      <c r="C1226" t="s">
        <v>4339</v>
      </c>
    </row>
    <row r="1227" spans="1:3" x14ac:dyDescent="0.3">
      <c r="A1227" t="s">
        <v>4340</v>
      </c>
      <c r="B1227" t="s">
        <v>4341</v>
      </c>
      <c r="C1227" t="s">
        <v>4134</v>
      </c>
    </row>
    <row r="1228" spans="1:3" x14ac:dyDescent="0.3">
      <c r="A1228" t="s">
        <v>4342</v>
      </c>
      <c r="B1228" t="s">
        <v>4343</v>
      </c>
      <c r="C1228" t="s">
        <v>4344</v>
      </c>
    </row>
    <row r="1229" spans="1:3" x14ac:dyDescent="0.3">
      <c r="A1229" t="s">
        <v>4345</v>
      </c>
      <c r="B1229" t="s">
        <v>4346</v>
      </c>
      <c r="C1229" t="s">
        <v>3650</v>
      </c>
    </row>
    <row r="1230" spans="1:3" x14ac:dyDescent="0.3">
      <c r="A1230" t="s">
        <v>4347</v>
      </c>
      <c r="B1230" t="s">
        <v>4348</v>
      </c>
      <c r="C1230" t="s">
        <v>4349</v>
      </c>
    </row>
    <row r="1231" spans="1:3" x14ac:dyDescent="0.3">
      <c r="A1231" t="s">
        <v>4350</v>
      </c>
      <c r="B1231" t="s">
        <v>4351</v>
      </c>
      <c r="C1231" t="s">
        <v>4352</v>
      </c>
    </row>
    <row r="1232" spans="1:3" x14ac:dyDescent="0.3">
      <c r="A1232" t="s">
        <v>4353</v>
      </c>
      <c r="B1232" t="s">
        <v>4354</v>
      </c>
      <c r="C1232" t="s">
        <v>4355</v>
      </c>
    </row>
    <row r="1233" spans="1:3" x14ac:dyDescent="0.3">
      <c r="A1233" t="s">
        <v>4356</v>
      </c>
      <c r="B1233" t="s">
        <v>4357</v>
      </c>
      <c r="C1233" t="s">
        <v>4358</v>
      </c>
    </row>
    <row r="1234" spans="1:3" x14ac:dyDescent="0.3">
      <c r="A1234" t="s">
        <v>4359</v>
      </c>
      <c r="B1234" t="s">
        <v>4360</v>
      </c>
      <c r="C1234" t="s">
        <v>4361</v>
      </c>
    </row>
    <row r="1235" spans="1:3" x14ac:dyDescent="0.3">
      <c r="A1235" t="s">
        <v>4362</v>
      </c>
      <c r="B1235" t="s">
        <v>4363</v>
      </c>
      <c r="C1235" t="s">
        <v>1736</v>
      </c>
    </row>
    <row r="1236" spans="1:3" x14ac:dyDescent="0.3">
      <c r="A1236" t="s">
        <v>4364</v>
      </c>
      <c r="B1236" t="s">
        <v>4365</v>
      </c>
      <c r="C1236" t="s">
        <v>4366</v>
      </c>
    </row>
    <row r="1237" spans="1:3" x14ac:dyDescent="0.3">
      <c r="A1237" t="s">
        <v>4367</v>
      </c>
      <c r="B1237" t="s">
        <v>4368</v>
      </c>
      <c r="C1237" t="s">
        <v>4369</v>
      </c>
    </row>
    <row r="1238" spans="1:3" x14ac:dyDescent="0.3">
      <c r="A1238" t="s">
        <v>4370</v>
      </c>
      <c r="B1238" t="s">
        <v>4371</v>
      </c>
      <c r="C1238" t="s">
        <v>4372</v>
      </c>
    </row>
    <row r="1239" spans="1:3" x14ac:dyDescent="0.3">
      <c r="A1239" t="s">
        <v>4373</v>
      </c>
      <c r="B1239" t="s">
        <v>4374</v>
      </c>
      <c r="C1239" t="s">
        <v>4375</v>
      </c>
    </row>
    <row r="1240" spans="1:3" x14ac:dyDescent="0.3">
      <c r="A1240" t="s">
        <v>4376</v>
      </c>
      <c r="B1240" t="s">
        <v>4377</v>
      </c>
      <c r="C1240" t="s">
        <v>3621</v>
      </c>
    </row>
    <row r="1241" spans="1:3" x14ac:dyDescent="0.3">
      <c r="A1241" t="s">
        <v>4378</v>
      </c>
      <c r="B1241" t="s">
        <v>4379</v>
      </c>
      <c r="C1241" t="s">
        <v>4380</v>
      </c>
    </row>
    <row r="1242" spans="1:3" x14ac:dyDescent="0.3">
      <c r="A1242" t="s">
        <v>4381</v>
      </c>
      <c r="B1242" t="s">
        <v>4382</v>
      </c>
      <c r="C1242" t="s">
        <v>4383</v>
      </c>
    </row>
    <row r="1243" spans="1:3" x14ac:dyDescent="0.3">
      <c r="A1243" t="s">
        <v>4384</v>
      </c>
      <c r="B1243" t="s">
        <v>4385</v>
      </c>
      <c r="C1243" t="s">
        <v>4386</v>
      </c>
    </row>
    <row r="1244" spans="1:3" x14ac:dyDescent="0.3">
      <c r="A1244" t="s">
        <v>4387</v>
      </c>
      <c r="B1244" t="s">
        <v>4388</v>
      </c>
      <c r="C1244" t="s">
        <v>4389</v>
      </c>
    </row>
    <row r="1245" spans="1:3" x14ac:dyDescent="0.3">
      <c r="A1245" t="s">
        <v>4390</v>
      </c>
      <c r="B1245" t="s">
        <v>4391</v>
      </c>
      <c r="C1245" t="s">
        <v>4392</v>
      </c>
    </row>
    <row r="1246" spans="1:3" x14ac:dyDescent="0.3">
      <c r="A1246" t="s">
        <v>4393</v>
      </c>
      <c r="B1246" t="s">
        <v>4394</v>
      </c>
      <c r="C1246" t="s">
        <v>4395</v>
      </c>
    </row>
    <row r="1247" spans="1:3" x14ac:dyDescent="0.3">
      <c r="A1247" t="s">
        <v>4396</v>
      </c>
      <c r="B1247" t="s">
        <v>4397</v>
      </c>
      <c r="C1247" t="s">
        <v>4398</v>
      </c>
    </row>
    <row r="1248" spans="1:3" x14ac:dyDescent="0.3">
      <c r="A1248" t="s">
        <v>4399</v>
      </c>
      <c r="B1248" t="s">
        <v>4400</v>
      </c>
      <c r="C1248" t="s">
        <v>3635</v>
      </c>
    </row>
    <row r="1249" spans="1:3" x14ac:dyDescent="0.3">
      <c r="A1249" t="s">
        <v>4401</v>
      </c>
      <c r="B1249" t="s">
        <v>4402</v>
      </c>
      <c r="C1249" t="s">
        <v>4403</v>
      </c>
    </row>
    <row r="1250" spans="1:3" x14ac:dyDescent="0.3">
      <c r="A1250" t="s">
        <v>4404</v>
      </c>
      <c r="B1250" t="s">
        <v>4405</v>
      </c>
      <c r="C1250" t="s">
        <v>1151</v>
      </c>
    </row>
    <row r="1251" spans="1:3" x14ac:dyDescent="0.3">
      <c r="A1251" t="s">
        <v>4406</v>
      </c>
      <c r="B1251" t="s">
        <v>4407</v>
      </c>
      <c r="C1251" t="s">
        <v>2690</v>
      </c>
    </row>
    <row r="1252" spans="1:3" x14ac:dyDescent="0.3">
      <c r="A1252" t="s">
        <v>4408</v>
      </c>
      <c r="B1252" t="s">
        <v>4409</v>
      </c>
      <c r="C1252" t="s">
        <v>4410</v>
      </c>
    </row>
    <row r="1253" spans="1:3" x14ac:dyDescent="0.3">
      <c r="A1253" t="s">
        <v>4411</v>
      </c>
      <c r="B1253" t="s">
        <v>4412</v>
      </c>
      <c r="C1253" t="s">
        <v>4413</v>
      </c>
    </row>
    <row r="1254" spans="1:3" x14ac:dyDescent="0.3">
      <c r="A1254" t="s">
        <v>4414</v>
      </c>
      <c r="B1254" t="s">
        <v>4415</v>
      </c>
      <c r="C1254" t="s">
        <v>4416</v>
      </c>
    </row>
    <row r="1255" spans="1:3" x14ac:dyDescent="0.3">
      <c r="A1255" t="s">
        <v>4417</v>
      </c>
      <c r="B1255" t="s">
        <v>4418</v>
      </c>
      <c r="C1255" t="s">
        <v>1518</v>
      </c>
    </row>
    <row r="1256" spans="1:3" x14ac:dyDescent="0.3">
      <c r="A1256" t="s">
        <v>4419</v>
      </c>
      <c r="B1256" t="s">
        <v>4420</v>
      </c>
      <c r="C1256" t="s">
        <v>4421</v>
      </c>
    </row>
    <row r="1257" spans="1:3" x14ac:dyDescent="0.3">
      <c r="A1257" t="s">
        <v>4422</v>
      </c>
      <c r="B1257" t="s">
        <v>4423</v>
      </c>
      <c r="C1257" t="s">
        <v>4424</v>
      </c>
    </row>
    <row r="1258" spans="1:3" x14ac:dyDescent="0.3">
      <c r="A1258" t="s">
        <v>4425</v>
      </c>
      <c r="B1258" t="s">
        <v>4426</v>
      </c>
      <c r="C1258" t="s">
        <v>4427</v>
      </c>
    </row>
    <row r="1259" spans="1:3" x14ac:dyDescent="0.3">
      <c r="A1259" t="s">
        <v>4428</v>
      </c>
      <c r="B1259" t="s">
        <v>4429</v>
      </c>
      <c r="C1259" t="s">
        <v>3584</v>
      </c>
    </row>
    <row r="1260" spans="1:3" x14ac:dyDescent="0.3">
      <c r="A1260" t="s">
        <v>4430</v>
      </c>
      <c r="B1260" t="s">
        <v>4431</v>
      </c>
      <c r="C1260" t="s">
        <v>4432</v>
      </c>
    </row>
    <row r="1261" spans="1:3" x14ac:dyDescent="0.3">
      <c r="A1261" t="s">
        <v>4433</v>
      </c>
      <c r="B1261" t="s">
        <v>4434</v>
      </c>
      <c r="C1261" t="s">
        <v>4435</v>
      </c>
    </row>
    <row r="1262" spans="1:3" x14ac:dyDescent="0.3">
      <c r="A1262" t="s">
        <v>4436</v>
      </c>
      <c r="B1262" t="s">
        <v>4437</v>
      </c>
      <c r="C1262" t="s">
        <v>4438</v>
      </c>
    </row>
    <row r="1263" spans="1:3" x14ac:dyDescent="0.3">
      <c r="A1263" t="s">
        <v>4439</v>
      </c>
      <c r="B1263" t="s">
        <v>4440</v>
      </c>
      <c r="C1263" t="s">
        <v>4441</v>
      </c>
    </row>
    <row r="1264" spans="1:3" x14ac:dyDescent="0.3">
      <c r="A1264" t="s">
        <v>4442</v>
      </c>
      <c r="B1264" t="s">
        <v>4443</v>
      </c>
      <c r="C1264" t="s">
        <v>983</v>
      </c>
    </row>
    <row r="1265" spans="1:3" x14ac:dyDescent="0.3">
      <c r="A1265" t="s">
        <v>4444</v>
      </c>
      <c r="B1265" t="s">
        <v>4445</v>
      </c>
      <c r="C1265" t="s">
        <v>4446</v>
      </c>
    </row>
    <row r="1266" spans="1:3" x14ac:dyDescent="0.3">
      <c r="A1266" t="s">
        <v>4447</v>
      </c>
      <c r="B1266" t="s">
        <v>4448</v>
      </c>
      <c r="C1266" t="s">
        <v>4449</v>
      </c>
    </row>
    <row r="1267" spans="1:3" x14ac:dyDescent="0.3">
      <c r="A1267" t="s">
        <v>4450</v>
      </c>
      <c r="B1267" t="s">
        <v>4451</v>
      </c>
      <c r="C1267" t="s">
        <v>983</v>
      </c>
    </row>
    <row r="1268" spans="1:3" x14ac:dyDescent="0.3">
      <c r="A1268" t="s">
        <v>4452</v>
      </c>
      <c r="B1268" t="s">
        <v>4453</v>
      </c>
      <c r="C1268" t="s">
        <v>936</v>
      </c>
    </row>
    <row r="1269" spans="1:3" x14ac:dyDescent="0.3">
      <c r="A1269" t="s">
        <v>4454</v>
      </c>
      <c r="B1269" t="s">
        <v>4455</v>
      </c>
      <c r="C1269" t="s">
        <v>4446</v>
      </c>
    </row>
    <row r="1270" spans="1:3" x14ac:dyDescent="0.3">
      <c r="A1270" t="s">
        <v>4456</v>
      </c>
      <c r="B1270" t="s">
        <v>4457</v>
      </c>
      <c r="C1270" t="s">
        <v>936</v>
      </c>
    </row>
    <row r="1271" spans="1:3" x14ac:dyDescent="0.3">
      <c r="A1271" t="s">
        <v>4458</v>
      </c>
      <c r="B1271" t="s">
        <v>4459</v>
      </c>
      <c r="C1271" t="s">
        <v>4460</v>
      </c>
    </row>
    <row r="1272" spans="1:3" x14ac:dyDescent="0.3">
      <c r="A1272" t="s">
        <v>4461</v>
      </c>
      <c r="B1272" t="s">
        <v>4462</v>
      </c>
      <c r="C1272" t="s">
        <v>4463</v>
      </c>
    </row>
    <row r="1273" spans="1:3" x14ac:dyDescent="0.3">
      <c r="A1273" t="s">
        <v>4464</v>
      </c>
      <c r="B1273" t="s">
        <v>4465</v>
      </c>
      <c r="C1273" t="s">
        <v>4466</v>
      </c>
    </row>
    <row r="1274" spans="1:3" x14ac:dyDescent="0.3">
      <c r="A1274" t="s">
        <v>4467</v>
      </c>
      <c r="B1274" t="s">
        <v>4468</v>
      </c>
      <c r="C1274" t="s">
        <v>4469</v>
      </c>
    </row>
    <row r="1275" spans="1:3" x14ac:dyDescent="0.3">
      <c r="A1275" t="s">
        <v>4470</v>
      </c>
      <c r="B1275" t="s">
        <v>4471</v>
      </c>
      <c r="C1275" t="s">
        <v>4472</v>
      </c>
    </row>
    <row r="1276" spans="1:3" x14ac:dyDescent="0.3">
      <c r="A1276" t="s">
        <v>4473</v>
      </c>
      <c r="B1276" t="s">
        <v>4474</v>
      </c>
      <c r="C1276" t="s">
        <v>4475</v>
      </c>
    </row>
    <row r="1277" spans="1:3" x14ac:dyDescent="0.3">
      <c r="A1277" t="s">
        <v>4476</v>
      </c>
      <c r="B1277" t="s">
        <v>4477</v>
      </c>
      <c r="C1277" t="s">
        <v>4478</v>
      </c>
    </row>
    <row r="1278" spans="1:3" x14ac:dyDescent="0.3">
      <c r="A1278" t="s">
        <v>4479</v>
      </c>
      <c r="B1278" t="s">
        <v>4480</v>
      </c>
      <c r="C1278" t="s">
        <v>1151</v>
      </c>
    </row>
    <row r="1279" spans="1:3" x14ac:dyDescent="0.3">
      <c r="A1279" t="s">
        <v>4481</v>
      </c>
      <c r="B1279" t="s">
        <v>4482</v>
      </c>
      <c r="C1279" t="s">
        <v>2705</v>
      </c>
    </row>
    <row r="1280" spans="1:3" x14ac:dyDescent="0.3">
      <c r="A1280" t="s">
        <v>4483</v>
      </c>
      <c r="B1280" t="s">
        <v>4484</v>
      </c>
      <c r="C1280" t="s">
        <v>4485</v>
      </c>
    </row>
    <row r="1281" spans="1:3" x14ac:dyDescent="0.3">
      <c r="A1281" t="s">
        <v>4486</v>
      </c>
      <c r="B1281" t="s">
        <v>4487</v>
      </c>
      <c r="C1281" t="s">
        <v>4488</v>
      </c>
    </row>
    <row r="1282" spans="1:3" x14ac:dyDescent="0.3">
      <c r="A1282" t="s">
        <v>4489</v>
      </c>
      <c r="B1282" t="s">
        <v>4490</v>
      </c>
      <c r="C1282" t="s">
        <v>4491</v>
      </c>
    </row>
    <row r="1283" spans="1:3" x14ac:dyDescent="0.3">
      <c r="A1283" t="s">
        <v>4492</v>
      </c>
      <c r="B1283" t="s">
        <v>4493</v>
      </c>
      <c r="C1283" t="s">
        <v>4494</v>
      </c>
    </row>
    <row r="1284" spans="1:3" x14ac:dyDescent="0.3">
      <c r="A1284" t="s">
        <v>4495</v>
      </c>
      <c r="B1284" t="s">
        <v>4496</v>
      </c>
      <c r="C1284" t="s">
        <v>4497</v>
      </c>
    </row>
    <row r="1285" spans="1:3" x14ac:dyDescent="0.3">
      <c r="A1285" t="s">
        <v>4498</v>
      </c>
      <c r="B1285" t="s">
        <v>4499</v>
      </c>
      <c r="C1285" t="s">
        <v>2772</v>
      </c>
    </row>
    <row r="1286" spans="1:3" x14ac:dyDescent="0.3">
      <c r="A1286" t="s">
        <v>4500</v>
      </c>
      <c r="B1286" t="s">
        <v>4501</v>
      </c>
      <c r="C1286" t="s">
        <v>4502</v>
      </c>
    </row>
    <row r="1287" spans="1:3" x14ac:dyDescent="0.3">
      <c r="A1287" t="s">
        <v>4503</v>
      </c>
      <c r="B1287" t="s">
        <v>4504</v>
      </c>
      <c r="C1287" t="s">
        <v>4505</v>
      </c>
    </row>
    <row r="1288" spans="1:3" x14ac:dyDescent="0.3">
      <c r="A1288" t="s">
        <v>4506</v>
      </c>
      <c r="B1288" t="s">
        <v>4507</v>
      </c>
      <c r="C1288" t="s">
        <v>4508</v>
      </c>
    </row>
    <row r="1289" spans="1:3" x14ac:dyDescent="0.3">
      <c r="A1289" t="s">
        <v>4509</v>
      </c>
      <c r="B1289" t="s">
        <v>4510</v>
      </c>
      <c r="C1289" t="s">
        <v>3635</v>
      </c>
    </row>
    <row r="1290" spans="1:3" x14ac:dyDescent="0.3">
      <c r="A1290" t="s">
        <v>4511</v>
      </c>
      <c r="B1290" t="s">
        <v>4512</v>
      </c>
      <c r="C1290" t="s">
        <v>4513</v>
      </c>
    </row>
    <row r="1291" spans="1:3" x14ac:dyDescent="0.3">
      <c r="A1291" t="s">
        <v>4514</v>
      </c>
      <c r="B1291" t="s">
        <v>4515</v>
      </c>
      <c r="C1291" t="s">
        <v>4516</v>
      </c>
    </row>
    <row r="1292" spans="1:3" x14ac:dyDescent="0.3">
      <c r="A1292" t="s">
        <v>4517</v>
      </c>
      <c r="B1292" t="s">
        <v>4518</v>
      </c>
      <c r="C1292" t="s">
        <v>4519</v>
      </c>
    </row>
    <row r="1293" spans="1:3" x14ac:dyDescent="0.3">
      <c r="A1293" t="s">
        <v>4520</v>
      </c>
      <c r="B1293" t="s">
        <v>4521</v>
      </c>
      <c r="C1293" t="s">
        <v>1151</v>
      </c>
    </row>
    <row r="1294" spans="1:3" x14ac:dyDescent="0.3">
      <c r="A1294" t="s">
        <v>4522</v>
      </c>
      <c r="B1294" t="s">
        <v>4523</v>
      </c>
      <c r="C1294" t="s">
        <v>4524</v>
      </c>
    </row>
    <row r="1295" spans="1:3" x14ac:dyDescent="0.3">
      <c r="A1295" t="s">
        <v>4525</v>
      </c>
      <c r="B1295" t="s">
        <v>4526</v>
      </c>
      <c r="C1295" t="s">
        <v>4527</v>
      </c>
    </row>
    <row r="1296" spans="1:3" x14ac:dyDescent="0.3">
      <c r="A1296" t="s">
        <v>4528</v>
      </c>
      <c r="B1296" t="s">
        <v>4529</v>
      </c>
      <c r="C1296" t="s">
        <v>4530</v>
      </c>
    </row>
    <row r="1297" spans="1:3" x14ac:dyDescent="0.3">
      <c r="A1297" t="s">
        <v>4531</v>
      </c>
      <c r="B1297" t="s">
        <v>4532</v>
      </c>
      <c r="C1297" t="s">
        <v>4533</v>
      </c>
    </row>
    <row r="1298" spans="1:3" x14ac:dyDescent="0.3">
      <c r="A1298" t="s">
        <v>4534</v>
      </c>
      <c r="B1298" t="s">
        <v>4535</v>
      </c>
      <c r="C1298" t="s">
        <v>936</v>
      </c>
    </row>
    <row r="1299" spans="1:3" x14ac:dyDescent="0.3">
      <c r="A1299" t="s">
        <v>4536</v>
      </c>
      <c r="B1299" t="s">
        <v>4537</v>
      </c>
      <c r="C1299" t="s">
        <v>4538</v>
      </c>
    </row>
    <row r="1300" spans="1:3" x14ac:dyDescent="0.3">
      <c r="A1300" t="s">
        <v>4539</v>
      </c>
      <c r="B1300" t="s">
        <v>4540</v>
      </c>
      <c r="C1300" t="s">
        <v>4541</v>
      </c>
    </row>
    <row r="1301" spans="1:3" x14ac:dyDescent="0.3">
      <c r="A1301" t="s">
        <v>4542</v>
      </c>
      <c r="B1301" t="s">
        <v>4543</v>
      </c>
      <c r="C1301" t="s">
        <v>4544</v>
      </c>
    </row>
    <row r="1302" spans="1:3" x14ac:dyDescent="0.3">
      <c r="A1302" t="s">
        <v>4545</v>
      </c>
      <c r="B1302" t="s">
        <v>4546</v>
      </c>
      <c r="C1302" t="s">
        <v>4547</v>
      </c>
    </row>
    <row r="1303" spans="1:3" x14ac:dyDescent="0.3">
      <c r="A1303" t="s">
        <v>4548</v>
      </c>
      <c r="B1303" t="s">
        <v>4549</v>
      </c>
      <c r="C1303" t="s">
        <v>4550</v>
      </c>
    </row>
    <row r="1304" spans="1:3" x14ac:dyDescent="0.3">
      <c r="A1304" t="s">
        <v>4551</v>
      </c>
      <c r="B1304" t="s">
        <v>4552</v>
      </c>
      <c r="C1304" t="s">
        <v>4553</v>
      </c>
    </row>
    <row r="1305" spans="1:3" x14ac:dyDescent="0.3">
      <c r="A1305" t="s">
        <v>4554</v>
      </c>
      <c r="B1305" t="s">
        <v>4555</v>
      </c>
      <c r="C1305" t="s">
        <v>4556</v>
      </c>
    </row>
    <row r="1306" spans="1:3" x14ac:dyDescent="0.3">
      <c r="A1306" t="s">
        <v>4557</v>
      </c>
      <c r="B1306" t="s">
        <v>4558</v>
      </c>
      <c r="C1306" t="s">
        <v>4559</v>
      </c>
    </row>
    <row r="1307" spans="1:3" x14ac:dyDescent="0.3">
      <c r="A1307" t="s">
        <v>4560</v>
      </c>
      <c r="B1307" t="s">
        <v>4561</v>
      </c>
      <c r="C1307" t="s">
        <v>4562</v>
      </c>
    </row>
    <row r="1308" spans="1:3" x14ac:dyDescent="0.3">
      <c r="A1308" t="s">
        <v>4563</v>
      </c>
      <c r="B1308" t="s">
        <v>4564</v>
      </c>
      <c r="C1308" t="s">
        <v>4565</v>
      </c>
    </row>
    <row r="1309" spans="1:3" x14ac:dyDescent="0.3">
      <c r="A1309" t="s">
        <v>4566</v>
      </c>
      <c r="B1309" t="s">
        <v>4567</v>
      </c>
      <c r="C1309" t="s">
        <v>4568</v>
      </c>
    </row>
    <row r="1310" spans="1:3" x14ac:dyDescent="0.3">
      <c r="A1310" t="s">
        <v>4569</v>
      </c>
      <c r="B1310" t="s">
        <v>4570</v>
      </c>
      <c r="C1310" t="s">
        <v>4571</v>
      </c>
    </row>
    <row r="1311" spans="1:3" x14ac:dyDescent="0.3">
      <c r="A1311" t="s">
        <v>4572</v>
      </c>
      <c r="B1311" t="s">
        <v>4573</v>
      </c>
      <c r="C1311" t="s">
        <v>4574</v>
      </c>
    </row>
    <row r="1312" spans="1:3" x14ac:dyDescent="0.3">
      <c r="A1312" t="s">
        <v>4575</v>
      </c>
      <c r="B1312" t="s">
        <v>4576</v>
      </c>
      <c r="C1312" t="s">
        <v>4577</v>
      </c>
    </row>
    <row r="1313" spans="1:3" x14ac:dyDescent="0.3">
      <c r="A1313" t="s">
        <v>4578</v>
      </c>
      <c r="B1313" t="s">
        <v>4579</v>
      </c>
      <c r="C1313" t="s">
        <v>4580</v>
      </c>
    </row>
    <row r="1314" spans="1:3" x14ac:dyDescent="0.3">
      <c r="A1314" t="s">
        <v>4581</v>
      </c>
      <c r="B1314" t="s">
        <v>4582</v>
      </c>
      <c r="C1314" t="s">
        <v>4583</v>
      </c>
    </row>
    <row r="1315" spans="1:3" x14ac:dyDescent="0.3">
      <c r="A1315" t="s">
        <v>4584</v>
      </c>
      <c r="B1315" t="s">
        <v>4585</v>
      </c>
      <c r="C1315" t="s">
        <v>4586</v>
      </c>
    </row>
    <row r="1316" spans="1:3" x14ac:dyDescent="0.3">
      <c r="A1316" t="s">
        <v>4587</v>
      </c>
      <c r="B1316" t="s">
        <v>4588</v>
      </c>
      <c r="C1316" t="s">
        <v>4589</v>
      </c>
    </row>
    <row r="1317" spans="1:3" x14ac:dyDescent="0.3">
      <c r="A1317" t="s">
        <v>4590</v>
      </c>
      <c r="B1317" t="s">
        <v>4591</v>
      </c>
      <c r="C1317" t="s">
        <v>4592</v>
      </c>
    </row>
    <row r="1318" spans="1:3" x14ac:dyDescent="0.3">
      <c r="A1318" t="s">
        <v>4593</v>
      </c>
      <c r="B1318" t="s">
        <v>4594</v>
      </c>
      <c r="C1318" t="s">
        <v>4595</v>
      </c>
    </row>
    <row r="1319" spans="1:3" x14ac:dyDescent="0.3">
      <c r="A1319" t="s">
        <v>4596</v>
      </c>
      <c r="B1319" t="s">
        <v>4597</v>
      </c>
      <c r="C1319" t="s">
        <v>936</v>
      </c>
    </row>
    <row r="1320" spans="1:3" x14ac:dyDescent="0.3">
      <c r="A1320" t="s">
        <v>4598</v>
      </c>
      <c r="B1320" t="s">
        <v>4599</v>
      </c>
      <c r="C1320" t="s">
        <v>4600</v>
      </c>
    </row>
    <row r="1321" spans="1:3" x14ac:dyDescent="0.3">
      <c r="A1321" t="s">
        <v>4601</v>
      </c>
      <c r="B1321" t="s">
        <v>4602</v>
      </c>
      <c r="C1321" t="s">
        <v>1391</v>
      </c>
    </row>
    <row r="1322" spans="1:3" x14ac:dyDescent="0.3">
      <c r="A1322" t="s">
        <v>4603</v>
      </c>
      <c r="B1322" t="s">
        <v>4604</v>
      </c>
      <c r="C1322" t="s">
        <v>4605</v>
      </c>
    </row>
    <row r="1323" spans="1:3" x14ac:dyDescent="0.3">
      <c r="A1323" t="s">
        <v>4606</v>
      </c>
      <c r="B1323" t="s">
        <v>4607</v>
      </c>
      <c r="C1323" t="s">
        <v>4608</v>
      </c>
    </row>
    <row r="1324" spans="1:3" x14ac:dyDescent="0.3">
      <c r="A1324" t="s">
        <v>4609</v>
      </c>
      <c r="B1324" t="s">
        <v>4610</v>
      </c>
      <c r="C1324" t="s">
        <v>2988</v>
      </c>
    </row>
    <row r="1325" spans="1:3" x14ac:dyDescent="0.3">
      <c r="A1325" t="s">
        <v>4611</v>
      </c>
      <c r="B1325" t="s">
        <v>4612</v>
      </c>
      <c r="C1325" t="s">
        <v>1391</v>
      </c>
    </row>
    <row r="1326" spans="1:3" x14ac:dyDescent="0.3">
      <c r="A1326" t="s">
        <v>4613</v>
      </c>
      <c r="B1326" t="s">
        <v>4614</v>
      </c>
      <c r="C1326" t="s">
        <v>4615</v>
      </c>
    </row>
    <row r="1327" spans="1:3" x14ac:dyDescent="0.3">
      <c r="A1327" t="s">
        <v>4616</v>
      </c>
      <c r="B1327" t="s">
        <v>4617</v>
      </c>
      <c r="C1327" t="s">
        <v>4618</v>
      </c>
    </row>
    <row r="1328" spans="1:3" x14ac:dyDescent="0.3">
      <c r="A1328" t="s">
        <v>4619</v>
      </c>
      <c r="B1328" t="s">
        <v>4620</v>
      </c>
      <c r="C1328" t="s">
        <v>4621</v>
      </c>
    </row>
    <row r="1329" spans="1:3" x14ac:dyDescent="0.3">
      <c r="A1329" t="s">
        <v>4622</v>
      </c>
      <c r="B1329" t="s">
        <v>4623</v>
      </c>
      <c r="C1329" t="s">
        <v>4624</v>
      </c>
    </row>
    <row r="1330" spans="1:3" x14ac:dyDescent="0.3">
      <c r="A1330" t="s">
        <v>4625</v>
      </c>
      <c r="B1330" t="s">
        <v>4626</v>
      </c>
      <c r="C1330" t="s">
        <v>4627</v>
      </c>
    </row>
    <row r="1331" spans="1:3" x14ac:dyDescent="0.3">
      <c r="A1331" t="s">
        <v>4628</v>
      </c>
      <c r="B1331" t="s">
        <v>4629</v>
      </c>
      <c r="C1331" t="s">
        <v>4630</v>
      </c>
    </row>
    <row r="1332" spans="1:3" x14ac:dyDescent="0.3">
      <c r="A1332" t="s">
        <v>4631</v>
      </c>
      <c r="B1332" t="s">
        <v>4632</v>
      </c>
      <c r="C1332" t="s">
        <v>4633</v>
      </c>
    </row>
    <row r="1333" spans="1:3" x14ac:dyDescent="0.3">
      <c r="A1333" t="s">
        <v>4634</v>
      </c>
      <c r="B1333" t="s">
        <v>4635</v>
      </c>
      <c r="C1333" t="s">
        <v>4636</v>
      </c>
    </row>
    <row r="1334" spans="1:3" x14ac:dyDescent="0.3">
      <c r="A1334" t="s">
        <v>4637</v>
      </c>
      <c r="B1334" t="s">
        <v>4638</v>
      </c>
      <c r="C1334" t="s">
        <v>4639</v>
      </c>
    </row>
    <row r="1335" spans="1:3" x14ac:dyDescent="0.3">
      <c r="A1335" t="s">
        <v>4640</v>
      </c>
      <c r="B1335" t="s">
        <v>4641</v>
      </c>
      <c r="C1335" t="s">
        <v>4642</v>
      </c>
    </row>
    <row r="1336" spans="1:3" x14ac:dyDescent="0.3">
      <c r="A1336" t="s">
        <v>4643</v>
      </c>
      <c r="B1336" t="s">
        <v>4644</v>
      </c>
      <c r="C1336" t="s">
        <v>2503</v>
      </c>
    </row>
    <row r="1337" spans="1:3" x14ac:dyDescent="0.3">
      <c r="A1337" t="s">
        <v>4645</v>
      </c>
      <c r="B1337" t="s">
        <v>4646</v>
      </c>
      <c r="C1337" t="s">
        <v>4647</v>
      </c>
    </row>
    <row r="1338" spans="1:3" x14ac:dyDescent="0.3">
      <c r="A1338" t="s">
        <v>4648</v>
      </c>
      <c r="B1338" t="s">
        <v>4649</v>
      </c>
      <c r="C1338" t="s">
        <v>4650</v>
      </c>
    </row>
    <row r="1339" spans="1:3" x14ac:dyDescent="0.3">
      <c r="A1339" t="s">
        <v>4651</v>
      </c>
      <c r="B1339" t="s">
        <v>4652</v>
      </c>
      <c r="C1339" t="s">
        <v>4653</v>
      </c>
    </row>
    <row r="1340" spans="1:3" x14ac:dyDescent="0.3">
      <c r="A1340" t="s">
        <v>4654</v>
      </c>
      <c r="B1340" t="s">
        <v>4655</v>
      </c>
      <c r="C1340" t="s">
        <v>4656</v>
      </c>
    </row>
    <row r="1341" spans="1:3" x14ac:dyDescent="0.3">
      <c r="A1341" t="s">
        <v>4657</v>
      </c>
      <c r="B1341" t="s">
        <v>4658</v>
      </c>
      <c r="C1341" t="s">
        <v>4659</v>
      </c>
    </row>
    <row r="1342" spans="1:3" x14ac:dyDescent="0.3">
      <c r="A1342" t="s">
        <v>4660</v>
      </c>
      <c r="B1342" t="s">
        <v>4661</v>
      </c>
      <c r="C1342" t="s">
        <v>4662</v>
      </c>
    </row>
    <row r="1343" spans="1:3" x14ac:dyDescent="0.3">
      <c r="A1343" t="s">
        <v>4663</v>
      </c>
      <c r="B1343" t="s">
        <v>4664</v>
      </c>
      <c r="C1343" t="s">
        <v>4665</v>
      </c>
    </row>
    <row r="1344" spans="1:3" x14ac:dyDescent="0.3">
      <c r="A1344" t="s">
        <v>4666</v>
      </c>
      <c r="B1344" t="s">
        <v>4667</v>
      </c>
      <c r="C1344" t="s">
        <v>4145</v>
      </c>
    </row>
    <row r="1345" spans="1:3" x14ac:dyDescent="0.3">
      <c r="A1345" t="s">
        <v>4668</v>
      </c>
      <c r="B1345" t="s">
        <v>4669</v>
      </c>
      <c r="C1345" t="s">
        <v>3761</v>
      </c>
    </row>
    <row r="1346" spans="1:3" x14ac:dyDescent="0.3">
      <c r="A1346" t="s">
        <v>4670</v>
      </c>
      <c r="B1346" t="s">
        <v>4671</v>
      </c>
      <c r="C1346" t="s">
        <v>4672</v>
      </c>
    </row>
    <row r="1347" spans="1:3" x14ac:dyDescent="0.3">
      <c r="A1347" t="s">
        <v>4673</v>
      </c>
      <c r="B1347" t="s">
        <v>4674</v>
      </c>
      <c r="C1347" t="s">
        <v>4675</v>
      </c>
    </row>
    <row r="1348" spans="1:3" x14ac:dyDescent="0.3">
      <c r="A1348" t="s">
        <v>4676</v>
      </c>
      <c r="B1348" t="s">
        <v>4677</v>
      </c>
      <c r="C1348" t="s">
        <v>3761</v>
      </c>
    </row>
    <row r="1349" spans="1:3" x14ac:dyDescent="0.3">
      <c r="A1349" t="s">
        <v>4678</v>
      </c>
      <c r="B1349" t="s">
        <v>4679</v>
      </c>
      <c r="C1349" t="s">
        <v>3761</v>
      </c>
    </row>
    <row r="1350" spans="1:3" x14ac:dyDescent="0.3">
      <c r="A1350" t="s">
        <v>4680</v>
      </c>
      <c r="B1350" t="s">
        <v>4681</v>
      </c>
      <c r="C1350" t="s">
        <v>1721</v>
      </c>
    </row>
    <row r="1351" spans="1:3" x14ac:dyDescent="0.3">
      <c r="A1351" t="s">
        <v>4682</v>
      </c>
      <c r="B1351" t="s">
        <v>4683</v>
      </c>
      <c r="C1351" t="s">
        <v>4684</v>
      </c>
    </row>
    <row r="1352" spans="1:3" x14ac:dyDescent="0.3">
      <c r="A1352" t="s">
        <v>4685</v>
      </c>
      <c r="B1352" t="s">
        <v>4686</v>
      </c>
      <c r="C1352" t="s">
        <v>2530</v>
      </c>
    </row>
    <row r="1353" spans="1:3" x14ac:dyDescent="0.3">
      <c r="A1353" t="s">
        <v>4687</v>
      </c>
      <c r="B1353" t="s">
        <v>4688</v>
      </c>
      <c r="C1353" t="s">
        <v>1692</v>
      </c>
    </row>
    <row r="1354" spans="1:3" x14ac:dyDescent="0.3">
      <c r="A1354" t="s">
        <v>4689</v>
      </c>
      <c r="B1354" t="s">
        <v>4690</v>
      </c>
      <c r="C1354" t="s">
        <v>4691</v>
      </c>
    </row>
    <row r="1355" spans="1:3" x14ac:dyDescent="0.3">
      <c r="A1355" t="s">
        <v>4692</v>
      </c>
      <c r="B1355" t="s">
        <v>4693</v>
      </c>
      <c r="C1355" t="s">
        <v>2530</v>
      </c>
    </row>
    <row r="1356" spans="1:3" x14ac:dyDescent="0.3">
      <c r="A1356" t="s">
        <v>4694</v>
      </c>
      <c r="B1356" t="s">
        <v>4695</v>
      </c>
      <c r="C1356" t="s">
        <v>4696</v>
      </c>
    </row>
    <row r="1357" spans="1:3" x14ac:dyDescent="0.3">
      <c r="A1357" t="s">
        <v>4697</v>
      </c>
      <c r="B1357" t="s">
        <v>4698</v>
      </c>
      <c r="C1357" t="s">
        <v>4699</v>
      </c>
    </row>
    <row r="1358" spans="1:3" x14ac:dyDescent="0.3">
      <c r="A1358" t="s">
        <v>4700</v>
      </c>
      <c r="B1358" t="s">
        <v>4701</v>
      </c>
      <c r="C1358" t="s">
        <v>4702</v>
      </c>
    </row>
    <row r="1359" spans="1:3" x14ac:dyDescent="0.3">
      <c r="A1359" t="s">
        <v>4703</v>
      </c>
      <c r="B1359" t="s">
        <v>4704</v>
      </c>
      <c r="C1359" t="s">
        <v>1700</v>
      </c>
    </row>
    <row r="1360" spans="1:3" x14ac:dyDescent="0.3">
      <c r="A1360" t="s">
        <v>4705</v>
      </c>
      <c r="B1360" t="s">
        <v>4706</v>
      </c>
      <c r="C1360" t="s">
        <v>2530</v>
      </c>
    </row>
    <row r="1361" spans="1:3" x14ac:dyDescent="0.3">
      <c r="A1361" t="s">
        <v>4707</v>
      </c>
      <c r="B1361" t="s">
        <v>4708</v>
      </c>
      <c r="C1361" t="s">
        <v>2530</v>
      </c>
    </row>
    <row r="1362" spans="1:3" x14ac:dyDescent="0.3">
      <c r="A1362" t="s">
        <v>4709</v>
      </c>
      <c r="B1362" t="s">
        <v>4710</v>
      </c>
      <c r="C1362" t="s">
        <v>4711</v>
      </c>
    </row>
    <row r="1363" spans="1:3" x14ac:dyDescent="0.3">
      <c r="A1363" t="s">
        <v>4712</v>
      </c>
      <c r="B1363" t="s">
        <v>4713</v>
      </c>
      <c r="C1363" t="s">
        <v>2530</v>
      </c>
    </row>
    <row r="1364" spans="1:3" x14ac:dyDescent="0.3">
      <c r="A1364" t="s">
        <v>4714</v>
      </c>
      <c r="B1364" t="s">
        <v>4715</v>
      </c>
      <c r="C1364" t="s">
        <v>4716</v>
      </c>
    </row>
    <row r="1365" spans="1:3" x14ac:dyDescent="0.3">
      <c r="A1365" t="s">
        <v>4717</v>
      </c>
      <c r="B1365" t="s">
        <v>304</v>
      </c>
      <c r="C1365" t="s">
        <v>4718</v>
      </c>
    </row>
    <row r="1366" spans="1:3" x14ac:dyDescent="0.3">
      <c r="A1366" t="s">
        <v>4719</v>
      </c>
      <c r="B1366" t="s">
        <v>4720</v>
      </c>
      <c r="C1366" t="s">
        <v>4721</v>
      </c>
    </row>
    <row r="1367" spans="1:3" x14ac:dyDescent="0.3">
      <c r="A1367" t="s">
        <v>4722</v>
      </c>
      <c r="B1367" t="s">
        <v>4723</v>
      </c>
      <c r="C1367" t="s">
        <v>4724</v>
      </c>
    </row>
    <row r="1368" spans="1:3" x14ac:dyDescent="0.3">
      <c r="A1368" t="s">
        <v>4725</v>
      </c>
      <c r="B1368" t="s">
        <v>4726</v>
      </c>
      <c r="C1368" t="s">
        <v>983</v>
      </c>
    </row>
    <row r="1369" spans="1:3" x14ac:dyDescent="0.3">
      <c r="A1369" t="s">
        <v>4727</v>
      </c>
      <c r="B1369" t="s">
        <v>4728</v>
      </c>
      <c r="C1369" t="s">
        <v>3540</v>
      </c>
    </row>
    <row r="1370" spans="1:3" x14ac:dyDescent="0.3">
      <c r="A1370" t="s">
        <v>4729</v>
      </c>
      <c r="B1370" t="s">
        <v>4730</v>
      </c>
      <c r="C1370" t="s">
        <v>983</v>
      </c>
    </row>
    <row r="1371" spans="1:3" x14ac:dyDescent="0.3">
      <c r="A1371" t="s">
        <v>4731</v>
      </c>
      <c r="B1371" t="s">
        <v>4732</v>
      </c>
      <c r="C1371" t="s">
        <v>4733</v>
      </c>
    </row>
    <row r="1372" spans="1:3" x14ac:dyDescent="0.3">
      <c r="A1372" t="s">
        <v>4734</v>
      </c>
      <c r="B1372" t="s">
        <v>4735</v>
      </c>
      <c r="C1372" t="s">
        <v>4733</v>
      </c>
    </row>
    <row r="1373" spans="1:3" x14ac:dyDescent="0.3">
      <c r="A1373" t="s">
        <v>4736</v>
      </c>
      <c r="B1373" t="s">
        <v>4737</v>
      </c>
      <c r="C1373" t="s">
        <v>4733</v>
      </c>
    </row>
    <row r="1374" spans="1:3" x14ac:dyDescent="0.3">
      <c r="A1374" t="s">
        <v>4738</v>
      </c>
      <c r="B1374" t="s">
        <v>4739</v>
      </c>
      <c r="C1374" t="s">
        <v>4740</v>
      </c>
    </row>
    <row r="1375" spans="1:3" x14ac:dyDescent="0.3">
      <c r="A1375" t="s">
        <v>4741</v>
      </c>
      <c r="B1375" t="s">
        <v>4742</v>
      </c>
      <c r="C1375" t="s">
        <v>4733</v>
      </c>
    </row>
    <row r="1376" spans="1:3" x14ac:dyDescent="0.3">
      <c r="A1376" t="s">
        <v>4743</v>
      </c>
      <c r="B1376" t="s">
        <v>4744</v>
      </c>
      <c r="C1376" t="s">
        <v>4745</v>
      </c>
    </row>
    <row r="1377" spans="1:3" x14ac:dyDescent="0.3">
      <c r="A1377" t="s">
        <v>4746</v>
      </c>
      <c r="B1377" t="s">
        <v>4747</v>
      </c>
      <c r="C1377" t="s">
        <v>4733</v>
      </c>
    </row>
    <row r="1378" spans="1:3" x14ac:dyDescent="0.3">
      <c r="A1378" t="s">
        <v>4748</v>
      </c>
      <c r="B1378" t="s">
        <v>4749</v>
      </c>
      <c r="C1378" t="s">
        <v>4750</v>
      </c>
    </row>
    <row r="1379" spans="1:3" x14ac:dyDescent="0.3">
      <c r="A1379" t="s">
        <v>4751</v>
      </c>
      <c r="B1379" t="s">
        <v>4752</v>
      </c>
      <c r="C1379" t="s">
        <v>4753</v>
      </c>
    </row>
    <row r="1380" spans="1:3" x14ac:dyDescent="0.3">
      <c r="A1380" t="s">
        <v>4754</v>
      </c>
      <c r="B1380" t="s">
        <v>4755</v>
      </c>
      <c r="C1380" t="s">
        <v>4756</v>
      </c>
    </row>
    <row r="1381" spans="1:3" x14ac:dyDescent="0.3">
      <c r="A1381" t="s">
        <v>4757</v>
      </c>
      <c r="B1381" t="s">
        <v>4758</v>
      </c>
      <c r="C1381" t="s">
        <v>4759</v>
      </c>
    </row>
    <row r="1382" spans="1:3" x14ac:dyDescent="0.3">
      <c r="A1382" t="s">
        <v>4760</v>
      </c>
      <c r="B1382" t="s">
        <v>4761</v>
      </c>
      <c r="C1382" t="s">
        <v>4733</v>
      </c>
    </row>
    <row r="1383" spans="1:3" x14ac:dyDescent="0.3">
      <c r="A1383" t="s">
        <v>4762</v>
      </c>
      <c r="B1383" t="s">
        <v>4763</v>
      </c>
      <c r="C1383" t="s">
        <v>4733</v>
      </c>
    </row>
    <row r="1384" spans="1:3" x14ac:dyDescent="0.3">
      <c r="A1384" t="s">
        <v>4764</v>
      </c>
      <c r="B1384" t="s">
        <v>4765</v>
      </c>
      <c r="C1384" t="s">
        <v>4753</v>
      </c>
    </row>
    <row r="1385" spans="1:3" x14ac:dyDescent="0.3">
      <c r="A1385" t="s">
        <v>4766</v>
      </c>
      <c r="B1385" t="s">
        <v>4767</v>
      </c>
      <c r="C1385" t="s">
        <v>4768</v>
      </c>
    </row>
    <row r="1386" spans="1:3" x14ac:dyDescent="0.3">
      <c r="A1386" t="s">
        <v>4769</v>
      </c>
      <c r="B1386" t="s">
        <v>4770</v>
      </c>
      <c r="C1386" t="s">
        <v>4753</v>
      </c>
    </row>
    <row r="1387" spans="1:3" x14ac:dyDescent="0.3">
      <c r="A1387" t="s">
        <v>4771</v>
      </c>
      <c r="B1387" t="s">
        <v>4772</v>
      </c>
      <c r="C1387" t="s">
        <v>4773</v>
      </c>
    </row>
    <row r="1388" spans="1:3" x14ac:dyDescent="0.3">
      <c r="A1388" t="s">
        <v>4774</v>
      </c>
      <c r="B1388" t="s">
        <v>4775</v>
      </c>
      <c r="C1388" t="s">
        <v>4776</v>
      </c>
    </row>
    <row r="1389" spans="1:3" x14ac:dyDescent="0.3">
      <c r="A1389" t="s">
        <v>4777</v>
      </c>
      <c r="B1389" t="s">
        <v>4778</v>
      </c>
      <c r="C1389" t="s">
        <v>4779</v>
      </c>
    </row>
    <row r="1390" spans="1:3" x14ac:dyDescent="0.3">
      <c r="A1390" t="s">
        <v>4780</v>
      </c>
      <c r="B1390" t="s">
        <v>4781</v>
      </c>
      <c r="C1390" t="s">
        <v>4782</v>
      </c>
    </row>
    <row r="1391" spans="1:3" x14ac:dyDescent="0.3">
      <c r="A1391" t="s">
        <v>4783</v>
      </c>
      <c r="B1391" t="s">
        <v>4784</v>
      </c>
      <c r="C1391" t="s">
        <v>4782</v>
      </c>
    </row>
    <row r="1392" spans="1:3" x14ac:dyDescent="0.3">
      <c r="A1392" t="s">
        <v>4785</v>
      </c>
      <c r="B1392" t="s">
        <v>4786</v>
      </c>
      <c r="C1392" t="s">
        <v>4782</v>
      </c>
    </row>
    <row r="1393" spans="1:3" x14ac:dyDescent="0.3">
      <c r="A1393" t="s">
        <v>4787</v>
      </c>
      <c r="B1393" t="s">
        <v>4788</v>
      </c>
      <c r="C1393" t="s">
        <v>4789</v>
      </c>
    </row>
    <row r="1394" spans="1:3" x14ac:dyDescent="0.3">
      <c r="A1394" t="s">
        <v>4790</v>
      </c>
      <c r="B1394" t="s">
        <v>4791</v>
      </c>
      <c r="C1394" t="s">
        <v>4792</v>
      </c>
    </row>
    <row r="1395" spans="1:3" x14ac:dyDescent="0.3">
      <c r="A1395" t="s">
        <v>4793</v>
      </c>
      <c r="B1395" t="s">
        <v>4794</v>
      </c>
      <c r="C1395" t="s">
        <v>4795</v>
      </c>
    </row>
    <row r="1396" spans="1:3" x14ac:dyDescent="0.3">
      <c r="A1396" t="s">
        <v>4796</v>
      </c>
      <c r="B1396" t="s">
        <v>4797</v>
      </c>
      <c r="C1396" t="s">
        <v>4798</v>
      </c>
    </row>
    <row r="1397" spans="1:3" x14ac:dyDescent="0.3">
      <c r="A1397" t="s">
        <v>4799</v>
      </c>
      <c r="B1397" t="s">
        <v>4800</v>
      </c>
      <c r="C1397" t="s">
        <v>4801</v>
      </c>
    </row>
    <row r="1398" spans="1:3" x14ac:dyDescent="0.3">
      <c r="A1398" t="s">
        <v>4802</v>
      </c>
      <c r="B1398" t="s">
        <v>4803</v>
      </c>
      <c r="C1398" t="s">
        <v>4804</v>
      </c>
    </row>
    <row r="1399" spans="1:3" x14ac:dyDescent="0.3">
      <c r="A1399" t="s">
        <v>4805</v>
      </c>
      <c r="B1399" t="s">
        <v>4806</v>
      </c>
      <c r="C1399" t="s">
        <v>4807</v>
      </c>
    </row>
    <row r="1400" spans="1:3" x14ac:dyDescent="0.3">
      <c r="A1400" t="s">
        <v>4808</v>
      </c>
      <c r="B1400" t="s">
        <v>4809</v>
      </c>
      <c r="C1400" t="s">
        <v>4810</v>
      </c>
    </row>
    <row r="1401" spans="1:3" x14ac:dyDescent="0.3">
      <c r="A1401" t="s">
        <v>4811</v>
      </c>
      <c r="B1401" t="s">
        <v>4812</v>
      </c>
      <c r="C1401" t="s">
        <v>4813</v>
      </c>
    </row>
    <row r="1402" spans="1:3" x14ac:dyDescent="0.3">
      <c r="A1402" t="s">
        <v>4814</v>
      </c>
      <c r="B1402" t="s">
        <v>4815</v>
      </c>
      <c r="C1402" t="s">
        <v>4816</v>
      </c>
    </row>
    <row r="1403" spans="1:3" x14ac:dyDescent="0.3">
      <c r="A1403" t="s">
        <v>4817</v>
      </c>
      <c r="B1403" t="s">
        <v>4818</v>
      </c>
      <c r="C1403" t="s">
        <v>4819</v>
      </c>
    </row>
    <row r="1404" spans="1:3" x14ac:dyDescent="0.3">
      <c r="A1404" t="s">
        <v>4820</v>
      </c>
      <c r="B1404" t="s">
        <v>4821</v>
      </c>
      <c r="C1404" t="s">
        <v>4822</v>
      </c>
    </row>
    <row r="1405" spans="1:3" x14ac:dyDescent="0.3">
      <c r="A1405" t="s">
        <v>4823</v>
      </c>
      <c r="B1405" t="s">
        <v>4824</v>
      </c>
      <c r="C1405" t="s">
        <v>4825</v>
      </c>
    </row>
    <row r="1406" spans="1:3" x14ac:dyDescent="0.3">
      <c r="A1406" t="s">
        <v>4826</v>
      </c>
      <c r="B1406" t="s">
        <v>4827</v>
      </c>
      <c r="C1406" t="s">
        <v>4828</v>
      </c>
    </row>
    <row r="1407" spans="1:3" x14ac:dyDescent="0.3">
      <c r="A1407" t="s">
        <v>4829</v>
      </c>
      <c r="B1407" t="s">
        <v>4830</v>
      </c>
      <c r="C1407" t="s">
        <v>4831</v>
      </c>
    </row>
    <row r="1408" spans="1:3" x14ac:dyDescent="0.3">
      <c r="A1408" t="s">
        <v>4832</v>
      </c>
      <c r="B1408" t="s">
        <v>4833</v>
      </c>
      <c r="C1408" t="s">
        <v>4834</v>
      </c>
    </row>
    <row r="1409" spans="1:3" x14ac:dyDescent="0.3">
      <c r="A1409" t="s">
        <v>4835</v>
      </c>
      <c r="B1409" t="s">
        <v>4836</v>
      </c>
      <c r="C1409" t="s">
        <v>4837</v>
      </c>
    </row>
    <row r="1410" spans="1:3" x14ac:dyDescent="0.3">
      <c r="A1410" t="s">
        <v>4838</v>
      </c>
      <c r="B1410" t="s">
        <v>4839</v>
      </c>
      <c r="C1410" t="s">
        <v>4840</v>
      </c>
    </row>
    <row r="1411" spans="1:3" x14ac:dyDescent="0.3">
      <c r="A1411" t="s">
        <v>4841</v>
      </c>
      <c r="B1411" t="s">
        <v>4842</v>
      </c>
      <c r="C1411" t="s">
        <v>4843</v>
      </c>
    </row>
    <row r="1412" spans="1:3" x14ac:dyDescent="0.3">
      <c r="A1412" t="s">
        <v>4844</v>
      </c>
      <c r="B1412" t="s">
        <v>4845</v>
      </c>
      <c r="C1412" t="s">
        <v>4846</v>
      </c>
    </row>
    <row r="1413" spans="1:3" x14ac:dyDescent="0.3">
      <c r="A1413" t="s">
        <v>4847</v>
      </c>
      <c r="B1413" t="s">
        <v>4848</v>
      </c>
      <c r="C1413" t="s">
        <v>4849</v>
      </c>
    </row>
    <row r="1414" spans="1:3" x14ac:dyDescent="0.3">
      <c r="A1414" t="s">
        <v>4850</v>
      </c>
      <c r="B1414" t="s">
        <v>4851</v>
      </c>
      <c r="C1414" t="s">
        <v>4852</v>
      </c>
    </row>
    <row r="1415" spans="1:3" x14ac:dyDescent="0.3">
      <c r="A1415" t="s">
        <v>4853</v>
      </c>
      <c r="B1415" t="s">
        <v>4854</v>
      </c>
      <c r="C1415" t="s">
        <v>4855</v>
      </c>
    </row>
    <row r="1416" spans="1:3" x14ac:dyDescent="0.3">
      <c r="A1416" t="s">
        <v>4856</v>
      </c>
      <c r="B1416" t="s">
        <v>4857</v>
      </c>
      <c r="C1416" t="s">
        <v>4858</v>
      </c>
    </row>
    <row r="1417" spans="1:3" x14ac:dyDescent="0.3">
      <c r="A1417" t="s">
        <v>4859</v>
      </c>
      <c r="B1417" t="s">
        <v>4860</v>
      </c>
      <c r="C1417" t="s">
        <v>4861</v>
      </c>
    </row>
    <row r="1418" spans="1:3" x14ac:dyDescent="0.3">
      <c r="A1418" t="s">
        <v>4862</v>
      </c>
      <c r="B1418" t="s">
        <v>4863</v>
      </c>
      <c r="C1418" t="s">
        <v>4864</v>
      </c>
    </row>
    <row r="1419" spans="1:3" x14ac:dyDescent="0.3">
      <c r="A1419" t="s">
        <v>4865</v>
      </c>
      <c r="B1419" t="s">
        <v>4866</v>
      </c>
      <c r="C1419" t="s">
        <v>4867</v>
      </c>
    </row>
    <row r="1420" spans="1:3" x14ac:dyDescent="0.3">
      <c r="A1420" t="s">
        <v>4868</v>
      </c>
      <c r="B1420" t="s">
        <v>4869</v>
      </c>
      <c r="C1420" t="s">
        <v>4870</v>
      </c>
    </row>
    <row r="1421" spans="1:3" x14ac:dyDescent="0.3">
      <c r="A1421" t="s">
        <v>4871</v>
      </c>
      <c r="B1421" t="s">
        <v>4872</v>
      </c>
      <c r="C1421" t="s">
        <v>4873</v>
      </c>
    </row>
    <row r="1422" spans="1:3" x14ac:dyDescent="0.3">
      <c r="A1422" t="s">
        <v>4874</v>
      </c>
      <c r="B1422" t="s">
        <v>4875</v>
      </c>
      <c r="C1422" t="s">
        <v>4876</v>
      </c>
    </row>
    <row r="1423" spans="1:3" x14ac:dyDescent="0.3">
      <c r="A1423" t="s">
        <v>4877</v>
      </c>
      <c r="B1423" t="s">
        <v>4878</v>
      </c>
      <c r="C1423" t="s">
        <v>4879</v>
      </c>
    </row>
    <row r="1424" spans="1:3" x14ac:dyDescent="0.3">
      <c r="A1424" t="s">
        <v>4880</v>
      </c>
      <c r="B1424" t="s">
        <v>4881</v>
      </c>
      <c r="C1424" t="s">
        <v>3761</v>
      </c>
    </row>
    <row r="1425" spans="1:3" x14ac:dyDescent="0.3">
      <c r="A1425" t="s">
        <v>4882</v>
      </c>
      <c r="B1425" t="s">
        <v>4883</v>
      </c>
      <c r="C1425" t="s">
        <v>4884</v>
      </c>
    </row>
    <row r="1426" spans="1:3" x14ac:dyDescent="0.3">
      <c r="A1426" t="s">
        <v>4885</v>
      </c>
      <c r="B1426" t="s">
        <v>4886</v>
      </c>
      <c r="C1426" t="s">
        <v>4887</v>
      </c>
    </row>
    <row r="1427" spans="1:3" x14ac:dyDescent="0.3">
      <c r="A1427" t="s">
        <v>4888</v>
      </c>
      <c r="B1427" t="s">
        <v>4889</v>
      </c>
      <c r="C1427" t="s">
        <v>4890</v>
      </c>
    </row>
    <row r="1428" spans="1:3" x14ac:dyDescent="0.3">
      <c r="A1428" t="s">
        <v>4891</v>
      </c>
      <c r="B1428" t="s">
        <v>4892</v>
      </c>
      <c r="C1428" t="s">
        <v>4893</v>
      </c>
    </row>
    <row r="1429" spans="1:3" x14ac:dyDescent="0.3">
      <c r="A1429" t="s">
        <v>4894</v>
      </c>
      <c r="B1429" t="s">
        <v>4895</v>
      </c>
      <c r="C1429" t="s">
        <v>4896</v>
      </c>
    </row>
    <row r="1430" spans="1:3" x14ac:dyDescent="0.3">
      <c r="A1430" t="s">
        <v>4897</v>
      </c>
      <c r="B1430" t="s">
        <v>4898</v>
      </c>
      <c r="C1430" t="s">
        <v>4899</v>
      </c>
    </row>
    <row r="1431" spans="1:3" x14ac:dyDescent="0.3">
      <c r="A1431" t="s">
        <v>4900</v>
      </c>
      <c r="B1431" t="s">
        <v>4901</v>
      </c>
      <c r="C1431" t="s">
        <v>4899</v>
      </c>
    </row>
    <row r="1432" spans="1:3" x14ac:dyDescent="0.3">
      <c r="A1432" t="s">
        <v>4902</v>
      </c>
      <c r="B1432" t="s">
        <v>4903</v>
      </c>
      <c r="C1432" t="s">
        <v>4904</v>
      </c>
    </row>
    <row r="1433" spans="1:3" x14ac:dyDescent="0.3">
      <c r="A1433" t="s">
        <v>4905</v>
      </c>
      <c r="B1433" t="s">
        <v>4906</v>
      </c>
      <c r="C1433" t="s">
        <v>4907</v>
      </c>
    </row>
    <row r="1434" spans="1:3" x14ac:dyDescent="0.3">
      <c r="A1434" t="s">
        <v>4908</v>
      </c>
      <c r="B1434" t="s">
        <v>4909</v>
      </c>
      <c r="C1434" t="s">
        <v>2530</v>
      </c>
    </row>
    <row r="1435" spans="1:3" x14ac:dyDescent="0.3">
      <c r="A1435" t="s">
        <v>4910</v>
      </c>
      <c r="B1435" t="s">
        <v>4911</v>
      </c>
      <c r="C1435" t="s">
        <v>4912</v>
      </c>
    </row>
    <row r="1436" spans="1:3" x14ac:dyDescent="0.3">
      <c r="A1436" t="s">
        <v>4913</v>
      </c>
      <c r="B1436" t="s">
        <v>864</v>
      </c>
      <c r="C1436" t="s">
        <v>4914</v>
      </c>
    </row>
    <row r="1437" spans="1:3" x14ac:dyDescent="0.3">
      <c r="A1437" t="s">
        <v>4915</v>
      </c>
      <c r="B1437" t="s">
        <v>4916</v>
      </c>
      <c r="C1437" t="s">
        <v>4917</v>
      </c>
    </row>
    <row r="1438" spans="1:3" x14ac:dyDescent="0.3">
      <c r="A1438" t="s">
        <v>4918</v>
      </c>
      <c r="B1438" t="s">
        <v>4919</v>
      </c>
      <c r="C1438" t="s">
        <v>1022</v>
      </c>
    </row>
    <row r="1439" spans="1:3" x14ac:dyDescent="0.3">
      <c r="A1439" t="s">
        <v>4920</v>
      </c>
      <c r="B1439" t="s">
        <v>4921</v>
      </c>
      <c r="C1439" t="s">
        <v>4922</v>
      </c>
    </row>
    <row r="1440" spans="1:3" x14ac:dyDescent="0.3">
      <c r="A1440" t="s">
        <v>4923</v>
      </c>
      <c r="B1440" t="s">
        <v>4924</v>
      </c>
      <c r="C1440" t="s">
        <v>4925</v>
      </c>
    </row>
    <row r="1441" spans="1:3" x14ac:dyDescent="0.3">
      <c r="A1441" t="s">
        <v>4926</v>
      </c>
      <c r="B1441" t="s">
        <v>4927</v>
      </c>
      <c r="C1441" t="s">
        <v>1022</v>
      </c>
    </row>
    <row r="1442" spans="1:3" x14ac:dyDescent="0.3">
      <c r="A1442" t="s">
        <v>4928</v>
      </c>
      <c r="B1442" t="s">
        <v>4929</v>
      </c>
      <c r="C1442" t="s">
        <v>1897</v>
      </c>
    </row>
    <row r="1443" spans="1:3" x14ac:dyDescent="0.3">
      <c r="A1443" t="s">
        <v>4930</v>
      </c>
      <c r="B1443" t="s">
        <v>18</v>
      </c>
      <c r="C1443" t="s">
        <v>936</v>
      </c>
    </row>
    <row r="1444" spans="1:3" x14ac:dyDescent="0.3">
      <c r="A1444" t="s">
        <v>4931</v>
      </c>
      <c r="B1444" t="s">
        <v>19</v>
      </c>
      <c r="C1444" t="s">
        <v>936</v>
      </c>
    </row>
    <row r="1445" spans="1:3" x14ac:dyDescent="0.3">
      <c r="A1445" t="s">
        <v>4932</v>
      </c>
      <c r="B1445" t="s">
        <v>4933</v>
      </c>
      <c r="C1445" t="s">
        <v>4934</v>
      </c>
    </row>
    <row r="1446" spans="1:3" x14ac:dyDescent="0.3">
      <c r="A1446" t="s">
        <v>4935</v>
      </c>
      <c r="B1446" t="s">
        <v>4936</v>
      </c>
      <c r="C1446" t="s">
        <v>936</v>
      </c>
    </row>
    <row r="1447" spans="1:3" x14ac:dyDescent="0.3">
      <c r="A1447" t="s">
        <v>4937</v>
      </c>
      <c r="B1447" t="s">
        <v>4938</v>
      </c>
      <c r="C1447" t="s">
        <v>1022</v>
      </c>
    </row>
    <row r="1448" spans="1:3" x14ac:dyDescent="0.3">
      <c r="A1448" t="s">
        <v>4939</v>
      </c>
      <c r="B1448" t="s">
        <v>4940</v>
      </c>
      <c r="C1448" t="s">
        <v>1022</v>
      </c>
    </row>
    <row r="1449" spans="1:3" x14ac:dyDescent="0.3">
      <c r="A1449" t="s">
        <v>4941</v>
      </c>
      <c r="B1449" t="s">
        <v>4942</v>
      </c>
      <c r="C1449" t="s">
        <v>1022</v>
      </c>
    </row>
    <row r="1450" spans="1:3" x14ac:dyDescent="0.3">
      <c r="A1450" t="s">
        <v>4943</v>
      </c>
      <c r="B1450" t="s">
        <v>4944</v>
      </c>
      <c r="C1450" t="s">
        <v>4945</v>
      </c>
    </row>
    <row r="1451" spans="1:3" x14ac:dyDescent="0.3">
      <c r="A1451" t="s">
        <v>4946</v>
      </c>
      <c r="B1451" t="s">
        <v>4947</v>
      </c>
      <c r="C1451" t="s">
        <v>4948</v>
      </c>
    </row>
    <row r="1452" spans="1:3" x14ac:dyDescent="0.3">
      <c r="A1452" t="s">
        <v>4949</v>
      </c>
      <c r="B1452" t="s">
        <v>4950</v>
      </c>
      <c r="C1452" t="s">
        <v>4951</v>
      </c>
    </row>
    <row r="1453" spans="1:3" x14ac:dyDescent="0.3">
      <c r="A1453" t="s">
        <v>4952</v>
      </c>
      <c r="B1453" t="s">
        <v>4953</v>
      </c>
      <c r="C1453" t="s">
        <v>4954</v>
      </c>
    </row>
    <row r="1454" spans="1:3" x14ac:dyDescent="0.3">
      <c r="A1454" t="s">
        <v>4955</v>
      </c>
      <c r="B1454" t="s">
        <v>4956</v>
      </c>
      <c r="C1454" t="s">
        <v>4957</v>
      </c>
    </row>
    <row r="1455" spans="1:3" x14ac:dyDescent="0.3">
      <c r="A1455" t="s">
        <v>4958</v>
      </c>
      <c r="B1455" t="s">
        <v>4959</v>
      </c>
      <c r="C1455" t="s">
        <v>4960</v>
      </c>
    </row>
    <row r="1456" spans="1:3" x14ac:dyDescent="0.3">
      <c r="A1456" t="s">
        <v>4961</v>
      </c>
      <c r="B1456" t="s">
        <v>4962</v>
      </c>
      <c r="C1456" t="s">
        <v>4963</v>
      </c>
    </row>
    <row r="1457" spans="1:3" x14ac:dyDescent="0.3">
      <c r="A1457" t="s">
        <v>4964</v>
      </c>
      <c r="B1457" t="s">
        <v>4965</v>
      </c>
      <c r="C1457" t="s">
        <v>4966</v>
      </c>
    </row>
    <row r="1458" spans="1:3" x14ac:dyDescent="0.3">
      <c r="A1458" t="s">
        <v>4967</v>
      </c>
      <c r="B1458" t="s">
        <v>4968</v>
      </c>
      <c r="C1458" t="s">
        <v>4969</v>
      </c>
    </row>
    <row r="1459" spans="1:3" x14ac:dyDescent="0.3">
      <c r="A1459" t="s">
        <v>4970</v>
      </c>
      <c r="B1459" t="s">
        <v>4971</v>
      </c>
      <c r="C1459" t="s">
        <v>4972</v>
      </c>
    </row>
    <row r="1460" spans="1:3" x14ac:dyDescent="0.3">
      <c r="A1460" t="s">
        <v>4973</v>
      </c>
      <c r="B1460" t="s">
        <v>4974</v>
      </c>
      <c r="C1460" t="s">
        <v>4975</v>
      </c>
    </row>
    <row r="1461" spans="1:3" x14ac:dyDescent="0.3">
      <c r="A1461" t="s">
        <v>4976</v>
      </c>
      <c r="B1461" t="s">
        <v>4977</v>
      </c>
      <c r="C1461" t="s">
        <v>4978</v>
      </c>
    </row>
    <row r="1462" spans="1:3" x14ac:dyDescent="0.3">
      <c r="A1462" t="s">
        <v>4979</v>
      </c>
      <c r="B1462" t="s">
        <v>4980</v>
      </c>
      <c r="C1462" t="s">
        <v>4981</v>
      </c>
    </row>
    <row r="1463" spans="1:3" x14ac:dyDescent="0.3">
      <c r="A1463" t="s">
        <v>4982</v>
      </c>
      <c r="B1463" t="s">
        <v>4983</v>
      </c>
      <c r="C1463" t="s">
        <v>4984</v>
      </c>
    </row>
    <row r="1464" spans="1:3" x14ac:dyDescent="0.3">
      <c r="A1464" t="s">
        <v>4985</v>
      </c>
      <c r="B1464" t="s">
        <v>4986</v>
      </c>
      <c r="C1464" t="s">
        <v>4987</v>
      </c>
    </row>
    <row r="1465" spans="1:3" x14ac:dyDescent="0.3">
      <c r="A1465" t="s">
        <v>4988</v>
      </c>
      <c r="B1465" t="s">
        <v>4989</v>
      </c>
      <c r="C1465" t="s">
        <v>4990</v>
      </c>
    </row>
    <row r="1466" spans="1:3" x14ac:dyDescent="0.3">
      <c r="A1466" t="s">
        <v>4991</v>
      </c>
      <c r="B1466" t="s">
        <v>4992</v>
      </c>
      <c r="C1466" t="s">
        <v>4993</v>
      </c>
    </row>
    <row r="1467" spans="1:3" x14ac:dyDescent="0.3">
      <c r="A1467" t="s">
        <v>4994</v>
      </c>
      <c r="B1467" t="s">
        <v>4995</v>
      </c>
      <c r="C1467" t="s">
        <v>4996</v>
      </c>
    </row>
    <row r="1468" spans="1:3" x14ac:dyDescent="0.3">
      <c r="A1468" t="s">
        <v>4997</v>
      </c>
      <c r="B1468" t="s">
        <v>4998</v>
      </c>
      <c r="C1468" t="s">
        <v>4999</v>
      </c>
    </row>
    <row r="1469" spans="1:3" x14ac:dyDescent="0.3">
      <c r="A1469" t="s">
        <v>5000</v>
      </c>
      <c r="B1469" t="s">
        <v>5001</v>
      </c>
      <c r="C1469" t="s">
        <v>5002</v>
      </c>
    </row>
    <row r="1470" spans="1:3" x14ac:dyDescent="0.3">
      <c r="A1470" t="s">
        <v>5003</v>
      </c>
      <c r="B1470" t="s">
        <v>5004</v>
      </c>
      <c r="C1470" t="s">
        <v>5005</v>
      </c>
    </row>
    <row r="1471" spans="1:3" x14ac:dyDescent="0.3">
      <c r="A1471" t="s">
        <v>5006</v>
      </c>
      <c r="B1471" t="s">
        <v>5007</v>
      </c>
      <c r="C1471" t="s">
        <v>5008</v>
      </c>
    </row>
    <row r="1472" spans="1:3" x14ac:dyDescent="0.3">
      <c r="A1472" t="s">
        <v>5009</v>
      </c>
      <c r="B1472" t="s">
        <v>5010</v>
      </c>
      <c r="C1472" t="s">
        <v>5011</v>
      </c>
    </row>
    <row r="1473" spans="1:3" x14ac:dyDescent="0.3">
      <c r="A1473" t="s">
        <v>5012</v>
      </c>
      <c r="B1473" t="s">
        <v>5013</v>
      </c>
      <c r="C1473" t="s">
        <v>5014</v>
      </c>
    </row>
    <row r="1474" spans="1:3" x14ac:dyDescent="0.3">
      <c r="A1474" t="s">
        <v>5015</v>
      </c>
      <c r="B1474" t="s">
        <v>5016</v>
      </c>
      <c r="C1474" t="s">
        <v>5017</v>
      </c>
    </row>
    <row r="1475" spans="1:3" x14ac:dyDescent="0.3">
      <c r="A1475" t="s">
        <v>5018</v>
      </c>
      <c r="B1475" t="s">
        <v>5019</v>
      </c>
      <c r="C1475" t="s">
        <v>5020</v>
      </c>
    </row>
    <row r="1476" spans="1:3" x14ac:dyDescent="0.3">
      <c r="A1476" t="s">
        <v>5021</v>
      </c>
      <c r="B1476" t="s">
        <v>5022</v>
      </c>
      <c r="C1476" t="s">
        <v>5023</v>
      </c>
    </row>
    <row r="1477" spans="1:3" x14ac:dyDescent="0.3">
      <c r="A1477" t="s">
        <v>5024</v>
      </c>
      <c r="B1477" t="s">
        <v>5025</v>
      </c>
      <c r="C1477" t="s">
        <v>5026</v>
      </c>
    </row>
    <row r="1478" spans="1:3" x14ac:dyDescent="0.3">
      <c r="A1478" t="s">
        <v>5027</v>
      </c>
      <c r="B1478" t="s">
        <v>5028</v>
      </c>
      <c r="C1478" t="s">
        <v>5029</v>
      </c>
    </row>
    <row r="1479" spans="1:3" x14ac:dyDescent="0.3">
      <c r="A1479" t="s">
        <v>5030</v>
      </c>
      <c r="B1479" t="s">
        <v>5031</v>
      </c>
      <c r="C1479" t="s">
        <v>5032</v>
      </c>
    </row>
    <row r="1480" spans="1:3" x14ac:dyDescent="0.3">
      <c r="A1480" t="s">
        <v>5033</v>
      </c>
      <c r="B1480" t="s">
        <v>5034</v>
      </c>
      <c r="C1480" t="s">
        <v>5035</v>
      </c>
    </row>
    <row r="1481" spans="1:3" x14ac:dyDescent="0.3">
      <c r="A1481" t="s">
        <v>5036</v>
      </c>
      <c r="B1481" t="s">
        <v>5037</v>
      </c>
      <c r="C1481" t="s">
        <v>5038</v>
      </c>
    </row>
    <row r="1482" spans="1:3" x14ac:dyDescent="0.3">
      <c r="A1482" t="s">
        <v>5039</v>
      </c>
      <c r="B1482" t="s">
        <v>5040</v>
      </c>
      <c r="C1482" t="s">
        <v>5041</v>
      </c>
    </row>
    <row r="1483" spans="1:3" x14ac:dyDescent="0.3">
      <c r="A1483" t="s">
        <v>5042</v>
      </c>
      <c r="B1483" t="s">
        <v>5043</v>
      </c>
      <c r="C1483" t="s">
        <v>5044</v>
      </c>
    </row>
    <row r="1484" spans="1:3" x14ac:dyDescent="0.3">
      <c r="A1484" t="s">
        <v>5045</v>
      </c>
      <c r="B1484" t="s">
        <v>5046</v>
      </c>
      <c r="C1484" t="s">
        <v>5047</v>
      </c>
    </row>
    <row r="1485" spans="1:3" x14ac:dyDescent="0.3">
      <c r="A1485" t="s">
        <v>5048</v>
      </c>
      <c r="B1485" t="s">
        <v>5049</v>
      </c>
      <c r="C1485" t="s">
        <v>5050</v>
      </c>
    </row>
    <row r="1486" spans="1:3" x14ac:dyDescent="0.3">
      <c r="A1486" t="s">
        <v>5051</v>
      </c>
      <c r="B1486" t="s">
        <v>5052</v>
      </c>
      <c r="C1486" t="s">
        <v>5053</v>
      </c>
    </row>
    <row r="1487" spans="1:3" x14ac:dyDescent="0.3">
      <c r="A1487" t="s">
        <v>5054</v>
      </c>
      <c r="B1487" t="s">
        <v>5055</v>
      </c>
      <c r="C1487" t="s">
        <v>5056</v>
      </c>
    </row>
    <row r="1488" spans="1:3" x14ac:dyDescent="0.3">
      <c r="A1488" t="s">
        <v>5057</v>
      </c>
      <c r="B1488" t="s">
        <v>5058</v>
      </c>
      <c r="C1488" t="s">
        <v>5059</v>
      </c>
    </row>
    <row r="1489" spans="1:3" x14ac:dyDescent="0.3">
      <c r="A1489" t="s">
        <v>5060</v>
      </c>
      <c r="B1489" t="s">
        <v>5061</v>
      </c>
      <c r="C1489" t="s">
        <v>5062</v>
      </c>
    </row>
    <row r="1490" spans="1:3" x14ac:dyDescent="0.3">
      <c r="A1490" t="s">
        <v>5063</v>
      </c>
      <c r="B1490" t="s">
        <v>5064</v>
      </c>
      <c r="C1490" t="s">
        <v>5065</v>
      </c>
    </row>
    <row r="1491" spans="1:3" x14ac:dyDescent="0.3">
      <c r="A1491" t="s">
        <v>5066</v>
      </c>
      <c r="B1491" t="s">
        <v>5067</v>
      </c>
      <c r="C1491" t="s">
        <v>5068</v>
      </c>
    </row>
    <row r="1492" spans="1:3" x14ac:dyDescent="0.3">
      <c r="A1492" t="s">
        <v>5069</v>
      </c>
      <c r="B1492" t="s">
        <v>5070</v>
      </c>
      <c r="C1492" t="s">
        <v>5071</v>
      </c>
    </row>
    <row r="1493" spans="1:3" x14ac:dyDescent="0.3">
      <c r="A1493" t="s">
        <v>5072</v>
      </c>
      <c r="B1493" t="s">
        <v>5073</v>
      </c>
      <c r="C1493" t="s">
        <v>5074</v>
      </c>
    </row>
    <row r="1494" spans="1:3" x14ac:dyDescent="0.3">
      <c r="A1494" t="s">
        <v>5075</v>
      </c>
      <c r="B1494" t="s">
        <v>5076</v>
      </c>
      <c r="C1494" t="s">
        <v>5077</v>
      </c>
    </row>
    <row r="1495" spans="1:3" x14ac:dyDescent="0.3">
      <c r="A1495" t="s">
        <v>5078</v>
      </c>
      <c r="B1495" t="s">
        <v>5079</v>
      </c>
      <c r="C1495" t="s">
        <v>5080</v>
      </c>
    </row>
    <row r="1496" spans="1:3" x14ac:dyDescent="0.3">
      <c r="A1496" t="s">
        <v>5081</v>
      </c>
      <c r="B1496" t="s">
        <v>5082</v>
      </c>
      <c r="C1496" t="s">
        <v>5083</v>
      </c>
    </row>
    <row r="1497" spans="1:3" x14ac:dyDescent="0.3">
      <c r="A1497" t="s">
        <v>5084</v>
      </c>
      <c r="B1497" t="s">
        <v>5085</v>
      </c>
      <c r="C1497" t="s">
        <v>2503</v>
      </c>
    </row>
    <row r="1498" spans="1:3" x14ac:dyDescent="0.3">
      <c r="A1498" t="s">
        <v>5086</v>
      </c>
      <c r="B1498" t="s">
        <v>5087</v>
      </c>
      <c r="C1498" t="s">
        <v>5088</v>
      </c>
    </row>
    <row r="1499" spans="1:3" x14ac:dyDescent="0.3">
      <c r="A1499" t="s">
        <v>5089</v>
      </c>
      <c r="B1499" t="s">
        <v>20</v>
      </c>
      <c r="C1499" t="s">
        <v>936</v>
      </c>
    </row>
    <row r="1500" spans="1:3" x14ac:dyDescent="0.3">
      <c r="A1500" t="s">
        <v>5090</v>
      </c>
      <c r="B1500" t="s">
        <v>21</v>
      </c>
      <c r="C1500" t="s">
        <v>936</v>
      </c>
    </row>
    <row r="1501" spans="1:3" x14ac:dyDescent="0.3">
      <c r="A1501" t="s">
        <v>5091</v>
      </c>
      <c r="B1501" t="s">
        <v>5092</v>
      </c>
      <c r="C1501" t="s">
        <v>1418</v>
      </c>
    </row>
    <row r="1502" spans="1:3" x14ac:dyDescent="0.3">
      <c r="A1502" t="s">
        <v>5093</v>
      </c>
      <c r="B1502" t="s">
        <v>5094</v>
      </c>
      <c r="C1502" t="s">
        <v>5095</v>
      </c>
    </row>
    <row r="1503" spans="1:3" x14ac:dyDescent="0.3">
      <c r="A1503" t="s">
        <v>5096</v>
      </c>
      <c r="B1503" t="s">
        <v>5097</v>
      </c>
      <c r="C1503" t="s">
        <v>5098</v>
      </c>
    </row>
    <row r="1504" spans="1:3" x14ac:dyDescent="0.3">
      <c r="A1504" t="s">
        <v>5099</v>
      </c>
      <c r="B1504" t="s">
        <v>5100</v>
      </c>
      <c r="C1504" t="s">
        <v>5101</v>
      </c>
    </row>
    <row r="1505" spans="1:3" x14ac:dyDescent="0.3">
      <c r="A1505" t="s">
        <v>5102</v>
      </c>
      <c r="B1505" t="s">
        <v>5103</v>
      </c>
      <c r="C1505" t="s">
        <v>5104</v>
      </c>
    </row>
    <row r="1506" spans="1:3" x14ac:dyDescent="0.3">
      <c r="A1506" t="s">
        <v>5105</v>
      </c>
      <c r="B1506" t="s">
        <v>5106</v>
      </c>
      <c r="C1506" t="s">
        <v>5107</v>
      </c>
    </row>
    <row r="1507" spans="1:3" x14ac:dyDescent="0.3">
      <c r="A1507" t="s">
        <v>5108</v>
      </c>
      <c r="B1507" t="s">
        <v>5109</v>
      </c>
      <c r="C1507" t="s">
        <v>983</v>
      </c>
    </row>
    <row r="1508" spans="1:3" x14ac:dyDescent="0.3">
      <c r="A1508" t="s">
        <v>5110</v>
      </c>
      <c r="B1508" t="s">
        <v>5111</v>
      </c>
      <c r="C1508" t="s">
        <v>1088</v>
      </c>
    </row>
    <row r="1509" spans="1:3" x14ac:dyDescent="0.3">
      <c r="A1509" t="s">
        <v>5112</v>
      </c>
      <c r="B1509" t="s">
        <v>5113</v>
      </c>
      <c r="C1509" t="s">
        <v>1088</v>
      </c>
    </row>
    <row r="1510" spans="1:3" x14ac:dyDescent="0.3">
      <c r="A1510" t="s">
        <v>5114</v>
      </c>
      <c r="B1510" t="s">
        <v>5115</v>
      </c>
      <c r="C1510" t="s">
        <v>936</v>
      </c>
    </row>
    <row r="1511" spans="1:3" x14ac:dyDescent="0.3">
      <c r="A1511" t="s">
        <v>5116</v>
      </c>
      <c r="B1511" t="s">
        <v>5117</v>
      </c>
      <c r="C1511" t="s">
        <v>983</v>
      </c>
    </row>
    <row r="1512" spans="1:3" x14ac:dyDescent="0.3">
      <c r="A1512" t="s">
        <v>5118</v>
      </c>
      <c r="B1512" t="s">
        <v>5119</v>
      </c>
      <c r="C1512" t="s">
        <v>5120</v>
      </c>
    </row>
    <row r="1513" spans="1:3" x14ac:dyDescent="0.3">
      <c r="A1513" t="s">
        <v>5121</v>
      </c>
      <c r="B1513" t="s">
        <v>5122</v>
      </c>
      <c r="C1513" t="s">
        <v>983</v>
      </c>
    </row>
    <row r="1514" spans="1:3" x14ac:dyDescent="0.3">
      <c r="A1514" t="s">
        <v>5123</v>
      </c>
      <c r="B1514" t="s">
        <v>5124</v>
      </c>
      <c r="C1514" t="s">
        <v>1088</v>
      </c>
    </row>
    <row r="1515" spans="1:3" x14ac:dyDescent="0.3">
      <c r="A1515" t="s">
        <v>5125</v>
      </c>
      <c r="B1515" t="s">
        <v>5126</v>
      </c>
      <c r="C1515" t="s">
        <v>1088</v>
      </c>
    </row>
    <row r="1516" spans="1:3" x14ac:dyDescent="0.3">
      <c r="A1516" t="s">
        <v>5127</v>
      </c>
      <c r="B1516" t="s">
        <v>5128</v>
      </c>
      <c r="C1516" t="s">
        <v>983</v>
      </c>
    </row>
    <row r="1517" spans="1:3" x14ac:dyDescent="0.3">
      <c r="A1517" t="s">
        <v>5129</v>
      </c>
      <c r="B1517" t="s">
        <v>5130</v>
      </c>
      <c r="C1517" t="s">
        <v>983</v>
      </c>
    </row>
    <row r="1518" spans="1:3" x14ac:dyDescent="0.3">
      <c r="A1518" t="s">
        <v>5131</v>
      </c>
      <c r="B1518" t="s">
        <v>5132</v>
      </c>
      <c r="C1518" t="s">
        <v>5133</v>
      </c>
    </row>
    <row r="1519" spans="1:3" x14ac:dyDescent="0.3">
      <c r="A1519" t="s">
        <v>5134</v>
      </c>
      <c r="B1519" t="s">
        <v>5135</v>
      </c>
      <c r="C1519" t="s">
        <v>983</v>
      </c>
    </row>
    <row r="1520" spans="1:3" x14ac:dyDescent="0.3">
      <c r="A1520" t="s">
        <v>5136</v>
      </c>
      <c r="B1520" t="s">
        <v>5137</v>
      </c>
      <c r="C1520" t="s">
        <v>1088</v>
      </c>
    </row>
    <row r="1521" spans="1:3" x14ac:dyDescent="0.3">
      <c r="A1521" t="s">
        <v>5138</v>
      </c>
      <c r="B1521" t="s">
        <v>5139</v>
      </c>
      <c r="C1521" t="s">
        <v>5140</v>
      </c>
    </row>
    <row r="1522" spans="1:3" x14ac:dyDescent="0.3">
      <c r="A1522" t="s">
        <v>5141</v>
      </c>
      <c r="B1522" t="s">
        <v>5142</v>
      </c>
      <c r="C1522" t="s">
        <v>983</v>
      </c>
    </row>
    <row r="1523" spans="1:3" x14ac:dyDescent="0.3">
      <c r="A1523" t="s">
        <v>5143</v>
      </c>
      <c r="B1523" t="s">
        <v>5144</v>
      </c>
      <c r="C1523" t="s">
        <v>983</v>
      </c>
    </row>
    <row r="1524" spans="1:3" x14ac:dyDescent="0.3">
      <c r="A1524" t="s">
        <v>5145</v>
      </c>
      <c r="B1524" t="s">
        <v>5146</v>
      </c>
      <c r="C1524" t="s">
        <v>983</v>
      </c>
    </row>
    <row r="1525" spans="1:3" x14ac:dyDescent="0.3">
      <c r="A1525" t="s">
        <v>5147</v>
      </c>
      <c r="B1525" t="s">
        <v>5148</v>
      </c>
      <c r="C1525" t="s">
        <v>936</v>
      </c>
    </row>
    <row r="1526" spans="1:3" x14ac:dyDescent="0.3">
      <c r="A1526" t="s">
        <v>5149</v>
      </c>
      <c r="B1526" t="s">
        <v>5150</v>
      </c>
      <c r="C1526" t="s">
        <v>983</v>
      </c>
    </row>
    <row r="1527" spans="1:3" x14ac:dyDescent="0.3">
      <c r="A1527" t="s">
        <v>5151</v>
      </c>
      <c r="B1527" t="s">
        <v>5152</v>
      </c>
      <c r="C1527" t="s">
        <v>983</v>
      </c>
    </row>
    <row r="1528" spans="1:3" x14ac:dyDescent="0.3">
      <c r="A1528" t="s">
        <v>5153</v>
      </c>
      <c r="B1528" t="s">
        <v>5154</v>
      </c>
      <c r="C1528" t="s">
        <v>983</v>
      </c>
    </row>
    <row r="1529" spans="1:3" x14ac:dyDescent="0.3">
      <c r="A1529" t="s">
        <v>5155</v>
      </c>
      <c r="B1529" t="s">
        <v>5156</v>
      </c>
      <c r="C1529" t="s">
        <v>983</v>
      </c>
    </row>
    <row r="1530" spans="1:3" x14ac:dyDescent="0.3">
      <c r="A1530" t="s">
        <v>5157</v>
      </c>
      <c r="B1530" t="s">
        <v>5158</v>
      </c>
      <c r="C1530" t="s">
        <v>1022</v>
      </c>
    </row>
    <row r="1531" spans="1:3" x14ac:dyDescent="0.3">
      <c r="A1531" t="s">
        <v>5159</v>
      </c>
      <c r="B1531" t="s">
        <v>5160</v>
      </c>
      <c r="C1531" t="s">
        <v>983</v>
      </c>
    </row>
    <row r="1532" spans="1:3" x14ac:dyDescent="0.3">
      <c r="A1532" t="s">
        <v>5161</v>
      </c>
      <c r="B1532" t="s">
        <v>5162</v>
      </c>
      <c r="C1532" t="s">
        <v>936</v>
      </c>
    </row>
    <row r="1533" spans="1:3" x14ac:dyDescent="0.3">
      <c r="A1533" t="s">
        <v>5163</v>
      </c>
      <c r="B1533" t="s">
        <v>5164</v>
      </c>
      <c r="C1533" t="s">
        <v>5165</v>
      </c>
    </row>
    <row r="1534" spans="1:3" x14ac:dyDescent="0.3">
      <c r="A1534" t="s">
        <v>5166</v>
      </c>
      <c r="B1534" t="s">
        <v>5167</v>
      </c>
      <c r="C1534" t="s">
        <v>5168</v>
      </c>
    </row>
    <row r="1535" spans="1:3" x14ac:dyDescent="0.3">
      <c r="A1535" t="s">
        <v>5169</v>
      </c>
      <c r="B1535" t="s">
        <v>24</v>
      </c>
      <c r="C1535" t="s">
        <v>4427</v>
      </c>
    </row>
    <row r="1536" spans="1:3" x14ac:dyDescent="0.3">
      <c r="A1536" t="s">
        <v>5170</v>
      </c>
      <c r="B1536" t="s">
        <v>5171</v>
      </c>
      <c r="C1536" t="s">
        <v>5172</v>
      </c>
    </row>
    <row r="1537" spans="1:3" x14ac:dyDescent="0.3">
      <c r="A1537" t="s">
        <v>5173</v>
      </c>
      <c r="B1537" t="s">
        <v>5174</v>
      </c>
      <c r="C1537" t="s">
        <v>5172</v>
      </c>
    </row>
    <row r="1538" spans="1:3" x14ac:dyDescent="0.3">
      <c r="A1538" t="s">
        <v>5175</v>
      </c>
      <c r="B1538" t="s">
        <v>5176</v>
      </c>
      <c r="C1538" t="s">
        <v>5177</v>
      </c>
    </row>
    <row r="1539" spans="1:3" x14ac:dyDescent="0.3">
      <c r="A1539" t="s">
        <v>5178</v>
      </c>
      <c r="B1539" t="s">
        <v>5179</v>
      </c>
      <c r="C1539" t="s">
        <v>5180</v>
      </c>
    </row>
    <row r="1540" spans="1:3" x14ac:dyDescent="0.3">
      <c r="A1540" t="s">
        <v>5181</v>
      </c>
      <c r="B1540" t="s">
        <v>5182</v>
      </c>
      <c r="C1540" t="s">
        <v>983</v>
      </c>
    </row>
    <row r="1541" spans="1:3" x14ac:dyDescent="0.3">
      <c r="A1541" t="s">
        <v>5183</v>
      </c>
      <c r="B1541" t="s">
        <v>5184</v>
      </c>
      <c r="C1541" t="s">
        <v>5185</v>
      </c>
    </row>
    <row r="1542" spans="1:3" x14ac:dyDescent="0.3">
      <c r="A1542" t="s">
        <v>5186</v>
      </c>
      <c r="B1542" t="s">
        <v>5187</v>
      </c>
      <c r="C1542" t="s">
        <v>5188</v>
      </c>
    </row>
    <row r="1543" spans="1:3" x14ac:dyDescent="0.3">
      <c r="A1543" t="s">
        <v>5189</v>
      </c>
      <c r="B1543" t="s">
        <v>5190</v>
      </c>
      <c r="C1543" t="s">
        <v>5191</v>
      </c>
    </row>
    <row r="1544" spans="1:3" x14ac:dyDescent="0.3">
      <c r="A1544" t="s">
        <v>5192</v>
      </c>
      <c r="B1544" t="s">
        <v>5193</v>
      </c>
      <c r="C1544" t="s">
        <v>4145</v>
      </c>
    </row>
    <row r="1545" spans="1:3" x14ac:dyDescent="0.3">
      <c r="A1545" t="s">
        <v>5194</v>
      </c>
      <c r="B1545" t="s">
        <v>5195</v>
      </c>
      <c r="C1545" t="s">
        <v>5196</v>
      </c>
    </row>
    <row r="1546" spans="1:3" x14ac:dyDescent="0.3">
      <c r="A1546" t="s">
        <v>5197</v>
      </c>
      <c r="B1546" t="s">
        <v>5198</v>
      </c>
      <c r="C1546" t="s">
        <v>5199</v>
      </c>
    </row>
    <row r="1547" spans="1:3" x14ac:dyDescent="0.3">
      <c r="A1547" t="s">
        <v>5200</v>
      </c>
      <c r="B1547" t="s">
        <v>5201</v>
      </c>
      <c r="C1547" t="s">
        <v>5202</v>
      </c>
    </row>
    <row r="1548" spans="1:3" x14ac:dyDescent="0.3">
      <c r="A1548" t="s">
        <v>5203</v>
      </c>
      <c r="B1548" t="s">
        <v>5204</v>
      </c>
      <c r="C1548" t="s">
        <v>2503</v>
      </c>
    </row>
    <row r="1549" spans="1:3" x14ac:dyDescent="0.3">
      <c r="A1549" t="s">
        <v>5205</v>
      </c>
      <c r="B1549" t="s">
        <v>5206</v>
      </c>
      <c r="C1549" t="s">
        <v>5207</v>
      </c>
    </row>
    <row r="1550" spans="1:3" x14ac:dyDescent="0.3">
      <c r="A1550" t="s">
        <v>5208</v>
      </c>
      <c r="B1550" t="s">
        <v>5209</v>
      </c>
      <c r="C1550" t="s">
        <v>5210</v>
      </c>
    </row>
    <row r="1551" spans="1:3" x14ac:dyDescent="0.3">
      <c r="A1551" t="s">
        <v>5211</v>
      </c>
      <c r="B1551" t="s">
        <v>5212</v>
      </c>
      <c r="C1551" t="s">
        <v>5213</v>
      </c>
    </row>
    <row r="1552" spans="1:3" x14ac:dyDescent="0.3">
      <c r="A1552" t="s">
        <v>5214</v>
      </c>
      <c r="B1552" t="s">
        <v>5215</v>
      </c>
      <c r="C1552" t="s">
        <v>4446</v>
      </c>
    </row>
    <row r="1553" spans="1:3" x14ac:dyDescent="0.3">
      <c r="A1553" t="s">
        <v>5216</v>
      </c>
      <c r="B1553" t="s">
        <v>5217</v>
      </c>
      <c r="C1553" t="s">
        <v>4441</v>
      </c>
    </row>
    <row r="1554" spans="1:3" x14ac:dyDescent="0.3">
      <c r="A1554" t="s">
        <v>5218</v>
      </c>
      <c r="B1554" t="s">
        <v>5219</v>
      </c>
      <c r="C1554" t="s">
        <v>5220</v>
      </c>
    </row>
    <row r="1555" spans="1:3" x14ac:dyDescent="0.3">
      <c r="A1555" t="s">
        <v>5221</v>
      </c>
      <c r="B1555" t="s">
        <v>5222</v>
      </c>
      <c r="C1555" t="s">
        <v>5223</v>
      </c>
    </row>
    <row r="1556" spans="1:3" x14ac:dyDescent="0.3">
      <c r="A1556" t="s">
        <v>5224</v>
      </c>
      <c r="B1556" t="s">
        <v>5225</v>
      </c>
      <c r="C1556" t="s">
        <v>5226</v>
      </c>
    </row>
    <row r="1557" spans="1:3" x14ac:dyDescent="0.3">
      <c r="A1557" t="s">
        <v>5227</v>
      </c>
      <c r="B1557" t="s">
        <v>5228</v>
      </c>
      <c r="C1557" t="s">
        <v>4460</v>
      </c>
    </row>
    <row r="1558" spans="1:3" x14ac:dyDescent="0.3">
      <c r="A1558" t="s">
        <v>5229</v>
      </c>
      <c r="B1558" t="s">
        <v>5230</v>
      </c>
      <c r="C1558" t="s">
        <v>1088</v>
      </c>
    </row>
    <row r="1559" spans="1:3" x14ac:dyDescent="0.3">
      <c r="A1559" t="s">
        <v>5231</v>
      </c>
      <c r="B1559" t="s">
        <v>5232</v>
      </c>
      <c r="C1559" t="s">
        <v>5233</v>
      </c>
    </row>
    <row r="1560" spans="1:3" x14ac:dyDescent="0.3">
      <c r="A1560" t="s">
        <v>5234</v>
      </c>
      <c r="B1560" t="s">
        <v>5235</v>
      </c>
      <c r="C1560" t="s">
        <v>5236</v>
      </c>
    </row>
    <row r="1561" spans="1:3" x14ac:dyDescent="0.3">
      <c r="A1561" t="s">
        <v>5237</v>
      </c>
      <c r="B1561" t="s">
        <v>5238</v>
      </c>
      <c r="C1561" t="s">
        <v>3705</v>
      </c>
    </row>
    <row r="1562" spans="1:3" x14ac:dyDescent="0.3">
      <c r="A1562" t="s">
        <v>5239</v>
      </c>
      <c r="B1562" t="s">
        <v>5240</v>
      </c>
      <c r="C1562" t="s">
        <v>5241</v>
      </c>
    </row>
    <row r="1563" spans="1:3" x14ac:dyDescent="0.3">
      <c r="A1563" t="s">
        <v>5242</v>
      </c>
      <c r="B1563" t="s">
        <v>5243</v>
      </c>
      <c r="C1563" t="s">
        <v>5244</v>
      </c>
    </row>
    <row r="1564" spans="1:3" x14ac:dyDescent="0.3">
      <c r="A1564" t="s">
        <v>5245</v>
      </c>
      <c r="B1564" t="s">
        <v>5246</v>
      </c>
      <c r="C1564" t="s">
        <v>3761</v>
      </c>
    </row>
    <row r="1565" spans="1:3" x14ac:dyDescent="0.3">
      <c r="A1565" t="s">
        <v>5247</v>
      </c>
      <c r="B1565" t="s">
        <v>5248</v>
      </c>
      <c r="C1565" t="s">
        <v>5249</v>
      </c>
    </row>
    <row r="1566" spans="1:3" x14ac:dyDescent="0.3">
      <c r="A1566" t="s">
        <v>5250</v>
      </c>
      <c r="B1566" t="s">
        <v>5251</v>
      </c>
      <c r="C1566" t="s">
        <v>5083</v>
      </c>
    </row>
    <row r="1567" spans="1:3" x14ac:dyDescent="0.3">
      <c r="A1567" t="s">
        <v>5252</v>
      </c>
      <c r="B1567" t="s">
        <v>5253</v>
      </c>
      <c r="C1567" t="s">
        <v>5254</v>
      </c>
    </row>
    <row r="1568" spans="1:3" x14ac:dyDescent="0.3">
      <c r="A1568" t="s">
        <v>5255</v>
      </c>
      <c r="B1568" t="s">
        <v>5256</v>
      </c>
      <c r="C1568" t="s">
        <v>5257</v>
      </c>
    </row>
    <row r="1569" spans="1:3" x14ac:dyDescent="0.3">
      <c r="A1569" t="s">
        <v>5258</v>
      </c>
      <c r="B1569" t="s">
        <v>5259</v>
      </c>
      <c r="C1569" t="s">
        <v>5260</v>
      </c>
    </row>
    <row r="1570" spans="1:3" x14ac:dyDescent="0.3">
      <c r="A1570" t="s">
        <v>5261</v>
      </c>
      <c r="B1570" t="s">
        <v>5262</v>
      </c>
      <c r="C1570" t="s">
        <v>5263</v>
      </c>
    </row>
    <row r="1571" spans="1:3" x14ac:dyDescent="0.3">
      <c r="A1571" t="s">
        <v>5264</v>
      </c>
      <c r="B1571" t="s">
        <v>5265</v>
      </c>
      <c r="C1571" t="s">
        <v>5266</v>
      </c>
    </row>
    <row r="1572" spans="1:3" x14ac:dyDescent="0.3">
      <c r="A1572" t="s">
        <v>5267</v>
      </c>
      <c r="B1572" t="s">
        <v>5268</v>
      </c>
      <c r="C1572" t="s">
        <v>5269</v>
      </c>
    </row>
    <row r="1573" spans="1:3" x14ac:dyDescent="0.3">
      <c r="A1573" t="s">
        <v>5270</v>
      </c>
      <c r="B1573" t="s">
        <v>5271</v>
      </c>
      <c r="C1573" t="s">
        <v>5272</v>
      </c>
    </row>
    <row r="1574" spans="1:3" x14ac:dyDescent="0.3">
      <c r="A1574" t="s">
        <v>5273</v>
      </c>
      <c r="B1574" t="s">
        <v>5274</v>
      </c>
      <c r="C1574" t="s">
        <v>5275</v>
      </c>
    </row>
    <row r="1575" spans="1:3" x14ac:dyDescent="0.3">
      <c r="A1575" t="s">
        <v>5276</v>
      </c>
      <c r="B1575" t="s">
        <v>5277</v>
      </c>
      <c r="C1575" t="s">
        <v>5278</v>
      </c>
    </row>
    <row r="1576" spans="1:3" x14ac:dyDescent="0.3">
      <c r="A1576" t="s">
        <v>5279</v>
      </c>
      <c r="B1576" t="s">
        <v>5280</v>
      </c>
      <c r="C1576" t="s">
        <v>3764</v>
      </c>
    </row>
    <row r="1577" spans="1:3" x14ac:dyDescent="0.3">
      <c r="A1577" t="s">
        <v>5281</v>
      </c>
      <c r="B1577" t="s">
        <v>5282</v>
      </c>
      <c r="C1577" t="s">
        <v>3044</v>
      </c>
    </row>
    <row r="1578" spans="1:3" x14ac:dyDescent="0.3">
      <c r="A1578" t="s">
        <v>5283</v>
      </c>
      <c r="B1578" t="s">
        <v>5284</v>
      </c>
      <c r="C1578" t="s">
        <v>5285</v>
      </c>
    </row>
    <row r="1579" spans="1:3" x14ac:dyDescent="0.3">
      <c r="A1579" t="s">
        <v>5286</v>
      </c>
      <c r="B1579" t="s">
        <v>5287</v>
      </c>
      <c r="C1579" t="s">
        <v>5288</v>
      </c>
    </row>
    <row r="1580" spans="1:3" x14ac:dyDescent="0.3">
      <c r="A1580" t="s">
        <v>5289</v>
      </c>
      <c r="B1580" t="s">
        <v>5290</v>
      </c>
      <c r="C1580" t="s">
        <v>2795</v>
      </c>
    </row>
    <row r="1581" spans="1:3" x14ac:dyDescent="0.3">
      <c r="A1581" t="s">
        <v>5291</v>
      </c>
      <c r="B1581" t="s">
        <v>5292</v>
      </c>
      <c r="C1581" t="s">
        <v>3685</v>
      </c>
    </row>
    <row r="1582" spans="1:3" x14ac:dyDescent="0.3">
      <c r="A1582" t="s">
        <v>5293</v>
      </c>
      <c r="B1582" t="s">
        <v>5294</v>
      </c>
      <c r="C1582" t="s">
        <v>5295</v>
      </c>
    </row>
    <row r="1583" spans="1:3" x14ac:dyDescent="0.3">
      <c r="A1583" t="s">
        <v>5296</v>
      </c>
      <c r="B1583" t="s">
        <v>5297</v>
      </c>
      <c r="C1583" t="s">
        <v>5298</v>
      </c>
    </row>
    <row r="1584" spans="1:3" x14ac:dyDescent="0.3">
      <c r="A1584" t="s">
        <v>5299</v>
      </c>
      <c r="B1584" t="s">
        <v>5300</v>
      </c>
      <c r="C1584" t="s">
        <v>5301</v>
      </c>
    </row>
    <row r="1585" spans="1:3" x14ac:dyDescent="0.3">
      <c r="A1585" t="s">
        <v>5302</v>
      </c>
      <c r="B1585" t="s">
        <v>5303</v>
      </c>
      <c r="C1585" t="s">
        <v>5304</v>
      </c>
    </row>
    <row r="1586" spans="1:3" x14ac:dyDescent="0.3">
      <c r="A1586" t="s">
        <v>5305</v>
      </c>
      <c r="B1586" t="s">
        <v>5306</v>
      </c>
      <c r="C1586" t="s">
        <v>5307</v>
      </c>
    </row>
    <row r="1587" spans="1:3" x14ac:dyDescent="0.3">
      <c r="A1587" t="s">
        <v>5308</v>
      </c>
      <c r="B1587" t="s">
        <v>5309</v>
      </c>
      <c r="C1587" t="s">
        <v>5310</v>
      </c>
    </row>
    <row r="1588" spans="1:3" x14ac:dyDescent="0.3">
      <c r="A1588" t="s">
        <v>5311</v>
      </c>
      <c r="B1588" t="s">
        <v>5312</v>
      </c>
      <c r="C1588" t="s">
        <v>5313</v>
      </c>
    </row>
    <row r="1589" spans="1:3" x14ac:dyDescent="0.3">
      <c r="A1589" t="s">
        <v>5314</v>
      </c>
      <c r="B1589" t="s">
        <v>5315</v>
      </c>
      <c r="C1589" t="s">
        <v>5180</v>
      </c>
    </row>
    <row r="1590" spans="1:3" x14ac:dyDescent="0.3">
      <c r="A1590" t="s">
        <v>5316</v>
      </c>
      <c r="B1590" t="s">
        <v>5317</v>
      </c>
      <c r="C1590" t="s">
        <v>1088</v>
      </c>
    </row>
    <row r="1591" spans="1:3" x14ac:dyDescent="0.3">
      <c r="A1591" t="s">
        <v>5318</v>
      </c>
      <c r="B1591" t="s">
        <v>5319</v>
      </c>
      <c r="C1591" t="s">
        <v>5320</v>
      </c>
    </row>
    <row r="1592" spans="1:3" x14ac:dyDescent="0.3">
      <c r="A1592" t="s">
        <v>5321</v>
      </c>
      <c r="B1592" t="s">
        <v>5322</v>
      </c>
      <c r="C1592" t="s">
        <v>5323</v>
      </c>
    </row>
    <row r="1593" spans="1:3" x14ac:dyDescent="0.3">
      <c r="A1593" t="s">
        <v>5324</v>
      </c>
      <c r="B1593" t="s">
        <v>5325</v>
      </c>
      <c r="C1593" t="s">
        <v>5326</v>
      </c>
    </row>
    <row r="1594" spans="1:3" x14ac:dyDescent="0.3">
      <c r="A1594" t="s">
        <v>5327</v>
      </c>
      <c r="B1594" t="s">
        <v>5328</v>
      </c>
      <c r="C1594" t="s">
        <v>5329</v>
      </c>
    </row>
    <row r="1595" spans="1:3" x14ac:dyDescent="0.3">
      <c r="A1595" t="s">
        <v>5330</v>
      </c>
      <c r="B1595" t="s">
        <v>5331</v>
      </c>
      <c r="C1595" t="s">
        <v>5332</v>
      </c>
    </row>
    <row r="1596" spans="1:3" x14ac:dyDescent="0.3">
      <c r="A1596" t="s">
        <v>5333</v>
      </c>
      <c r="B1596" t="s">
        <v>5334</v>
      </c>
      <c r="C1596" t="s">
        <v>5335</v>
      </c>
    </row>
    <row r="1597" spans="1:3" x14ac:dyDescent="0.3">
      <c r="A1597" t="s">
        <v>5336</v>
      </c>
      <c r="B1597" t="s">
        <v>5337</v>
      </c>
      <c r="C1597" t="s">
        <v>5338</v>
      </c>
    </row>
    <row r="1598" spans="1:3" x14ac:dyDescent="0.3">
      <c r="A1598" t="s">
        <v>5339</v>
      </c>
      <c r="B1598" t="s">
        <v>5340</v>
      </c>
      <c r="C1598" t="s">
        <v>5341</v>
      </c>
    </row>
    <row r="1599" spans="1:3" x14ac:dyDescent="0.3">
      <c r="A1599" t="s">
        <v>5342</v>
      </c>
      <c r="B1599" t="s">
        <v>5343</v>
      </c>
      <c r="C1599" t="s">
        <v>5344</v>
      </c>
    </row>
    <row r="1600" spans="1:3" x14ac:dyDescent="0.3">
      <c r="A1600" t="s">
        <v>5345</v>
      </c>
      <c r="B1600" t="s">
        <v>5346</v>
      </c>
      <c r="C1600" t="s">
        <v>2503</v>
      </c>
    </row>
    <row r="1601" spans="1:3" x14ac:dyDescent="0.3">
      <c r="A1601" t="s">
        <v>5347</v>
      </c>
      <c r="B1601" t="s">
        <v>5348</v>
      </c>
      <c r="C1601" t="s">
        <v>5349</v>
      </c>
    </row>
    <row r="1602" spans="1:3" x14ac:dyDescent="0.3">
      <c r="A1602" t="s">
        <v>5350</v>
      </c>
      <c r="B1602" t="s">
        <v>5351</v>
      </c>
      <c r="C1602" t="s">
        <v>5352</v>
      </c>
    </row>
    <row r="1603" spans="1:3" x14ac:dyDescent="0.3">
      <c r="A1603" t="s">
        <v>5353</v>
      </c>
      <c r="B1603" t="s">
        <v>5354</v>
      </c>
      <c r="C1603" t="s">
        <v>1524</v>
      </c>
    </row>
    <row r="1604" spans="1:3" x14ac:dyDescent="0.3">
      <c r="A1604" t="s">
        <v>5355</v>
      </c>
      <c r="B1604" t="s">
        <v>5356</v>
      </c>
      <c r="C1604" t="s">
        <v>5357</v>
      </c>
    </row>
    <row r="1605" spans="1:3" x14ac:dyDescent="0.3">
      <c r="A1605" t="s">
        <v>5358</v>
      </c>
      <c r="B1605" t="s">
        <v>5359</v>
      </c>
      <c r="C1605" t="s">
        <v>5360</v>
      </c>
    </row>
    <row r="1606" spans="1:3" x14ac:dyDescent="0.3">
      <c r="A1606" t="s">
        <v>5361</v>
      </c>
      <c r="B1606" t="s">
        <v>5362</v>
      </c>
      <c r="C1606" t="s">
        <v>5363</v>
      </c>
    </row>
    <row r="1607" spans="1:3" x14ac:dyDescent="0.3">
      <c r="A1607" t="s">
        <v>5364</v>
      </c>
      <c r="B1607" t="s">
        <v>5365</v>
      </c>
      <c r="C1607" t="s">
        <v>5366</v>
      </c>
    </row>
    <row r="1608" spans="1:3" x14ac:dyDescent="0.3">
      <c r="A1608" t="s">
        <v>5367</v>
      </c>
      <c r="B1608" t="s">
        <v>5368</v>
      </c>
      <c r="C1608" t="s">
        <v>5369</v>
      </c>
    </row>
    <row r="1609" spans="1:3" x14ac:dyDescent="0.3">
      <c r="A1609" t="s">
        <v>5370</v>
      </c>
      <c r="B1609" t="s">
        <v>5371</v>
      </c>
      <c r="C1609" t="s">
        <v>5372</v>
      </c>
    </row>
    <row r="1610" spans="1:3" x14ac:dyDescent="0.3">
      <c r="A1610" t="s">
        <v>5373</v>
      </c>
      <c r="B1610" t="s">
        <v>5374</v>
      </c>
      <c r="C1610" t="s">
        <v>5375</v>
      </c>
    </row>
    <row r="1611" spans="1:3" x14ac:dyDescent="0.3">
      <c r="A1611" t="s">
        <v>5376</v>
      </c>
      <c r="B1611" t="s">
        <v>5377</v>
      </c>
      <c r="C1611" t="s">
        <v>5378</v>
      </c>
    </row>
    <row r="1612" spans="1:3" x14ac:dyDescent="0.3">
      <c r="A1612" t="s">
        <v>5379</v>
      </c>
      <c r="B1612" t="s">
        <v>5380</v>
      </c>
      <c r="C1612" t="s">
        <v>5381</v>
      </c>
    </row>
    <row r="1613" spans="1:3" x14ac:dyDescent="0.3">
      <c r="A1613" t="s">
        <v>5382</v>
      </c>
      <c r="B1613" t="s">
        <v>5383</v>
      </c>
      <c r="C1613" t="s">
        <v>5384</v>
      </c>
    </row>
    <row r="1614" spans="1:3" x14ac:dyDescent="0.3">
      <c r="A1614" t="s">
        <v>5385</v>
      </c>
      <c r="B1614" t="s">
        <v>5386</v>
      </c>
      <c r="C1614" t="s">
        <v>5387</v>
      </c>
    </row>
    <row r="1615" spans="1:3" x14ac:dyDescent="0.3">
      <c r="A1615" t="s">
        <v>5388</v>
      </c>
      <c r="B1615" t="s">
        <v>5389</v>
      </c>
      <c r="C1615" t="s">
        <v>5390</v>
      </c>
    </row>
    <row r="1616" spans="1:3" x14ac:dyDescent="0.3">
      <c r="A1616" t="s">
        <v>5391</v>
      </c>
      <c r="B1616" t="s">
        <v>5392</v>
      </c>
      <c r="C1616" t="s">
        <v>1151</v>
      </c>
    </row>
    <row r="1617" spans="1:3" x14ac:dyDescent="0.3">
      <c r="A1617" t="s">
        <v>5393</v>
      </c>
      <c r="B1617" t="s">
        <v>5394</v>
      </c>
      <c r="C1617" t="s">
        <v>5395</v>
      </c>
    </row>
    <row r="1618" spans="1:3" x14ac:dyDescent="0.3">
      <c r="A1618" t="s">
        <v>5396</v>
      </c>
      <c r="B1618" t="s">
        <v>5397</v>
      </c>
      <c r="C1618" t="s">
        <v>5398</v>
      </c>
    </row>
    <row r="1619" spans="1:3" x14ac:dyDescent="0.3">
      <c r="A1619" t="s">
        <v>5399</v>
      </c>
      <c r="B1619" t="s">
        <v>5400</v>
      </c>
      <c r="C1619" t="s">
        <v>5401</v>
      </c>
    </row>
    <row r="1620" spans="1:3" x14ac:dyDescent="0.3">
      <c r="A1620" t="s">
        <v>5402</v>
      </c>
      <c r="B1620" t="s">
        <v>5403</v>
      </c>
      <c r="C1620" t="s">
        <v>5404</v>
      </c>
    </row>
    <row r="1621" spans="1:3" x14ac:dyDescent="0.3">
      <c r="A1621" t="s">
        <v>5405</v>
      </c>
      <c r="B1621" t="s">
        <v>5406</v>
      </c>
      <c r="C1621" t="s">
        <v>5407</v>
      </c>
    </row>
    <row r="1622" spans="1:3" x14ac:dyDescent="0.3">
      <c r="A1622" t="s">
        <v>5408</v>
      </c>
      <c r="B1622" t="s">
        <v>5409</v>
      </c>
      <c r="C1622" t="s">
        <v>5410</v>
      </c>
    </row>
    <row r="1623" spans="1:3" x14ac:dyDescent="0.3">
      <c r="A1623" t="s">
        <v>5411</v>
      </c>
      <c r="B1623" t="s">
        <v>5412</v>
      </c>
      <c r="C1623" t="s">
        <v>5413</v>
      </c>
    </row>
    <row r="1624" spans="1:3" x14ac:dyDescent="0.3">
      <c r="A1624" t="s">
        <v>5414</v>
      </c>
      <c r="B1624" t="s">
        <v>5415</v>
      </c>
      <c r="C1624" t="s">
        <v>1187</v>
      </c>
    </row>
    <row r="1625" spans="1:3" x14ac:dyDescent="0.3">
      <c r="A1625" t="s">
        <v>5416</v>
      </c>
      <c r="B1625" t="s">
        <v>5417</v>
      </c>
      <c r="C1625" t="s">
        <v>936</v>
      </c>
    </row>
    <row r="1626" spans="1:3" x14ac:dyDescent="0.3">
      <c r="A1626" t="s">
        <v>5418</v>
      </c>
      <c r="B1626" t="s">
        <v>5419</v>
      </c>
      <c r="C1626" t="s">
        <v>5420</v>
      </c>
    </row>
    <row r="1627" spans="1:3" x14ac:dyDescent="0.3">
      <c r="A1627" t="s">
        <v>5421</v>
      </c>
      <c r="B1627" t="s">
        <v>5422</v>
      </c>
      <c r="C1627" t="s">
        <v>1742</v>
      </c>
    </row>
    <row r="1628" spans="1:3" x14ac:dyDescent="0.3">
      <c r="A1628" t="s">
        <v>5423</v>
      </c>
      <c r="B1628" t="s">
        <v>5424</v>
      </c>
      <c r="C1628" t="s">
        <v>5425</v>
      </c>
    </row>
    <row r="1629" spans="1:3" x14ac:dyDescent="0.3">
      <c r="A1629" t="s">
        <v>5426</v>
      </c>
      <c r="B1629" t="s">
        <v>5427</v>
      </c>
      <c r="C1629" t="s">
        <v>5428</v>
      </c>
    </row>
    <row r="1630" spans="1:3" x14ac:dyDescent="0.3">
      <c r="A1630" t="s">
        <v>5429</v>
      </c>
      <c r="B1630" t="s">
        <v>5430</v>
      </c>
      <c r="C1630" t="s">
        <v>5428</v>
      </c>
    </row>
    <row r="1631" spans="1:3" x14ac:dyDescent="0.3">
      <c r="A1631" t="s">
        <v>5431</v>
      </c>
      <c r="B1631" t="s">
        <v>5432</v>
      </c>
      <c r="C1631" t="s">
        <v>5433</v>
      </c>
    </row>
    <row r="1632" spans="1:3" x14ac:dyDescent="0.3">
      <c r="A1632" t="s">
        <v>5434</v>
      </c>
      <c r="B1632" t="s">
        <v>5435</v>
      </c>
      <c r="C1632" t="s">
        <v>5436</v>
      </c>
    </row>
    <row r="1633" spans="1:3" x14ac:dyDescent="0.3">
      <c r="A1633" t="s">
        <v>5437</v>
      </c>
      <c r="B1633" t="s">
        <v>5438</v>
      </c>
      <c r="C1633" t="s">
        <v>5439</v>
      </c>
    </row>
    <row r="1634" spans="1:3" x14ac:dyDescent="0.3">
      <c r="A1634" t="s">
        <v>5440</v>
      </c>
      <c r="B1634" t="s">
        <v>5441</v>
      </c>
      <c r="C1634" t="s">
        <v>5442</v>
      </c>
    </row>
    <row r="1635" spans="1:3" x14ac:dyDescent="0.3">
      <c r="A1635" t="s">
        <v>5443</v>
      </c>
      <c r="B1635" t="s">
        <v>5444</v>
      </c>
      <c r="C1635" t="s">
        <v>5445</v>
      </c>
    </row>
    <row r="1636" spans="1:3" x14ac:dyDescent="0.3">
      <c r="A1636" t="s">
        <v>5446</v>
      </c>
      <c r="B1636" t="s">
        <v>5447</v>
      </c>
      <c r="C1636" t="s">
        <v>5448</v>
      </c>
    </row>
    <row r="1637" spans="1:3" x14ac:dyDescent="0.3">
      <c r="A1637" t="s">
        <v>5449</v>
      </c>
      <c r="B1637" t="s">
        <v>5450</v>
      </c>
      <c r="C1637" t="s">
        <v>5451</v>
      </c>
    </row>
    <row r="1638" spans="1:3" x14ac:dyDescent="0.3">
      <c r="A1638" t="s">
        <v>5452</v>
      </c>
      <c r="B1638" t="s">
        <v>5453</v>
      </c>
      <c r="C1638" t="s">
        <v>5454</v>
      </c>
    </row>
    <row r="1639" spans="1:3" x14ac:dyDescent="0.3">
      <c r="A1639" t="s">
        <v>5455</v>
      </c>
      <c r="B1639" t="s">
        <v>5456</v>
      </c>
      <c r="C1639" t="s">
        <v>5457</v>
      </c>
    </row>
    <row r="1640" spans="1:3" x14ac:dyDescent="0.3">
      <c r="A1640" t="s">
        <v>5458</v>
      </c>
      <c r="B1640" t="s">
        <v>5459</v>
      </c>
      <c r="C1640" t="s">
        <v>5460</v>
      </c>
    </row>
    <row r="1641" spans="1:3" x14ac:dyDescent="0.3">
      <c r="A1641" t="s">
        <v>5461</v>
      </c>
      <c r="B1641" t="s">
        <v>5462</v>
      </c>
      <c r="C1641" t="s">
        <v>5463</v>
      </c>
    </row>
    <row r="1642" spans="1:3" x14ac:dyDescent="0.3">
      <c r="A1642" t="s">
        <v>5464</v>
      </c>
      <c r="B1642" t="s">
        <v>5465</v>
      </c>
      <c r="C1642" t="s">
        <v>5466</v>
      </c>
    </row>
    <row r="1643" spans="1:3" x14ac:dyDescent="0.3">
      <c r="A1643" t="s">
        <v>5467</v>
      </c>
      <c r="B1643" t="s">
        <v>5468</v>
      </c>
      <c r="C1643" t="s">
        <v>5469</v>
      </c>
    </row>
    <row r="1644" spans="1:3" x14ac:dyDescent="0.3">
      <c r="A1644" t="s">
        <v>5470</v>
      </c>
      <c r="B1644" t="s">
        <v>5471</v>
      </c>
      <c r="C1644" t="s">
        <v>5472</v>
      </c>
    </row>
    <row r="1645" spans="1:3" x14ac:dyDescent="0.3">
      <c r="A1645" t="s">
        <v>5473</v>
      </c>
      <c r="B1645" t="s">
        <v>5474</v>
      </c>
      <c r="C1645" t="s">
        <v>5475</v>
      </c>
    </row>
    <row r="1646" spans="1:3" x14ac:dyDescent="0.3">
      <c r="A1646" t="s">
        <v>5476</v>
      </c>
      <c r="B1646" t="s">
        <v>5477</v>
      </c>
      <c r="C1646" t="s">
        <v>3685</v>
      </c>
    </row>
    <row r="1647" spans="1:3" x14ac:dyDescent="0.3">
      <c r="A1647" t="s">
        <v>5478</v>
      </c>
      <c r="B1647" t="s">
        <v>5479</v>
      </c>
      <c r="C1647" t="s">
        <v>5480</v>
      </c>
    </row>
    <row r="1648" spans="1:3" x14ac:dyDescent="0.3">
      <c r="A1648" t="s">
        <v>5481</v>
      </c>
      <c r="B1648" t="s">
        <v>5482</v>
      </c>
      <c r="C1648" t="s">
        <v>3685</v>
      </c>
    </row>
    <row r="1649" spans="1:3" x14ac:dyDescent="0.3">
      <c r="A1649" t="s">
        <v>5483</v>
      </c>
      <c r="B1649" t="s">
        <v>5484</v>
      </c>
      <c r="C1649" t="s">
        <v>5485</v>
      </c>
    </row>
    <row r="1650" spans="1:3" x14ac:dyDescent="0.3">
      <c r="A1650" t="s">
        <v>5486</v>
      </c>
      <c r="B1650" t="s">
        <v>5487</v>
      </c>
      <c r="C1650" t="s">
        <v>5488</v>
      </c>
    </row>
    <row r="1651" spans="1:3" x14ac:dyDescent="0.3">
      <c r="A1651" t="s">
        <v>5489</v>
      </c>
      <c r="B1651" t="s">
        <v>5490</v>
      </c>
      <c r="C1651" t="s">
        <v>3685</v>
      </c>
    </row>
    <row r="1652" spans="1:3" x14ac:dyDescent="0.3">
      <c r="A1652" t="s">
        <v>5491</v>
      </c>
      <c r="B1652" t="s">
        <v>5492</v>
      </c>
      <c r="C1652" t="s">
        <v>5493</v>
      </c>
    </row>
    <row r="1653" spans="1:3" x14ac:dyDescent="0.3">
      <c r="A1653" t="s">
        <v>5494</v>
      </c>
      <c r="B1653" t="s">
        <v>5495</v>
      </c>
      <c r="C1653" t="s">
        <v>5496</v>
      </c>
    </row>
    <row r="1654" spans="1:3" x14ac:dyDescent="0.3">
      <c r="A1654" t="s">
        <v>5497</v>
      </c>
      <c r="B1654" t="s">
        <v>5498</v>
      </c>
      <c r="C1654" t="s">
        <v>5499</v>
      </c>
    </row>
    <row r="1655" spans="1:3" x14ac:dyDescent="0.3">
      <c r="A1655" t="s">
        <v>5500</v>
      </c>
      <c r="B1655" t="s">
        <v>5501</v>
      </c>
      <c r="C1655" t="s">
        <v>5502</v>
      </c>
    </row>
    <row r="1656" spans="1:3" x14ac:dyDescent="0.3">
      <c r="A1656" t="s">
        <v>5503</v>
      </c>
      <c r="B1656" t="s">
        <v>5504</v>
      </c>
      <c r="C1656" t="s">
        <v>3682</v>
      </c>
    </row>
    <row r="1657" spans="1:3" x14ac:dyDescent="0.3">
      <c r="A1657" t="s">
        <v>5505</v>
      </c>
      <c r="B1657" t="s">
        <v>5506</v>
      </c>
      <c r="C1657" t="s">
        <v>5507</v>
      </c>
    </row>
    <row r="1658" spans="1:3" x14ac:dyDescent="0.3">
      <c r="A1658" t="s">
        <v>5508</v>
      </c>
      <c r="B1658" t="s">
        <v>5509</v>
      </c>
      <c r="C1658" t="s">
        <v>5510</v>
      </c>
    </row>
    <row r="1659" spans="1:3" x14ac:dyDescent="0.3">
      <c r="A1659" t="s">
        <v>5511</v>
      </c>
      <c r="B1659" t="s">
        <v>5512</v>
      </c>
      <c r="C1659" t="s">
        <v>5507</v>
      </c>
    </row>
    <row r="1660" spans="1:3" x14ac:dyDescent="0.3">
      <c r="A1660" t="s">
        <v>5513</v>
      </c>
      <c r="B1660" t="s">
        <v>5514</v>
      </c>
      <c r="C1660" t="s">
        <v>5515</v>
      </c>
    </row>
    <row r="1661" spans="1:3" x14ac:dyDescent="0.3">
      <c r="A1661" t="s">
        <v>5516</v>
      </c>
      <c r="B1661" t="s">
        <v>5517</v>
      </c>
      <c r="C1661" t="s">
        <v>5518</v>
      </c>
    </row>
    <row r="1662" spans="1:3" x14ac:dyDescent="0.3">
      <c r="A1662" t="s">
        <v>5519</v>
      </c>
      <c r="B1662" t="s">
        <v>5520</v>
      </c>
      <c r="C1662" t="s">
        <v>5521</v>
      </c>
    </row>
    <row r="1663" spans="1:3" x14ac:dyDescent="0.3">
      <c r="A1663" t="s">
        <v>5522</v>
      </c>
      <c r="B1663" t="s">
        <v>5523</v>
      </c>
      <c r="C1663" t="s">
        <v>5524</v>
      </c>
    </row>
    <row r="1664" spans="1:3" x14ac:dyDescent="0.3">
      <c r="A1664" t="s">
        <v>5525</v>
      </c>
      <c r="B1664" t="s">
        <v>5526</v>
      </c>
      <c r="C1664" t="s">
        <v>5527</v>
      </c>
    </row>
    <row r="1665" spans="1:3" x14ac:dyDescent="0.3">
      <c r="A1665" t="s">
        <v>5528</v>
      </c>
      <c r="B1665" t="s">
        <v>5529</v>
      </c>
      <c r="C1665" t="s">
        <v>5530</v>
      </c>
    </row>
    <row r="1666" spans="1:3" x14ac:dyDescent="0.3">
      <c r="A1666" t="s">
        <v>5531</v>
      </c>
      <c r="B1666" t="s">
        <v>5532</v>
      </c>
      <c r="C1666" t="s">
        <v>5533</v>
      </c>
    </row>
    <row r="1667" spans="1:3" x14ac:dyDescent="0.3">
      <c r="A1667" t="s">
        <v>5534</v>
      </c>
      <c r="B1667" t="s">
        <v>5535</v>
      </c>
      <c r="C1667" t="s">
        <v>5536</v>
      </c>
    </row>
    <row r="1668" spans="1:3" x14ac:dyDescent="0.3">
      <c r="A1668" t="s">
        <v>5537</v>
      </c>
      <c r="B1668" t="s">
        <v>5538</v>
      </c>
      <c r="C1668" t="s">
        <v>5539</v>
      </c>
    </row>
    <row r="1669" spans="1:3" x14ac:dyDescent="0.3">
      <c r="A1669" t="s">
        <v>5540</v>
      </c>
      <c r="B1669" t="s">
        <v>5541</v>
      </c>
      <c r="C1669" t="s">
        <v>5542</v>
      </c>
    </row>
    <row r="1670" spans="1:3" x14ac:dyDescent="0.3">
      <c r="A1670" t="s">
        <v>5543</v>
      </c>
      <c r="B1670" t="s">
        <v>5544</v>
      </c>
      <c r="C1670" t="s">
        <v>5545</v>
      </c>
    </row>
    <row r="1671" spans="1:3" x14ac:dyDescent="0.3">
      <c r="A1671" t="s">
        <v>5546</v>
      </c>
      <c r="B1671" t="s">
        <v>5547</v>
      </c>
      <c r="C1671" t="s">
        <v>5548</v>
      </c>
    </row>
    <row r="1672" spans="1:3" x14ac:dyDescent="0.3">
      <c r="A1672" t="s">
        <v>5549</v>
      </c>
      <c r="B1672" t="s">
        <v>5550</v>
      </c>
      <c r="C1672" t="s">
        <v>3682</v>
      </c>
    </row>
    <row r="1673" spans="1:3" x14ac:dyDescent="0.3">
      <c r="A1673" t="s">
        <v>5551</v>
      </c>
      <c r="B1673" t="s">
        <v>5552</v>
      </c>
      <c r="C1673" t="s">
        <v>5553</v>
      </c>
    </row>
    <row r="1674" spans="1:3" x14ac:dyDescent="0.3">
      <c r="A1674" t="s">
        <v>5554</v>
      </c>
      <c r="B1674" t="s">
        <v>5555</v>
      </c>
      <c r="C1674" t="s">
        <v>5556</v>
      </c>
    </row>
    <row r="1675" spans="1:3" x14ac:dyDescent="0.3">
      <c r="A1675" t="s">
        <v>5557</v>
      </c>
      <c r="B1675" t="s">
        <v>5558</v>
      </c>
      <c r="C1675" t="s">
        <v>5559</v>
      </c>
    </row>
    <row r="1676" spans="1:3" x14ac:dyDescent="0.3">
      <c r="A1676" t="s">
        <v>5560</v>
      </c>
      <c r="B1676" t="s">
        <v>5561</v>
      </c>
      <c r="C1676" t="s">
        <v>5562</v>
      </c>
    </row>
    <row r="1677" spans="1:3" x14ac:dyDescent="0.3">
      <c r="A1677" t="s">
        <v>5563</v>
      </c>
      <c r="B1677" t="s">
        <v>5564</v>
      </c>
      <c r="C1677" t="s">
        <v>5565</v>
      </c>
    </row>
    <row r="1678" spans="1:3" x14ac:dyDescent="0.3">
      <c r="A1678" t="s">
        <v>5566</v>
      </c>
      <c r="B1678" t="s">
        <v>5567</v>
      </c>
      <c r="C1678" t="s">
        <v>5568</v>
      </c>
    </row>
    <row r="1679" spans="1:3" x14ac:dyDescent="0.3">
      <c r="A1679" t="s">
        <v>5569</v>
      </c>
      <c r="B1679" t="s">
        <v>5570</v>
      </c>
      <c r="C1679" t="s">
        <v>5571</v>
      </c>
    </row>
    <row r="1680" spans="1:3" x14ac:dyDescent="0.3">
      <c r="A1680" t="s">
        <v>5572</v>
      </c>
      <c r="B1680" t="s">
        <v>5573</v>
      </c>
      <c r="C1680" t="s">
        <v>5574</v>
      </c>
    </row>
    <row r="1681" spans="1:3" x14ac:dyDescent="0.3">
      <c r="A1681" t="s">
        <v>5575</v>
      </c>
      <c r="B1681" t="s">
        <v>5576</v>
      </c>
      <c r="C1681" t="s">
        <v>5577</v>
      </c>
    </row>
    <row r="1682" spans="1:3" x14ac:dyDescent="0.3">
      <c r="A1682" t="s">
        <v>5578</v>
      </c>
      <c r="B1682" t="s">
        <v>5579</v>
      </c>
      <c r="C1682" t="s">
        <v>5580</v>
      </c>
    </row>
    <row r="1683" spans="1:3" x14ac:dyDescent="0.3">
      <c r="A1683" t="s">
        <v>5581</v>
      </c>
      <c r="B1683" t="s">
        <v>25</v>
      </c>
      <c r="C1683" t="s">
        <v>936</v>
      </c>
    </row>
    <row r="1684" spans="1:3" x14ac:dyDescent="0.3">
      <c r="A1684" t="s">
        <v>5582</v>
      </c>
      <c r="B1684" t="s">
        <v>5583</v>
      </c>
      <c r="C1684" t="s">
        <v>5584</v>
      </c>
    </row>
    <row r="1685" spans="1:3" x14ac:dyDescent="0.3">
      <c r="A1685" t="s">
        <v>5585</v>
      </c>
      <c r="B1685" t="s">
        <v>5586</v>
      </c>
      <c r="C1685" t="s">
        <v>5587</v>
      </c>
    </row>
    <row r="1686" spans="1:3" x14ac:dyDescent="0.3">
      <c r="A1686" t="s">
        <v>5588</v>
      </c>
      <c r="B1686" t="s">
        <v>5589</v>
      </c>
      <c r="C1686" t="s">
        <v>5590</v>
      </c>
    </row>
    <row r="1687" spans="1:3" x14ac:dyDescent="0.3">
      <c r="A1687" t="s">
        <v>5591</v>
      </c>
      <c r="B1687" t="s">
        <v>5592</v>
      </c>
      <c r="C1687" t="s">
        <v>5593</v>
      </c>
    </row>
    <row r="1688" spans="1:3" x14ac:dyDescent="0.3">
      <c r="A1688" t="s">
        <v>5594</v>
      </c>
      <c r="B1688" t="s">
        <v>5595</v>
      </c>
      <c r="C1688" t="s">
        <v>5596</v>
      </c>
    </row>
    <row r="1689" spans="1:3" x14ac:dyDescent="0.3">
      <c r="A1689" t="s">
        <v>5597</v>
      </c>
      <c r="B1689" t="s">
        <v>5598</v>
      </c>
      <c r="C1689" t="s">
        <v>5599</v>
      </c>
    </row>
    <row r="1690" spans="1:3" x14ac:dyDescent="0.3">
      <c r="A1690" t="s">
        <v>5600</v>
      </c>
      <c r="B1690" t="s">
        <v>5601</v>
      </c>
      <c r="C1690" t="s">
        <v>2341</v>
      </c>
    </row>
    <row r="1691" spans="1:3" x14ac:dyDescent="0.3">
      <c r="A1691" t="s">
        <v>5602</v>
      </c>
      <c r="B1691" t="s">
        <v>5603</v>
      </c>
      <c r="C1691" t="s">
        <v>936</v>
      </c>
    </row>
    <row r="1692" spans="1:3" x14ac:dyDescent="0.3">
      <c r="A1692" t="s">
        <v>5604</v>
      </c>
      <c r="B1692" t="s">
        <v>5605</v>
      </c>
      <c r="C1692" t="s">
        <v>5606</v>
      </c>
    </row>
    <row r="1693" spans="1:3" x14ac:dyDescent="0.3">
      <c r="A1693" t="s">
        <v>5607</v>
      </c>
      <c r="B1693" t="s">
        <v>5608</v>
      </c>
      <c r="C1693" t="s">
        <v>5609</v>
      </c>
    </row>
    <row r="1694" spans="1:3" x14ac:dyDescent="0.3">
      <c r="A1694" t="s">
        <v>5610</v>
      </c>
      <c r="B1694" t="s">
        <v>5611</v>
      </c>
      <c r="C1694" t="s">
        <v>5612</v>
      </c>
    </row>
    <row r="1695" spans="1:3" x14ac:dyDescent="0.3">
      <c r="A1695" t="s">
        <v>5613</v>
      </c>
      <c r="B1695" t="s">
        <v>5614</v>
      </c>
      <c r="C1695" t="s">
        <v>5615</v>
      </c>
    </row>
    <row r="1696" spans="1:3" x14ac:dyDescent="0.3">
      <c r="A1696" t="s">
        <v>5616</v>
      </c>
      <c r="B1696" t="s">
        <v>5617</v>
      </c>
      <c r="C1696" t="s">
        <v>5618</v>
      </c>
    </row>
    <row r="1697" spans="1:3" x14ac:dyDescent="0.3">
      <c r="A1697" t="s">
        <v>5619</v>
      </c>
      <c r="B1697" t="s">
        <v>5620</v>
      </c>
      <c r="C1697" t="s">
        <v>5621</v>
      </c>
    </row>
    <row r="1698" spans="1:3" x14ac:dyDescent="0.3">
      <c r="A1698" t="s">
        <v>5622</v>
      </c>
      <c r="B1698" t="s">
        <v>5623</v>
      </c>
      <c r="C1698" t="s">
        <v>5624</v>
      </c>
    </row>
    <row r="1699" spans="1:3" x14ac:dyDescent="0.3">
      <c r="A1699" t="s">
        <v>5625</v>
      </c>
      <c r="B1699" t="s">
        <v>5626</v>
      </c>
      <c r="C1699" t="s">
        <v>5627</v>
      </c>
    </row>
    <row r="1700" spans="1:3" x14ac:dyDescent="0.3">
      <c r="A1700" t="s">
        <v>5628</v>
      </c>
      <c r="B1700" t="s">
        <v>5629</v>
      </c>
      <c r="C1700" t="s">
        <v>5630</v>
      </c>
    </row>
    <row r="1701" spans="1:3" x14ac:dyDescent="0.3">
      <c r="A1701" t="s">
        <v>5631</v>
      </c>
      <c r="B1701" t="s">
        <v>5632</v>
      </c>
      <c r="C1701" t="s">
        <v>2105</v>
      </c>
    </row>
    <row r="1702" spans="1:3" x14ac:dyDescent="0.3">
      <c r="A1702" t="s">
        <v>5633</v>
      </c>
      <c r="B1702" t="s">
        <v>5634</v>
      </c>
      <c r="C1702" t="s">
        <v>5635</v>
      </c>
    </row>
    <row r="1703" spans="1:3" x14ac:dyDescent="0.3">
      <c r="A1703" t="s">
        <v>5636</v>
      </c>
      <c r="B1703" t="s">
        <v>5637</v>
      </c>
      <c r="C1703" t="s">
        <v>5638</v>
      </c>
    </row>
    <row r="1704" spans="1:3" x14ac:dyDescent="0.3">
      <c r="A1704" t="s">
        <v>5639</v>
      </c>
      <c r="B1704" t="s">
        <v>5640</v>
      </c>
      <c r="C1704" t="s">
        <v>5641</v>
      </c>
    </row>
    <row r="1705" spans="1:3" x14ac:dyDescent="0.3">
      <c r="A1705" t="s">
        <v>5642</v>
      </c>
      <c r="B1705" t="s">
        <v>5643</v>
      </c>
      <c r="C1705" t="s">
        <v>5644</v>
      </c>
    </row>
    <row r="1706" spans="1:3" x14ac:dyDescent="0.3">
      <c r="A1706" t="s">
        <v>5645</v>
      </c>
      <c r="B1706" t="s">
        <v>5646</v>
      </c>
      <c r="C1706" t="s">
        <v>5647</v>
      </c>
    </row>
    <row r="1707" spans="1:3" x14ac:dyDescent="0.3">
      <c r="A1707" t="s">
        <v>5648</v>
      </c>
      <c r="B1707" t="s">
        <v>5649</v>
      </c>
      <c r="C1707" t="s">
        <v>5650</v>
      </c>
    </row>
    <row r="1708" spans="1:3" x14ac:dyDescent="0.3">
      <c r="A1708" t="s">
        <v>5651</v>
      </c>
      <c r="B1708" t="s">
        <v>5652</v>
      </c>
      <c r="C1708" t="s">
        <v>5653</v>
      </c>
    </row>
    <row r="1709" spans="1:3" x14ac:dyDescent="0.3">
      <c r="A1709" t="s">
        <v>5654</v>
      </c>
      <c r="B1709" t="s">
        <v>5655</v>
      </c>
      <c r="C1709" t="s">
        <v>5656</v>
      </c>
    </row>
    <row r="1710" spans="1:3" x14ac:dyDescent="0.3">
      <c r="A1710" t="s">
        <v>5657</v>
      </c>
      <c r="B1710" t="s">
        <v>5658</v>
      </c>
      <c r="C1710" t="s">
        <v>936</v>
      </c>
    </row>
    <row r="1711" spans="1:3" x14ac:dyDescent="0.3">
      <c r="A1711" t="s">
        <v>5659</v>
      </c>
      <c r="B1711" t="s">
        <v>5660</v>
      </c>
      <c r="C1711" t="s">
        <v>5661</v>
      </c>
    </row>
    <row r="1712" spans="1:3" x14ac:dyDescent="0.3">
      <c r="A1712" t="s">
        <v>5662</v>
      </c>
      <c r="B1712" t="s">
        <v>5663</v>
      </c>
      <c r="C1712" t="s">
        <v>5664</v>
      </c>
    </row>
    <row r="1713" spans="1:3" x14ac:dyDescent="0.3">
      <c r="A1713" t="s">
        <v>5665</v>
      </c>
      <c r="B1713" t="s">
        <v>5666</v>
      </c>
      <c r="C1713" t="s">
        <v>5667</v>
      </c>
    </row>
    <row r="1714" spans="1:3" x14ac:dyDescent="0.3">
      <c r="A1714" t="s">
        <v>5668</v>
      </c>
      <c r="B1714" t="s">
        <v>5669</v>
      </c>
      <c r="C1714" t="s">
        <v>5670</v>
      </c>
    </row>
    <row r="1715" spans="1:3" x14ac:dyDescent="0.3">
      <c r="A1715" t="s">
        <v>5671</v>
      </c>
      <c r="B1715" t="s">
        <v>5672</v>
      </c>
      <c r="C1715" t="s">
        <v>5673</v>
      </c>
    </row>
    <row r="1716" spans="1:3" x14ac:dyDescent="0.3">
      <c r="A1716" t="s">
        <v>5674</v>
      </c>
      <c r="B1716" t="s">
        <v>5675</v>
      </c>
      <c r="C1716" t="s">
        <v>5676</v>
      </c>
    </row>
    <row r="1717" spans="1:3" x14ac:dyDescent="0.3">
      <c r="A1717" t="s">
        <v>5677</v>
      </c>
      <c r="B1717" t="s">
        <v>5678</v>
      </c>
      <c r="C1717" t="s">
        <v>5679</v>
      </c>
    </row>
    <row r="1718" spans="1:3" x14ac:dyDescent="0.3">
      <c r="A1718" t="s">
        <v>5680</v>
      </c>
      <c r="B1718" t="s">
        <v>5681</v>
      </c>
      <c r="C1718" t="s">
        <v>5682</v>
      </c>
    </row>
    <row r="1719" spans="1:3" x14ac:dyDescent="0.3">
      <c r="A1719" t="s">
        <v>5683</v>
      </c>
      <c r="B1719" t="s">
        <v>5684</v>
      </c>
      <c r="C1719" t="s">
        <v>5685</v>
      </c>
    </row>
    <row r="1720" spans="1:3" x14ac:dyDescent="0.3">
      <c r="A1720" t="s">
        <v>5686</v>
      </c>
      <c r="B1720" t="s">
        <v>5687</v>
      </c>
      <c r="C1720" t="s">
        <v>1415</v>
      </c>
    </row>
    <row r="1721" spans="1:3" x14ac:dyDescent="0.3">
      <c r="A1721" t="s">
        <v>5688</v>
      </c>
      <c r="B1721" t="s">
        <v>5689</v>
      </c>
      <c r="C1721" t="s">
        <v>3751</v>
      </c>
    </row>
    <row r="1722" spans="1:3" x14ac:dyDescent="0.3">
      <c r="A1722" t="s">
        <v>5690</v>
      </c>
      <c r="B1722" t="s">
        <v>5691</v>
      </c>
      <c r="C1722" t="s">
        <v>5692</v>
      </c>
    </row>
    <row r="1723" spans="1:3" x14ac:dyDescent="0.3">
      <c r="A1723" t="s">
        <v>5693</v>
      </c>
      <c r="B1723" t="s">
        <v>5694</v>
      </c>
      <c r="C1723" t="s">
        <v>5695</v>
      </c>
    </row>
    <row r="1724" spans="1:3" x14ac:dyDescent="0.3">
      <c r="A1724" t="s">
        <v>5696</v>
      </c>
      <c r="B1724" t="s">
        <v>5697</v>
      </c>
      <c r="C1724" t="s">
        <v>5698</v>
      </c>
    </row>
    <row r="1725" spans="1:3" x14ac:dyDescent="0.3">
      <c r="A1725" t="s">
        <v>5699</v>
      </c>
      <c r="B1725" t="s">
        <v>5700</v>
      </c>
      <c r="C1725" t="s">
        <v>5650</v>
      </c>
    </row>
    <row r="1726" spans="1:3" x14ac:dyDescent="0.3">
      <c r="A1726" t="s">
        <v>5701</v>
      </c>
      <c r="B1726" t="s">
        <v>5702</v>
      </c>
      <c r="C1726" t="s">
        <v>5703</v>
      </c>
    </row>
    <row r="1727" spans="1:3" x14ac:dyDescent="0.3">
      <c r="A1727" t="s">
        <v>5704</v>
      </c>
      <c r="B1727" t="s">
        <v>5705</v>
      </c>
      <c r="C1727" t="s">
        <v>5706</v>
      </c>
    </row>
    <row r="1728" spans="1:3" x14ac:dyDescent="0.3">
      <c r="A1728" t="s">
        <v>5707</v>
      </c>
      <c r="B1728" t="s">
        <v>5708</v>
      </c>
      <c r="C1728" t="s">
        <v>5709</v>
      </c>
    </row>
    <row r="1729" spans="1:3" x14ac:dyDescent="0.3">
      <c r="A1729" t="s">
        <v>5710</v>
      </c>
      <c r="B1729" t="s">
        <v>5711</v>
      </c>
      <c r="C1729" t="s">
        <v>5712</v>
      </c>
    </row>
    <row r="1730" spans="1:3" x14ac:dyDescent="0.3">
      <c r="A1730" t="s">
        <v>5713</v>
      </c>
      <c r="B1730" t="s">
        <v>5714</v>
      </c>
      <c r="C1730" t="s">
        <v>5715</v>
      </c>
    </row>
    <row r="1731" spans="1:3" x14ac:dyDescent="0.3">
      <c r="A1731" t="s">
        <v>5716</v>
      </c>
      <c r="B1731" t="s">
        <v>5717</v>
      </c>
      <c r="C1731" t="s">
        <v>5718</v>
      </c>
    </row>
    <row r="1732" spans="1:3" x14ac:dyDescent="0.3">
      <c r="A1732" t="s">
        <v>5719</v>
      </c>
      <c r="B1732" t="s">
        <v>5720</v>
      </c>
      <c r="C1732" t="s">
        <v>5721</v>
      </c>
    </row>
    <row r="1733" spans="1:3" x14ac:dyDescent="0.3">
      <c r="A1733" t="s">
        <v>5722</v>
      </c>
      <c r="B1733" t="s">
        <v>5723</v>
      </c>
      <c r="C1733" t="s">
        <v>5724</v>
      </c>
    </row>
    <row r="1734" spans="1:3" x14ac:dyDescent="0.3">
      <c r="A1734" t="s">
        <v>5725</v>
      </c>
      <c r="B1734" t="s">
        <v>5726</v>
      </c>
      <c r="C1734" t="s">
        <v>5727</v>
      </c>
    </row>
    <row r="1735" spans="1:3" x14ac:dyDescent="0.3">
      <c r="A1735" t="s">
        <v>5728</v>
      </c>
      <c r="B1735" t="s">
        <v>5729</v>
      </c>
      <c r="C1735" t="s">
        <v>5730</v>
      </c>
    </row>
    <row r="1736" spans="1:3" x14ac:dyDescent="0.3">
      <c r="A1736" t="s">
        <v>5731</v>
      </c>
      <c r="B1736" t="s">
        <v>5732</v>
      </c>
      <c r="C1736" t="s">
        <v>5733</v>
      </c>
    </row>
    <row r="1737" spans="1:3" x14ac:dyDescent="0.3">
      <c r="A1737" t="s">
        <v>5734</v>
      </c>
      <c r="B1737" t="s">
        <v>5735</v>
      </c>
      <c r="C1737" t="s">
        <v>5736</v>
      </c>
    </row>
    <row r="1738" spans="1:3" x14ac:dyDescent="0.3">
      <c r="A1738" t="s">
        <v>5737</v>
      </c>
      <c r="B1738" t="s">
        <v>5738</v>
      </c>
      <c r="C1738" t="s">
        <v>5739</v>
      </c>
    </row>
    <row r="1739" spans="1:3" x14ac:dyDescent="0.3">
      <c r="A1739" t="s">
        <v>5740</v>
      </c>
      <c r="B1739" t="s">
        <v>5741</v>
      </c>
      <c r="C1739" t="s">
        <v>5742</v>
      </c>
    </row>
    <row r="1740" spans="1:3" x14ac:dyDescent="0.3">
      <c r="A1740" t="s">
        <v>5743</v>
      </c>
      <c r="B1740" t="s">
        <v>5744</v>
      </c>
      <c r="C1740" t="s">
        <v>1157</v>
      </c>
    </row>
    <row r="1741" spans="1:3" x14ac:dyDescent="0.3">
      <c r="A1741" t="s">
        <v>5745</v>
      </c>
      <c r="B1741" t="s">
        <v>5746</v>
      </c>
      <c r="C1741" t="s">
        <v>5747</v>
      </c>
    </row>
    <row r="1742" spans="1:3" x14ac:dyDescent="0.3">
      <c r="A1742" t="s">
        <v>5748</v>
      </c>
      <c r="B1742" t="s">
        <v>5749</v>
      </c>
      <c r="C1742" t="s">
        <v>5750</v>
      </c>
    </row>
    <row r="1743" spans="1:3" x14ac:dyDescent="0.3">
      <c r="A1743" t="s">
        <v>5751</v>
      </c>
      <c r="B1743" t="s">
        <v>5752</v>
      </c>
      <c r="C1743" t="s">
        <v>5753</v>
      </c>
    </row>
    <row r="1744" spans="1:3" x14ac:dyDescent="0.3">
      <c r="A1744" t="s">
        <v>5754</v>
      </c>
      <c r="B1744" t="s">
        <v>5755</v>
      </c>
      <c r="C1744" t="s">
        <v>5756</v>
      </c>
    </row>
    <row r="1745" spans="1:3" x14ac:dyDescent="0.3">
      <c r="A1745" t="s">
        <v>5757</v>
      </c>
      <c r="B1745" t="s">
        <v>5758</v>
      </c>
      <c r="C1745" t="s">
        <v>5759</v>
      </c>
    </row>
    <row r="1746" spans="1:3" x14ac:dyDescent="0.3">
      <c r="A1746" t="s">
        <v>5760</v>
      </c>
      <c r="B1746" t="s">
        <v>5761</v>
      </c>
      <c r="C1746" t="s">
        <v>5762</v>
      </c>
    </row>
    <row r="1747" spans="1:3" x14ac:dyDescent="0.3">
      <c r="A1747" t="s">
        <v>5763</v>
      </c>
      <c r="B1747" t="s">
        <v>5764</v>
      </c>
      <c r="C1747" t="s">
        <v>5765</v>
      </c>
    </row>
    <row r="1748" spans="1:3" x14ac:dyDescent="0.3">
      <c r="A1748" t="s">
        <v>5766</v>
      </c>
      <c r="B1748" t="s">
        <v>5767</v>
      </c>
      <c r="C1748" t="s">
        <v>5768</v>
      </c>
    </row>
    <row r="1749" spans="1:3" x14ac:dyDescent="0.3">
      <c r="A1749" t="s">
        <v>5769</v>
      </c>
      <c r="B1749" t="s">
        <v>5770</v>
      </c>
      <c r="C1749" t="s">
        <v>5771</v>
      </c>
    </row>
    <row r="1750" spans="1:3" x14ac:dyDescent="0.3">
      <c r="A1750" t="s">
        <v>5772</v>
      </c>
      <c r="B1750" t="s">
        <v>5773</v>
      </c>
      <c r="C1750" t="s">
        <v>5774</v>
      </c>
    </row>
    <row r="1751" spans="1:3" x14ac:dyDescent="0.3">
      <c r="A1751" t="s">
        <v>5775</v>
      </c>
      <c r="B1751" t="s">
        <v>5776</v>
      </c>
      <c r="C1751" t="s">
        <v>5777</v>
      </c>
    </row>
    <row r="1752" spans="1:3" x14ac:dyDescent="0.3">
      <c r="A1752" t="s">
        <v>5778</v>
      </c>
      <c r="B1752" t="s">
        <v>5779</v>
      </c>
      <c r="C1752" t="s">
        <v>5650</v>
      </c>
    </row>
    <row r="1753" spans="1:3" x14ac:dyDescent="0.3">
      <c r="A1753" t="s">
        <v>5780</v>
      </c>
      <c r="B1753" t="s">
        <v>5781</v>
      </c>
      <c r="C1753" t="s">
        <v>5782</v>
      </c>
    </row>
    <row r="1754" spans="1:3" x14ac:dyDescent="0.3">
      <c r="A1754" t="s">
        <v>5783</v>
      </c>
      <c r="B1754" t="s">
        <v>5784</v>
      </c>
      <c r="C1754" t="s">
        <v>3584</v>
      </c>
    </row>
    <row r="1755" spans="1:3" x14ac:dyDescent="0.3">
      <c r="A1755" t="s">
        <v>5785</v>
      </c>
      <c r="B1755" t="s">
        <v>5786</v>
      </c>
      <c r="C1755" t="s">
        <v>5650</v>
      </c>
    </row>
    <row r="1756" spans="1:3" x14ac:dyDescent="0.3">
      <c r="A1756" t="s">
        <v>5787</v>
      </c>
      <c r="B1756" t="s">
        <v>5788</v>
      </c>
      <c r="C1756" t="s">
        <v>5789</v>
      </c>
    </row>
    <row r="1757" spans="1:3" x14ac:dyDescent="0.3">
      <c r="A1757" t="s">
        <v>5790</v>
      </c>
      <c r="B1757" t="s">
        <v>5791</v>
      </c>
      <c r="C1757" t="s">
        <v>5792</v>
      </c>
    </row>
    <row r="1758" spans="1:3" x14ac:dyDescent="0.3">
      <c r="A1758" t="s">
        <v>5793</v>
      </c>
      <c r="B1758" t="s">
        <v>5794</v>
      </c>
      <c r="C1758" t="s">
        <v>5795</v>
      </c>
    </row>
    <row r="1759" spans="1:3" x14ac:dyDescent="0.3">
      <c r="A1759" t="s">
        <v>5796</v>
      </c>
      <c r="B1759" t="s">
        <v>5797</v>
      </c>
      <c r="C1759" t="s">
        <v>5798</v>
      </c>
    </row>
    <row r="1760" spans="1:3" x14ac:dyDescent="0.3">
      <c r="A1760" t="s">
        <v>5799</v>
      </c>
      <c r="B1760" t="s">
        <v>5800</v>
      </c>
      <c r="C1760" t="s">
        <v>5801</v>
      </c>
    </row>
    <row r="1761" spans="1:3" x14ac:dyDescent="0.3">
      <c r="A1761" t="s">
        <v>5802</v>
      </c>
      <c r="B1761" t="s">
        <v>5803</v>
      </c>
      <c r="C1761" t="s">
        <v>5804</v>
      </c>
    </row>
    <row r="1762" spans="1:3" x14ac:dyDescent="0.3">
      <c r="A1762" t="s">
        <v>5805</v>
      </c>
      <c r="B1762" t="s">
        <v>5806</v>
      </c>
      <c r="C1762" t="s">
        <v>5807</v>
      </c>
    </row>
    <row r="1763" spans="1:3" x14ac:dyDescent="0.3">
      <c r="A1763" t="s">
        <v>5808</v>
      </c>
      <c r="B1763" t="s">
        <v>5809</v>
      </c>
      <c r="C1763" t="s">
        <v>5810</v>
      </c>
    </row>
    <row r="1764" spans="1:3" x14ac:dyDescent="0.3">
      <c r="A1764" t="s">
        <v>5811</v>
      </c>
      <c r="B1764" t="s">
        <v>5812</v>
      </c>
      <c r="C1764" t="s">
        <v>5813</v>
      </c>
    </row>
    <row r="1765" spans="1:3" x14ac:dyDescent="0.3">
      <c r="A1765" t="s">
        <v>5814</v>
      </c>
      <c r="B1765" t="s">
        <v>5815</v>
      </c>
      <c r="C1765" t="s">
        <v>936</v>
      </c>
    </row>
    <row r="1766" spans="1:3" x14ac:dyDescent="0.3">
      <c r="A1766" t="s">
        <v>5816</v>
      </c>
      <c r="B1766" t="s">
        <v>5817</v>
      </c>
      <c r="C1766" t="s">
        <v>5818</v>
      </c>
    </row>
    <row r="1767" spans="1:3" x14ac:dyDescent="0.3">
      <c r="A1767" t="s">
        <v>5819</v>
      </c>
      <c r="B1767" t="s">
        <v>5820</v>
      </c>
      <c r="C1767" t="s">
        <v>5821</v>
      </c>
    </row>
    <row r="1768" spans="1:3" x14ac:dyDescent="0.3">
      <c r="A1768" t="s">
        <v>5822</v>
      </c>
      <c r="B1768" t="s">
        <v>5823</v>
      </c>
      <c r="C1768" t="s">
        <v>5824</v>
      </c>
    </row>
    <row r="1769" spans="1:3" x14ac:dyDescent="0.3">
      <c r="A1769" t="s">
        <v>5825</v>
      </c>
      <c r="B1769" t="s">
        <v>5826</v>
      </c>
      <c r="C1769" t="s">
        <v>3751</v>
      </c>
    </row>
    <row r="1770" spans="1:3" x14ac:dyDescent="0.3">
      <c r="A1770" t="s">
        <v>5827</v>
      </c>
      <c r="B1770" t="s">
        <v>5828</v>
      </c>
      <c r="C1770" t="s">
        <v>5829</v>
      </c>
    </row>
    <row r="1771" spans="1:3" x14ac:dyDescent="0.3">
      <c r="A1771" t="s">
        <v>5830</v>
      </c>
      <c r="B1771" t="s">
        <v>5831</v>
      </c>
      <c r="C1771" t="s">
        <v>5832</v>
      </c>
    </row>
    <row r="1772" spans="1:3" x14ac:dyDescent="0.3">
      <c r="A1772" t="s">
        <v>5833</v>
      </c>
      <c r="B1772" t="s">
        <v>5834</v>
      </c>
      <c r="C1772" t="s">
        <v>5835</v>
      </c>
    </row>
    <row r="1773" spans="1:3" x14ac:dyDescent="0.3">
      <c r="A1773" t="s">
        <v>5836</v>
      </c>
      <c r="B1773" t="s">
        <v>5837</v>
      </c>
      <c r="C1773" t="s">
        <v>5838</v>
      </c>
    </row>
    <row r="1774" spans="1:3" x14ac:dyDescent="0.3">
      <c r="A1774" t="s">
        <v>5839</v>
      </c>
      <c r="B1774" t="s">
        <v>26</v>
      </c>
      <c r="C1774" t="s">
        <v>936</v>
      </c>
    </row>
    <row r="1775" spans="1:3" x14ac:dyDescent="0.3">
      <c r="A1775" t="s">
        <v>5840</v>
      </c>
      <c r="B1775" t="s">
        <v>5841</v>
      </c>
      <c r="C1775" t="s">
        <v>5842</v>
      </c>
    </row>
    <row r="1776" spans="1:3" x14ac:dyDescent="0.3">
      <c r="A1776" t="s">
        <v>5843</v>
      </c>
      <c r="B1776" t="s">
        <v>5844</v>
      </c>
      <c r="C1776" t="s">
        <v>5469</v>
      </c>
    </row>
    <row r="1777" spans="1:3" x14ac:dyDescent="0.3">
      <c r="A1777" t="s">
        <v>5845</v>
      </c>
      <c r="B1777" t="s">
        <v>5846</v>
      </c>
      <c r="C1777" t="s">
        <v>5847</v>
      </c>
    </row>
    <row r="1778" spans="1:3" x14ac:dyDescent="0.3">
      <c r="A1778" t="s">
        <v>5848</v>
      </c>
      <c r="B1778" t="s">
        <v>5849</v>
      </c>
      <c r="C1778" t="s">
        <v>5850</v>
      </c>
    </row>
    <row r="1779" spans="1:3" x14ac:dyDescent="0.3">
      <c r="A1779" t="s">
        <v>5851</v>
      </c>
      <c r="B1779" t="s">
        <v>5852</v>
      </c>
      <c r="C1779" t="s">
        <v>5853</v>
      </c>
    </row>
    <row r="1780" spans="1:3" x14ac:dyDescent="0.3">
      <c r="A1780" t="s">
        <v>5854</v>
      </c>
      <c r="B1780" t="s">
        <v>5855</v>
      </c>
      <c r="C1780" t="s">
        <v>3896</v>
      </c>
    </row>
    <row r="1781" spans="1:3" x14ac:dyDescent="0.3">
      <c r="A1781" t="s">
        <v>5856</v>
      </c>
      <c r="B1781" t="s">
        <v>5857</v>
      </c>
      <c r="C1781" t="s">
        <v>5858</v>
      </c>
    </row>
    <row r="1782" spans="1:3" x14ac:dyDescent="0.3">
      <c r="A1782" t="s">
        <v>5859</v>
      </c>
      <c r="B1782" t="s">
        <v>5860</v>
      </c>
      <c r="C1782" t="s">
        <v>5861</v>
      </c>
    </row>
    <row r="1783" spans="1:3" x14ac:dyDescent="0.3">
      <c r="A1783" t="s">
        <v>5862</v>
      </c>
      <c r="B1783" t="s">
        <v>5863</v>
      </c>
      <c r="C1783" t="s">
        <v>5864</v>
      </c>
    </row>
    <row r="1784" spans="1:3" x14ac:dyDescent="0.3">
      <c r="A1784" t="s">
        <v>5865</v>
      </c>
      <c r="B1784" t="s">
        <v>5866</v>
      </c>
      <c r="C1784" t="s">
        <v>5861</v>
      </c>
    </row>
    <row r="1785" spans="1:3" x14ac:dyDescent="0.3">
      <c r="A1785" t="s">
        <v>5867</v>
      </c>
      <c r="B1785" t="s">
        <v>5868</v>
      </c>
      <c r="C1785" t="s">
        <v>5869</v>
      </c>
    </row>
    <row r="1786" spans="1:3" x14ac:dyDescent="0.3">
      <c r="A1786" t="s">
        <v>5870</v>
      </c>
      <c r="B1786" t="s">
        <v>5871</v>
      </c>
      <c r="C1786" t="s">
        <v>5872</v>
      </c>
    </row>
    <row r="1787" spans="1:3" x14ac:dyDescent="0.3">
      <c r="A1787" t="s">
        <v>5873</v>
      </c>
      <c r="B1787" t="s">
        <v>5874</v>
      </c>
      <c r="C1787" t="s">
        <v>5875</v>
      </c>
    </row>
    <row r="1788" spans="1:3" x14ac:dyDescent="0.3">
      <c r="A1788" t="s">
        <v>5876</v>
      </c>
      <c r="B1788" t="s">
        <v>5877</v>
      </c>
      <c r="C1788" t="s">
        <v>5878</v>
      </c>
    </row>
    <row r="1789" spans="1:3" x14ac:dyDescent="0.3">
      <c r="A1789" t="s">
        <v>5879</v>
      </c>
      <c r="B1789" t="s">
        <v>5880</v>
      </c>
      <c r="C1789" t="s">
        <v>5881</v>
      </c>
    </row>
    <row r="1790" spans="1:3" x14ac:dyDescent="0.3">
      <c r="A1790" t="s">
        <v>5882</v>
      </c>
      <c r="B1790" t="s">
        <v>5883</v>
      </c>
      <c r="C1790" t="s">
        <v>5884</v>
      </c>
    </row>
    <row r="1791" spans="1:3" x14ac:dyDescent="0.3">
      <c r="A1791" t="s">
        <v>5885</v>
      </c>
      <c r="B1791" t="s">
        <v>5886</v>
      </c>
      <c r="C1791" t="s">
        <v>5887</v>
      </c>
    </row>
    <row r="1792" spans="1:3" x14ac:dyDescent="0.3">
      <c r="A1792" t="s">
        <v>5888</v>
      </c>
      <c r="B1792" t="s">
        <v>5889</v>
      </c>
      <c r="C1792" t="s">
        <v>5890</v>
      </c>
    </row>
    <row r="1793" spans="1:3" x14ac:dyDescent="0.3">
      <c r="A1793" t="s">
        <v>5891</v>
      </c>
      <c r="B1793" t="s">
        <v>5892</v>
      </c>
      <c r="C1793" t="s">
        <v>5893</v>
      </c>
    </row>
    <row r="1794" spans="1:3" x14ac:dyDescent="0.3">
      <c r="A1794" t="s">
        <v>5894</v>
      </c>
      <c r="B1794" t="s">
        <v>5895</v>
      </c>
      <c r="C1794" t="s">
        <v>5896</v>
      </c>
    </row>
    <row r="1795" spans="1:3" x14ac:dyDescent="0.3">
      <c r="A1795" t="s">
        <v>5897</v>
      </c>
      <c r="B1795" t="s">
        <v>5898</v>
      </c>
      <c r="C1795" t="s">
        <v>5899</v>
      </c>
    </row>
    <row r="1796" spans="1:3" x14ac:dyDescent="0.3">
      <c r="A1796" t="s">
        <v>5900</v>
      </c>
      <c r="B1796" t="s">
        <v>5901</v>
      </c>
      <c r="C1796" t="s">
        <v>1151</v>
      </c>
    </row>
    <row r="1797" spans="1:3" x14ac:dyDescent="0.3">
      <c r="A1797" t="s">
        <v>5902</v>
      </c>
      <c r="B1797" t="s">
        <v>5903</v>
      </c>
      <c r="C1797" t="s">
        <v>5904</v>
      </c>
    </row>
    <row r="1798" spans="1:3" x14ac:dyDescent="0.3">
      <c r="A1798" t="s">
        <v>5905</v>
      </c>
      <c r="B1798" t="s">
        <v>5906</v>
      </c>
      <c r="C1798" t="s">
        <v>2988</v>
      </c>
    </row>
    <row r="1799" spans="1:3" x14ac:dyDescent="0.3">
      <c r="A1799" t="s">
        <v>5907</v>
      </c>
      <c r="B1799" t="s">
        <v>5908</v>
      </c>
      <c r="C1799" t="s">
        <v>5909</v>
      </c>
    </row>
    <row r="1800" spans="1:3" x14ac:dyDescent="0.3">
      <c r="A1800" t="s">
        <v>5910</v>
      </c>
      <c r="B1800" t="s">
        <v>5911</v>
      </c>
      <c r="C1800" t="s">
        <v>5912</v>
      </c>
    </row>
    <row r="1801" spans="1:3" x14ac:dyDescent="0.3">
      <c r="A1801" t="s">
        <v>5913</v>
      </c>
      <c r="B1801" t="s">
        <v>5914</v>
      </c>
      <c r="C1801" t="s">
        <v>5915</v>
      </c>
    </row>
    <row r="1802" spans="1:3" x14ac:dyDescent="0.3">
      <c r="A1802" t="s">
        <v>5916</v>
      </c>
      <c r="B1802" t="s">
        <v>5917</v>
      </c>
      <c r="C1802" t="s">
        <v>5918</v>
      </c>
    </row>
    <row r="1803" spans="1:3" x14ac:dyDescent="0.3">
      <c r="A1803" t="s">
        <v>5919</v>
      </c>
      <c r="B1803" t="s">
        <v>5920</v>
      </c>
      <c r="C1803" t="s">
        <v>5921</v>
      </c>
    </row>
    <row r="1804" spans="1:3" x14ac:dyDescent="0.3">
      <c r="A1804" t="s">
        <v>5922</v>
      </c>
      <c r="B1804" t="s">
        <v>5923</v>
      </c>
      <c r="C1804" t="s">
        <v>5924</v>
      </c>
    </row>
    <row r="1805" spans="1:3" x14ac:dyDescent="0.3">
      <c r="A1805" t="s">
        <v>5925</v>
      </c>
      <c r="B1805" t="s">
        <v>5926</v>
      </c>
      <c r="C1805" t="s">
        <v>5927</v>
      </c>
    </row>
    <row r="1806" spans="1:3" x14ac:dyDescent="0.3">
      <c r="A1806" t="s">
        <v>5928</v>
      </c>
      <c r="B1806" t="s">
        <v>5929</v>
      </c>
      <c r="C1806" t="s">
        <v>5930</v>
      </c>
    </row>
    <row r="1807" spans="1:3" x14ac:dyDescent="0.3">
      <c r="A1807" t="s">
        <v>5931</v>
      </c>
      <c r="B1807" t="s">
        <v>5932</v>
      </c>
      <c r="C1807" t="s">
        <v>5933</v>
      </c>
    </row>
    <row r="1808" spans="1:3" x14ac:dyDescent="0.3">
      <c r="A1808" t="s">
        <v>5934</v>
      </c>
      <c r="B1808" t="s">
        <v>5935</v>
      </c>
      <c r="C1808" t="s">
        <v>5936</v>
      </c>
    </row>
    <row r="1809" spans="1:3" x14ac:dyDescent="0.3">
      <c r="A1809" t="s">
        <v>5937</v>
      </c>
      <c r="B1809" t="s">
        <v>5938</v>
      </c>
      <c r="C1809" t="s">
        <v>5939</v>
      </c>
    </row>
    <row r="1810" spans="1:3" x14ac:dyDescent="0.3">
      <c r="A1810" t="s">
        <v>5940</v>
      </c>
      <c r="B1810" t="s">
        <v>5941</v>
      </c>
      <c r="C1810" t="s">
        <v>5936</v>
      </c>
    </row>
    <row r="1811" spans="1:3" x14ac:dyDescent="0.3">
      <c r="A1811" t="s">
        <v>5942</v>
      </c>
      <c r="B1811" t="s">
        <v>5943</v>
      </c>
      <c r="C1811" t="s">
        <v>936</v>
      </c>
    </row>
    <row r="1812" spans="1:3" x14ac:dyDescent="0.3">
      <c r="A1812" t="s">
        <v>5944</v>
      </c>
      <c r="B1812" t="s">
        <v>5945</v>
      </c>
      <c r="C1812" t="s">
        <v>3843</v>
      </c>
    </row>
    <row r="1813" spans="1:3" x14ac:dyDescent="0.3">
      <c r="A1813" t="s">
        <v>5946</v>
      </c>
      <c r="B1813" t="s">
        <v>5947</v>
      </c>
      <c r="C1813" t="s">
        <v>3843</v>
      </c>
    </row>
    <row r="1814" spans="1:3" x14ac:dyDescent="0.3">
      <c r="A1814" t="s">
        <v>5948</v>
      </c>
      <c r="B1814" t="s">
        <v>5949</v>
      </c>
      <c r="C1814" t="s">
        <v>3551</v>
      </c>
    </row>
    <row r="1815" spans="1:3" x14ac:dyDescent="0.3">
      <c r="A1815" t="s">
        <v>5950</v>
      </c>
      <c r="B1815" t="s">
        <v>5951</v>
      </c>
      <c r="C1815" t="s">
        <v>5952</v>
      </c>
    </row>
    <row r="1816" spans="1:3" x14ac:dyDescent="0.3">
      <c r="A1816" t="s">
        <v>5953</v>
      </c>
      <c r="B1816" t="s">
        <v>5954</v>
      </c>
      <c r="C1816" t="s">
        <v>5955</v>
      </c>
    </row>
    <row r="1817" spans="1:3" x14ac:dyDescent="0.3">
      <c r="A1817" t="s">
        <v>5956</v>
      </c>
      <c r="B1817" t="s">
        <v>5957</v>
      </c>
      <c r="C1817" t="s">
        <v>3523</v>
      </c>
    </row>
    <row r="1818" spans="1:3" x14ac:dyDescent="0.3">
      <c r="A1818" t="s">
        <v>5958</v>
      </c>
      <c r="B1818" t="s">
        <v>5959</v>
      </c>
      <c r="C1818" t="s">
        <v>5960</v>
      </c>
    </row>
    <row r="1819" spans="1:3" x14ac:dyDescent="0.3">
      <c r="A1819" t="s">
        <v>5961</v>
      </c>
      <c r="B1819" t="s">
        <v>5962</v>
      </c>
      <c r="C1819" t="s">
        <v>5963</v>
      </c>
    </row>
    <row r="1820" spans="1:3" x14ac:dyDescent="0.3">
      <c r="A1820" t="s">
        <v>5964</v>
      </c>
      <c r="B1820" t="s">
        <v>5965</v>
      </c>
      <c r="C1820" t="s">
        <v>5966</v>
      </c>
    </row>
    <row r="1821" spans="1:3" x14ac:dyDescent="0.3">
      <c r="A1821" t="s">
        <v>5967</v>
      </c>
      <c r="B1821" t="s">
        <v>5968</v>
      </c>
      <c r="C1821" t="s">
        <v>5969</v>
      </c>
    </row>
    <row r="1822" spans="1:3" x14ac:dyDescent="0.3">
      <c r="A1822" t="s">
        <v>5970</v>
      </c>
      <c r="B1822" t="s">
        <v>5971</v>
      </c>
      <c r="C1822" t="s">
        <v>5972</v>
      </c>
    </row>
    <row r="1823" spans="1:3" x14ac:dyDescent="0.3">
      <c r="A1823" t="s">
        <v>5973</v>
      </c>
      <c r="B1823" t="s">
        <v>5974</v>
      </c>
      <c r="C1823" t="s">
        <v>5975</v>
      </c>
    </row>
    <row r="1824" spans="1:3" x14ac:dyDescent="0.3">
      <c r="A1824" t="s">
        <v>5976</v>
      </c>
      <c r="B1824" t="s">
        <v>5977</v>
      </c>
      <c r="C1824" t="s">
        <v>5978</v>
      </c>
    </row>
    <row r="1825" spans="1:3" x14ac:dyDescent="0.3">
      <c r="A1825" t="s">
        <v>5979</v>
      </c>
      <c r="B1825" t="s">
        <v>5980</v>
      </c>
      <c r="C1825" t="s">
        <v>5981</v>
      </c>
    </row>
    <row r="1826" spans="1:3" x14ac:dyDescent="0.3">
      <c r="A1826" t="s">
        <v>5982</v>
      </c>
      <c r="B1826" t="s">
        <v>5983</v>
      </c>
      <c r="C1826" t="s">
        <v>5984</v>
      </c>
    </row>
    <row r="1827" spans="1:3" x14ac:dyDescent="0.3">
      <c r="A1827" t="s">
        <v>5985</v>
      </c>
      <c r="B1827" t="s">
        <v>5986</v>
      </c>
      <c r="C1827" t="s">
        <v>5987</v>
      </c>
    </row>
    <row r="1828" spans="1:3" x14ac:dyDescent="0.3">
      <c r="A1828" t="s">
        <v>5988</v>
      </c>
      <c r="B1828" t="s">
        <v>5989</v>
      </c>
      <c r="C1828" t="s">
        <v>5990</v>
      </c>
    </row>
    <row r="1829" spans="1:3" x14ac:dyDescent="0.3">
      <c r="A1829" t="s">
        <v>5991</v>
      </c>
      <c r="B1829" t="s">
        <v>5992</v>
      </c>
      <c r="C1829" t="s">
        <v>5993</v>
      </c>
    </row>
    <row r="1830" spans="1:3" x14ac:dyDescent="0.3">
      <c r="A1830" t="s">
        <v>5994</v>
      </c>
      <c r="B1830" t="s">
        <v>5995</v>
      </c>
      <c r="C1830" t="s">
        <v>5996</v>
      </c>
    </row>
    <row r="1831" spans="1:3" x14ac:dyDescent="0.3">
      <c r="A1831" t="s">
        <v>5997</v>
      </c>
      <c r="B1831" t="s">
        <v>5998</v>
      </c>
      <c r="C1831" t="s">
        <v>5999</v>
      </c>
    </row>
    <row r="1832" spans="1:3" x14ac:dyDescent="0.3">
      <c r="A1832" t="s">
        <v>6000</v>
      </c>
      <c r="B1832" t="s">
        <v>6001</v>
      </c>
      <c r="C1832" t="s">
        <v>6002</v>
      </c>
    </row>
    <row r="1833" spans="1:3" x14ac:dyDescent="0.3">
      <c r="A1833" t="s">
        <v>6003</v>
      </c>
      <c r="B1833" t="s">
        <v>6004</v>
      </c>
      <c r="C1833" t="s">
        <v>6002</v>
      </c>
    </row>
    <row r="1834" spans="1:3" x14ac:dyDescent="0.3">
      <c r="A1834" t="s">
        <v>6005</v>
      </c>
      <c r="B1834" t="s">
        <v>6006</v>
      </c>
      <c r="C1834" t="s">
        <v>2403</v>
      </c>
    </row>
    <row r="1835" spans="1:3" x14ac:dyDescent="0.3">
      <c r="A1835" t="s">
        <v>6007</v>
      </c>
      <c r="B1835" t="s">
        <v>6008</v>
      </c>
      <c r="C1835" t="s">
        <v>6009</v>
      </c>
    </row>
    <row r="1836" spans="1:3" x14ac:dyDescent="0.3">
      <c r="A1836" t="s">
        <v>6010</v>
      </c>
      <c r="B1836" t="s">
        <v>6011</v>
      </c>
      <c r="C1836" t="s">
        <v>6012</v>
      </c>
    </row>
    <row r="1837" spans="1:3" x14ac:dyDescent="0.3">
      <c r="A1837" t="s">
        <v>6013</v>
      </c>
      <c r="B1837" t="s">
        <v>6014</v>
      </c>
      <c r="C1837" t="s">
        <v>6015</v>
      </c>
    </row>
    <row r="1838" spans="1:3" x14ac:dyDescent="0.3">
      <c r="A1838" t="s">
        <v>6016</v>
      </c>
      <c r="B1838" t="s">
        <v>6017</v>
      </c>
      <c r="C1838" t="s">
        <v>4879</v>
      </c>
    </row>
    <row r="1839" spans="1:3" x14ac:dyDescent="0.3">
      <c r="A1839" t="s">
        <v>6018</v>
      </c>
      <c r="B1839" t="s">
        <v>6019</v>
      </c>
      <c r="C1839" t="s">
        <v>6020</v>
      </c>
    </row>
    <row r="1840" spans="1:3" x14ac:dyDescent="0.3">
      <c r="A1840" t="s">
        <v>6021</v>
      </c>
      <c r="B1840" t="s">
        <v>6022</v>
      </c>
      <c r="C1840" t="s">
        <v>983</v>
      </c>
    </row>
    <row r="1841" spans="1:3" x14ac:dyDescent="0.3">
      <c r="A1841" t="s">
        <v>6023</v>
      </c>
      <c r="B1841" t="s">
        <v>6024</v>
      </c>
      <c r="C1841" t="s">
        <v>5963</v>
      </c>
    </row>
    <row r="1842" spans="1:3" x14ac:dyDescent="0.3">
      <c r="A1842" t="s">
        <v>6025</v>
      </c>
      <c r="B1842" t="s">
        <v>6026</v>
      </c>
      <c r="C1842" t="s">
        <v>6027</v>
      </c>
    </row>
    <row r="1843" spans="1:3" x14ac:dyDescent="0.3">
      <c r="A1843" t="s">
        <v>6028</v>
      </c>
      <c r="B1843" t="s">
        <v>6029</v>
      </c>
      <c r="C1843" t="s">
        <v>6030</v>
      </c>
    </row>
    <row r="1844" spans="1:3" x14ac:dyDescent="0.3">
      <c r="A1844" t="s">
        <v>6031</v>
      </c>
      <c r="B1844" t="s">
        <v>6032</v>
      </c>
      <c r="C1844" t="s">
        <v>6033</v>
      </c>
    </row>
    <row r="1845" spans="1:3" x14ac:dyDescent="0.3">
      <c r="A1845" t="s">
        <v>6034</v>
      </c>
      <c r="B1845" t="s">
        <v>6035</v>
      </c>
      <c r="C1845" t="s">
        <v>983</v>
      </c>
    </row>
    <row r="1846" spans="1:3" x14ac:dyDescent="0.3">
      <c r="A1846" t="s">
        <v>6036</v>
      </c>
      <c r="B1846" t="s">
        <v>6037</v>
      </c>
      <c r="C1846" t="s">
        <v>983</v>
      </c>
    </row>
    <row r="1847" spans="1:3" x14ac:dyDescent="0.3">
      <c r="A1847" t="s">
        <v>6038</v>
      </c>
      <c r="B1847" t="s">
        <v>6039</v>
      </c>
      <c r="C1847" t="s">
        <v>983</v>
      </c>
    </row>
    <row r="1848" spans="1:3" x14ac:dyDescent="0.3">
      <c r="A1848" t="s">
        <v>6040</v>
      </c>
      <c r="B1848" t="s">
        <v>6041</v>
      </c>
      <c r="C1848" t="s">
        <v>6009</v>
      </c>
    </row>
    <row r="1849" spans="1:3" x14ac:dyDescent="0.3">
      <c r="A1849" t="s">
        <v>6042</v>
      </c>
      <c r="B1849" t="s">
        <v>6043</v>
      </c>
      <c r="C1849" t="s">
        <v>6044</v>
      </c>
    </row>
    <row r="1850" spans="1:3" x14ac:dyDescent="0.3">
      <c r="A1850" t="s">
        <v>6045</v>
      </c>
      <c r="B1850" t="s">
        <v>6046</v>
      </c>
      <c r="C1850" t="s">
        <v>6047</v>
      </c>
    </row>
    <row r="1851" spans="1:3" x14ac:dyDescent="0.3">
      <c r="A1851" t="s">
        <v>6048</v>
      </c>
      <c r="B1851" t="s">
        <v>6049</v>
      </c>
      <c r="C1851" t="s">
        <v>936</v>
      </c>
    </row>
    <row r="1852" spans="1:3" x14ac:dyDescent="0.3">
      <c r="A1852" t="s">
        <v>6050</v>
      </c>
      <c r="B1852" t="s">
        <v>6051</v>
      </c>
      <c r="C1852" t="s">
        <v>6052</v>
      </c>
    </row>
    <row r="1853" spans="1:3" x14ac:dyDescent="0.3">
      <c r="A1853" t="s">
        <v>6053</v>
      </c>
      <c r="B1853" t="s">
        <v>6054</v>
      </c>
      <c r="C1853" t="s">
        <v>936</v>
      </c>
    </row>
    <row r="1854" spans="1:3" x14ac:dyDescent="0.3">
      <c r="A1854" t="s">
        <v>6055</v>
      </c>
      <c r="B1854" t="s">
        <v>6056</v>
      </c>
      <c r="C1854" t="s">
        <v>3540</v>
      </c>
    </row>
    <row r="1855" spans="1:3" x14ac:dyDescent="0.3">
      <c r="A1855" t="s">
        <v>6057</v>
      </c>
      <c r="B1855" t="s">
        <v>6058</v>
      </c>
      <c r="C1855" t="s">
        <v>983</v>
      </c>
    </row>
    <row r="1856" spans="1:3" x14ac:dyDescent="0.3">
      <c r="A1856" t="s">
        <v>6059</v>
      </c>
      <c r="B1856" t="s">
        <v>6060</v>
      </c>
      <c r="C1856" t="s">
        <v>5332</v>
      </c>
    </row>
    <row r="1857" spans="1:3" x14ac:dyDescent="0.3">
      <c r="A1857" t="s">
        <v>6061</v>
      </c>
      <c r="B1857" t="s">
        <v>6062</v>
      </c>
      <c r="C1857" t="s">
        <v>5939</v>
      </c>
    </row>
    <row r="1858" spans="1:3" x14ac:dyDescent="0.3">
      <c r="A1858" t="s">
        <v>6063</v>
      </c>
      <c r="B1858" t="s">
        <v>6064</v>
      </c>
      <c r="C1858" t="s">
        <v>6065</v>
      </c>
    </row>
    <row r="1859" spans="1:3" x14ac:dyDescent="0.3">
      <c r="A1859" t="s">
        <v>6066</v>
      </c>
      <c r="B1859" t="s">
        <v>6067</v>
      </c>
      <c r="C1859" t="s">
        <v>6068</v>
      </c>
    </row>
    <row r="1860" spans="1:3" x14ac:dyDescent="0.3">
      <c r="A1860" t="s">
        <v>6069</v>
      </c>
      <c r="B1860" t="s">
        <v>6070</v>
      </c>
      <c r="C1860" t="s">
        <v>6071</v>
      </c>
    </row>
    <row r="1861" spans="1:3" x14ac:dyDescent="0.3">
      <c r="A1861" t="s">
        <v>6072</v>
      </c>
      <c r="B1861" t="s">
        <v>6073</v>
      </c>
      <c r="C1861" t="s">
        <v>6071</v>
      </c>
    </row>
    <row r="1862" spans="1:3" x14ac:dyDescent="0.3">
      <c r="A1862" t="s">
        <v>6074</v>
      </c>
      <c r="B1862" t="s">
        <v>6075</v>
      </c>
      <c r="C1862" t="s">
        <v>6076</v>
      </c>
    </row>
    <row r="1863" spans="1:3" x14ac:dyDescent="0.3">
      <c r="A1863" t="s">
        <v>6077</v>
      </c>
      <c r="B1863" t="s">
        <v>6078</v>
      </c>
      <c r="C1863" t="s">
        <v>6071</v>
      </c>
    </row>
    <row r="1864" spans="1:3" x14ac:dyDescent="0.3">
      <c r="A1864" t="s">
        <v>6079</v>
      </c>
      <c r="B1864" t="s">
        <v>6080</v>
      </c>
      <c r="C1864" t="s">
        <v>6081</v>
      </c>
    </row>
    <row r="1865" spans="1:3" x14ac:dyDescent="0.3">
      <c r="A1865" t="s">
        <v>6082</v>
      </c>
      <c r="B1865" t="s">
        <v>6083</v>
      </c>
      <c r="C1865" t="s">
        <v>6084</v>
      </c>
    </row>
    <row r="1866" spans="1:3" x14ac:dyDescent="0.3">
      <c r="A1866" t="s">
        <v>6085</v>
      </c>
      <c r="B1866" t="s">
        <v>6086</v>
      </c>
      <c r="C1866" t="s">
        <v>6087</v>
      </c>
    </row>
    <row r="1867" spans="1:3" x14ac:dyDescent="0.3">
      <c r="A1867" t="s">
        <v>6088</v>
      </c>
      <c r="B1867" t="s">
        <v>6089</v>
      </c>
      <c r="C1867" t="s">
        <v>1088</v>
      </c>
    </row>
    <row r="1868" spans="1:3" x14ac:dyDescent="0.3">
      <c r="A1868" t="s">
        <v>6090</v>
      </c>
      <c r="B1868" t="s">
        <v>6091</v>
      </c>
      <c r="C1868" t="s">
        <v>983</v>
      </c>
    </row>
    <row r="1869" spans="1:3" x14ac:dyDescent="0.3">
      <c r="A1869" t="s">
        <v>6092</v>
      </c>
      <c r="B1869" t="s">
        <v>6093</v>
      </c>
      <c r="C1869" t="s">
        <v>6094</v>
      </c>
    </row>
    <row r="1870" spans="1:3" x14ac:dyDescent="0.3">
      <c r="A1870" t="s">
        <v>6095</v>
      </c>
      <c r="B1870" t="s">
        <v>6096</v>
      </c>
      <c r="C1870" t="s">
        <v>6097</v>
      </c>
    </row>
    <row r="1871" spans="1:3" x14ac:dyDescent="0.3">
      <c r="A1871" t="s">
        <v>6098</v>
      </c>
      <c r="B1871" t="s">
        <v>6099</v>
      </c>
      <c r="C1871" t="s">
        <v>6100</v>
      </c>
    </row>
    <row r="1872" spans="1:3" x14ac:dyDescent="0.3">
      <c r="A1872" t="s">
        <v>6101</v>
      </c>
      <c r="B1872" t="s">
        <v>6102</v>
      </c>
      <c r="C1872" t="s">
        <v>6103</v>
      </c>
    </row>
    <row r="1873" spans="1:3" x14ac:dyDescent="0.3">
      <c r="A1873" t="s">
        <v>6104</v>
      </c>
      <c r="B1873" t="s">
        <v>6105</v>
      </c>
      <c r="C1873" t="s">
        <v>6100</v>
      </c>
    </row>
    <row r="1874" spans="1:3" x14ac:dyDescent="0.3">
      <c r="A1874" t="s">
        <v>6106</v>
      </c>
      <c r="B1874" t="s">
        <v>6107</v>
      </c>
      <c r="C1874" t="s">
        <v>6108</v>
      </c>
    </row>
    <row r="1875" spans="1:3" x14ac:dyDescent="0.3">
      <c r="A1875" t="s">
        <v>6109</v>
      </c>
      <c r="B1875" t="s">
        <v>6110</v>
      </c>
      <c r="C1875" t="s">
        <v>1088</v>
      </c>
    </row>
    <row r="1876" spans="1:3" x14ac:dyDescent="0.3">
      <c r="A1876" t="s">
        <v>6111</v>
      </c>
      <c r="B1876" t="s">
        <v>6112</v>
      </c>
      <c r="C1876" t="s">
        <v>6113</v>
      </c>
    </row>
    <row r="1877" spans="1:3" x14ac:dyDescent="0.3">
      <c r="A1877" t="s">
        <v>6114</v>
      </c>
      <c r="B1877" t="s">
        <v>6115</v>
      </c>
      <c r="C1877" t="s">
        <v>3540</v>
      </c>
    </row>
    <row r="1878" spans="1:3" x14ac:dyDescent="0.3">
      <c r="A1878" t="s">
        <v>6116</v>
      </c>
      <c r="B1878" t="s">
        <v>6117</v>
      </c>
      <c r="C1878" t="s">
        <v>3915</v>
      </c>
    </row>
    <row r="1879" spans="1:3" x14ac:dyDescent="0.3">
      <c r="A1879" t="s">
        <v>6118</v>
      </c>
      <c r="B1879" t="s">
        <v>6119</v>
      </c>
      <c r="C1879" t="s">
        <v>6120</v>
      </c>
    </row>
    <row r="1880" spans="1:3" x14ac:dyDescent="0.3">
      <c r="A1880" t="s">
        <v>6121</v>
      </c>
      <c r="B1880" t="s">
        <v>6122</v>
      </c>
      <c r="C1880" t="s">
        <v>3915</v>
      </c>
    </row>
    <row r="1881" spans="1:3" x14ac:dyDescent="0.3">
      <c r="A1881" t="s">
        <v>6123</v>
      </c>
      <c r="B1881" t="s">
        <v>6124</v>
      </c>
      <c r="C1881" t="s">
        <v>6125</v>
      </c>
    </row>
    <row r="1882" spans="1:3" x14ac:dyDescent="0.3">
      <c r="A1882" t="s">
        <v>6126</v>
      </c>
      <c r="B1882" t="s">
        <v>6127</v>
      </c>
      <c r="C1882" t="s">
        <v>1088</v>
      </c>
    </row>
    <row r="1883" spans="1:3" x14ac:dyDescent="0.3">
      <c r="A1883" t="s">
        <v>6128</v>
      </c>
      <c r="B1883" t="s">
        <v>6129</v>
      </c>
      <c r="C1883" t="s">
        <v>3915</v>
      </c>
    </row>
    <row r="1884" spans="1:3" x14ac:dyDescent="0.3">
      <c r="A1884" t="s">
        <v>6130</v>
      </c>
      <c r="B1884" t="s">
        <v>6131</v>
      </c>
      <c r="C1884" t="s">
        <v>1022</v>
      </c>
    </row>
    <row r="1885" spans="1:3" x14ac:dyDescent="0.3">
      <c r="A1885" t="s">
        <v>6132</v>
      </c>
      <c r="B1885" t="s">
        <v>6133</v>
      </c>
      <c r="C1885" t="s">
        <v>3930</v>
      </c>
    </row>
    <row r="1886" spans="1:3" x14ac:dyDescent="0.3">
      <c r="A1886" t="s">
        <v>6134</v>
      </c>
      <c r="B1886" t="s">
        <v>6135</v>
      </c>
      <c r="C1886" t="s">
        <v>6136</v>
      </c>
    </row>
    <row r="1887" spans="1:3" x14ac:dyDescent="0.3">
      <c r="A1887" t="s">
        <v>6137</v>
      </c>
      <c r="B1887" t="s">
        <v>6138</v>
      </c>
      <c r="C1887" t="s">
        <v>6139</v>
      </c>
    </row>
    <row r="1888" spans="1:3" x14ac:dyDescent="0.3">
      <c r="A1888" t="s">
        <v>6140</v>
      </c>
      <c r="B1888" t="s">
        <v>6141</v>
      </c>
      <c r="C1888" t="s">
        <v>6142</v>
      </c>
    </row>
    <row r="1889" spans="1:3" x14ac:dyDescent="0.3">
      <c r="A1889" t="s">
        <v>6143</v>
      </c>
      <c r="B1889" t="s">
        <v>6144</v>
      </c>
      <c r="C1889" t="s">
        <v>6145</v>
      </c>
    </row>
    <row r="1890" spans="1:3" x14ac:dyDescent="0.3">
      <c r="A1890" t="s">
        <v>6146</v>
      </c>
      <c r="B1890" t="s">
        <v>306</v>
      </c>
      <c r="C1890" t="s">
        <v>6147</v>
      </c>
    </row>
    <row r="1891" spans="1:3" x14ac:dyDescent="0.3">
      <c r="A1891" t="s">
        <v>6148</v>
      </c>
      <c r="B1891" t="s">
        <v>6149</v>
      </c>
      <c r="C1891" t="s">
        <v>6150</v>
      </c>
    </row>
    <row r="1892" spans="1:3" x14ac:dyDescent="0.3">
      <c r="A1892" t="s">
        <v>6151</v>
      </c>
      <c r="B1892" t="s">
        <v>6152</v>
      </c>
      <c r="C1892" t="s">
        <v>6153</v>
      </c>
    </row>
    <row r="1893" spans="1:3" x14ac:dyDescent="0.3">
      <c r="A1893" t="s">
        <v>6154</v>
      </c>
      <c r="B1893" t="s">
        <v>6155</v>
      </c>
      <c r="C1893" t="s">
        <v>1105</v>
      </c>
    </row>
    <row r="1894" spans="1:3" x14ac:dyDescent="0.3">
      <c r="A1894" t="s">
        <v>6156</v>
      </c>
      <c r="B1894" t="s">
        <v>6157</v>
      </c>
      <c r="C1894" t="s">
        <v>6158</v>
      </c>
    </row>
    <row r="1895" spans="1:3" x14ac:dyDescent="0.3">
      <c r="A1895" t="s">
        <v>6159</v>
      </c>
      <c r="B1895" t="s">
        <v>6160</v>
      </c>
      <c r="C1895" t="s">
        <v>6161</v>
      </c>
    </row>
    <row r="1896" spans="1:3" x14ac:dyDescent="0.3">
      <c r="A1896" t="s">
        <v>6162</v>
      </c>
      <c r="B1896" t="s">
        <v>6163</v>
      </c>
      <c r="C1896" t="s">
        <v>1022</v>
      </c>
    </row>
    <row r="1897" spans="1:3" x14ac:dyDescent="0.3">
      <c r="A1897" t="s">
        <v>6164</v>
      </c>
      <c r="B1897" t="s">
        <v>6165</v>
      </c>
      <c r="C1897" t="s">
        <v>6153</v>
      </c>
    </row>
    <row r="1898" spans="1:3" x14ac:dyDescent="0.3">
      <c r="A1898" t="s">
        <v>6166</v>
      </c>
      <c r="B1898" t="s">
        <v>6167</v>
      </c>
      <c r="C1898" t="s">
        <v>6168</v>
      </c>
    </row>
    <row r="1899" spans="1:3" x14ac:dyDescent="0.3">
      <c r="A1899" t="s">
        <v>6169</v>
      </c>
      <c r="B1899" t="s">
        <v>6170</v>
      </c>
      <c r="C1899" t="s">
        <v>6171</v>
      </c>
    </row>
    <row r="1900" spans="1:3" x14ac:dyDescent="0.3">
      <c r="A1900" t="s">
        <v>6172</v>
      </c>
      <c r="B1900" t="s">
        <v>6173</v>
      </c>
      <c r="C1900" t="s">
        <v>6174</v>
      </c>
    </row>
    <row r="1901" spans="1:3" x14ac:dyDescent="0.3">
      <c r="A1901" t="s">
        <v>6175</v>
      </c>
      <c r="B1901" t="s">
        <v>6176</v>
      </c>
      <c r="C1901" t="s">
        <v>6177</v>
      </c>
    </row>
    <row r="1902" spans="1:3" x14ac:dyDescent="0.3">
      <c r="A1902" t="s">
        <v>6178</v>
      </c>
      <c r="B1902" t="s">
        <v>6179</v>
      </c>
      <c r="C1902" t="s">
        <v>6180</v>
      </c>
    </row>
    <row r="1903" spans="1:3" x14ac:dyDescent="0.3">
      <c r="A1903" t="s">
        <v>6181</v>
      </c>
      <c r="B1903" t="s">
        <v>6182</v>
      </c>
      <c r="C1903" t="s">
        <v>6183</v>
      </c>
    </row>
    <row r="1904" spans="1:3" x14ac:dyDescent="0.3">
      <c r="A1904" t="s">
        <v>6184</v>
      </c>
      <c r="B1904" t="s">
        <v>6185</v>
      </c>
      <c r="C1904" t="s">
        <v>6009</v>
      </c>
    </row>
    <row r="1905" spans="1:3" x14ac:dyDescent="0.3">
      <c r="A1905" t="s">
        <v>6186</v>
      </c>
      <c r="B1905" t="s">
        <v>6187</v>
      </c>
      <c r="C1905" t="s">
        <v>6188</v>
      </c>
    </row>
    <row r="1906" spans="1:3" x14ac:dyDescent="0.3">
      <c r="A1906" t="s">
        <v>6189</v>
      </c>
      <c r="B1906" t="s">
        <v>6190</v>
      </c>
      <c r="C1906" t="s">
        <v>6191</v>
      </c>
    </row>
    <row r="1907" spans="1:3" x14ac:dyDescent="0.3">
      <c r="A1907" t="s">
        <v>6192</v>
      </c>
      <c r="B1907" t="s">
        <v>6193</v>
      </c>
      <c r="C1907" t="s">
        <v>6194</v>
      </c>
    </row>
    <row r="1908" spans="1:3" x14ac:dyDescent="0.3">
      <c r="A1908" t="s">
        <v>6195</v>
      </c>
      <c r="B1908" t="s">
        <v>6196</v>
      </c>
      <c r="C1908" t="s">
        <v>6197</v>
      </c>
    </row>
    <row r="1909" spans="1:3" x14ac:dyDescent="0.3">
      <c r="A1909" t="s">
        <v>6198</v>
      </c>
      <c r="B1909" t="s">
        <v>6199</v>
      </c>
      <c r="C1909" t="s">
        <v>6200</v>
      </c>
    </row>
    <row r="1910" spans="1:3" x14ac:dyDescent="0.3">
      <c r="A1910" t="s">
        <v>6201</v>
      </c>
      <c r="B1910" t="s">
        <v>6202</v>
      </c>
      <c r="C1910" t="s">
        <v>1022</v>
      </c>
    </row>
    <row r="1911" spans="1:3" x14ac:dyDescent="0.3">
      <c r="A1911" t="s">
        <v>6203</v>
      </c>
      <c r="B1911" t="s">
        <v>6204</v>
      </c>
      <c r="C1911" t="s">
        <v>6205</v>
      </c>
    </row>
    <row r="1912" spans="1:3" x14ac:dyDescent="0.3">
      <c r="A1912" t="s">
        <v>6206</v>
      </c>
      <c r="B1912" t="s">
        <v>6207</v>
      </c>
      <c r="C1912" t="s">
        <v>6208</v>
      </c>
    </row>
    <row r="1913" spans="1:3" x14ac:dyDescent="0.3">
      <c r="A1913" t="s">
        <v>6209</v>
      </c>
      <c r="B1913" t="s">
        <v>6210</v>
      </c>
      <c r="C1913" t="s">
        <v>6211</v>
      </c>
    </row>
    <row r="1914" spans="1:3" x14ac:dyDescent="0.3">
      <c r="A1914" t="s">
        <v>6212</v>
      </c>
      <c r="B1914" t="s">
        <v>6213</v>
      </c>
      <c r="C1914" t="s">
        <v>3994</v>
      </c>
    </row>
    <row r="1915" spans="1:3" x14ac:dyDescent="0.3">
      <c r="A1915" t="s">
        <v>6214</v>
      </c>
      <c r="B1915" t="s">
        <v>6215</v>
      </c>
      <c r="C1915" t="s">
        <v>6216</v>
      </c>
    </row>
    <row r="1916" spans="1:3" x14ac:dyDescent="0.3">
      <c r="A1916" t="s">
        <v>6217</v>
      </c>
      <c r="B1916" t="s">
        <v>6218</v>
      </c>
      <c r="C1916" t="s">
        <v>1022</v>
      </c>
    </row>
    <row r="1917" spans="1:3" x14ac:dyDescent="0.3">
      <c r="A1917" t="s">
        <v>6219</v>
      </c>
      <c r="B1917" t="s">
        <v>6220</v>
      </c>
      <c r="C1917" t="s">
        <v>6221</v>
      </c>
    </row>
    <row r="1918" spans="1:3" x14ac:dyDescent="0.3">
      <c r="A1918" t="s">
        <v>6222</v>
      </c>
      <c r="B1918" t="s">
        <v>6223</v>
      </c>
      <c r="C1918" t="s">
        <v>6224</v>
      </c>
    </row>
    <row r="1919" spans="1:3" x14ac:dyDescent="0.3">
      <c r="A1919" t="s">
        <v>6225</v>
      </c>
      <c r="B1919" t="s">
        <v>6226</v>
      </c>
      <c r="C1919" t="s">
        <v>6227</v>
      </c>
    </row>
    <row r="1920" spans="1:3" x14ac:dyDescent="0.3">
      <c r="A1920" t="s">
        <v>6228</v>
      </c>
      <c r="B1920" t="s">
        <v>6229</v>
      </c>
      <c r="C1920" t="s">
        <v>1022</v>
      </c>
    </row>
    <row r="1921" spans="1:3" x14ac:dyDescent="0.3">
      <c r="A1921" t="s">
        <v>6230</v>
      </c>
      <c r="B1921" t="s">
        <v>6231</v>
      </c>
      <c r="C1921" t="s">
        <v>1022</v>
      </c>
    </row>
    <row r="1922" spans="1:3" x14ac:dyDescent="0.3">
      <c r="A1922" t="s">
        <v>6232</v>
      </c>
      <c r="B1922" t="s">
        <v>6233</v>
      </c>
      <c r="C1922" t="s">
        <v>1022</v>
      </c>
    </row>
    <row r="1923" spans="1:3" x14ac:dyDescent="0.3">
      <c r="A1923" t="s">
        <v>6234</v>
      </c>
      <c r="B1923" t="s">
        <v>6235</v>
      </c>
      <c r="C1923" t="s">
        <v>1022</v>
      </c>
    </row>
    <row r="1924" spans="1:3" x14ac:dyDescent="0.3">
      <c r="A1924" t="s">
        <v>6236</v>
      </c>
      <c r="B1924" t="s">
        <v>6237</v>
      </c>
      <c r="C1924" t="s">
        <v>6238</v>
      </c>
    </row>
    <row r="1925" spans="1:3" x14ac:dyDescent="0.3">
      <c r="A1925" t="s">
        <v>6239</v>
      </c>
      <c r="B1925" t="s">
        <v>6240</v>
      </c>
      <c r="C1925" t="s">
        <v>6241</v>
      </c>
    </row>
    <row r="1926" spans="1:3" x14ac:dyDescent="0.3">
      <c r="A1926" t="s">
        <v>6242</v>
      </c>
      <c r="B1926" t="s">
        <v>6243</v>
      </c>
      <c r="C1926" t="s">
        <v>6244</v>
      </c>
    </row>
    <row r="1927" spans="1:3" x14ac:dyDescent="0.3">
      <c r="A1927" t="s">
        <v>6245</v>
      </c>
      <c r="B1927" t="s">
        <v>6246</v>
      </c>
      <c r="C1927" t="s">
        <v>6247</v>
      </c>
    </row>
    <row r="1928" spans="1:3" x14ac:dyDescent="0.3">
      <c r="A1928" t="s">
        <v>6248</v>
      </c>
      <c r="B1928" t="s">
        <v>6249</v>
      </c>
      <c r="C1928" t="s">
        <v>6250</v>
      </c>
    </row>
    <row r="1929" spans="1:3" x14ac:dyDescent="0.3">
      <c r="A1929" t="s">
        <v>6251</v>
      </c>
      <c r="B1929" t="s">
        <v>6252</v>
      </c>
      <c r="C1929" t="s">
        <v>6253</v>
      </c>
    </row>
    <row r="1930" spans="1:3" x14ac:dyDescent="0.3">
      <c r="A1930" t="s">
        <v>6254</v>
      </c>
      <c r="B1930" t="s">
        <v>6255</v>
      </c>
      <c r="C1930" t="s">
        <v>6256</v>
      </c>
    </row>
    <row r="1931" spans="1:3" x14ac:dyDescent="0.3">
      <c r="A1931" t="s">
        <v>6257</v>
      </c>
      <c r="B1931" t="s">
        <v>6258</v>
      </c>
      <c r="C1931" t="s">
        <v>6259</v>
      </c>
    </row>
    <row r="1932" spans="1:3" x14ac:dyDescent="0.3">
      <c r="A1932" t="s">
        <v>6260</v>
      </c>
      <c r="B1932" t="s">
        <v>6261</v>
      </c>
      <c r="C1932" t="s">
        <v>6262</v>
      </c>
    </row>
    <row r="1933" spans="1:3" x14ac:dyDescent="0.3">
      <c r="A1933" t="s">
        <v>6263</v>
      </c>
      <c r="B1933" t="s">
        <v>6264</v>
      </c>
      <c r="C1933" t="s">
        <v>3331</v>
      </c>
    </row>
    <row r="1934" spans="1:3" x14ac:dyDescent="0.3">
      <c r="A1934" t="s">
        <v>6265</v>
      </c>
      <c r="B1934" t="s">
        <v>6266</v>
      </c>
      <c r="C1934" t="s">
        <v>3331</v>
      </c>
    </row>
    <row r="1935" spans="1:3" x14ac:dyDescent="0.3">
      <c r="A1935" t="s">
        <v>6267</v>
      </c>
      <c r="B1935" t="s">
        <v>6268</v>
      </c>
      <c r="C1935" t="s">
        <v>3331</v>
      </c>
    </row>
    <row r="1936" spans="1:3" x14ac:dyDescent="0.3">
      <c r="A1936" t="s">
        <v>6269</v>
      </c>
      <c r="B1936" t="s">
        <v>6270</v>
      </c>
      <c r="C1936" t="s">
        <v>3331</v>
      </c>
    </row>
    <row r="1937" spans="1:3" x14ac:dyDescent="0.3">
      <c r="A1937" t="s">
        <v>6271</v>
      </c>
      <c r="B1937" t="s">
        <v>6272</v>
      </c>
      <c r="C1937" t="s">
        <v>3331</v>
      </c>
    </row>
    <row r="1938" spans="1:3" x14ac:dyDescent="0.3">
      <c r="A1938" t="s">
        <v>6273</v>
      </c>
      <c r="B1938" t="s">
        <v>6274</v>
      </c>
      <c r="C1938" t="s">
        <v>6275</v>
      </c>
    </row>
    <row r="1939" spans="1:3" x14ac:dyDescent="0.3">
      <c r="A1939" t="s">
        <v>6276</v>
      </c>
      <c r="B1939" t="s">
        <v>6277</v>
      </c>
      <c r="C1939" t="s">
        <v>6278</v>
      </c>
    </row>
    <row r="1940" spans="1:3" x14ac:dyDescent="0.3">
      <c r="A1940" t="s">
        <v>6279</v>
      </c>
      <c r="B1940" t="s">
        <v>6280</v>
      </c>
      <c r="C1940" t="s">
        <v>6281</v>
      </c>
    </row>
    <row r="1941" spans="1:3" x14ac:dyDescent="0.3">
      <c r="A1941" t="s">
        <v>6282</v>
      </c>
      <c r="B1941" t="s">
        <v>6283</v>
      </c>
      <c r="C1941" t="s">
        <v>3331</v>
      </c>
    </row>
    <row r="1942" spans="1:3" x14ac:dyDescent="0.3">
      <c r="A1942" t="s">
        <v>6284</v>
      </c>
      <c r="B1942" t="s">
        <v>6285</v>
      </c>
      <c r="C1942" t="s">
        <v>6286</v>
      </c>
    </row>
    <row r="1943" spans="1:3" x14ac:dyDescent="0.3">
      <c r="A1943" t="s">
        <v>6287</v>
      </c>
      <c r="B1943" t="s">
        <v>6288</v>
      </c>
      <c r="C1943" t="s">
        <v>6289</v>
      </c>
    </row>
    <row r="1944" spans="1:3" x14ac:dyDescent="0.3">
      <c r="A1944" t="s">
        <v>6290</v>
      </c>
      <c r="B1944" t="s">
        <v>6291</v>
      </c>
      <c r="C1944" t="s">
        <v>6292</v>
      </c>
    </row>
    <row r="1945" spans="1:3" x14ac:dyDescent="0.3">
      <c r="A1945" t="s">
        <v>6293</v>
      </c>
      <c r="B1945" t="s">
        <v>6294</v>
      </c>
      <c r="C1945" t="s">
        <v>6295</v>
      </c>
    </row>
    <row r="1946" spans="1:3" x14ac:dyDescent="0.3">
      <c r="A1946" t="s">
        <v>6296</v>
      </c>
      <c r="B1946" t="s">
        <v>6297</v>
      </c>
      <c r="C1946" t="s">
        <v>6298</v>
      </c>
    </row>
    <row r="1947" spans="1:3" x14ac:dyDescent="0.3">
      <c r="A1947" t="s">
        <v>6299</v>
      </c>
      <c r="B1947" t="s">
        <v>6300</v>
      </c>
      <c r="C1947" t="s">
        <v>6301</v>
      </c>
    </row>
    <row r="1948" spans="1:3" x14ac:dyDescent="0.3">
      <c r="A1948" t="s">
        <v>6302</v>
      </c>
      <c r="B1948" t="s">
        <v>6303</v>
      </c>
      <c r="C1948" t="s">
        <v>6304</v>
      </c>
    </row>
    <row r="1949" spans="1:3" x14ac:dyDescent="0.3">
      <c r="A1949" t="s">
        <v>6305</v>
      </c>
      <c r="B1949" t="s">
        <v>6306</v>
      </c>
      <c r="C1949" t="s">
        <v>6307</v>
      </c>
    </row>
    <row r="1950" spans="1:3" x14ac:dyDescent="0.3">
      <c r="A1950" t="s">
        <v>6308</v>
      </c>
      <c r="B1950" t="s">
        <v>6309</v>
      </c>
      <c r="C1950" t="s">
        <v>936</v>
      </c>
    </row>
    <row r="1951" spans="1:3" x14ac:dyDescent="0.3">
      <c r="A1951" t="s">
        <v>6310</v>
      </c>
      <c r="B1951" t="s">
        <v>6311</v>
      </c>
      <c r="C1951" t="s">
        <v>6312</v>
      </c>
    </row>
    <row r="1952" spans="1:3" x14ac:dyDescent="0.3">
      <c r="A1952" t="s">
        <v>6313</v>
      </c>
      <c r="B1952" t="s">
        <v>6314</v>
      </c>
      <c r="C1952" t="s">
        <v>6315</v>
      </c>
    </row>
    <row r="1953" spans="1:3" x14ac:dyDescent="0.3">
      <c r="A1953" t="s">
        <v>6316</v>
      </c>
      <c r="B1953" t="s">
        <v>6317</v>
      </c>
      <c r="C1953" t="s">
        <v>6318</v>
      </c>
    </row>
    <row r="1954" spans="1:3" x14ac:dyDescent="0.3">
      <c r="A1954" t="s">
        <v>6319</v>
      </c>
      <c r="B1954" t="s">
        <v>6320</v>
      </c>
      <c r="C1954" t="s">
        <v>6321</v>
      </c>
    </row>
    <row r="1955" spans="1:3" x14ac:dyDescent="0.3">
      <c r="A1955" t="s">
        <v>6322</v>
      </c>
      <c r="B1955" t="s">
        <v>6323</v>
      </c>
      <c r="C1955" t="s">
        <v>6324</v>
      </c>
    </row>
    <row r="1956" spans="1:3" x14ac:dyDescent="0.3">
      <c r="A1956" t="s">
        <v>6325</v>
      </c>
      <c r="B1956" t="s">
        <v>6326</v>
      </c>
      <c r="C1956" t="s">
        <v>6327</v>
      </c>
    </row>
    <row r="1957" spans="1:3" x14ac:dyDescent="0.3">
      <c r="A1957" t="s">
        <v>6328</v>
      </c>
      <c r="B1957" t="s">
        <v>6329</v>
      </c>
      <c r="C1957" t="s">
        <v>6330</v>
      </c>
    </row>
    <row r="1958" spans="1:3" x14ac:dyDescent="0.3">
      <c r="A1958" t="s">
        <v>6331</v>
      </c>
      <c r="B1958" t="s">
        <v>6332</v>
      </c>
      <c r="C1958" t="s">
        <v>6333</v>
      </c>
    </row>
    <row r="1959" spans="1:3" x14ac:dyDescent="0.3">
      <c r="A1959" t="s">
        <v>6334</v>
      </c>
      <c r="B1959" t="s">
        <v>6335</v>
      </c>
      <c r="C1959" t="s">
        <v>6336</v>
      </c>
    </row>
    <row r="1960" spans="1:3" x14ac:dyDescent="0.3">
      <c r="A1960" t="s">
        <v>6337</v>
      </c>
      <c r="B1960" t="s">
        <v>6338</v>
      </c>
      <c r="C1960" t="s">
        <v>6339</v>
      </c>
    </row>
    <row r="1961" spans="1:3" x14ac:dyDescent="0.3">
      <c r="A1961" t="s">
        <v>6340</v>
      </c>
      <c r="B1961" t="s">
        <v>6341</v>
      </c>
      <c r="C1961" t="s">
        <v>6342</v>
      </c>
    </row>
    <row r="1962" spans="1:3" x14ac:dyDescent="0.3">
      <c r="A1962" t="s">
        <v>6343</v>
      </c>
      <c r="B1962" t="s">
        <v>6344</v>
      </c>
      <c r="C1962" t="s">
        <v>6345</v>
      </c>
    </row>
    <row r="1963" spans="1:3" x14ac:dyDescent="0.3">
      <c r="A1963" t="s">
        <v>6346</v>
      </c>
      <c r="B1963" t="s">
        <v>6347</v>
      </c>
      <c r="C1963" t="s">
        <v>6348</v>
      </c>
    </row>
    <row r="1964" spans="1:3" x14ac:dyDescent="0.3">
      <c r="A1964" t="s">
        <v>6349</v>
      </c>
      <c r="B1964" t="s">
        <v>6350</v>
      </c>
      <c r="C1964" t="s">
        <v>6351</v>
      </c>
    </row>
    <row r="1965" spans="1:3" x14ac:dyDescent="0.3">
      <c r="A1965" t="s">
        <v>6352</v>
      </c>
      <c r="B1965" t="s">
        <v>6353</v>
      </c>
      <c r="C1965" t="s">
        <v>6354</v>
      </c>
    </row>
    <row r="1966" spans="1:3" x14ac:dyDescent="0.3">
      <c r="A1966" t="s">
        <v>6355</v>
      </c>
      <c r="B1966" t="s">
        <v>6356</v>
      </c>
      <c r="C1966" t="s">
        <v>6354</v>
      </c>
    </row>
    <row r="1967" spans="1:3" x14ac:dyDescent="0.3">
      <c r="A1967" t="s">
        <v>6357</v>
      </c>
      <c r="B1967" t="s">
        <v>6358</v>
      </c>
      <c r="C1967" t="s">
        <v>6359</v>
      </c>
    </row>
    <row r="1968" spans="1:3" x14ac:dyDescent="0.3">
      <c r="A1968" t="s">
        <v>6360</v>
      </c>
      <c r="B1968" t="s">
        <v>6361</v>
      </c>
      <c r="C1968" t="s">
        <v>6362</v>
      </c>
    </row>
    <row r="1969" spans="1:3" x14ac:dyDescent="0.3">
      <c r="A1969" t="s">
        <v>6363</v>
      </c>
      <c r="B1969" t="s">
        <v>6364</v>
      </c>
      <c r="C1969" t="s">
        <v>6365</v>
      </c>
    </row>
    <row r="1970" spans="1:3" x14ac:dyDescent="0.3">
      <c r="A1970" t="s">
        <v>6366</v>
      </c>
      <c r="B1970" t="s">
        <v>6367</v>
      </c>
      <c r="C1970" t="s">
        <v>6368</v>
      </c>
    </row>
    <row r="1971" spans="1:3" x14ac:dyDescent="0.3">
      <c r="A1971" t="s">
        <v>6369</v>
      </c>
      <c r="B1971" t="s">
        <v>6370</v>
      </c>
      <c r="C1971" t="s">
        <v>6371</v>
      </c>
    </row>
    <row r="1972" spans="1:3" x14ac:dyDescent="0.3">
      <c r="A1972" t="s">
        <v>6372</v>
      </c>
      <c r="B1972" t="s">
        <v>6373</v>
      </c>
      <c r="C1972" t="s">
        <v>6374</v>
      </c>
    </row>
    <row r="1973" spans="1:3" x14ac:dyDescent="0.3">
      <c r="A1973" t="s">
        <v>6375</v>
      </c>
      <c r="B1973" t="s">
        <v>6376</v>
      </c>
      <c r="C1973" t="s">
        <v>6377</v>
      </c>
    </row>
    <row r="1974" spans="1:3" x14ac:dyDescent="0.3">
      <c r="A1974" t="s">
        <v>6378</v>
      </c>
      <c r="B1974" t="s">
        <v>6379</v>
      </c>
      <c r="C1974" t="s">
        <v>6380</v>
      </c>
    </row>
    <row r="1975" spans="1:3" x14ac:dyDescent="0.3">
      <c r="A1975" t="s">
        <v>6381</v>
      </c>
      <c r="B1975" t="s">
        <v>6382</v>
      </c>
      <c r="C1975" t="s">
        <v>936</v>
      </c>
    </row>
    <row r="1976" spans="1:3" x14ac:dyDescent="0.3">
      <c r="A1976" t="s">
        <v>6383</v>
      </c>
      <c r="B1976" t="s">
        <v>6384</v>
      </c>
      <c r="C1976" t="s">
        <v>6385</v>
      </c>
    </row>
    <row r="1977" spans="1:3" x14ac:dyDescent="0.3">
      <c r="A1977" t="s">
        <v>6386</v>
      </c>
      <c r="B1977" t="s">
        <v>6387</v>
      </c>
      <c r="C1977" t="s">
        <v>4647</v>
      </c>
    </row>
    <row r="1978" spans="1:3" x14ac:dyDescent="0.3">
      <c r="A1978" t="s">
        <v>6388</v>
      </c>
      <c r="B1978" t="s">
        <v>6389</v>
      </c>
      <c r="C1978" t="s">
        <v>2065</v>
      </c>
    </row>
    <row r="1979" spans="1:3" x14ac:dyDescent="0.3">
      <c r="A1979" t="s">
        <v>6390</v>
      </c>
      <c r="B1979" t="s">
        <v>6391</v>
      </c>
      <c r="C1979" t="s">
        <v>2503</v>
      </c>
    </row>
    <row r="1980" spans="1:3" x14ac:dyDescent="0.3">
      <c r="A1980" t="s">
        <v>6392</v>
      </c>
      <c r="B1980" t="s">
        <v>6393</v>
      </c>
      <c r="C1980" t="s">
        <v>2503</v>
      </c>
    </row>
    <row r="1981" spans="1:3" x14ac:dyDescent="0.3">
      <c r="A1981" t="s">
        <v>6394</v>
      </c>
      <c r="B1981" t="s">
        <v>6395</v>
      </c>
      <c r="C1981" t="s">
        <v>2503</v>
      </c>
    </row>
    <row r="1982" spans="1:3" x14ac:dyDescent="0.3">
      <c r="A1982" t="s">
        <v>6396</v>
      </c>
      <c r="B1982" t="s">
        <v>6397</v>
      </c>
      <c r="C1982" t="s">
        <v>2503</v>
      </c>
    </row>
    <row r="1983" spans="1:3" x14ac:dyDescent="0.3">
      <c r="A1983" t="s">
        <v>6398</v>
      </c>
      <c r="B1983" t="s">
        <v>6399</v>
      </c>
      <c r="C1983" t="s">
        <v>4630</v>
      </c>
    </row>
    <row r="1984" spans="1:3" x14ac:dyDescent="0.3">
      <c r="A1984" t="s">
        <v>6400</v>
      </c>
      <c r="B1984" t="s">
        <v>6401</v>
      </c>
      <c r="C1984" t="s">
        <v>2503</v>
      </c>
    </row>
    <row r="1985" spans="1:3" x14ac:dyDescent="0.3">
      <c r="A1985" t="s">
        <v>6402</v>
      </c>
      <c r="B1985" t="s">
        <v>6403</v>
      </c>
      <c r="C1985" t="s">
        <v>6404</v>
      </c>
    </row>
    <row r="1986" spans="1:3" x14ac:dyDescent="0.3">
      <c r="A1986" t="s">
        <v>6405</v>
      </c>
      <c r="B1986" t="s">
        <v>6406</v>
      </c>
      <c r="C1986" t="s">
        <v>6407</v>
      </c>
    </row>
    <row r="1987" spans="1:3" x14ac:dyDescent="0.3">
      <c r="A1987" t="s">
        <v>6408</v>
      </c>
      <c r="B1987" t="s">
        <v>6409</v>
      </c>
      <c r="C1987" t="s">
        <v>2065</v>
      </c>
    </row>
    <row r="1988" spans="1:3" x14ac:dyDescent="0.3">
      <c r="A1988" t="s">
        <v>6410</v>
      </c>
      <c r="B1988" t="s">
        <v>6411</v>
      </c>
      <c r="C1988" t="s">
        <v>6412</v>
      </c>
    </row>
    <row r="1989" spans="1:3" x14ac:dyDescent="0.3">
      <c r="A1989" t="s">
        <v>6413</v>
      </c>
      <c r="B1989" t="s">
        <v>6414</v>
      </c>
      <c r="C1989" t="s">
        <v>6415</v>
      </c>
    </row>
    <row r="1990" spans="1:3" x14ac:dyDescent="0.3">
      <c r="A1990" t="s">
        <v>6416</v>
      </c>
      <c r="B1990" t="s">
        <v>6417</v>
      </c>
      <c r="C1990" t="s">
        <v>6418</v>
      </c>
    </row>
    <row r="1991" spans="1:3" x14ac:dyDescent="0.3">
      <c r="A1991" t="s">
        <v>6419</v>
      </c>
      <c r="B1991" t="s">
        <v>6420</v>
      </c>
      <c r="C1991" t="s">
        <v>1787</v>
      </c>
    </row>
    <row r="1992" spans="1:3" x14ac:dyDescent="0.3">
      <c r="A1992" t="s">
        <v>6421</v>
      </c>
      <c r="B1992" t="s">
        <v>6422</v>
      </c>
      <c r="C1992" t="s">
        <v>6423</v>
      </c>
    </row>
    <row r="1993" spans="1:3" x14ac:dyDescent="0.3">
      <c r="A1993" t="s">
        <v>6424</v>
      </c>
      <c r="B1993" t="s">
        <v>6425</v>
      </c>
      <c r="C1993" t="s">
        <v>6418</v>
      </c>
    </row>
    <row r="1994" spans="1:3" x14ac:dyDescent="0.3">
      <c r="A1994" t="s">
        <v>6426</v>
      </c>
      <c r="B1994" t="s">
        <v>6427</v>
      </c>
      <c r="C1994" t="s">
        <v>6428</v>
      </c>
    </row>
    <row r="1995" spans="1:3" x14ac:dyDescent="0.3">
      <c r="A1995" t="s">
        <v>6429</v>
      </c>
      <c r="B1995" t="s">
        <v>6430</v>
      </c>
      <c r="C1995" t="s">
        <v>6431</v>
      </c>
    </row>
    <row r="1996" spans="1:3" x14ac:dyDescent="0.3">
      <c r="A1996" t="s">
        <v>6432</v>
      </c>
      <c r="B1996" t="s">
        <v>6433</v>
      </c>
      <c r="C1996" t="s">
        <v>6434</v>
      </c>
    </row>
    <row r="1997" spans="1:3" x14ac:dyDescent="0.3">
      <c r="A1997" t="s">
        <v>6435</v>
      </c>
      <c r="B1997" t="s">
        <v>6436</v>
      </c>
      <c r="C1997" t="s">
        <v>6437</v>
      </c>
    </row>
    <row r="1998" spans="1:3" x14ac:dyDescent="0.3">
      <c r="A1998" t="s">
        <v>6438</v>
      </c>
      <c r="B1998" t="s">
        <v>6439</v>
      </c>
      <c r="C1998" t="s">
        <v>1409</v>
      </c>
    </row>
    <row r="1999" spans="1:3" x14ac:dyDescent="0.3">
      <c r="A1999" t="s">
        <v>6440</v>
      </c>
      <c r="B1999" t="s">
        <v>6441</v>
      </c>
      <c r="C1999" t="s">
        <v>6442</v>
      </c>
    </row>
    <row r="2000" spans="1:3" x14ac:dyDescent="0.3">
      <c r="A2000" t="s">
        <v>6443</v>
      </c>
      <c r="B2000" t="s">
        <v>6444</v>
      </c>
      <c r="C2000" t="s">
        <v>2988</v>
      </c>
    </row>
    <row r="2001" spans="1:3" x14ac:dyDescent="0.3">
      <c r="A2001" t="s">
        <v>6445</v>
      </c>
      <c r="B2001" t="s">
        <v>6446</v>
      </c>
      <c r="C2001" t="s">
        <v>6447</v>
      </c>
    </row>
    <row r="2002" spans="1:3" x14ac:dyDescent="0.3">
      <c r="A2002" t="s">
        <v>6448</v>
      </c>
      <c r="B2002" t="s">
        <v>6449</v>
      </c>
      <c r="C2002" t="s">
        <v>6450</v>
      </c>
    </row>
    <row r="2003" spans="1:3" x14ac:dyDescent="0.3">
      <c r="A2003" t="s">
        <v>6451</v>
      </c>
      <c r="B2003" t="s">
        <v>6452</v>
      </c>
      <c r="C2003" t="s">
        <v>6453</v>
      </c>
    </row>
    <row r="2004" spans="1:3" x14ac:dyDescent="0.3">
      <c r="A2004" t="s">
        <v>6454</v>
      </c>
      <c r="B2004" t="s">
        <v>6455</v>
      </c>
      <c r="C2004" t="s">
        <v>6456</v>
      </c>
    </row>
    <row r="2005" spans="1:3" x14ac:dyDescent="0.3">
      <c r="A2005" t="s">
        <v>6457</v>
      </c>
      <c r="B2005" t="s">
        <v>27</v>
      </c>
      <c r="C2005" t="s">
        <v>6458</v>
      </c>
    </row>
    <row r="2006" spans="1:3" x14ac:dyDescent="0.3">
      <c r="A2006" t="s">
        <v>6459</v>
      </c>
      <c r="B2006" t="s">
        <v>6460</v>
      </c>
      <c r="C2006" t="s">
        <v>6461</v>
      </c>
    </row>
    <row r="2007" spans="1:3" x14ac:dyDescent="0.3">
      <c r="A2007" t="s">
        <v>6462</v>
      </c>
      <c r="B2007" t="s">
        <v>6463</v>
      </c>
      <c r="C2007" t="s">
        <v>6464</v>
      </c>
    </row>
    <row r="2008" spans="1:3" x14ac:dyDescent="0.3">
      <c r="A2008" t="s">
        <v>6465</v>
      </c>
      <c r="B2008" t="s">
        <v>6466</v>
      </c>
      <c r="C2008" t="s">
        <v>6467</v>
      </c>
    </row>
    <row r="2009" spans="1:3" x14ac:dyDescent="0.3">
      <c r="A2009" t="s">
        <v>6468</v>
      </c>
      <c r="B2009" t="s">
        <v>6469</v>
      </c>
      <c r="C2009" t="s">
        <v>6470</v>
      </c>
    </row>
    <row r="2010" spans="1:3" x14ac:dyDescent="0.3">
      <c r="A2010" t="s">
        <v>6471</v>
      </c>
      <c r="B2010" t="s">
        <v>6472</v>
      </c>
      <c r="C2010" t="s">
        <v>6473</v>
      </c>
    </row>
    <row r="2011" spans="1:3" x14ac:dyDescent="0.3">
      <c r="A2011" t="s">
        <v>6474</v>
      </c>
      <c r="B2011" t="s">
        <v>6475</v>
      </c>
      <c r="C2011" t="s">
        <v>6476</v>
      </c>
    </row>
    <row r="2012" spans="1:3" x14ac:dyDescent="0.3">
      <c r="A2012" t="s">
        <v>6477</v>
      </c>
      <c r="B2012" t="s">
        <v>6478</v>
      </c>
      <c r="C2012" t="s">
        <v>6479</v>
      </c>
    </row>
    <row r="2013" spans="1:3" x14ac:dyDescent="0.3">
      <c r="A2013" t="s">
        <v>6480</v>
      </c>
      <c r="B2013" t="s">
        <v>6481</v>
      </c>
      <c r="C2013" t="s">
        <v>6482</v>
      </c>
    </row>
    <row r="2014" spans="1:3" x14ac:dyDescent="0.3">
      <c r="A2014" t="s">
        <v>6483</v>
      </c>
      <c r="B2014" t="s">
        <v>6484</v>
      </c>
      <c r="C2014" t="s">
        <v>6485</v>
      </c>
    </row>
    <row r="2015" spans="1:3" x14ac:dyDescent="0.3">
      <c r="A2015" t="s">
        <v>6486</v>
      </c>
      <c r="B2015" t="s">
        <v>6487</v>
      </c>
      <c r="C2015" t="s">
        <v>936</v>
      </c>
    </row>
    <row r="2016" spans="1:3" x14ac:dyDescent="0.3">
      <c r="A2016" t="s">
        <v>6488</v>
      </c>
      <c r="B2016" t="s">
        <v>28</v>
      </c>
      <c r="C2016" t="s">
        <v>936</v>
      </c>
    </row>
    <row r="2017" spans="1:3" x14ac:dyDescent="0.3">
      <c r="A2017" t="s">
        <v>6489</v>
      </c>
      <c r="B2017" t="s">
        <v>6490</v>
      </c>
      <c r="C2017" t="s">
        <v>6491</v>
      </c>
    </row>
    <row r="2018" spans="1:3" x14ac:dyDescent="0.3">
      <c r="A2018" t="s">
        <v>6492</v>
      </c>
      <c r="B2018" t="s">
        <v>6493</v>
      </c>
      <c r="C2018" t="s">
        <v>6494</v>
      </c>
    </row>
    <row r="2019" spans="1:3" x14ac:dyDescent="0.3">
      <c r="A2019" t="s">
        <v>6495</v>
      </c>
      <c r="B2019" t="s">
        <v>6496</v>
      </c>
      <c r="C2019" t="s">
        <v>6497</v>
      </c>
    </row>
    <row r="2020" spans="1:3" x14ac:dyDescent="0.3">
      <c r="A2020" t="s">
        <v>6498</v>
      </c>
      <c r="B2020" t="s">
        <v>6499</v>
      </c>
      <c r="C2020" t="s">
        <v>1022</v>
      </c>
    </row>
    <row r="2021" spans="1:3" x14ac:dyDescent="0.3">
      <c r="A2021" t="s">
        <v>6500</v>
      </c>
      <c r="B2021" t="s">
        <v>6501</v>
      </c>
      <c r="C2021" t="s">
        <v>6502</v>
      </c>
    </row>
    <row r="2022" spans="1:3" x14ac:dyDescent="0.3">
      <c r="A2022" t="s">
        <v>6503</v>
      </c>
      <c r="B2022" t="s">
        <v>6504</v>
      </c>
      <c r="C2022" t="s">
        <v>6505</v>
      </c>
    </row>
    <row r="2023" spans="1:3" x14ac:dyDescent="0.3">
      <c r="A2023" t="s">
        <v>6506</v>
      </c>
      <c r="B2023" t="s">
        <v>6507</v>
      </c>
      <c r="C2023" t="s">
        <v>6508</v>
      </c>
    </row>
    <row r="2024" spans="1:3" x14ac:dyDescent="0.3">
      <c r="A2024" t="s">
        <v>6509</v>
      </c>
      <c r="B2024" t="s">
        <v>6510</v>
      </c>
      <c r="C2024" t="s">
        <v>1022</v>
      </c>
    </row>
    <row r="2025" spans="1:3" x14ac:dyDescent="0.3">
      <c r="A2025" t="s">
        <v>6511</v>
      </c>
      <c r="B2025" t="s">
        <v>6512</v>
      </c>
      <c r="C2025" t="s">
        <v>6513</v>
      </c>
    </row>
    <row r="2026" spans="1:3" x14ac:dyDescent="0.3">
      <c r="A2026" t="s">
        <v>6514</v>
      </c>
      <c r="B2026" t="s">
        <v>6515</v>
      </c>
      <c r="C2026" t="s">
        <v>6516</v>
      </c>
    </row>
    <row r="2027" spans="1:3" x14ac:dyDescent="0.3">
      <c r="A2027" t="s">
        <v>6517</v>
      </c>
      <c r="B2027" t="s">
        <v>6518</v>
      </c>
      <c r="C2027" t="s">
        <v>6519</v>
      </c>
    </row>
    <row r="2028" spans="1:3" x14ac:dyDescent="0.3">
      <c r="A2028" t="s">
        <v>6520</v>
      </c>
      <c r="B2028" t="s">
        <v>6521</v>
      </c>
      <c r="C2028" t="s">
        <v>6522</v>
      </c>
    </row>
    <row r="2029" spans="1:3" x14ac:dyDescent="0.3">
      <c r="A2029" t="s">
        <v>6523</v>
      </c>
      <c r="B2029" t="s">
        <v>6524</v>
      </c>
      <c r="C2029" t="s">
        <v>6525</v>
      </c>
    </row>
    <row r="2030" spans="1:3" x14ac:dyDescent="0.3">
      <c r="A2030" t="s">
        <v>6526</v>
      </c>
      <c r="B2030" t="s">
        <v>6527</v>
      </c>
      <c r="C2030" t="s">
        <v>6528</v>
      </c>
    </row>
    <row r="2031" spans="1:3" x14ac:dyDescent="0.3">
      <c r="A2031" t="s">
        <v>6529</v>
      </c>
      <c r="B2031" t="s">
        <v>6530</v>
      </c>
      <c r="C2031" t="s">
        <v>6136</v>
      </c>
    </row>
    <row r="2032" spans="1:3" x14ac:dyDescent="0.3">
      <c r="A2032" t="s">
        <v>6531</v>
      </c>
      <c r="B2032" t="s">
        <v>6532</v>
      </c>
      <c r="C2032" t="s">
        <v>6533</v>
      </c>
    </row>
    <row r="2033" spans="1:3" x14ac:dyDescent="0.3">
      <c r="A2033" t="s">
        <v>6534</v>
      </c>
      <c r="B2033" t="s">
        <v>6535</v>
      </c>
      <c r="C2033" t="s">
        <v>6536</v>
      </c>
    </row>
    <row r="2034" spans="1:3" x14ac:dyDescent="0.3">
      <c r="A2034" t="s">
        <v>6537</v>
      </c>
      <c r="B2034" t="s">
        <v>6538</v>
      </c>
      <c r="C2034" t="s">
        <v>6539</v>
      </c>
    </row>
    <row r="2035" spans="1:3" x14ac:dyDescent="0.3">
      <c r="A2035" t="s">
        <v>6540</v>
      </c>
      <c r="B2035" t="s">
        <v>6541</v>
      </c>
      <c r="C2035" t="s">
        <v>1187</v>
      </c>
    </row>
    <row r="2036" spans="1:3" x14ac:dyDescent="0.3">
      <c r="A2036" t="s">
        <v>6542</v>
      </c>
      <c r="B2036" t="s">
        <v>6543</v>
      </c>
      <c r="C2036" t="s">
        <v>3825</v>
      </c>
    </row>
    <row r="2037" spans="1:3" x14ac:dyDescent="0.3">
      <c r="A2037" t="s">
        <v>6544</v>
      </c>
      <c r="B2037" t="s">
        <v>6545</v>
      </c>
      <c r="C2037" t="s">
        <v>6546</v>
      </c>
    </row>
    <row r="2038" spans="1:3" x14ac:dyDescent="0.3">
      <c r="A2038" t="s">
        <v>6547</v>
      </c>
      <c r="B2038" t="s">
        <v>6548</v>
      </c>
      <c r="C2038" t="s">
        <v>6549</v>
      </c>
    </row>
    <row r="2039" spans="1:3" x14ac:dyDescent="0.3">
      <c r="A2039" t="s">
        <v>6550</v>
      </c>
      <c r="B2039" t="s">
        <v>29</v>
      </c>
      <c r="C2039" t="s">
        <v>936</v>
      </c>
    </row>
    <row r="2040" spans="1:3" x14ac:dyDescent="0.3">
      <c r="A2040" t="s">
        <v>6551</v>
      </c>
      <c r="B2040" t="s">
        <v>6552</v>
      </c>
      <c r="C2040" t="s">
        <v>6553</v>
      </c>
    </row>
    <row r="2041" spans="1:3" x14ac:dyDescent="0.3">
      <c r="A2041" t="s">
        <v>6554</v>
      </c>
      <c r="B2041" t="s">
        <v>6555</v>
      </c>
      <c r="C2041" t="s">
        <v>6556</v>
      </c>
    </row>
    <row r="2042" spans="1:3" x14ac:dyDescent="0.3">
      <c r="A2042" t="s">
        <v>6557</v>
      </c>
      <c r="B2042" t="s">
        <v>6558</v>
      </c>
      <c r="C2042" t="s">
        <v>1151</v>
      </c>
    </row>
    <row r="2043" spans="1:3" x14ac:dyDescent="0.3">
      <c r="A2043" t="s">
        <v>6559</v>
      </c>
      <c r="B2043" t="s">
        <v>6560</v>
      </c>
      <c r="C2043" t="s">
        <v>6561</v>
      </c>
    </row>
    <row r="2044" spans="1:3" x14ac:dyDescent="0.3">
      <c r="A2044" t="s">
        <v>6562</v>
      </c>
      <c r="B2044" t="s">
        <v>6563</v>
      </c>
      <c r="C2044" t="s">
        <v>6564</v>
      </c>
    </row>
    <row r="2045" spans="1:3" x14ac:dyDescent="0.3">
      <c r="A2045" t="s">
        <v>6565</v>
      </c>
      <c r="B2045" t="s">
        <v>6566</v>
      </c>
      <c r="C2045" t="s">
        <v>5963</v>
      </c>
    </row>
    <row r="2046" spans="1:3" x14ac:dyDescent="0.3">
      <c r="A2046" t="s">
        <v>6567</v>
      </c>
      <c r="B2046" t="s">
        <v>6568</v>
      </c>
      <c r="C2046" t="s">
        <v>983</v>
      </c>
    </row>
    <row r="2047" spans="1:3" x14ac:dyDescent="0.3">
      <c r="A2047" t="s">
        <v>6569</v>
      </c>
      <c r="B2047" t="s">
        <v>6570</v>
      </c>
      <c r="C2047" t="s">
        <v>6571</v>
      </c>
    </row>
    <row r="2048" spans="1:3" x14ac:dyDescent="0.3">
      <c r="A2048" t="s">
        <v>6572</v>
      </c>
      <c r="B2048" t="s">
        <v>6573</v>
      </c>
      <c r="C2048" t="s">
        <v>6574</v>
      </c>
    </row>
    <row r="2049" spans="1:3" x14ac:dyDescent="0.3">
      <c r="A2049" t="s">
        <v>6575</v>
      </c>
      <c r="B2049" t="s">
        <v>6576</v>
      </c>
      <c r="C2049" t="s">
        <v>6577</v>
      </c>
    </row>
    <row r="2050" spans="1:3" x14ac:dyDescent="0.3">
      <c r="A2050" t="s">
        <v>6578</v>
      </c>
      <c r="B2050" t="s">
        <v>6579</v>
      </c>
      <c r="C2050" t="s">
        <v>6580</v>
      </c>
    </row>
    <row r="2051" spans="1:3" x14ac:dyDescent="0.3">
      <c r="A2051" t="s">
        <v>6581</v>
      </c>
      <c r="B2051" t="s">
        <v>6582</v>
      </c>
      <c r="C2051" t="s">
        <v>6583</v>
      </c>
    </row>
    <row r="2052" spans="1:3" x14ac:dyDescent="0.3">
      <c r="A2052" t="s">
        <v>6584</v>
      </c>
      <c r="B2052" t="s">
        <v>307</v>
      </c>
      <c r="C2052" t="s">
        <v>6147</v>
      </c>
    </row>
    <row r="2053" spans="1:3" x14ac:dyDescent="0.3">
      <c r="A2053" t="s">
        <v>6585</v>
      </c>
      <c r="B2053" t="s">
        <v>6586</v>
      </c>
      <c r="C2053" t="s">
        <v>6587</v>
      </c>
    </row>
    <row r="2054" spans="1:3" x14ac:dyDescent="0.3">
      <c r="A2054" t="s">
        <v>6588</v>
      </c>
      <c r="B2054" t="s">
        <v>6589</v>
      </c>
      <c r="C2054" t="s">
        <v>6590</v>
      </c>
    </row>
    <row r="2055" spans="1:3" x14ac:dyDescent="0.3">
      <c r="A2055" t="s">
        <v>6591</v>
      </c>
      <c r="B2055" t="s">
        <v>6592</v>
      </c>
      <c r="C2055" t="s">
        <v>6593</v>
      </c>
    </row>
    <row r="2056" spans="1:3" x14ac:dyDescent="0.3">
      <c r="A2056" t="s">
        <v>6594</v>
      </c>
      <c r="B2056" t="s">
        <v>6595</v>
      </c>
      <c r="C2056" t="s">
        <v>3650</v>
      </c>
    </row>
    <row r="2057" spans="1:3" x14ac:dyDescent="0.3">
      <c r="A2057" t="s">
        <v>6596</v>
      </c>
      <c r="B2057" t="s">
        <v>6597</v>
      </c>
      <c r="C2057" t="s">
        <v>936</v>
      </c>
    </row>
    <row r="2058" spans="1:3" x14ac:dyDescent="0.3">
      <c r="A2058" t="s">
        <v>6598</v>
      </c>
      <c r="B2058" t="s">
        <v>6599</v>
      </c>
      <c r="C2058" t="s">
        <v>5664</v>
      </c>
    </row>
    <row r="2059" spans="1:3" x14ac:dyDescent="0.3">
      <c r="A2059" t="s">
        <v>6600</v>
      </c>
      <c r="B2059" t="s">
        <v>6601</v>
      </c>
      <c r="C2059" t="s">
        <v>6602</v>
      </c>
    </row>
    <row r="2060" spans="1:3" x14ac:dyDescent="0.3">
      <c r="A2060" t="s">
        <v>6603</v>
      </c>
      <c r="B2060" t="s">
        <v>6604</v>
      </c>
      <c r="C2060" t="s">
        <v>6605</v>
      </c>
    </row>
    <row r="2061" spans="1:3" x14ac:dyDescent="0.3">
      <c r="A2061" t="s">
        <v>6606</v>
      </c>
      <c r="B2061" t="s">
        <v>6607</v>
      </c>
      <c r="C2061" t="s">
        <v>6608</v>
      </c>
    </row>
    <row r="2062" spans="1:3" x14ac:dyDescent="0.3">
      <c r="A2062" t="s">
        <v>6609</v>
      </c>
      <c r="B2062" t="s">
        <v>6610</v>
      </c>
      <c r="C2062" t="s">
        <v>4684</v>
      </c>
    </row>
    <row r="2063" spans="1:3" x14ac:dyDescent="0.3">
      <c r="A2063" t="s">
        <v>6611</v>
      </c>
      <c r="B2063" t="s">
        <v>6612</v>
      </c>
      <c r="C2063" t="s">
        <v>6613</v>
      </c>
    </row>
    <row r="2064" spans="1:3" x14ac:dyDescent="0.3">
      <c r="A2064" t="s">
        <v>6614</v>
      </c>
      <c r="B2064" t="s">
        <v>6615</v>
      </c>
      <c r="C2064" t="s">
        <v>6616</v>
      </c>
    </row>
    <row r="2065" spans="1:3" x14ac:dyDescent="0.3">
      <c r="A2065" t="s">
        <v>6617</v>
      </c>
      <c r="B2065" t="s">
        <v>6618</v>
      </c>
      <c r="C2065" t="s">
        <v>3109</v>
      </c>
    </row>
    <row r="2066" spans="1:3" x14ac:dyDescent="0.3">
      <c r="A2066" t="s">
        <v>6619</v>
      </c>
      <c r="B2066" t="s">
        <v>6620</v>
      </c>
      <c r="C2066" t="s">
        <v>6621</v>
      </c>
    </row>
    <row r="2067" spans="1:3" x14ac:dyDescent="0.3">
      <c r="A2067" t="s">
        <v>6622</v>
      </c>
      <c r="B2067" t="s">
        <v>6623</v>
      </c>
      <c r="C2067" t="s">
        <v>936</v>
      </c>
    </row>
    <row r="2068" spans="1:3" x14ac:dyDescent="0.3">
      <c r="A2068" t="s">
        <v>6624</v>
      </c>
      <c r="B2068" t="s">
        <v>6625</v>
      </c>
      <c r="C2068" t="s">
        <v>6626</v>
      </c>
    </row>
    <row r="2069" spans="1:3" x14ac:dyDescent="0.3">
      <c r="A2069" t="s">
        <v>6627</v>
      </c>
      <c r="B2069" t="s">
        <v>6628</v>
      </c>
      <c r="C2069" t="s">
        <v>6629</v>
      </c>
    </row>
    <row r="2070" spans="1:3" x14ac:dyDescent="0.3">
      <c r="A2070" t="s">
        <v>6630</v>
      </c>
      <c r="B2070" t="s">
        <v>6631</v>
      </c>
      <c r="C2070" t="s">
        <v>936</v>
      </c>
    </row>
    <row r="2071" spans="1:3" x14ac:dyDescent="0.3">
      <c r="A2071" t="s">
        <v>6632</v>
      </c>
      <c r="B2071" t="s">
        <v>6633</v>
      </c>
      <c r="C2071" t="s">
        <v>6634</v>
      </c>
    </row>
    <row r="2072" spans="1:3" x14ac:dyDescent="0.3">
      <c r="A2072" t="s">
        <v>6635</v>
      </c>
      <c r="B2072" t="s">
        <v>6636</v>
      </c>
      <c r="C2072" t="s">
        <v>6637</v>
      </c>
    </row>
    <row r="2073" spans="1:3" x14ac:dyDescent="0.3">
      <c r="A2073" t="s">
        <v>6638</v>
      </c>
      <c r="B2073" t="s">
        <v>6639</v>
      </c>
      <c r="C2073" t="s">
        <v>6640</v>
      </c>
    </row>
    <row r="2074" spans="1:3" x14ac:dyDescent="0.3">
      <c r="A2074" t="s">
        <v>6641</v>
      </c>
      <c r="B2074" t="s">
        <v>6642</v>
      </c>
      <c r="C2074" t="s">
        <v>1518</v>
      </c>
    </row>
    <row r="2075" spans="1:3" x14ac:dyDescent="0.3">
      <c r="A2075" t="s">
        <v>6643</v>
      </c>
      <c r="B2075" t="s">
        <v>6644</v>
      </c>
      <c r="C2075" t="s">
        <v>5627</v>
      </c>
    </row>
    <row r="2076" spans="1:3" x14ac:dyDescent="0.3">
      <c r="A2076" t="s">
        <v>6645</v>
      </c>
      <c r="B2076" t="s">
        <v>6646</v>
      </c>
      <c r="C2076" t="s">
        <v>6647</v>
      </c>
    </row>
    <row r="2077" spans="1:3" x14ac:dyDescent="0.3">
      <c r="A2077" t="s">
        <v>6648</v>
      </c>
      <c r="B2077" t="s">
        <v>6649</v>
      </c>
      <c r="C2077" t="s">
        <v>6650</v>
      </c>
    </row>
    <row r="2078" spans="1:3" x14ac:dyDescent="0.3">
      <c r="A2078" t="s">
        <v>6651</v>
      </c>
      <c r="B2078" t="s">
        <v>6652</v>
      </c>
      <c r="C2078" t="s">
        <v>3044</v>
      </c>
    </row>
    <row r="2079" spans="1:3" x14ac:dyDescent="0.3">
      <c r="A2079" t="s">
        <v>6653</v>
      </c>
      <c r="B2079" t="s">
        <v>6654</v>
      </c>
      <c r="C2079" t="s">
        <v>6655</v>
      </c>
    </row>
    <row r="2080" spans="1:3" x14ac:dyDescent="0.3">
      <c r="A2080" t="s">
        <v>6656</v>
      </c>
      <c r="B2080" t="s">
        <v>6657</v>
      </c>
      <c r="C2080" t="s">
        <v>6658</v>
      </c>
    </row>
    <row r="2081" spans="1:3" x14ac:dyDescent="0.3">
      <c r="A2081" t="s">
        <v>6659</v>
      </c>
      <c r="B2081" t="s">
        <v>6660</v>
      </c>
      <c r="C2081" t="s">
        <v>6153</v>
      </c>
    </row>
    <row r="2082" spans="1:3" x14ac:dyDescent="0.3">
      <c r="A2082" t="s">
        <v>6661</v>
      </c>
      <c r="B2082" t="s">
        <v>6662</v>
      </c>
      <c r="C2082" t="s">
        <v>6663</v>
      </c>
    </row>
    <row r="2083" spans="1:3" x14ac:dyDescent="0.3">
      <c r="A2083" t="s">
        <v>6664</v>
      </c>
      <c r="B2083" t="s">
        <v>6665</v>
      </c>
      <c r="C2083" t="s">
        <v>6666</v>
      </c>
    </row>
    <row r="2084" spans="1:3" x14ac:dyDescent="0.3">
      <c r="A2084" t="s">
        <v>6667</v>
      </c>
      <c r="B2084" t="s">
        <v>6668</v>
      </c>
      <c r="C2084" t="s">
        <v>6669</v>
      </c>
    </row>
    <row r="2085" spans="1:3" x14ac:dyDescent="0.3">
      <c r="A2085" t="s">
        <v>6670</v>
      </c>
      <c r="B2085" t="s">
        <v>6671</v>
      </c>
      <c r="C2085" t="s">
        <v>6672</v>
      </c>
    </row>
    <row r="2086" spans="1:3" x14ac:dyDescent="0.3">
      <c r="A2086" t="s">
        <v>6673</v>
      </c>
      <c r="B2086" t="s">
        <v>6674</v>
      </c>
      <c r="C2086" t="s">
        <v>6675</v>
      </c>
    </row>
    <row r="2087" spans="1:3" x14ac:dyDescent="0.3">
      <c r="A2087" t="s">
        <v>6676</v>
      </c>
      <c r="B2087" t="s">
        <v>6677</v>
      </c>
      <c r="C2087" t="s">
        <v>6678</v>
      </c>
    </row>
    <row r="2088" spans="1:3" x14ac:dyDescent="0.3">
      <c r="A2088" t="s">
        <v>6679</v>
      </c>
      <c r="B2088" t="s">
        <v>6680</v>
      </c>
      <c r="C2088" t="s">
        <v>6681</v>
      </c>
    </row>
    <row r="2089" spans="1:3" x14ac:dyDescent="0.3">
      <c r="A2089" t="s">
        <v>6682</v>
      </c>
      <c r="B2089" t="s">
        <v>6683</v>
      </c>
      <c r="C2089" t="s">
        <v>6684</v>
      </c>
    </row>
    <row r="2090" spans="1:3" x14ac:dyDescent="0.3">
      <c r="A2090" t="s">
        <v>6685</v>
      </c>
      <c r="B2090" t="s">
        <v>6686</v>
      </c>
      <c r="C2090" t="s">
        <v>6687</v>
      </c>
    </row>
    <row r="2091" spans="1:3" x14ac:dyDescent="0.3">
      <c r="A2091" t="s">
        <v>6688</v>
      </c>
      <c r="B2091" t="s">
        <v>6689</v>
      </c>
      <c r="C2091" t="s">
        <v>6690</v>
      </c>
    </row>
    <row r="2092" spans="1:3" x14ac:dyDescent="0.3">
      <c r="A2092" t="s">
        <v>6691</v>
      </c>
      <c r="B2092" t="s">
        <v>6692</v>
      </c>
      <c r="C2092" t="s">
        <v>6693</v>
      </c>
    </row>
    <row r="2093" spans="1:3" x14ac:dyDescent="0.3">
      <c r="A2093" t="s">
        <v>6694</v>
      </c>
      <c r="B2093" t="s">
        <v>6695</v>
      </c>
      <c r="C2093" t="s">
        <v>1022</v>
      </c>
    </row>
    <row r="2094" spans="1:3" x14ac:dyDescent="0.3">
      <c r="A2094" t="s">
        <v>6696</v>
      </c>
      <c r="B2094" t="s">
        <v>6697</v>
      </c>
      <c r="C2094" t="s">
        <v>6698</v>
      </c>
    </row>
    <row r="2095" spans="1:3" x14ac:dyDescent="0.3">
      <c r="A2095" t="s">
        <v>6699</v>
      </c>
      <c r="B2095" t="s">
        <v>6700</v>
      </c>
      <c r="C2095" t="s">
        <v>1022</v>
      </c>
    </row>
    <row r="2096" spans="1:3" x14ac:dyDescent="0.3">
      <c r="A2096" t="s">
        <v>6701</v>
      </c>
      <c r="B2096" t="s">
        <v>6702</v>
      </c>
      <c r="C2096" t="s">
        <v>6703</v>
      </c>
    </row>
    <row r="2097" spans="1:3" x14ac:dyDescent="0.3">
      <c r="A2097" t="s">
        <v>6704</v>
      </c>
      <c r="B2097" t="s">
        <v>6705</v>
      </c>
      <c r="C2097" t="s">
        <v>6706</v>
      </c>
    </row>
    <row r="2098" spans="1:3" x14ac:dyDescent="0.3">
      <c r="A2098" t="s">
        <v>6707</v>
      </c>
      <c r="B2098" t="s">
        <v>341</v>
      </c>
      <c r="C2098" t="s">
        <v>6708</v>
      </c>
    </row>
    <row r="2099" spans="1:3" x14ac:dyDescent="0.3">
      <c r="A2099" t="s">
        <v>6709</v>
      </c>
      <c r="B2099" t="s">
        <v>6710</v>
      </c>
      <c r="C2099" t="s">
        <v>6711</v>
      </c>
    </row>
    <row r="2100" spans="1:3" x14ac:dyDescent="0.3">
      <c r="A2100" t="s">
        <v>6712</v>
      </c>
      <c r="B2100" t="s">
        <v>6713</v>
      </c>
      <c r="C2100" t="s">
        <v>936</v>
      </c>
    </row>
    <row r="2101" spans="1:3" x14ac:dyDescent="0.3">
      <c r="A2101" t="s">
        <v>6714</v>
      </c>
      <c r="B2101" t="s">
        <v>6715</v>
      </c>
      <c r="C2101" t="s">
        <v>6716</v>
      </c>
    </row>
    <row r="2102" spans="1:3" x14ac:dyDescent="0.3">
      <c r="A2102" t="s">
        <v>6717</v>
      </c>
      <c r="B2102" t="s">
        <v>6718</v>
      </c>
      <c r="C2102" t="s">
        <v>6719</v>
      </c>
    </row>
    <row r="2103" spans="1:3" x14ac:dyDescent="0.3">
      <c r="A2103" t="s">
        <v>6720</v>
      </c>
      <c r="B2103" t="s">
        <v>6721</v>
      </c>
      <c r="C2103" t="s">
        <v>936</v>
      </c>
    </row>
    <row r="2104" spans="1:3" x14ac:dyDescent="0.3">
      <c r="A2104" t="s">
        <v>6722</v>
      </c>
      <c r="B2104" t="s">
        <v>6723</v>
      </c>
      <c r="C2104" t="s">
        <v>6724</v>
      </c>
    </row>
    <row r="2105" spans="1:3" x14ac:dyDescent="0.3">
      <c r="A2105" t="s">
        <v>6725</v>
      </c>
      <c r="B2105" t="s">
        <v>6726</v>
      </c>
      <c r="C2105" t="s">
        <v>6727</v>
      </c>
    </row>
    <row r="2106" spans="1:3" x14ac:dyDescent="0.3">
      <c r="A2106" t="s">
        <v>6728</v>
      </c>
      <c r="B2106" t="s">
        <v>6729</v>
      </c>
      <c r="C2106" t="s">
        <v>6730</v>
      </c>
    </row>
    <row r="2107" spans="1:3" x14ac:dyDescent="0.3">
      <c r="A2107" t="s">
        <v>6731</v>
      </c>
      <c r="B2107" t="s">
        <v>6732</v>
      </c>
      <c r="C2107" t="s">
        <v>4258</v>
      </c>
    </row>
    <row r="2108" spans="1:3" x14ac:dyDescent="0.3">
      <c r="A2108" t="s">
        <v>6733</v>
      </c>
      <c r="B2108" t="s">
        <v>6734</v>
      </c>
      <c r="C2108" t="s">
        <v>6735</v>
      </c>
    </row>
    <row r="2109" spans="1:3" x14ac:dyDescent="0.3">
      <c r="A2109" t="s">
        <v>6736</v>
      </c>
      <c r="B2109" t="s">
        <v>6737</v>
      </c>
      <c r="C2109" t="s">
        <v>6738</v>
      </c>
    </row>
    <row r="2110" spans="1:3" x14ac:dyDescent="0.3">
      <c r="A2110" t="s">
        <v>6739</v>
      </c>
      <c r="B2110" t="s">
        <v>6740</v>
      </c>
      <c r="C2110" t="s">
        <v>6741</v>
      </c>
    </row>
    <row r="2111" spans="1:3" x14ac:dyDescent="0.3">
      <c r="A2111" t="s">
        <v>6742</v>
      </c>
      <c r="B2111" t="s">
        <v>6743</v>
      </c>
      <c r="C2111" t="s">
        <v>6744</v>
      </c>
    </row>
    <row r="2112" spans="1:3" x14ac:dyDescent="0.3">
      <c r="A2112" t="s">
        <v>6745</v>
      </c>
      <c r="B2112" t="s">
        <v>6746</v>
      </c>
      <c r="C2112" t="s">
        <v>6747</v>
      </c>
    </row>
    <row r="2113" spans="1:3" x14ac:dyDescent="0.3">
      <c r="A2113" t="s">
        <v>6748</v>
      </c>
      <c r="B2113" t="s">
        <v>6749</v>
      </c>
      <c r="C2113" t="s">
        <v>6750</v>
      </c>
    </row>
    <row r="2114" spans="1:3" x14ac:dyDescent="0.3">
      <c r="A2114" t="s">
        <v>6751</v>
      </c>
      <c r="B2114" t="s">
        <v>30</v>
      </c>
      <c r="C2114" t="s">
        <v>5650</v>
      </c>
    </row>
    <row r="2115" spans="1:3" x14ac:dyDescent="0.3">
      <c r="A2115" t="s">
        <v>6752</v>
      </c>
      <c r="B2115" t="s">
        <v>6753</v>
      </c>
      <c r="C2115" t="s">
        <v>6754</v>
      </c>
    </row>
    <row r="2116" spans="1:3" x14ac:dyDescent="0.3">
      <c r="A2116" t="s">
        <v>6755</v>
      </c>
      <c r="B2116" t="s">
        <v>6756</v>
      </c>
      <c r="C2116" t="s">
        <v>6757</v>
      </c>
    </row>
    <row r="2117" spans="1:3" x14ac:dyDescent="0.3">
      <c r="A2117" t="s">
        <v>6758</v>
      </c>
      <c r="B2117" t="s">
        <v>6759</v>
      </c>
      <c r="C2117" t="s">
        <v>6760</v>
      </c>
    </row>
    <row r="2118" spans="1:3" x14ac:dyDescent="0.3">
      <c r="A2118" t="s">
        <v>6761</v>
      </c>
      <c r="B2118" t="s">
        <v>6762</v>
      </c>
      <c r="C2118" t="s">
        <v>983</v>
      </c>
    </row>
    <row r="2119" spans="1:3" x14ac:dyDescent="0.3">
      <c r="A2119" t="s">
        <v>6763</v>
      </c>
      <c r="B2119" t="s">
        <v>6764</v>
      </c>
      <c r="C2119" t="s">
        <v>6765</v>
      </c>
    </row>
    <row r="2120" spans="1:3" x14ac:dyDescent="0.3">
      <c r="A2120" t="s">
        <v>6766</v>
      </c>
      <c r="B2120" t="s">
        <v>6767</v>
      </c>
      <c r="C2120" t="s">
        <v>6768</v>
      </c>
    </row>
    <row r="2121" spans="1:3" x14ac:dyDescent="0.3">
      <c r="A2121" t="s">
        <v>6769</v>
      </c>
      <c r="B2121" t="s">
        <v>6770</v>
      </c>
      <c r="C2121" t="s">
        <v>6771</v>
      </c>
    </row>
    <row r="2122" spans="1:3" x14ac:dyDescent="0.3">
      <c r="A2122" t="s">
        <v>6772</v>
      </c>
      <c r="B2122" t="s">
        <v>6773</v>
      </c>
      <c r="C2122" t="s">
        <v>6774</v>
      </c>
    </row>
    <row r="2123" spans="1:3" x14ac:dyDescent="0.3">
      <c r="A2123" t="s">
        <v>6775</v>
      </c>
      <c r="B2123" t="s">
        <v>6776</v>
      </c>
      <c r="C2123" t="s">
        <v>6777</v>
      </c>
    </row>
    <row r="2124" spans="1:3" x14ac:dyDescent="0.3">
      <c r="A2124" t="s">
        <v>6778</v>
      </c>
      <c r="B2124" t="s">
        <v>6779</v>
      </c>
      <c r="C2124" t="s">
        <v>6780</v>
      </c>
    </row>
    <row r="2125" spans="1:3" x14ac:dyDescent="0.3">
      <c r="A2125" t="s">
        <v>6781</v>
      </c>
      <c r="B2125" t="s">
        <v>6782</v>
      </c>
      <c r="C2125" t="s">
        <v>6783</v>
      </c>
    </row>
    <row r="2126" spans="1:3" x14ac:dyDescent="0.3">
      <c r="A2126" t="s">
        <v>6784</v>
      </c>
      <c r="B2126" t="s">
        <v>6785</v>
      </c>
      <c r="C2126" t="s">
        <v>6786</v>
      </c>
    </row>
    <row r="2127" spans="1:3" x14ac:dyDescent="0.3">
      <c r="A2127" t="s">
        <v>6787</v>
      </c>
      <c r="B2127" t="s">
        <v>6788</v>
      </c>
      <c r="C2127" t="s">
        <v>6789</v>
      </c>
    </row>
    <row r="2128" spans="1:3" x14ac:dyDescent="0.3">
      <c r="A2128" t="s">
        <v>6790</v>
      </c>
      <c r="B2128" t="s">
        <v>6791</v>
      </c>
      <c r="C2128" t="s">
        <v>6792</v>
      </c>
    </row>
    <row r="2129" spans="1:3" x14ac:dyDescent="0.3">
      <c r="A2129" t="s">
        <v>6793</v>
      </c>
      <c r="B2129" t="s">
        <v>6794</v>
      </c>
      <c r="C2129" t="s">
        <v>6795</v>
      </c>
    </row>
    <row r="2130" spans="1:3" x14ac:dyDescent="0.3">
      <c r="A2130" t="s">
        <v>6796</v>
      </c>
      <c r="B2130" t="s">
        <v>6797</v>
      </c>
      <c r="C2130" t="s">
        <v>6798</v>
      </c>
    </row>
    <row r="2131" spans="1:3" x14ac:dyDescent="0.3">
      <c r="A2131" t="s">
        <v>6799</v>
      </c>
      <c r="B2131" t="s">
        <v>31</v>
      </c>
      <c r="C2131" t="s">
        <v>3331</v>
      </c>
    </row>
    <row r="2132" spans="1:3" x14ac:dyDescent="0.3">
      <c r="A2132" t="s">
        <v>6800</v>
      </c>
      <c r="B2132" t="s">
        <v>6801</v>
      </c>
      <c r="C2132" t="s">
        <v>6802</v>
      </c>
    </row>
    <row r="2133" spans="1:3" x14ac:dyDescent="0.3">
      <c r="A2133" t="s">
        <v>6803</v>
      </c>
      <c r="B2133" t="s">
        <v>6804</v>
      </c>
      <c r="C2133" t="s">
        <v>6805</v>
      </c>
    </row>
    <row r="2134" spans="1:3" x14ac:dyDescent="0.3">
      <c r="A2134" t="s">
        <v>6806</v>
      </c>
      <c r="B2134" t="s">
        <v>6807</v>
      </c>
      <c r="C2134" t="s">
        <v>6808</v>
      </c>
    </row>
    <row r="2135" spans="1:3" x14ac:dyDescent="0.3">
      <c r="A2135" t="s">
        <v>6809</v>
      </c>
      <c r="B2135" t="s">
        <v>6810</v>
      </c>
      <c r="C2135" t="s">
        <v>6811</v>
      </c>
    </row>
    <row r="2136" spans="1:3" x14ac:dyDescent="0.3">
      <c r="A2136" t="s">
        <v>6812</v>
      </c>
      <c r="B2136" t="s">
        <v>6813</v>
      </c>
      <c r="C2136" t="s">
        <v>6814</v>
      </c>
    </row>
    <row r="2137" spans="1:3" x14ac:dyDescent="0.3">
      <c r="A2137" t="s">
        <v>6815</v>
      </c>
      <c r="B2137" t="s">
        <v>6816</v>
      </c>
      <c r="C2137" t="s">
        <v>6817</v>
      </c>
    </row>
    <row r="2138" spans="1:3" x14ac:dyDescent="0.3">
      <c r="A2138" t="s">
        <v>6818</v>
      </c>
      <c r="B2138" t="s">
        <v>6819</v>
      </c>
      <c r="C2138" t="s">
        <v>6820</v>
      </c>
    </row>
    <row r="2139" spans="1:3" x14ac:dyDescent="0.3">
      <c r="A2139" t="s">
        <v>6821</v>
      </c>
      <c r="B2139" t="s">
        <v>6822</v>
      </c>
      <c r="C2139" t="s">
        <v>6823</v>
      </c>
    </row>
    <row r="2140" spans="1:3" x14ac:dyDescent="0.3">
      <c r="A2140" t="s">
        <v>6824</v>
      </c>
      <c r="B2140" t="s">
        <v>6825</v>
      </c>
      <c r="C2140" t="s">
        <v>6826</v>
      </c>
    </row>
    <row r="2141" spans="1:3" x14ac:dyDescent="0.3">
      <c r="A2141" t="s">
        <v>6827</v>
      </c>
      <c r="B2141" t="s">
        <v>6828</v>
      </c>
      <c r="C2141" t="s">
        <v>6829</v>
      </c>
    </row>
    <row r="2142" spans="1:3" x14ac:dyDescent="0.3">
      <c r="A2142" t="s">
        <v>6830</v>
      </c>
      <c r="B2142" t="s">
        <v>6831</v>
      </c>
      <c r="C2142" t="s">
        <v>6832</v>
      </c>
    </row>
    <row r="2143" spans="1:3" x14ac:dyDescent="0.3">
      <c r="A2143" t="s">
        <v>6833</v>
      </c>
      <c r="B2143" t="s">
        <v>6834</v>
      </c>
      <c r="C2143" t="s">
        <v>6835</v>
      </c>
    </row>
    <row r="2144" spans="1:3" x14ac:dyDescent="0.3">
      <c r="A2144" t="s">
        <v>6836</v>
      </c>
      <c r="B2144" t="s">
        <v>6837</v>
      </c>
      <c r="C2144" t="s">
        <v>6838</v>
      </c>
    </row>
    <row r="2145" spans="1:3" x14ac:dyDescent="0.3">
      <c r="A2145" t="s">
        <v>6839</v>
      </c>
      <c r="B2145" t="s">
        <v>6840</v>
      </c>
      <c r="C2145" t="s">
        <v>6841</v>
      </c>
    </row>
    <row r="2146" spans="1:3" x14ac:dyDescent="0.3">
      <c r="A2146" t="s">
        <v>6842</v>
      </c>
      <c r="B2146" t="s">
        <v>6843</v>
      </c>
      <c r="C2146" t="s">
        <v>6844</v>
      </c>
    </row>
    <row r="2147" spans="1:3" x14ac:dyDescent="0.3">
      <c r="A2147" t="s">
        <v>6845</v>
      </c>
      <c r="B2147" t="s">
        <v>6846</v>
      </c>
      <c r="C2147" t="s">
        <v>6847</v>
      </c>
    </row>
    <row r="2148" spans="1:3" x14ac:dyDescent="0.3">
      <c r="A2148" t="s">
        <v>6848</v>
      </c>
      <c r="B2148" t="s">
        <v>6849</v>
      </c>
      <c r="C2148" t="s">
        <v>6850</v>
      </c>
    </row>
    <row r="2149" spans="1:3" x14ac:dyDescent="0.3">
      <c r="A2149" t="s">
        <v>6851</v>
      </c>
      <c r="B2149" t="s">
        <v>6852</v>
      </c>
      <c r="C2149" t="s">
        <v>6853</v>
      </c>
    </row>
    <row r="2150" spans="1:3" x14ac:dyDescent="0.3">
      <c r="A2150" t="s">
        <v>6854</v>
      </c>
      <c r="B2150" t="s">
        <v>6855</v>
      </c>
      <c r="C2150" t="s">
        <v>6856</v>
      </c>
    </row>
    <row r="2151" spans="1:3" x14ac:dyDescent="0.3">
      <c r="A2151" t="s">
        <v>6857</v>
      </c>
      <c r="B2151" t="s">
        <v>6858</v>
      </c>
      <c r="C2151" t="s">
        <v>6009</v>
      </c>
    </row>
    <row r="2152" spans="1:3" x14ac:dyDescent="0.3">
      <c r="A2152" t="s">
        <v>6859</v>
      </c>
      <c r="B2152" t="s">
        <v>6860</v>
      </c>
      <c r="C2152" t="s">
        <v>6861</v>
      </c>
    </row>
    <row r="2153" spans="1:3" x14ac:dyDescent="0.3">
      <c r="A2153" t="s">
        <v>6862</v>
      </c>
      <c r="B2153" t="s">
        <v>6863</v>
      </c>
      <c r="C2153" t="s">
        <v>6009</v>
      </c>
    </row>
    <row r="2154" spans="1:3" x14ac:dyDescent="0.3">
      <c r="A2154" t="s">
        <v>6864</v>
      </c>
      <c r="B2154" t="s">
        <v>6865</v>
      </c>
      <c r="C2154" t="s">
        <v>6866</v>
      </c>
    </row>
    <row r="2155" spans="1:3" x14ac:dyDescent="0.3">
      <c r="A2155" t="s">
        <v>6867</v>
      </c>
      <c r="B2155" t="s">
        <v>6868</v>
      </c>
      <c r="C2155" t="s">
        <v>3921</v>
      </c>
    </row>
    <row r="2156" spans="1:3" x14ac:dyDescent="0.3">
      <c r="A2156" t="s">
        <v>6869</v>
      </c>
      <c r="B2156" t="s">
        <v>6870</v>
      </c>
      <c r="C2156" t="s">
        <v>6871</v>
      </c>
    </row>
    <row r="2157" spans="1:3" x14ac:dyDescent="0.3">
      <c r="A2157" t="s">
        <v>6872</v>
      </c>
      <c r="B2157" t="s">
        <v>6873</v>
      </c>
      <c r="C2157" t="s">
        <v>6874</v>
      </c>
    </row>
    <row r="2158" spans="1:3" x14ac:dyDescent="0.3">
      <c r="A2158" t="s">
        <v>6875</v>
      </c>
      <c r="B2158" t="s">
        <v>6876</v>
      </c>
      <c r="C2158" t="s">
        <v>6877</v>
      </c>
    </row>
    <row r="2159" spans="1:3" x14ac:dyDescent="0.3">
      <c r="A2159" t="s">
        <v>6878</v>
      </c>
      <c r="B2159" t="s">
        <v>6879</v>
      </c>
      <c r="C2159" t="s">
        <v>3650</v>
      </c>
    </row>
    <row r="2160" spans="1:3" x14ac:dyDescent="0.3">
      <c r="A2160" t="s">
        <v>6880</v>
      </c>
      <c r="B2160" t="s">
        <v>6881</v>
      </c>
      <c r="C2160" t="s">
        <v>6882</v>
      </c>
    </row>
    <row r="2161" spans="1:3" x14ac:dyDescent="0.3">
      <c r="A2161" t="s">
        <v>6883</v>
      </c>
      <c r="B2161" t="s">
        <v>6884</v>
      </c>
      <c r="C2161" t="s">
        <v>6885</v>
      </c>
    </row>
    <row r="2162" spans="1:3" x14ac:dyDescent="0.3">
      <c r="A2162" t="s">
        <v>6886</v>
      </c>
      <c r="B2162" t="s">
        <v>6887</v>
      </c>
      <c r="C2162" t="s">
        <v>6888</v>
      </c>
    </row>
    <row r="2163" spans="1:3" x14ac:dyDescent="0.3">
      <c r="A2163" t="s">
        <v>6889</v>
      </c>
      <c r="B2163" t="s">
        <v>6890</v>
      </c>
      <c r="C2163" t="s">
        <v>4055</v>
      </c>
    </row>
    <row r="2164" spans="1:3" x14ac:dyDescent="0.3">
      <c r="A2164" t="s">
        <v>6891</v>
      </c>
      <c r="B2164" t="s">
        <v>6892</v>
      </c>
      <c r="C2164" t="s">
        <v>6893</v>
      </c>
    </row>
    <row r="2165" spans="1:3" x14ac:dyDescent="0.3">
      <c r="A2165" t="s">
        <v>6894</v>
      </c>
      <c r="B2165" t="s">
        <v>6895</v>
      </c>
      <c r="C2165" t="s">
        <v>6896</v>
      </c>
    </row>
    <row r="2166" spans="1:3" x14ac:dyDescent="0.3">
      <c r="A2166" t="s">
        <v>6897</v>
      </c>
      <c r="B2166" t="s">
        <v>6898</v>
      </c>
      <c r="C2166" t="s">
        <v>6899</v>
      </c>
    </row>
    <row r="2167" spans="1:3" x14ac:dyDescent="0.3">
      <c r="A2167" t="s">
        <v>6900</v>
      </c>
      <c r="B2167" t="s">
        <v>6901</v>
      </c>
      <c r="C2167" t="s">
        <v>5765</v>
      </c>
    </row>
    <row r="2168" spans="1:3" x14ac:dyDescent="0.3">
      <c r="A2168" t="s">
        <v>6902</v>
      </c>
      <c r="B2168" t="s">
        <v>6903</v>
      </c>
      <c r="C2168" t="s">
        <v>6904</v>
      </c>
    </row>
    <row r="2169" spans="1:3" x14ac:dyDescent="0.3">
      <c r="A2169" t="s">
        <v>6905</v>
      </c>
      <c r="B2169" t="s">
        <v>6906</v>
      </c>
      <c r="C2169" t="s">
        <v>6907</v>
      </c>
    </row>
    <row r="2170" spans="1:3" x14ac:dyDescent="0.3">
      <c r="A2170" t="s">
        <v>6908</v>
      </c>
      <c r="B2170" t="s">
        <v>6909</v>
      </c>
      <c r="C2170" t="s">
        <v>6910</v>
      </c>
    </row>
    <row r="2171" spans="1:3" x14ac:dyDescent="0.3">
      <c r="A2171" t="s">
        <v>6911</v>
      </c>
      <c r="B2171" t="s">
        <v>6912</v>
      </c>
      <c r="C2171" t="s">
        <v>6913</v>
      </c>
    </row>
    <row r="2172" spans="1:3" x14ac:dyDescent="0.3">
      <c r="A2172" t="s">
        <v>6914</v>
      </c>
      <c r="B2172" t="s">
        <v>6915</v>
      </c>
      <c r="C2172" t="s">
        <v>6916</v>
      </c>
    </row>
    <row r="2173" spans="1:3" x14ac:dyDescent="0.3">
      <c r="A2173" t="s">
        <v>6917</v>
      </c>
      <c r="B2173" t="s">
        <v>6918</v>
      </c>
      <c r="C2173" t="s">
        <v>6919</v>
      </c>
    </row>
    <row r="2174" spans="1:3" x14ac:dyDescent="0.3">
      <c r="A2174" t="s">
        <v>6920</v>
      </c>
      <c r="B2174" t="s">
        <v>6921</v>
      </c>
      <c r="C2174" t="s">
        <v>6922</v>
      </c>
    </row>
    <row r="2175" spans="1:3" x14ac:dyDescent="0.3">
      <c r="A2175" t="s">
        <v>6923</v>
      </c>
      <c r="B2175" t="s">
        <v>6924</v>
      </c>
      <c r="C2175" t="s">
        <v>6925</v>
      </c>
    </row>
    <row r="2176" spans="1:3" x14ac:dyDescent="0.3">
      <c r="A2176" t="s">
        <v>6926</v>
      </c>
      <c r="B2176" t="s">
        <v>32</v>
      </c>
      <c r="C2176" t="s">
        <v>936</v>
      </c>
    </row>
    <row r="2177" spans="1:3" x14ac:dyDescent="0.3">
      <c r="A2177" t="s">
        <v>6927</v>
      </c>
      <c r="B2177" t="s">
        <v>6928</v>
      </c>
      <c r="C2177" t="s">
        <v>6929</v>
      </c>
    </row>
    <row r="2178" spans="1:3" x14ac:dyDescent="0.3">
      <c r="A2178" t="s">
        <v>6930</v>
      </c>
      <c r="B2178" t="s">
        <v>6931</v>
      </c>
      <c r="C2178" t="s">
        <v>6932</v>
      </c>
    </row>
    <row r="2179" spans="1:3" x14ac:dyDescent="0.3">
      <c r="A2179" t="s">
        <v>6933</v>
      </c>
      <c r="B2179" t="s">
        <v>6934</v>
      </c>
      <c r="C2179" t="s">
        <v>6935</v>
      </c>
    </row>
    <row r="2180" spans="1:3" x14ac:dyDescent="0.3">
      <c r="A2180" t="s">
        <v>6936</v>
      </c>
      <c r="B2180" t="s">
        <v>6937</v>
      </c>
      <c r="C2180" t="s">
        <v>6938</v>
      </c>
    </row>
    <row r="2181" spans="1:3" x14ac:dyDescent="0.3">
      <c r="A2181" t="s">
        <v>6939</v>
      </c>
      <c r="B2181" t="s">
        <v>6940</v>
      </c>
      <c r="C2181" t="s">
        <v>6941</v>
      </c>
    </row>
    <row r="2182" spans="1:3" x14ac:dyDescent="0.3">
      <c r="A2182" t="s">
        <v>6942</v>
      </c>
      <c r="B2182" t="s">
        <v>6943</v>
      </c>
      <c r="C2182" t="s">
        <v>6944</v>
      </c>
    </row>
    <row r="2183" spans="1:3" x14ac:dyDescent="0.3">
      <c r="A2183" t="s">
        <v>6945</v>
      </c>
      <c r="B2183" t="s">
        <v>6946</v>
      </c>
      <c r="C2183" t="s">
        <v>6947</v>
      </c>
    </row>
    <row r="2184" spans="1:3" x14ac:dyDescent="0.3">
      <c r="A2184" t="s">
        <v>6948</v>
      </c>
      <c r="B2184" t="s">
        <v>6949</v>
      </c>
      <c r="C2184" t="s">
        <v>6950</v>
      </c>
    </row>
    <row r="2185" spans="1:3" x14ac:dyDescent="0.3">
      <c r="A2185" t="s">
        <v>6951</v>
      </c>
      <c r="B2185" t="s">
        <v>6952</v>
      </c>
      <c r="C2185" t="s">
        <v>6953</v>
      </c>
    </row>
    <row r="2186" spans="1:3" x14ac:dyDescent="0.3">
      <c r="A2186" t="s">
        <v>6954</v>
      </c>
      <c r="B2186" t="s">
        <v>6955</v>
      </c>
      <c r="C2186" t="s">
        <v>6956</v>
      </c>
    </row>
    <row r="2187" spans="1:3" x14ac:dyDescent="0.3">
      <c r="A2187" t="s">
        <v>6957</v>
      </c>
      <c r="B2187" t="s">
        <v>6958</v>
      </c>
      <c r="C2187" t="s">
        <v>6959</v>
      </c>
    </row>
    <row r="2188" spans="1:3" x14ac:dyDescent="0.3">
      <c r="A2188" t="s">
        <v>6960</v>
      </c>
      <c r="B2188" t="s">
        <v>6961</v>
      </c>
      <c r="C2188" t="s">
        <v>6962</v>
      </c>
    </row>
    <row r="2189" spans="1:3" x14ac:dyDescent="0.3">
      <c r="A2189" t="s">
        <v>6963</v>
      </c>
      <c r="B2189" t="s">
        <v>6964</v>
      </c>
      <c r="C2189" t="s">
        <v>1151</v>
      </c>
    </row>
    <row r="2190" spans="1:3" x14ac:dyDescent="0.3">
      <c r="A2190" t="s">
        <v>6965</v>
      </c>
      <c r="B2190" t="s">
        <v>6966</v>
      </c>
      <c r="C2190" t="s">
        <v>6967</v>
      </c>
    </row>
    <row r="2191" spans="1:3" x14ac:dyDescent="0.3">
      <c r="A2191" t="s">
        <v>6968</v>
      </c>
      <c r="B2191" t="s">
        <v>6969</v>
      </c>
      <c r="C2191" t="s">
        <v>6970</v>
      </c>
    </row>
    <row r="2192" spans="1:3" x14ac:dyDescent="0.3">
      <c r="A2192" t="s">
        <v>6971</v>
      </c>
      <c r="B2192" t="s">
        <v>6972</v>
      </c>
      <c r="C2192" t="s">
        <v>6973</v>
      </c>
    </row>
    <row r="2193" spans="1:3" x14ac:dyDescent="0.3">
      <c r="A2193" t="s">
        <v>6974</v>
      </c>
      <c r="B2193" t="s">
        <v>6975</v>
      </c>
      <c r="C2193" t="s">
        <v>6976</v>
      </c>
    </row>
    <row r="2194" spans="1:3" x14ac:dyDescent="0.3">
      <c r="A2194" t="s">
        <v>6977</v>
      </c>
      <c r="B2194" t="s">
        <v>6978</v>
      </c>
      <c r="C2194" t="s">
        <v>6979</v>
      </c>
    </row>
    <row r="2195" spans="1:3" x14ac:dyDescent="0.3">
      <c r="A2195" t="s">
        <v>6980</v>
      </c>
      <c r="B2195" t="s">
        <v>6981</v>
      </c>
      <c r="C2195" t="s">
        <v>3921</v>
      </c>
    </row>
    <row r="2196" spans="1:3" x14ac:dyDescent="0.3">
      <c r="A2196" t="s">
        <v>6982</v>
      </c>
      <c r="B2196" t="s">
        <v>6983</v>
      </c>
      <c r="C2196" t="s">
        <v>6984</v>
      </c>
    </row>
    <row r="2197" spans="1:3" x14ac:dyDescent="0.3">
      <c r="A2197" t="s">
        <v>6985</v>
      </c>
      <c r="B2197" t="s">
        <v>6986</v>
      </c>
      <c r="C2197" t="s">
        <v>6987</v>
      </c>
    </row>
    <row r="2198" spans="1:3" x14ac:dyDescent="0.3">
      <c r="A2198" t="s">
        <v>6988</v>
      </c>
      <c r="B2198" t="s">
        <v>6989</v>
      </c>
      <c r="C2198" t="s">
        <v>6990</v>
      </c>
    </row>
    <row r="2199" spans="1:3" x14ac:dyDescent="0.3">
      <c r="A2199" t="s">
        <v>6991</v>
      </c>
      <c r="B2199" t="s">
        <v>6992</v>
      </c>
      <c r="C2199" t="s">
        <v>6993</v>
      </c>
    </row>
    <row r="2200" spans="1:3" x14ac:dyDescent="0.3">
      <c r="A2200" t="s">
        <v>6994</v>
      </c>
      <c r="B2200" t="s">
        <v>6995</v>
      </c>
      <c r="C2200" t="s">
        <v>6996</v>
      </c>
    </row>
    <row r="2201" spans="1:3" x14ac:dyDescent="0.3">
      <c r="A2201" t="s">
        <v>6997</v>
      </c>
      <c r="B2201" t="s">
        <v>6998</v>
      </c>
      <c r="C2201" t="s">
        <v>6999</v>
      </c>
    </row>
    <row r="2202" spans="1:3" x14ac:dyDescent="0.3">
      <c r="A2202" t="s">
        <v>7000</v>
      </c>
      <c r="B2202" t="s">
        <v>7001</v>
      </c>
      <c r="C2202" t="s">
        <v>7002</v>
      </c>
    </row>
    <row r="2203" spans="1:3" x14ac:dyDescent="0.3">
      <c r="A2203" t="s">
        <v>7003</v>
      </c>
      <c r="B2203" t="s">
        <v>7004</v>
      </c>
      <c r="C2203" t="s">
        <v>7005</v>
      </c>
    </row>
    <row r="2204" spans="1:3" x14ac:dyDescent="0.3">
      <c r="A2204" t="s">
        <v>7006</v>
      </c>
      <c r="B2204" t="s">
        <v>7007</v>
      </c>
      <c r="C2204" t="s">
        <v>7008</v>
      </c>
    </row>
    <row r="2205" spans="1:3" x14ac:dyDescent="0.3">
      <c r="A2205" t="s">
        <v>7009</v>
      </c>
      <c r="B2205" t="s">
        <v>7010</v>
      </c>
      <c r="C2205" t="s">
        <v>7011</v>
      </c>
    </row>
    <row r="2206" spans="1:3" x14ac:dyDescent="0.3">
      <c r="A2206" t="s">
        <v>7012</v>
      </c>
      <c r="B2206" t="s">
        <v>7013</v>
      </c>
      <c r="C2206" t="s">
        <v>7014</v>
      </c>
    </row>
    <row r="2207" spans="1:3" x14ac:dyDescent="0.3">
      <c r="A2207" t="s">
        <v>7015</v>
      </c>
      <c r="B2207" t="s">
        <v>7016</v>
      </c>
      <c r="C2207" t="s">
        <v>7017</v>
      </c>
    </row>
    <row r="2208" spans="1:3" x14ac:dyDescent="0.3">
      <c r="A2208" t="s">
        <v>7018</v>
      </c>
      <c r="B2208" t="s">
        <v>7019</v>
      </c>
      <c r="C2208" t="s">
        <v>7020</v>
      </c>
    </row>
    <row r="2209" spans="1:3" x14ac:dyDescent="0.3">
      <c r="A2209" t="s">
        <v>7021</v>
      </c>
      <c r="B2209" t="s">
        <v>7022</v>
      </c>
      <c r="C2209" t="s">
        <v>7023</v>
      </c>
    </row>
    <row r="2210" spans="1:3" x14ac:dyDescent="0.3">
      <c r="A2210" t="s">
        <v>7024</v>
      </c>
      <c r="B2210" t="s">
        <v>7025</v>
      </c>
      <c r="C2210" t="s">
        <v>7026</v>
      </c>
    </row>
    <row r="2211" spans="1:3" x14ac:dyDescent="0.3">
      <c r="A2211" t="s">
        <v>7027</v>
      </c>
      <c r="B2211" t="s">
        <v>7028</v>
      </c>
      <c r="C2211" t="s">
        <v>7029</v>
      </c>
    </row>
    <row r="2212" spans="1:3" x14ac:dyDescent="0.3">
      <c r="A2212" t="s">
        <v>7030</v>
      </c>
      <c r="B2212" t="s">
        <v>7031</v>
      </c>
      <c r="C2212" t="s">
        <v>7032</v>
      </c>
    </row>
    <row r="2213" spans="1:3" x14ac:dyDescent="0.3">
      <c r="A2213" t="s">
        <v>7033</v>
      </c>
      <c r="B2213" t="s">
        <v>34</v>
      </c>
      <c r="C2213" t="s">
        <v>5762</v>
      </c>
    </row>
    <row r="2214" spans="1:3" x14ac:dyDescent="0.3">
      <c r="A2214" t="s">
        <v>7034</v>
      </c>
      <c r="B2214" t="s">
        <v>7035</v>
      </c>
      <c r="C2214" t="s">
        <v>7036</v>
      </c>
    </row>
    <row r="2215" spans="1:3" x14ac:dyDescent="0.3">
      <c r="A2215" t="s">
        <v>7037</v>
      </c>
      <c r="B2215" t="s">
        <v>7038</v>
      </c>
      <c r="C2215" t="s">
        <v>7039</v>
      </c>
    </row>
    <row r="2216" spans="1:3" x14ac:dyDescent="0.3">
      <c r="A2216" t="s">
        <v>7040</v>
      </c>
      <c r="B2216" t="s">
        <v>7041</v>
      </c>
      <c r="C2216" t="s">
        <v>936</v>
      </c>
    </row>
    <row r="2217" spans="1:3" x14ac:dyDescent="0.3">
      <c r="A2217" t="s">
        <v>7042</v>
      </c>
      <c r="B2217" t="s">
        <v>7043</v>
      </c>
      <c r="C2217" t="s">
        <v>7044</v>
      </c>
    </row>
    <row r="2218" spans="1:3" x14ac:dyDescent="0.3">
      <c r="A2218" t="s">
        <v>7045</v>
      </c>
      <c r="B2218" t="s">
        <v>7046</v>
      </c>
      <c r="C2218" t="s">
        <v>7047</v>
      </c>
    </row>
    <row r="2219" spans="1:3" x14ac:dyDescent="0.3">
      <c r="A2219" t="s">
        <v>7048</v>
      </c>
      <c r="B2219" t="s">
        <v>7049</v>
      </c>
      <c r="C2219" t="s">
        <v>7050</v>
      </c>
    </row>
    <row r="2220" spans="1:3" x14ac:dyDescent="0.3">
      <c r="A2220" t="s">
        <v>7051</v>
      </c>
      <c r="B2220" t="s">
        <v>7052</v>
      </c>
      <c r="C2220" t="s">
        <v>7053</v>
      </c>
    </row>
    <row r="2221" spans="1:3" x14ac:dyDescent="0.3">
      <c r="A2221" t="s">
        <v>7054</v>
      </c>
      <c r="B2221" t="s">
        <v>7055</v>
      </c>
      <c r="C2221" t="s">
        <v>7056</v>
      </c>
    </row>
    <row r="2222" spans="1:3" x14ac:dyDescent="0.3">
      <c r="A2222" t="s">
        <v>7057</v>
      </c>
      <c r="B2222" t="s">
        <v>7058</v>
      </c>
      <c r="C2222" t="s">
        <v>5724</v>
      </c>
    </row>
    <row r="2223" spans="1:3" x14ac:dyDescent="0.3">
      <c r="A2223" t="s">
        <v>7059</v>
      </c>
      <c r="B2223" t="s">
        <v>7060</v>
      </c>
      <c r="C2223" t="s">
        <v>7061</v>
      </c>
    </row>
    <row r="2224" spans="1:3" x14ac:dyDescent="0.3">
      <c r="A2224" t="s">
        <v>7062</v>
      </c>
      <c r="B2224" t="s">
        <v>7063</v>
      </c>
      <c r="C2224" t="s">
        <v>7064</v>
      </c>
    </row>
    <row r="2225" spans="1:3" x14ac:dyDescent="0.3">
      <c r="A2225" t="s">
        <v>7065</v>
      </c>
      <c r="B2225" t="s">
        <v>7066</v>
      </c>
      <c r="C2225" t="s">
        <v>7067</v>
      </c>
    </row>
    <row r="2226" spans="1:3" x14ac:dyDescent="0.3">
      <c r="A2226" t="s">
        <v>7068</v>
      </c>
      <c r="B2226" t="s">
        <v>7069</v>
      </c>
      <c r="C2226" t="s">
        <v>7070</v>
      </c>
    </row>
    <row r="2227" spans="1:3" x14ac:dyDescent="0.3">
      <c r="A2227" t="s">
        <v>7071</v>
      </c>
      <c r="B2227" t="s">
        <v>7072</v>
      </c>
      <c r="C2227" t="s">
        <v>7073</v>
      </c>
    </row>
    <row r="2228" spans="1:3" x14ac:dyDescent="0.3">
      <c r="A2228" t="s">
        <v>7074</v>
      </c>
      <c r="B2228" t="s">
        <v>7075</v>
      </c>
      <c r="C2228" t="s">
        <v>1187</v>
      </c>
    </row>
    <row r="2229" spans="1:3" x14ac:dyDescent="0.3">
      <c r="A2229" t="s">
        <v>7076</v>
      </c>
      <c r="B2229" t="s">
        <v>7077</v>
      </c>
      <c r="C2229" t="s">
        <v>7078</v>
      </c>
    </row>
    <row r="2230" spans="1:3" x14ac:dyDescent="0.3">
      <c r="A2230" t="s">
        <v>7079</v>
      </c>
      <c r="B2230" t="s">
        <v>7080</v>
      </c>
      <c r="C2230" t="s">
        <v>3705</v>
      </c>
    </row>
    <row r="2231" spans="1:3" x14ac:dyDescent="0.3">
      <c r="A2231" t="s">
        <v>7081</v>
      </c>
      <c r="B2231" t="s">
        <v>7082</v>
      </c>
      <c r="C2231" t="s">
        <v>3825</v>
      </c>
    </row>
    <row r="2232" spans="1:3" x14ac:dyDescent="0.3">
      <c r="A2232" t="s">
        <v>7083</v>
      </c>
      <c r="B2232" t="s">
        <v>7084</v>
      </c>
      <c r="C2232" t="s">
        <v>1421</v>
      </c>
    </row>
    <row r="2233" spans="1:3" x14ac:dyDescent="0.3">
      <c r="A2233" t="s">
        <v>7085</v>
      </c>
      <c r="B2233" t="s">
        <v>7086</v>
      </c>
      <c r="C2233" t="s">
        <v>7087</v>
      </c>
    </row>
    <row r="2234" spans="1:3" x14ac:dyDescent="0.3">
      <c r="A2234" t="s">
        <v>7088</v>
      </c>
      <c r="B2234" t="s">
        <v>7089</v>
      </c>
      <c r="C2234" t="s">
        <v>7090</v>
      </c>
    </row>
    <row r="2235" spans="1:3" x14ac:dyDescent="0.3">
      <c r="A2235" t="s">
        <v>7091</v>
      </c>
      <c r="B2235" t="s">
        <v>7092</v>
      </c>
      <c r="C2235" t="s">
        <v>7093</v>
      </c>
    </row>
    <row r="2236" spans="1:3" x14ac:dyDescent="0.3">
      <c r="A2236" t="s">
        <v>7094</v>
      </c>
      <c r="B2236" t="s">
        <v>7095</v>
      </c>
      <c r="C2236" t="s">
        <v>7096</v>
      </c>
    </row>
    <row r="2237" spans="1:3" x14ac:dyDescent="0.3">
      <c r="A2237" t="s">
        <v>7097</v>
      </c>
      <c r="B2237" t="s">
        <v>7098</v>
      </c>
      <c r="C2237" t="s">
        <v>3825</v>
      </c>
    </row>
    <row r="2238" spans="1:3" x14ac:dyDescent="0.3">
      <c r="A2238" t="s">
        <v>7099</v>
      </c>
      <c r="B2238" t="s">
        <v>7100</v>
      </c>
      <c r="C2238" t="s">
        <v>3825</v>
      </c>
    </row>
    <row r="2239" spans="1:3" x14ac:dyDescent="0.3">
      <c r="A2239" t="s">
        <v>7101</v>
      </c>
      <c r="B2239" t="s">
        <v>7102</v>
      </c>
      <c r="C2239" t="s">
        <v>7103</v>
      </c>
    </row>
    <row r="2240" spans="1:3" x14ac:dyDescent="0.3">
      <c r="A2240" t="s">
        <v>7104</v>
      </c>
      <c r="B2240" t="s">
        <v>7105</v>
      </c>
      <c r="C2240" t="s">
        <v>7106</v>
      </c>
    </row>
    <row r="2241" spans="1:3" x14ac:dyDescent="0.3">
      <c r="A2241" t="s">
        <v>7107</v>
      </c>
      <c r="B2241" t="s">
        <v>7108</v>
      </c>
      <c r="C2241" t="s">
        <v>1151</v>
      </c>
    </row>
    <row r="2242" spans="1:3" x14ac:dyDescent="0.3">
      <c r="A2242" t="s">
        <v>7109</v>
      </c>
      <c r="B2242" t="s">
        <v>7110</v>
      </c>
      <c r="C2242" t="s">
        <v>7111</v>
      </c>
    </row>
    <row r="2243" spans="1:3" x14ac:dyDescent="0.3">
      <c r="A2243" t="s">
        <v>7112</v>
      </c>
      <c r="B2243" t="s">
        <v>7113</v>
      </c>
      <c r="C2243" t="s">
        <v>7114</v>
      </c>
    </row>
    <row r="2244" spans="1:3" x14ac:dyDescent="0.3">
      <c r="A2244" t="s">
        <v>7115</v>
      </c>
      <c r="B2244" t="s">
        <v>7116</v>
      </c>
      <c r="C2244" t="s">
        <v>7117</v>
      </c>
    </row>
    <row r="2245" spans="1:3" x14ac:dyDescent="0.3">
      <c r="A2245" t="s">
        <v>7118</v>
      </c>
      <c r="B2245" t="s">
        <v>7119</v>
      </c>
      <c r="C2245" t="s">
        <v>7120</v>
      </c>
    </row>
    <row r="2246" spans="1:3" x14ac:dyDescent="0.3">
      <c r="A2246" t="s">
        <v>7121</v>
      </c>
      <c r="B2246" t="s">
        <v>7122</v>
      </c>
      <c r="C2246" t="s">
        <v>7123</v>
      </c>
    </row>
    <row r="2247" spans="1:3" x14ac:dyDescent="0.3">
      <c r="A2247" t="s">
        <v>7124</v>
      </c>
      <c r="B2247" t="s">
        <v>7125</v>
      </c>
      <c r="C2247" t="s">
        <v>7126</v>
      </c>
    </row>
    <row r="2248" spans="1:3" x14ac:dyDescent="0.3">
      <c r="A2248" t="s">
        <v>7127</v>
      </c>
      <c r="B2248" t="s">
        <v>7128</v>
      </c>
      <c r="C2248" t="s">
        <v>1391</v>
      </c>
    </row>
    <row r="2249" spans="1:3" x14ac:dyDescent="0.3">
      <c r="A2249" t="s">
        <v>7129</v>
      </c>
      <c r="B2249" t="s">
        <v>7130</v>
      </c>
      <c r="C2249" t="s">
        <v>7131</v>
      </c>
    </row>
    <row r="2250" spans="1:3" x14ac:dyDescent="0.3">
      <c r="A2250" t="s">
        <v>7132</v>
      </c>
      <c r="B2250" t="s">
        <v>7133</v>
      </c>
      <c r="C2250" t="s">
        <v>7134</v>
      </c>
    </row>
    <row r="2251" spans="1:3" x14ac:dyDescent="0.3">
      <c r="A2251" t="s">
        <v>7135</v>
      </c>
      <c r="B2251" t="s">
        <v>7136</v>
      </c>
      <c r="C2251" t="s">
        <v>3705</v>
      </c>
    </row>
    <row r="2252" spans="1:3" x14ac:dyDescent="0.3">
      <c r="A2252" t="s">
        <v>7137</v>
      </c>
      <c r="B2252" t="s">
        <v>7138</v>
      </c>
      <c r="C2252" t="s">
        <v>7139</v>
      </c>
    </row>
    <row r="2253" spans="1:3" x14ac:dyDescent="0.3">
      <c r="A2253" t="s">
        <v>7140</v>
      </c>
      <c r="B2253" t="s">
        <v>7141</v>
      </c>
      <c r="C2253" t="s">
        <v>936</v>
      </c>
    </row>
    <row r="2254" spans="1:3" x14ac:dyDescent="0.3">
      <c r="A2254" t="s">
        <v>7142</v>
      </c>
      <c r="B2254" t="s">
        <v>7143</v>
      </c>
      <c r="C2254" t="s">
        <v>7144</v>
      </c>
    </row>
    <row r="2255" spans="1:3" x14ac:dyDescent="0.3">
      <c r="A2255" t="s">
        <v>7145</v>
      </c>
      <c r="B2255" t="s">
        <v>7146</v>
      </c>
      <c r="C2255" t="s">
        <v>7147</v>
      </c>
    </row>
    <row r="2256" spans="1:3" x14ac:dyDescent="0.3">
      <c r="A2256" t="s">
        <v>7148</v>
      </c>
      <c r="B2256" t="s">
        <v>7149</v>
      </c>
      <c r="C2256" t="s">
        <v>7150</v>
      </c>
    </row>
    <row r="2257" spans="1:3" x14ac:dyDescent="0.3">
      <c r="A2257" t="s">
        <v>7151</v>
      </c>
      <c r="B2257" t="s">
        <v>7152</v>
      </c>
      <c r="C2257" t="s">
        <v>7153</v>
      </c>
    </row>
    <row r="2258" spans="1:3" x14ac:dyDescent="0.3">
      <c r="A2258" t="s">
        <v>7154</v>
      </c>
      <c r="B2258" t="s">
        <v>7155</v>
      </c>
      <c r="C2258" t="s">
        <v>7156</v>
      </c>
    </row>
    <row r="2259" spans="1:3" x14ac:dyDescent="0.3">
      <c r="A2259" t="s">
        <v>7157</v>
      </c>
      <c r="B2259" t="s">
        <v>7158</v>
      </c>
      <c r="C2259" t="s">
        <v>7159</v>
      </c>
    </row>
    <row r="2260" spans="1:3" x14ac:dyDescent="0.3">
      <c r="A2260" t="s">
        <v>7160</v>
      </c>
      <c r="B2260" t="s">
        <v>7161</v>
      </c>
      <c r="C2260" t="s">
        <v>7162</v>
      </c>
    </row>
    <row r="2261" spans="1:3" x14ac:dyDescent="0.3">
      <c r="A2261" t="s">
        <v>7163</v>
      </c>
      <c r="B2261" t="s">
        <v>7164</v>
      </c>
      <c r="C2261" t="s">
        <v>7165</v>
      </c>
    </row>
    <row r="2262" spans="1:3" x14ac:dyDescent="0.3">
      <c r="A2262" t="s">
        <v>7166</v>
      </c>
      <c r="B2262" t="s">
        <v>7167</v>
      </c>
      <c r="C2262" t="s">
        <v>7168</v>
      </c>
    </row>
    <row r="2263" spans="1:3" x14ac:dyDescent="0.3">
      <c r="A2263" t="s">
        <v>7169</v>
      </c>
      <c r="B2263" t="s">
        <v>7170</v>
      </c>
      <c r="C2263" t="s">
        <v>7171</v>
      </c>
    </row>
    <row r="2264" spans="1:3" x14ac:dyDescent="0.3">
      <c r="A2264" t="s">
        <v>7172</v>
      </c>
      <c r="B2264" t="s">
        <v>7173</v>
      </c>
      <c r="C2264" t="s">
        <v>7174</v>
      </c>
    </row>
    <row r="2265" spans="1:3" x14ac:dyDescent="0.3">
      <c r="A2265" t="s">
        <v>7175</v>
      </c>
      <c r="B2265" t="s">
        <v>7176</v>
      </c>
      <c r="C2265" t="s">
        <v>7177</v>
      </c>
    </row>
    <row r="2266" spans="1:3" x14ac:dyDescent="0.3">
      <c r="A2266" t="s">
        <v>7178</v>
      </c>
      <c r="B2266" t="s">
        <v>7179</v>
      </c>
      <c r="C2266" t="s">
        <v>7180</v>
      </c>
    </row>
    <row r="2267" spans="1:3" x14ac:dyDescent="0.3">
      <c r="A2267" t="s">
        <v>7181</v>
      </c>
      <c r="B2267" t="s">
        <v>7182</v>
      </c>
      <c r="C2267" t="s">
        <v>3635</v>
      </c>
    </row>
    <row r="2268" spans="1:3" x14ac:dyDescent="0.3">
      <c r="A2268" t="s">
        <v>7183</v>
      </c>
      <c r="B2268" t="s">
        <v>7184</v>
      </c>
      <c r="C2268" t="s">
        <v>7185</v>
      </c>
    </row>
    <row r="2269" spans="1:3" x14ac:dyDescent="0.3">
      <c r="A2269" t="s">
        <v>7186</v>
      </c>
      <c r="B2269" t="s">
        <v>7187</v>
      </c>
      <c r="C2269" t="s">
        <v>7188</v>
      </c>
    </row>
    <row r="2270" spans="1:3" x14ac:dyDescent="0.3">
      <c r="A2270" t="s">
        <v>7189</v>
      </c>
      <c r="B2270" t="s">
        <v>7190</v>
      </c>
      <c r="C2270" t="s">
        <v>7191</v>
      </c>
    </row>
    <row r="2271" spans="1:3" x14ac:dyDescent="0.3">
      <c r="A2271" t="s">
        <v>7192</v>
      </c>
      <c r="B2271" t="s">
        <v>7193</v>
      </c>
      <c r="C2271" t="s">
        <v>7194</v>
      </c>
    </row>
    <row r="2272" spans="1:3" x14ac:dyDescent="0.3">
      <c r="A2272" t="s">
        <v>7195</v>
      </c>
      <c r="B2272" t="s">
        <v>7196</v>
      </c>
      <c r="C2272" t="s">
        <v>7197</v>
      </c>
    </row>
    <row r="2273" spans="1:3" x14ac:dyDescent="0.3">
      <c r="A2273" t="s">
        <v>7198</v>
      </c>
      <c r="B2273" t="s">
        <v>7199</v>
      </c>
      <c r="C2273" t="s">
        <v>7200</v>
      </c>
    </row>
    <row r="2274" spans="1:3" x14ac:dyDescent="0.3">
      <c r="A2274" t="s">
        <v>7201</v>
      </c>
      <c r="B2274" t="s">
        <v>7202</v>
      </c>
      <c r="C2274" t="s">
        <v>7203</v>
      </c>
    </row>
    <row r="2275" spans="1:3" x14ac:dyDescent="0.3">
      <c r="A2275" t="s">
        <v>7204</v>
      </c>
      <c r="B2275" t="s">
        <v>7205</v>
      </c>
      <c r="C2275" t="s">
        <v>7206</v>
      </c>
    </row>
    <row r="2276" spans="1:3" x14ac:dyDescent="0.3">
      <c r="A2276" t="s">
        <v>7207</v>
      </c>
      <c r="B2276" t="s">
        <v>7208</v>
      </c>
      <c r="C2276" t="s">
        <v>7209</v>
      </c>
    </row>
    <row r="2277" spans="1:3" x14ac:dyDescent="0.3">
      <c r="A2277" t="s">
        <v>7210</v>
      </c>
      <c r="B2277" t="s">
        <v>7211</v>
      </c>
      <c r="C2277" t="s">
        <v>7212</v>
      </c>
    </row>
    <row r="2278" spans="1:3" x14ac:dyDescent="0.3">
      <c r="A2278" t="s">
        <v>7213</v>
      </c>
      <c r="B2278" t="s">
        <v>7214</v>
      </c>
      <c r="C2278" t="s">
        <v>7215</v>
      </c>
    </row>
    <row r="2279" spans="1:3" x14ac:dyDescent="0.3">
      <c r="A2279" t="s">
        <v>7216</v>
      </c>
      <c r="B2279" t="s">
        <v>7217</v>
      </c>
      <c r="C2279" t="s">
        <v>7218</v>
      </c>
    </row>
    <row r="2280" spans="1:3" x14ac:dyDescent="0.3">
      <c r="A2280" t="s">
        <v>7219</v>
      </c>
      <c r="B2280" t="s">
        <v>7220</v>
      </c>
      <c r="C2280" t="s">
        <v>1187</v>
      </c>
    </row>
    <row r="2281" spans="1:3" x14ac:dyDescent="0.3">
      <c r="A2281" t="s">
        <v>7221</v>
      </c>
      <c r="B2281" t="s">
        <v>7222</v>
      </c>
      <c r="C2281" t="s">
        <v>7223</v>
      </c>
    </row>
    <row r="2282" spans="1:3" x14ac:dyDescent="0.3">
      <c r="A2282" t="s">
        <v>7224</v>
      </c>
      <c r="B2282" t="s">
        <v>7225</v>
      </c>
      <c r="C2282" t="s">
        <v>4624</v>
      </c>
    </row>
    <row r="2283" spans="1:3" x14ac:dyDescent="0.3">
      <c r="A2283" t="s">
        <v>7226</v>
      </c>
      <c r="B2283" t="s">
        <v>7227</v>
      </c>
      <c r="C2283" t="s">
        <v>7228</v>
      </c>
    </row>
    <row r="2284" spans="1:3" x14ac:dyDescent="0.3">
      <c r="A2284" t="s">
        <v>7229</v>
      </c>
      <c r="B2284" t="s">
        <v>7230</v>
      </c>
      <c r="C2284" t="s">
        <v>7231</v>
      </c>
    </row>
    <row r="2285" spans="1:3" x14ac:dyDescent="0.3">
      <c r="A2285" t="s">
        <v>7232</v>
      </c>
      <c r="B2285" t="s">
        <v>7233</v>
      </c>
      <c r="C2285" t="s">
        <v>2988</v>
      </c>
    </row>
    <row r="2286" spans="1:3" x14ac:dyDescent="0.3">
      <c r="A2286" t="s">
        <v>7234</v>
      </c>
      <c r="B2286" t="s">
        <v>7235</v>
      </c>
      <c r="C2286" t="s">
        <v>3584</v>
      </c>
    </row>
    <row r="2287" spans="1:3" x14ac:dyDescent="0.3">
      <c r="A2287" t="s">
        <v>7236</v>
      </c>
      <c r="B2287" t="s">
        <v>7237</v>
      </c>
      <c r="C2287" t="s">
        <v>7238</v>
      </c>
    </row>
    <row r="2288" spans="1:3" x14ac:dyDescent="0.3">
      <c r="A2288" t="s">
        <v>7239</v>
      </c>
      <c r="B2288" t="s">
        <v>7240</v>
      </c>
      <c r="C2288" t="s">
        <v>7241</v>
      </c>
    </row>
    <row r="2289" spans="1:3" x14ac:dyDescent="0.3">
      <c r="A2289" t="s">
        <v>7242</v>
      </c>
      <c r="B2289" t="s">
        <v>7243</v>
      </c>
      <c r="C2289" t="s">
        <v>4684</v>
      </c>
    </row>
    <row r="2290" spans="1:3" x14ac:dyDescent="0.3">
      <c r="A2290" t="s">
        <v>7244</v>
      </c>
      <c r="B2290" t="s">
        <v>7245</v>
      </c>
      <c r="C2290" t="s">
        <v>7246</v>
      </c>
    </row>
    <row r="2291" spans="1:3" x14ac:dyDescent="0.3">
      <c r="A2291" t="s">
        <v>7247</v>
      </c>
      <c r="B2291" t="s">
        <v>7248</v>
      </c>
      <c r="C2291" t="s">
        <v>1929</v>
      </c>
    </row>
    <row r="2292" spans="1:3" x14ac:dyDescent="0.3">
      <c r="A2292" t="s">
        <v>7249</v>
      </c>
      <c r="B2292" t="s">
        <v>7250</v>
      </c>
      <c r="C2292" t="s">
        <v>7251</v>
      </c>
    </row>
    <row r="2293" spans="1:3" x14ac:dyDescent="0.3">
      <c r="A2293" t="s">
        <v>7252</v>
      </c>
      <c r="B2293" t="s">
        <v>7253</v>
      </c>
      <c r="C2293" t="s">
        <v>7254</v>
      </c>
    </row>
    <row r="2294" spans="1:3" x14ac:dyDescent="0.3">
      <c r="A2294" t="s">
        <v>7255</v>
      </c>
      <c r="B2294" t="s">
        <v>7256</v>
      </c>
      <c r="C2294" t="s">
        <v>3044</v>
      </c>
    </row>
    <row r="2295" spans="1:3" x14ac:dyDescent="0.3">
      <c r="A2295" t="s">
        <v>7257</v>
      </c>
      <c r="B2295" t="s">
        <v>7258</v>
      </c>
      <c r="C2295" t="s">
        <v>4879</v>
      </c>
    </row>
    <row r="2296" spans="1:3" x14ac:dyDescent="0.3">
      <c r="A2296" t="s">
        <v>7259</v>
      </c>
      <c r="B2296" t="s">
        <v>7260</v>
      </c>
      <c r="C2296" t="s">
        <v>7261</v>
      </c>
    </row>
    <row r="2297" spans="1:3" x14ac:dyDescent="0.3">
      <c r="A2297" t="s">
        <v>7262</v>
      </c>
      <c r="B2297" t="s">
        <v>7263</v>
      </c>
      <c r="C2297" t="s">
        <v>7264</v>
      </c>
    </row>
    <row r="2298" spans="1:3" x14ac:dyDescent="0.3">
      <c r="A2298" t="s">
        <v>7265</v>
      </c>
      <c r="B2298" t="s">
        <v>7266</v>
      </c>
      <c r="C2298" t="s">
        <v>7267</v>
      </c>
    </row>
    <row r="2299" spans="1:3" x14ac:dyDescent="0.3">
      <c r="A2299" t="s">
        <v>7268</v>
      </c>
      <c r="B2299" t="s">
        <v>7269</v>
      </c>
      <c r="C2299" t="s">
        <v>7270</v>
      </c>
    </row>
    <row r="2300" spans="1:3" x14ac:dyDescent="0.3">
      <c r="A2300" t="s">
        <v>7271</v>
      </c>
      <c r="B2300" t="s">
        <v>7272</v>
      </c>
      <c r="C2300" t="s">
        <v>7273</v>
      </c>
    </row>
    <row r="2301" spans="1:3" x14ac:dyDescent="0.3">
      <c r="A2301" t="s">
        <v>7274</v>
      </c>
      <c r="B2301" t="s">
        <v>7275</v>
      </c>
      <c r="C2301" t="s">
        <v>1137</v>
      </c>
    </row>
    <row r="2302" spans="1:3" x14ac:dyDescent="0.3">
      <c r="A2302" t="s">
        <v>7276</v>
      </c>
      <c r="B2302" t="s">
        <v>7277</v>
      </c>
      <c r="C2302" t="s">
        <v>7278</v>
      </c>
    </row>
    <row r="2303" spans="1:3" x14ac:dyDescent="0.3">
      <c r="A2303" t="s">
        <v>7279</v>
      </c>
      <c r="B2303" t="s">
        <v>7280</v>
      </c>
      <c r="C2303" t="s">
        <v>7281</v>
      </c>
    </row>
    <row r="2304" spans="1:3" x14ac:dyDescent="0.3">
      <c r="A2304" t="s">
        <v>7282</v>
      </c>
      <c r="B2304" t="s">
        <v>7283</v>
      </c>
      <c r="C2304" t="s">
        <v>7284</v>
      </c>
    </row>
    <row r="2305" spans="1:3" x14ac:dyDescent="0.3">
      <c r="A2305" t="s">
        <v>7285</v>
      </c>
      <c r="B2305" t="s">
        <v>7286</v>
      </c>
      <c r="C2305" t="s">
        <v>3584</v>
      </c>
    </row>
    <row r="2306" spans="1:3" x14ac:dyDescent="0.3">
      <c r="A2306" t="s">
        <v>7287</v>
      </c>
      <c r="B2306" t="s">
        <v>7288</v>
      </c>
      <c r="C2306" t="s">
        <v>7289</v>
      </c>
    </row>
    <row r="2307" spans="1:3" x14ac:dyDescent="0.3">
      <c r="A2307" t="s">
        <v>7290</v>
      </c>
      <c r="B2307" t="s">
        <v>7291</v>
      </c>
      <c r="C2307" t="s">
        <v>3584</v>
      </c>
    </row>
    <row r="2308" spans="1:3" x14ac:dyDescent="0.3">
      <c r="A2308" t="s">
        <v>7292</v>
      </c>
      <c r="B2308" t="s">
        <v>7293</v>
      </c>
      <c r="C2308" t="s">
        <v>7294</v>
      </c>
    </row>
    <row r="2309" spans="1:3" x14ac:dyDescent="0.3">
      <c r="A2309" t="s">
        <v>7295</v>
      </c>
      <c r="B2309" t="s">
        <v>7296</v>
      </c>
      <c r="C2309" t="s">
        <v>7297</v>
      </c>
    </row>
    <row r="2310" spans="1:3" x14ac:dyDescent="0.3">
      <c r="A2310" t="s">
        <v>7298</v>
      </c>
      <c r="B2310" t="s">
        <v>7299</v>
      </c>
      <c r="C2310" t="s">
        <v>7300</v>
      </c>
    </row>
    <row r="2311" spans="1:3" x14ac:dyDescent="0.3">
      <c r="A2311" t="s">
        <v>7301</v>
      </c>
      <c r="B2311" t="s">
        <v>7302</v>
      </c>
      <c r="C2311" t="s">
        <v>7303</v>
      </c>
    </row>
    <row r="2312" spans="1:3" x14ac:dyDescent="0.3">
      <c r="A2312" t="s">
        <v>7304</v>
      </c>
      <c r="B2312" t="s">
        <v>7305</v>
      </c>
      <c r="C2312" t="s">
        <v>7306</v>
      </c>
    </row>
    <row r="2313" spans="1:3" x14ac:dyDescent="0.3">
      <c r="A2313" t="s">
        <v>7307</v>
      </c>
      <c r="B2313" t="s">
        <v>7308</v>
      </c>
      <c r="C2313" t="s">
        <v>7309</v>
      </c>
    </row>
    <row r="2314" spans="1:3" x14ac:dyDescent="0.3">
      <c r="A2314" t="s">
        <v>7310</v>
      </c>
      <c r="B2314" t="s">
        <v>7311</v>
      </c>
      <c r="C2314" t="s">
        <v>7312</v>
      </c>
    </row>
    <row r="2315" spans="1:3" x14ac:dyDescent="0.3">
      <c r="A2315" t="s">
        <v>7313</v>
      </c>
      <c r="B2315" t="s">
        <v>7314</v>
      </c>
      <c r="C2315" t="s">
        <v>7315</v>
      </c>
    </row>
    <row r="2316" spans="1:3" x14ac:dyDescent="0.3">
      <c r="A2316" t="s">
        <v>7316</v>
      </c>
      <c r="B2316" t="s">
        <v>7317</v>
      </c>
      <c r="C2316" t="s">
        <v>1022</v>
      </c>
    </row>
    <row r="2317" spans="1:3" x14ac:dyDescent="0.3">
      <c r="A2317" t="s">
        <v>7318</v>
      </c>
      <c r="B2317" t="s">
        <v>7319</v>
      </c>
      <c r="C2317" t="s">
        <v>7320</v>
      </c>
    </row>
    <row r="2318" spans="1:3" x14ac:dyDescent="0.3">
      <c r="A2318" t="s">
        <v>7321</v>
      </c>
      <c r="B2318" t="s">
        <v>7322</v>
      </c>
      <c r="C2318" t="s">
        <v>1022</v>
      </c>
    </row>
    <row r="2319" spans="1:3" x14ac:dyDescent="0.3">
      <c r="A2319" t="s">
        <v>7323</v>
      </c>
      <c r="B2319" t="s">
        <v>7324</v>
      </c>
      <c r="C2319" t="s">
        <v>7325</v>
      </c>
    </row>
    <row r="2320" spans="1:3" x14ac:dyDescent="0.3">
      <c r="A2320" t="s">
        <v>7326</v>
      </c>
      <c r="B2320" t="s">
        <v>7327</v>
      </c>
      <c r="C2320" t="s">
        <v>1022</v>
      </c>
    </row>
    <row r="2321" spans="1:3" x14ac:dyDescent="0.3">
      <c r="A2321" t="s">
        <v>7328</v>
      </c>
      <c r="B2321" t="s">
        <v>7329</v>
      </c>
      <c r="C2321" t="s">
        <v>6513</v>
      </c>
    </row>
    <row r="2322" spans="1:3" x14ac:dyDescent="0.3">
      <c r="A2322" t="s">
        <v>7330</v>
      </c>
      <c r="B2322" t="s">
        <v>7331</v>
      </c>
      <c r="C2322" t="s">
        <v>7332</v>
      </c>
    </row>
    <row r="2323" spans="1:3" x14ac:dyDescent="0.3">
      <c r="A2323" t="s">
        <v>7333</v>
      </c>
      <c r="B2323" t="s">
        <v>7334</v>
      </c>
      <c r="C2323" t="s">
        <v>7335</v>
      </c>
    </row>
    <row r="2324" spans="1:3" x14ac:dyDescent="0.3">
      <c r="A2324" t="s">
        <v>7336</v>
      </c>
      <c r="B2324" t="s">
        <v>7337</v>
      </c>
      <c r="C2324" t="s">
        <v>7338</v>
      </c>
    </row>
    <row r="2325" spans="1:3" x14ac:dyDescent="0.3">
      <c r="A2325" t="s">
        <v>7339</v>
      </c>
      <c r="B2325" t="s">
        <v>7340</v>
      </c>
      <c r="C2325" t="s">
        <v>7341</v>
      </c>
    </row>
    <row r="2326" spans="1:3" x14ac:dyDescent="0.3">
      <c r="A2326" t="s">
        <v>7342</v>
      </c>
      <c r="B2326" t="s">
        <v>7343</v>
      </c>
      <c r="C2326" t="s">
        <v>7344</v>
      </c>
    </row>
    <row r="2327" spans="1:3" x14ac:dyDescent="0.3">
      <c r="A2327" t="s">
        <v>7345</v>
      </c>
      <c r="B2327" t="s">
        <v>7346</v>
      </c>
      <c r="C2327" t="s">
        <v>1462</v>
      </c>
    </row>
    <row r="2328" spans="1:3" x14ac:dyDescent="0.3">
      <c r="A2328" t="s">
        <v>7347</v>
      </c>
      <c r="B2328" t="s">
        <v>7348</v>
      </c>
      <c r="C2328" t="s">
        <v>7349</v>
      </c>
    </row>
    <row r="2329" spans="1:3" x14ac:dyDescent="0.3">
      <c r="A2329" t="s">
        <v>7350</v>
      </c>
      <c r="B2329" t="s">
        <v>7351</v>
      </c>
      <c r="C2329" t="s">
        <v>7352</v>
      </c>
    </row>
    <row r="2330" spans="1:3" x14ac:dyDescent="0.3">
      <c r="A2330" t="s">
        <v>7353</v>
      </c>
      <c r="B2330" t="s">
        <v>7354</v>
      </c>
      <c r="C2330" t="s">
        <v>7355</v>
      </c>
    </row>
    <row r="2331" spans="1:3" x14ac:dyDescent="0.3">
      <c r="A2331" t="s">
        <v>7356</v>
      </c>
      <c r="B2331" t="s">
        <v>7357</v>
      </c>
      <c r="C2331" t="s">
        <v>6009</v>
      </c>
    </row>
    <row r="2332" spans="1:3" x14ac:dyDescent="0.3">
      <c r="A2332" t="s">
        <v>7358</v>
      </c>
      <c r="B2332" t="s">
        <v>7359</v>
      </c>
      <c r="C2332" t="s">
        <v>1462</v>
      </c>
    </row>
    <row r="2333" spans="1:3" x14ac:dyDescent="0.3">
      <c r="A2333" t="s">
        <v>7360</v>
      </c>
      <c r="B2333" t="s">
        <v>7361</v>
      </c>
      <c r="C2333" t="s">
        <v>7362</v>
      </c>
    </row>
    <row r="2334" spans="1:3" x14ac:dyDescent="0.3">
      <c r="A2334" t="s">
        <v>7363</v>
      </c>
      <c r="B2334" t="s">
        <v>7364</v>
      </c>
      <c r="C2334" t="s">
        <v>7365</v>
      </c>
    </row>
    <row r="2335" spans="1:3" x14ac:dyDescent="0.3">
      <c r="A2335" t="s">
        <v>7366</v>
      </c>
      <c r="B2335" t="s">
        <v>7367</v>
      </c>
      <c r="C2335" t="s">
        <v>1105</v>
      </c>
    </row>
    <row r="2336" spans="1:3" x14ac:dyDescent="0.3">
      <c r="A2336" t="s">
        <v>7368</v>
      </c>
      <c r="B2336" t="s">
        <v>7369</v>
      </c>
      <c r="C2336" t="s">
        <v>7370</v>
      </c>
    </row>
    <row r="2337" spans="1:3" x14ac:dyDescent="0.3">
      <c r="A2337" t="s">
        <v>7371</v>
      </c>
      <c r="B2337" t="s">
        <v>7372</v>
      </c>
      <c r="C2337" t="s">
        <v>7373</v>
      </c>
    </row>
    <row r="2338" spans="1:3" x14ac:dyDescent="0.3">
      <c r="A2338" t="s">
        <v>7374</v>
      </c>
      <c r="B2338" t="s">
        <v>7375</v>
      </c>
      <c r="C2338" t="s">
        <v>7376</v>
      </c>
    </row>
    <row r="2339" spans="1:3" x14ac:dyDescent="0.3">
      <c r="A2339" t="s">
        <v>7377</v>
      </c>
      <c r="B2339" t="s">
        <v>7378</v>
      </c>
      <c r="C2339" t="s">
        <v>7379</v>
      </c>
    </row>
    <row r="2340" spans="1:3" x14ac:dyDescent="0.3">
      <c r="A2340" t="s">
        <v>7380</v>
      </c>
      <c r="B2340" t="s">
        <v>7381</v>
      </c>
      <c r="C2340" t="s">
        <v>7382</v>
      </c>
    </row>
    <row r="2341" spans="1:3" x14ac:dyDescent="0.3">
      <c r="A2341" t="s">
        <v>7383</v>
      </c>
      <c r="B2341" t="s">
        <v>7384</v>
      </c>
      <c r="C2341" t="s">
        <v>7385</v>
      </c>
    </row>
    <row r="2342" spans="1:3" x14ac:dyDescent="0.3">
      <c r="A2342" t="s">
        <v>7386</v>
      </c>
      <c r="B2342" t="s">
        <v>7387</v>
      </c>
      <c r="C2342" t="s">
        <v>7388</v>
      </c>
    </row>
    <row r="2343" spans="1:3" x14ac:dyDescent="0.3">
      <c r="A2343" t="s">
        <v>7389</v>
      </c>
      <c r="B2343" t="s">
        <v>7390</v>
      </c>
      <c r="C2343" t="s">
        <v>7391</v>
      </c>
    </row>
    <row r="2344" spans="1:3" x14ac:dyDescent="0.3">
      <c r="A2344" t="s">
        <v>7392</v>
      </c>
      <c r="B2344" t="s">
        <v>7393</v>
      </c>
      <c r="C2344" t="s">
        <v>7394</v>
      </c>
    </row>
    <row r="2345" spans="1:3" x14ac:dyDescent="0.3">
      <c r="A2345" t="s">
        <v>7395</v>
      </c>
      <c r="B2345" t="s">
        <v>7396</v>
      </c>
      <c r="C2345" t="s">
        <v>7397</v>
      </c>
    </row>
    <row r="2346" spans="1:3" x14ac:dyDescent="0.3">
      <c r="A2346" t="s">
        <v>7398</v>
      </c>
      <c r="B2346" t="s">
        <v>7399</v>
      </c>
      <c r="C2346" t="s">
        <v>7400</v>
      </c>
    </row>
    <row r="2347" spans="1:3" x14ac:dyDescent="0.3">
      <c r="A2347" t="s">
        <v>7401</v>
      </c>
      <c r="B2347" t="s">
        <v>7402</v>
      </c>
      <c r="C2347" t="s">
        <v>7403</v>
      </c>
    </row>
    <row r="2348" spans="1:3" x14ac:dyDescent="0.3">
      <c r="A2348" t="s">
        <v>7404</v>
      </c>
      <c r="B2348" t="s">
        <v>7405</v>
      </c>
      <c r="C2348" t="s">
        <v>7406</v>
      </c>
    </row>
    <row r="2349" spans="1:3" x14ac:dyDescent="0.3">
      <c r="A2349" t="s">
        <v>7407</v>
      </c>
      <c r="B2349" t="s">
        <v>7408</v>
      </c>
      <c r="C2349" t="s">
        <v>3705</v>
      </c>
    </row>
    <row r="2350" spans="1:3" x14ac:dyDescent="0.3">
      <c r="A2350" t="s">
        <v>7409</v>
      </c>
      <c r="B2350" t="s">
        <v>7410</v>
      </c>
      <c r="C2350" t="s">
        <v>7411</v>
      </c>
    </row>
    <row r="2351" spans="1:3" x14ac:dyDescent="0.3">
      <c r="A2351" t="s">
        <v>7412</v>
      </c>
      <c r="B2351" t="s">
        <v>7413</v>
      </c>
      <c r="C2351" t="s">
        <v>7414</v>
      </c>
    </row>
    <row r="2352" spans="1:3" x14ac:dyDescent="0.3">
      <c r="A2352" t="s">
        <v>7415</v>
      </c>
      <c r="B2352" t="s">
        <v>7416</v>
      </c>
      <c r="C2352" t="s">
        <v>7417</v>
      </c>
    </row>
    <row r="2353" spans="1:3" x14ac:dyDescent="0.3">
      <c r="A2353" t="s">
        <v>7418</v>
      </c>
      <c r="B2353" t="s">
        <v>7419</v>
      </c>
      <c r="C2353" t="s">
        <v>7420</v>
      </c>
    </row>
    <row r="2354" spans="1:3" x14ac:dyDescent="0.3">
      <c r="A2354" t="s">
        <v>7421</v>
      </c>
      <c r="B2354" t="s">
        <v>7422</v>
      </c>
      <c r="C2354" t="s">
        <v>7177</v>
      </c>
    </row>
    <row r="2355" spans="1:3" x14ac:dyDescent="0.3">
      <c r="A2355" t="s">
        <v>7423</v>
      </c>
      <c r="B2355" t="s">
        <v>7424</v>
      </c>
      <c r="C2355" t="s">
        <v>7425</v>
      </c>
    </row>
    <row r="2356" spans="1:3" x14ac:dyDescent="0.3">
      <c r="A2356" t="s">
        <v>7426</v>
      </c>
      <c r="B2356" t="s">
        <v>7427</v>
      </c>
      <c r="C2356" t="s">
        <v>7428</v>
      </c>
    </row>
    <row r="2357" spans="1:3" x14ac:dyDescent="0.3">
      <c r="A2357" t="s">
        <v>7429</v>
      </c>
      <c r="B2357" t="s">
        <v>7430</v>
      </c>
      <c r="C2357" t="s">
        <v>5664</v>
      </c>
    </row>
    <row r="2358" spans="1:3" x14ac:dyDescent="0.3">
      <c r="A2358" t="s">
        <v>7431</v>
      </c>
      <c r="B2358" t="s">
        <v>7432</v>
      </c>
      <c r="C2358" t="s">
        <v>7433</v>
      </c>
    </row>
    <row r="2359" spans="1:3" x14ac:dyDescent="0.3">
      <c r="A2359" t="s">
        <v>7434</v>
      </c>
      <c r="B2359" t="s">
        <v>7435</v>
      </c>
      <c r="C2359" t="s">
        <v>7436</v>
      </c>
    </row>
    <row r="2360" spans="1:3" x14ac:dyDescent="0.3">
      <c r="A2360" t="s">
        <v>7437</v>
      </c>
      <c r="B2360" t="s">
        <v>7438</v>
      </c>
      <c r="C2360" t="s">
        <v>7439</v>
      </c>
    </row>
    <row r="2361" spans="1:3" x14ac:dyDescent="0.3">
      <c r="A2361" t="s">
        <v>7440</v>
      </c>
      <c r="B2361" t="s">
        <v>7441</v>
      </c>
      <c r="C2361" t="s">
        <v>7442</v>
      </c>
    </row>
    <row r="2362" spans="1:3" x14ac:dyDescent="0.3">
      <c r="A2362" t="s">
        <v>7443</v>
      </c>
      <c r="B2362" t="s">
        <v>7444</v>
      </c>
      <c r="C2362" t="s">
        <v>7445</v>
      </c>
    </row>
    <row r="2363" spans="1:3" x14ac:dyDescent="0.3">
      <c r="A2363" t="s">
        <v>7446</v>
      </c>
      <c r="B2363" t="s">
        <v>7447</v>
      </c>
      <c r="C2363" t="s">
        <v>7448</v>
      </c>
    </row>
    <row r="2364" spans="1:3" x14ac:dyDescent="0.3">
      <c r="A2364" t="s">
        <v>7449</v>
      </c>
      <c r="B2364" t="s">
        <v>7450</v>
      </c>
      <c r="C2364" t="s">
        <v>7451</v>
      </c>
    </row>
    <row r="2365" spans="1:3" x14ac:dyDescent="0.3">
      <c r="A2365" t="s">
        <v>7452</v>
      </c>
      <c r="B2365" t="s">
        <v>7453</v>
      </c>
      <c r="C2365" t="s">
        <v>7454</v>
      </c>
    </row>
    <row r="2366" spans="1:3" x14ac:dyDescent="0.3">
      <c r="A2366" t="s">
        <v>7455</v>
      </c>
      <c r="B2366" t="s">
        <v>7456</v>
      </c>
      <c r="C2366" t="s">
        <v>4879</v>
      </c>
    </row>
    <row r="2367" spans="1:3" x14ac:dyDescent="0.3">
      <c r="A2367" t="s">
        <v>7457</v>
      </c>
      <c r="B2367" t="s">
        <v>7458</v>
      </c>
      <c r="C2367" t="s">
        <v>7459</v>
      </c>
    </row>
    <row r="2368" spans="1:3" x14ac:dyDescent="0.3">
      <c r="A2368" t="s">
        <v>7460</v>
      </c>
      <c r="B2368" t="s">
        <v>7461</v>
      </c>
      <c r="C2368" t="s">
        <v>7462</v>
      </c>
    </row>
    <row r="2369" spans="1:3" x14ac:dyDescent="0.3">
      <c r="A2369" t="s">
        <v>7463</v>
      </c>
      <c r="B2369" t="s">
        <v>7464</v>
      </c>
      <c r="C2369" t="s">
        <v>7465</v>
      </c>
    </row>
    <row r="2370" spans="1:3" x14ac:dyDescent="0.3">
      <c r="A2370" t="s">
        <v>7466</v>
      </c>
      <c r="B2370" t="s">
        <v>7467</v>
      </c>
      <c r="C2370" t="s">
        <v>1929</v>
      </c>
    </row>
    <row r="2371" spans="1:3" x14ac:dyDescent="0.3">
      <c r="A2371" t="s">
        <v>7468</v>
      </c>
      <c r="B2371" t="s">
        <v>7469</v>
      </c>
      <c r="C2371" t="s">
        <v>7470</v>
      </c>
    </row>
    <row r="2372" spans="1:3" x14ac:dyDescent="0.3">
      <c r="A2372" t="s">
        <v>7471</v>
      </c>
      <c r="B2372" t="s">
        <v>7472</v>
      </c>
      <c r="C2372" t="s">
        <v>7473</v>
      </c>
    </row>
    <row r="2373" spans="1:3" x14ac:dyDescent="0.3">
      <c r="A2373" t="s">
        <v>7474</v>
      </c>
      <c r="B2373" t="s">
        <v>7475</v>
      </c>
      <c r="C2373" t="s">
        <v>7476</v>
      </c>
    </row>
    <row r="2374" spans="1:3" x14ac:dyDescent="0.3">
      <c r="A2374" t="s">
        <v>7477</v>
      </c>
      <c r="B2374" t="s">
        <v>7478</v>
      </c>
      <c r="C2374" t="s">
        <v>7479</v>
      </c>
    </row>
    <row r="2375" spans="1:3" x14ac:dyDescent="0.3">
      <c r="A2375" t="s">
        <v>7480</v>
      </c>
      <c r="B2375" t="s">
        <v>7481</v>
      </c>
      <c r="C2375" t="s">
        <v>7482</v>
      </c>
    </row>
    <row r="2376" spans="1:3" x14ac:dyDescent="0.3">
      <c r="A2376" t="s">
        <v>7483</v>
      </c>
      <c r="B2376" t="s">
        <v>7484</v>
      </c>
      <c r="C2376" t="s">
        <v>7485</v>
      </c>
    </row>
    <row r="2377" spans="1:3" x14ac:dyDescent="0.3">
      <c r="A2377" t="s">
        <v>7486</v>
      </c>
      <c r="B2377" t="s">
        <v>7487</v>
      </c>
      <c r="C2377" t="s">
        <v>1022</v>
      </c>
    </row>
    <row r="2378" spans="1:3" x14ac:dyDescent="0.3">
      <c r="A2378" t="s">
        <v>7488</v>
      </c>
      <c r="B2378" t="s">
        <v>7489</v>
      </c>
      <c r="C2378" t="s">
        <v>3557</v>
      </c>
    </row>
    <row r="2379" spans="1:3" x14ac:dyDescent="0.3">
      <c r="A2379" t="s">
        <v>7490</v>
      </c>
      <c r="B2379" t="s">
        <v>7491</v>
      </c>
      <c r="C2379" t="s">
        <v>7492</v>
      </c>
    </row>
    <row r="2380" spans="1:3" x14ac:dyDescent="0.3">
      <c r="A2380" t="s">
        <v>7493</v>
      </c>
      <c r="B2380" t="s">
        <v>7494</v>
      </c>
      <c r="C2380" t="s">
        <v>936</v>
      </c>
    </row>
    <row r="2381" spans="1:3" x14ac:dyDescent="0.3">
      <c r="A2381" t="s">
        <v>7495</v>
      </c>
      <c r="B2381" t="s">
        <v>7496</v>
      </c>
      <c r="C2381" t="s">
        <v>7325</v>
      </c>
    </row>
    <row r="2382" spans="1:3" x14ac:dyDescent="0.3">
      <c r="A2382" t="s">
        <v>7497</v>
      </c>
      <c r="B2382" t="s">
        <v>7498</v>
      </c>
      <c r="C2382" t="s">
        <v>5963</v>
      </c>
    </row>
    <row r="2383" spans="1:3" x14ac:dyDescent="0.3">
      <c r="A2383" t="s">
        <v>7499</v>
      </c>
      <c r="B2383" t="s">
        <v>7500</v>
      </c>
      <c r="C2383" t="s">
        <v>7501</v>
      </c>
    </row>
    <row r="2384" spans="1:3" x14ac:dyDescent="0.3">
      <c r="A2384" t="s">
        <v>7502</v>
      </c>
      <c r="B2384" t="s">
        <v>7503</v>
      </c>
      <c r="C2384" t="s">
        <v>7504</v>
      </c>
    </row>
    <row r="2385" spans="1:3" x14ac:dyDescent="0.3">
      <c r="A2385" t="s">
        <v>7505</v>
      </c>
      <c r="B2385" t="s">
        <v>7506</v>
      </c>
      <c r="C2385" t="s">
        <v>7507</v>
      </c>
    </row>
    <row r="2386" spans="1:3" x14ac:dyDescent="0.3">
      <c r="A2386" t="s">
        <v>7508</v>
      </c>
      <c r="B2386" t="s">
        <v>7509</v>
      </c>
      <c r="C2386" t="s">
        <v>7510</v>
      </c>
    </row>
    <row r="2387" spans="1:3" x14ac:dyDescent="0.3">
      <c r="A2387" t="s">
        <v>7511</v>
      </c>
      <c r="B2387" t="s">
        <v>7512</v>
      </c>
      <c r="C2387" t="s">
        <v>7513</v>
      </c>
    </row>
    <row r="2388" spans="1:3" x14ac:dyDescent="0.3">
      <c r="A2388" t="s">
        <v>7514</v>
      </c>
      <c r="B2388" t="s">
        <v>7515</v>
      </c>
      <c r="C2388" t="s">
        <v>7516</v>
      </c>
    </row>
    <row r="2389" spans="1:3" x14ac:dyDescent="0.3">
      <c r="A2389" t="s">
        <v>7517</v>
      </c>
      <c r="B2389" t="s">
        <v>7518</v>
      </c>
      <c r="C2389" t="s">
        <v>7519</v>
      </c>
    </row>
    <row r="2390" spans="1:3" x14ac:dyDescent="0.3">
      <c r="A2390" t="s">
        <v>7520</v>
      </c>
      <c r="B2390" t="s">
        <v>7521</v>
      </c>
      <c r="C2390" t="s">
        <v>7522</v>
      </c>
    </row>
    <row r="2391" spans="1:3" x14ac:dyDescent="0.3">
      <c r="A2391" t="s">
        <v>7523</v>
      </c>
      <c r="B2391" t="s">
        <v>7524</v>
      </c>
      <c r="C2391" t="s">
        <v>7525</v>
      </c>
    </row>
    <row r="2392" spans="1:3" x14ac:dyDescent="0.3">
      <c r="A2392" t="s">
        <v>7526</v>
      </c>
      <c r="B2392" t="s">
        <v>7527</v>
      </c>
      <c r="C2392" t="s">
        <v>7528</v>
      </c>
    </row>
    <row r="2393" spans="1:3" x14ac:dyDescent="0.3">
      <c r="A2393" t="s">
        <v>7529</v>
      </c>
      <c r="B2393" t="s">
        <v>7530</v>
      </c>
      <c r="C2393" t="s">
        <v>7531</v>
      </c>
    </row>
    <row r="2394" spans="1:3" x14ac:dyDescent="0.3">
      <c r="A2394" t="s">
        <v>7532</v>
      </c>
      <c r="B2394" t="s">
        <v>7533</v>
      </c>
      <c r="C2394" t="s">
        <v>936</v>
      </c>
    </row>
    <row r="2395" spans="1:3" x14ac:dyDescent="0.3">
      <c r="A2395" t="s">
        <v>7534</v>
      </c>
      <c r="B2395" t="s">
        <v>7535</v>
      </c>
      <c r="C2395" t="s">
        <v>7536</v>
      </c>
    </row>
    <row r="2396" spans="1:3" x14ac:dyDescent="0.3">
      <c r="A2396" t="s">
        <v>7537</v>
      </c>
      <c r="B2396" t="s">
        <v>7538</v>
      </c>
      <c r="C2396" t="s">
        <v>1929</v>
      </c>
    </row>
    <row r="2397" spans="1:3" x14ac:dyDescent="0.3">
      <c r="A2397" t="s">
        <v>7539</v>
      </c>
      <c r="B2397" t="s">
        <v>7540</v>
      </c>
      <c r="C2397" t="s">
        <v>7541</v>
      </c>
    </row>
    <row r="2398" spans="1:3" x14ac:dyDescent="0.3">
      <c r="A2398" t="s">
        <v>7542</v>
      </c>
      <c r="B2398" t="s">
        <v>7543</v>
      </c>
      <c r="C2398" t="s">
        <v>7544</v>
      </c>
    </row>
    <row r="2399" spans="1:3" x14ac:dyDescent="0.3">
      <c r="A2399" t="s">
        <v>7545</v>
      </c>
      <c r="B2399" t="s">
        <v>7546</v>
      </c>
      <c r="C2399" t="s">
        <v>7547</v>
      </c>
    </row>
    <row r="2400" spans="1:3" x14ac:dyDescent="0.3">
      <c r="A2400" t="s">
        <v>7548</v>
      </c>
      <c r="B2400" t="s">
        <v>35</v>
      </c>
      <c r="C2400" t="s">
        <v>936</v>
      </c>
    </row>
    <row r="2401" spans="1:3" x14ac:dyDescent="0.3">
      <c r="A2401" t="s">
        <v>7549</v>
      </c>
      <c r="B2401" t="s">
        <v>7550</v>
      </c>
      <c r="C2401" t="s">
        <v>7551</v>
      </c>
    </row>
    <row r="2402" spans="1:3" x14ac:dyDescent="0.3">
      <c r="A2402" t="s">
        <v>7552</v>
      </c>
      <c r="B2402" t="s">
        <v>7553</v>
      </c>
      <c r="C2402" t="s">
        <v>936</v>
      </c>
    </row>
    <row r="2403" spans="1:3" x14ac:dyDescent="0.3">
      <c r="A2403" t="s">
        <v>7554</v>
      </c>
      <c r="B2403" t="s">
        <v>7555</v>
      </c>
      <c r="C2403" t="s">
        <v>7556</v>
      </c>
    </row>
    <row r="2404" spans="1:3" x14ac:dyDescent="0.3">
      <c r="A2404" t="s">
        <v>7557</v>
      </c>
      <c r="B2404" t="s">
        <v>7558</v>
      </c>
      <c r="C2404" t="s">
        <v>936</v>
      </c>
    </row>
    <row r="2405" spans="1:3" x14ac:dyDescent="0.3">
      <c r="A2405" t="s">
        <v>7559</v>
      </c>
      <c r="B2405" t="s">
        <v>7560</v>
      </c>
      <c r="C2405" t="s">
        <v>7561</v>
      </c>
    </row>
    <row r="2406" spans="1:3" x14ac:dyDescent="0.3">
      <c r="A2406" t="s">
        <v>7562</v>
      </c>
      <c r="B2406" t="s">
        <v>7563</v>
      </c>
      <c r="C2406" t="s">
        <v>7564</v>
      </c>
    </row>
    <row r="2407" spans="1:3" x14ac:dyDescent="0.3">
      <c r="A2407" t="s">
        <v>7565</v>
      </c>
      <c r="B2407" t="s">
        <v>7566</v>
      </c>
      <c r="C2407" t="s">
        <v>7567</v>
      </c>
    </row>
    <row r="2408" spans="1:3" x14ac:dyDescent="0.3">
      <c r="A2408" t="s">
        <v>7568</v>
      </c>
      <c r="B2408" t="s">
        <v>7569</v>
      </c>
      <c r="C2408" t="s">
        <v>7570</v>
      </c>
    </row>
    <row r="2409" spans="1:3" x14ac:dyDescent="0.3">
      <c r="A2409" t="s">
        <v>7571</v>
      </c>
      <c r="B2409" t="s">
        <v>7572</v>
      </c>
      <c r="C2409" t="s">
        <v>7573</v>
      </c>
    </row>
    <row r="2410" spans="1:3" x14ac:dyDescent="0.3">
      <c r="A2410" t="s">
        <v>7574</v>
      </c>
      <c r="B2410" t="s">
        <v>7575</v>
      </c>
      <c r="C2410" t="s">
        <v>7576</v>
      </c>
    </row>
    <row r="2411" spans="1:3" x14ac:dyDescent="0.3">
      <c r="A2411" t="s">
        <v>7577</v>
      </c>
      <c r="B2411" t="s">
        <v>7578</v>
      </c>
      <c r="C2411" t="s">
        <v>7579</v>
      </c>
    </row>
    <row r="2412" spans="1:3" x14ac:dyDescent="0.3">
      <c r="A2412" t="s">
        <v>7580</v>
      </c>
      <c r="B2412" t="s">
        <v>7581</v>
      </c>
      <c r="C2412" t="s">
        <v>7582</v>
      </c>
    </row>
    <row r="2413" spans="1:3" x14ac:dyDescent="0.3">
      <c r="A2413" t="s">
        <v>7583</v>
      </c>
      <c r="B2413" t="s">
        <v>7584</v>
      </c>
      <c r="C2413" t="s">
        <v>7585</v>
      </c>
    </row>
    <row r="2414" spans="1:3" x14ac:dyDescent="0.3">
      <c r="A2414" t="s">
        <v>7586</v>
      </c>
      <c r="B2414" t="s">
        <v>7587</v>
      </c>
      <c r="C2414" t="s">
        <v>7588</v>
      </c>
    </row>
    <row r="2415" spans="1:3" x14ac:dyDescent="0.3">
      <c r="A2415" t="s">
        <v>7589</v>
      </c>
      <c r="B2415" t="s">
        <v>7590</v>
      </c>
      <c r="C2415" t="s">
        <v>7591</v>
      </c>
    </row>
    <row r="2416" spans="1:3" x14ac:dyDescent="0.3">
      <c r="A2416" t="s">
        <v>7592</v>
      </c>
      <c r="B2416" t="s">
        <v>7593</v>
      </c>
      <c r="C2416" t="s">
        <v>7594</v>
      </c>
    </row>
    <row r="2417" spans="1:3" x14ac:dyDescent="0.3">
      <c r="A2417" t="s">
        <v>7595</v>
      </c>
      <c r="B2417" t="s">
        <v>7596</v>
      </c>
      <c r="C2417" t="s">
        <v>7597</v>
      </c>
    </row>
    <row r="2418" spans="1:3" x14ac:dyDescent="0.3">
      <c r="A2418" t="s">
        <v>7598</v>
      </c>
      <c r="B2418" t="s">
        <v>7599</v>
      </c>
      <c r="C2418" t="s">
        <v>7600</v>
      </c>
    </row>
    <row r="2419" spans="1:3" x14ac:dyDescent="0.3">
      <c r="A2419" t="s">
        <v>7601</v>
      </c>
      <c r="B2419" t="s">
        <v>7602</v>
      </c>
      <c r="C2419" t="s">
        <v>7603</v>
      </c>
    </row>
    <row r="2420" spans="1:3" x14ac:dyDescent="0.3">
      <c r="A2420" t="s">
        <v>7604</v>
      </c>
      <c r="B2420" t="s">
        <v>7605</v>
      </c>
      <c r="C2420" t="s">
        <v>7606</v>
      </c>
    </row>
    <row r="2421" spans="1:3" x14ac:dyDescent="0.3">
      <c r="A2421" t="s">
        <v>7607</v>
      </c>
      <c r="B2421" t="s">
        <v>7608</v>
      </c>
      <c r="C2421" t="s">
        <v>7609</v>
      </c>
    </row>
    <row r="2422" spans="1:3" x14ac:dyDescent="0.3">
      <c r="A2422" t="s">
        <v>7610</v>
      </c>
      <c r="B2422" t="s">
        <v>7611</v>
      </c>
      <c r="C2422" t="s">
        <v>7612</v>
      </c>
    </row>
    <row r="2423" spans="1:3" x14ac:dyDescent="0.3">
      <c r="A2423" t="s">
        <v>7613</v>
      </c>
      <c r="B2423" t="s">
        <v>7614</v>
      </c>
      <c r="C2423" t="s">
        <v>7615</v>
      </c>
    </row>
    <row r="2424" spans="1:3" x14ac:dyDescent="0.3">
      <c r="A2424" t="s">
        <v>7616</v>
      </c>
      <c r="B2424" t="s">
        <v>7617</v>
      </c>
      <c r="C2424" t="s">
        <v>7618</v>
      </c>
    </row>
    <row r="2425" spans="1:3" x14ac:dyDescent="0.3">
      <c r="A2425" t="s">
        <v>7619</v>
      </c>
      <c r="B2425" t="s">
        <v>7620</v>
      </c>
      <c r="C2425" t="s">
        <v>7621</v>
      </c>
    </row>
    <row r="2426" spans="1:3" x14ac:dyDescent="0.3">
      <c r="A2426" t="s">
        <v>7622</v>
      </c>
      <c r="B2426" t="s">
        <v>7623</v>
      </c>
      <c r="C2426" t="s">
        <v>7624</v>
      </c>
    </row>
    <row r="2427" spans="1:3" x14ac:dyDescent="0.3">
      <c r="A2427" t="s">
        <v>7625</v>
      </c>
      <c r="B2427" t="s">
        <v>7626</v>
      </c>
      <c r="C2427" t="s">
        <v>7627</v>
      </c>
    </row>
    <row r="2428" spans="1:3" x14ac:dyDescent="0.3">
      <c r="A2428" t="s">
        <v>7628</v>
      </c>
      <c r="B2428" t="s">
        <v>7629</v>
      </c>
      <c r="C2428" t="s">
        <v>7630</v>
      </c>
    </row>
    <row r="2429" spans="1:3" x14ac:dyDescent="0.3">
      <c r="A2429" t="s">
        <v>7631</v>
      </c>
      <c r="B2429" t="s">
        <v>7632</v>
      </c>
      <c r="C2429" t="s">
        <v>7633</v>
      </c>
    </row>
    <row r="2430" spans="1:3" x14ac:dyDescent="0.3">
      <c r="A2430" t="s">
        <v>7634</v>
      </c>
      <c r="B2430" t="s">
        <v>7635</v>
      </c>
      <c r="C2430" t="s">
        <v>7636</v>
      </c>
    </row>
    <row r="2431" spans="1:3" x14ac:dyDescent="0.3">
      <c r="A2431" t="s">
        <v>7637</v>
      </c>
      <c r="B2431" t="s">
        <v>7638</v>
      </c>
      <c r="C2431" t="s">
        <v>7639</v>
      </c>
    </row>
    <row r="2432" spans="1:3" x14ac:dyDescent="0.3">
      <c r="A2432" t="s">
        <v>7640</v>
      </c>
      <c r="B2432" t="s">
        <v>7641</v>
      </c>
      <c r="C2432" t="s">
        <v>7642</v>
      </c>
    </row>
    <row r="2433" spans="1:3" x14ac:dyDescent="0.3">
      <c r="A2433" t="s">
        <v>7643</v>
      </c>
      <c r="B2433" t="s">
        <v>7644</v>
      </c>
      <c r="C2433" t="s">
        <v>7645</v>
      </c>
    </row>
    <row r="2434" spans="1:3" x14ac:dyDescent="0.3">
      <c r="A2434" t="s">
        <v>7646</v>
      </c>
      <c r="B2434" t="s">
        <v>7647</v>
      </c>
      <c r="C2434" t="s">
        <v>7648</v>
      </c>
    </row>
    <row r="2435" spans="1:3" x14ac:dyDescent="0.3">
      <c r="A2435" t="s">
        <v>7649</v>
      </c>
      <c r="B2435" t="s">
        <v>7650</v>
      </c>
      <c r="C2435" t="s">
        <v>7651</v>
      </c>
    </row>
    <row r="2436" spans="1:3" x14ac:dyDescent="0.3">
      <c r="A2436" t="s">
        <v>7652</v>
      </c>
      <c r="B2436" t="s">
        <v>7653</v>
      </c>
      <c r="C2436" t="s">
        <v>7654</v>
      </c>
    </row>
    <row r="2437" spans="1:3" x14ac:dyDescent="0.3">
      <c r="A2437" t="s">
        <v>7655</v>
      </c>
      <c r="B2437" t="s">
        <v>7656</v>
      </c>
      <c r="C2437" t="s">
        <v>7657</v>
      </c>
    </row>
    <row r="2438" spans="1:3" x14ac:dyDescent="0.3">
      <c r="A2438" t="s">
        <v>7658</v>
      </c>
      <c r="B2438" t="s">
        <v>7659</v>
      </c>
      <c r="C2438" t="s">
        <v>7660</v>
      </c>
    </row>
    <row r="2439" spans="1:3" x14ac:dyDescent="0.3">
      <c r="A2439" t="s">
        <v>7661</v>
      </c>
      <c r="B2439" t="s">
        <v>7662</v>
      </c>
      <c r="C2439" t="s">
        <v>7663</v>
      </c>
    </row>
    <row r="2440" spans="1:3" x14ac:dyDescent="0.3">
      <c r="A2440" t="s">
        <v>7664</v>
      </c>
      <c r="B2440" t="s">
        <v>7665</v>
      </c>
      <c r="C2440" t="s">
        <v>7666</v>
      </c>
    </row>
    <row r="2441" spans="1:3" x14ac:dyDescent="0.3">
      <c r="A2441" t="s">
        <v>7667</v>
      </c>
      <c r="B2441" t="s">
        <v>7668</v>
      </c>
      <c r="C2441" t="s">
        <v>7669</v>
      </c>
    </row>
    <row r="2442" spans="1:3" x14ac:dyDescent="0.3">
      <c r="A2442" t="s">
        <v>7670</v>
      </c>
      <c r="B2442" t="s">
        <v>7671</v>
      </c>
      <c r="C2442" t="s">
        <v>7672</v>
      </c>
    </row>
    <row r="2443" spans="1:3" x14ac:dyDescent="0.3">
      <c r="A2443" t="s">
        <v>7673</v>
      </c>
      <c r="B2443" t="s">
        <v>7674</v>
      </c>
      <c r="C2443" t="s">
        <v>7675</v>
      </c>
    </row>
    <row r="2444" spans="1:3" x14ac:dyDescent="0.3">
      <c r="A2444" t="s">
        <v>7676</v>
      </c>
      <c r="B2444" t="s">
        <v>7677</v>
      </c>
      <c r="C2444" t="s">
        <v>7678</v>
      </c>
    </row>
    <row r="2445" spans="1:3" x14ac:dyDescent="0.3">
      <c r="A2445" t="s">
        <v>7679</v>
      </c>
      <c r="B2445" t="s">
        <v>7680</v>
      </c>
      <c r="C2445" t="s">
        <v>7678</v>
      </c>
    </row>
    <row r="2446" spans="1:3" x14ac:dyDescent="0.3">
      <c r="A2446" t="s">
        <v>7681</v>
      </c>
      <c r="B2446" t="s">
        <v>7682</v>
      </c>
      <c r="C2446" t="s">
        <v>7678</v>
      </c>
    </row>
    <row r="2447" spans="1:3" x14ac:dyDescent="0.3">
      <c r="A2447" t="s">
        <v>7683</v>
      </c>
      <c r="B2447" t="s">
        <v>7684</v>
      </c>
      <c r="C2447" t="s">
        <v>7678</v>
      </c>
    </row>
    <row r="2448" spans="1:3" x14ac:dyDescent="0.3">
      <c r="A2448" t="s">
        <v>7685</v>
      </c>
      <c r="B2448" t="s">
        <v>7686</v>
      </c>
      <c r="C2448" t="s">
        <v>7687</v>
      </c>
    </row>
    <row r="2449" spans="1:3" x14ac:dyDescent="0.3">
      <c r="A2449" t="s">
        <v>7688</v>
      </c>
      <c r="B2449" t="s">
        <v>7689</v>
      </c>
      <c r="C2449" t="s">
        <v>7690</v>
      </c>
    </row>
    <row r="2450" spans="1:3" x14ac:dyDescent="0.3">
      <c r="A2450" t="s">
        <v>7691</v>
      </c>
      <c r="B2450" t="s">
        <v>7692</v>
      </c>
      <c r="C2450" t="s">
        <v>7693</v>
      </c>
    </row>
    <row r="2451" spans="1:3" x14ac:dyDescent="0.3">
      <c r="A2451" t="s">
        <v>7694</v>
      </c>
      <c r="B2451" t="s">
        <v>7695</v>
      </c>
      <c r="C2451" t="s">
        <v>7696</v>
      </c>
    </row>
    <row r="2452" spans="1:3" x14ac:dyDescent="0.3">
      <c r="A2452" t="s">
        <v>7697</v>
      </c>
      <c r="B2452" t="s">
        <v>7698</v>
      </c>
      <c r="C2452" t="s">
        <v>7699</v>
      </c>
    </row>
    <row r="2453" spans="1:3" x14ac:dyDescent="0.3">
      <c r="A2453" t="s">
        <v>7700</v>
      </c>
      <c r="B2453" t="s">
        <v>7701</v>
      </c>
      <c r="C2453" t="s">
        <v>7702</v>
      </c>
    </row>
    <row r="2454" spans="1:3" x14ac:dyDescent="0.3">
      <c r="A2454" t="s">
        <v>7703</v>
      </c>
      <c r="B2454" t="s">
        <v>7704</v>
      </c>
      <c r="C2454" t="s">
        <v>7705</v>
      </c>
    </row>
    <row r="2455" spans="1:3" x14ac:dyDescent="0.3">
      <c r="A2455" t="s">
        <v>7706</v>
      </c>
      <c r="B2455" t="s">
        <v>7707</v>
      </c>
      <c r="C2455" t="s">
        <v>7708</v>
      </c>
    </row>
    <row r="2456" spans="1:3" x14ac:dyDescent="0.3">
      <c r="A2456" t="s">
        <v>7709</v>
      </c>
      <c r="B2456" t="s">
        <v>7710</v>
      </c>
      <c r="C2456" t="s">
        <v>7711</v>
      </c>
    </row>
    <row r="2457" spans="1:3" x14ac:dyDescent="0.3">
      <c r="A2457" t="s">
        <v>7712</v>
      </c>
      <c r="B2457" t="s">
        <v>7713</v>
      </c>
      <c r="C2457" t="s">
        <v>7714</v>
      </c>
    </row>
    <row r="2458" spans="1:3" x14ac:dyDescent="0.3">
      <c r="A2458" t="s">
        <v>7715</v>
      </c>
      <c r="B2458" t="s">
        <v>7716</v>
      </c>
      <c r="C2458" t="s">
        <v>7717</v>
      </c>
    </row>
    <row r="2459" spans="1:3" x14ac:dyDescent="0.3">
      <c r="A2459" t="s">
        <v>7718</v>
      </c>
      <c r="B2459" t="s">
        <v>7719</v>
      </c>
      <c r="C2459" t="s">
        <v>7720</v>
      </c>
    </row>
    <row r="2460" spans="1:3" x14ac:dyDescent="0.3">
      <c r="A2460" t="s">
        <v>7721</v>
      </c>
      <c r="B2460" t="s">
        <v>7722</v>
      </c>
      <c r="C2460" t="s">
        <v>7723</v>
      </c>
    </row>
    <row r="2461" spans="1:3" x14ac:dyDescent="0.3">
      <c r="A2461" t="s">
        <v>7724</v>
      </c>
      <c r="B2461" t="s">
        <v>7725</v>
      </c>
      <c r="C2461" t="s">
        <v>7726</v>
      </c>
    </row>
    <row r="2462" spans="1:3" x14ac:dyDescent="0.3">
      <c r="A2462" t="s">
        <v>7727</v>
      </c>
      <c r="B2462" t="s">
        <v>7728</v>
      </c>
      <c r="C2462" t="s">
        <v>7729</v>
      </c>
    </row>
    <row r="2463" spans="1:3" x14ac:dyDescent="0.3">
      <c r="A2463" t="s">
        <v>7730</v>
      </c>
      <c r="B2463" t="s">
        <v>7731</v>
      </c>
      <c r="C2463" t="s">
        <v>7732</v>
      </c>
    </row>
    <row r="2464" spans="1:3" x14ac:dyDescent="0.3">
      <c r="A2464" t="s">
        <v>7733</v>
      </c>
      <c r="B2464" t="s">
        <v>7734</v>
      </c>
      <c r="C2464" t="s">
        <v>7735</v>
      </c>
    </row>
    <row r="2465" spans="1:3" x14ac:dyDescent="0.3">
      <c r="A2465" t="s">
        <v>7736</v>
      </c>
      <c r="B2465" t="s">
        <v>7737</v>
      </c>
      <c r="C2465" t="s">
        <v>7735</v>
      </c>
    </row>
    <row r="2466" spans="1:3" x14ac:dyDescent="0.3">
      <c r="A2466" t="s">
        <v>7738</v>
      </c>
      <c r="B2466" t="s">
        <v>7739</v>
      </c>
      <c r="C2466" t="s">
        <v>7740</v>
      </c>
    </row>
    <row r="2467" spans="1:3" x14ac:dyDescent="0.3">
      <c r="A2467" t="s">
        <v>7741</v>
      </c>
      <c r="B2467" t="s">
        <v>7742</v>
      </c>
      <c r="C2467" t="s">
        <v>7735</v>
      </c>
    </row>
    <row r="2468" spans="1:3" x14ac:dyDescent="0.3">
      <c r="A2468" t="s">
        <v>7743</v>
      </c>
      <c r="B2468" t="s">
        <v>7744</v>
      </c>
      <c r="C2468" t="s">
        <v>7745</v>
      </c>
    </row>
    <row r="2469" spans="1:3" x14ac:dyDescent="0.3">
      <c r="A2469" t="s">
        <v>7746</v>
      </c>
      <c r="B2469" t="s">
        <v>7747</v>
      </c>
      <c r="C2469" t="s">
        <v>7748</v>
      </c>
    </row>
    <row r="2470" spans="1:3" x14ac:dyDescent="0.3">
      <c r="A2470" t="s">
        <v>7749</v>
      </c>
      <c r="B2470" t="s">
        <v>7750</v>
      </c>
      <c r="C2470" t="s">
        <v>7751</v>
      </c>
    </row>
    <row r="2471" spans="1:3" x14ac:dyDescent="0.3">
      <c r="A2471" t="s">
        <v>7752</v>
      </c>
      <c r="B2471" t="s">
        <v>7753</v>
      </c>
      <c r="C2471" t="s">
        <v>7754</v>
      </c>
    </row>
    <row r="2472" spans="1:3" x14ac:dyDescent="0.3">
      <c r="A2472" t="s">
        <v>7755</v>
      </c>
      <c r="B2472" t="s">
        <v>7756</v>
      </c>
      <c r="C2472" t="s">
        <v>7757</v>
      </c>
    </row>
    <row r="2473" spans="1:3" x14ac:dyDescent="0.3">
      <c r="A2473" t="s">
        <v>7758</v>
      </c>
      <c r="B2473" t="s">
        <v>7759</v>
      </c>
      <c r="C2473" t="s">
        <v>7760</v>
      </c>
    </row>
    <row r="2474" spans="1:3" x14ac:dyDescent="0.3">
      <c r="A2474" t="s">
        <v>7761</v>
      </c>
      <c r="B2474" t="s">
        <v>7762</v>
      </c>
      <c r="C2474" t="s">
        <v>7763</v>
      </c>
    </row>
    <row r="2475" spans="1:3" x14ac:dyDescent="0.3">
      <c r="A2475" t="s">
        <v>7764</v>
      </c>
      <c r="B2475" t="s">
        <v>7765</v>
      </c>
      <c r="C2475" t="s">
        <v>7766</v>
      </c>
    </row>
    <row r="2476" spans="1:3" x14ac:dyDescent="0.3">
      <c r="A2476" t="s">
        <v>7767</v>
      </c>
      <c r="B2476" t="s">
        <v>7768</v>
      </c>
      <c r="C2476" t="s">
        <v>7769</v>
      </c>
    </row>
    <row r="2477" spans="1:3" x14ac:dyDescent="0.3">
      <c r="A2477" t="s">
        <v>7770</v>
      </c>
      <c r="B2477" t="s">
        <v>7771</v>
      </c>
      <c r="C2477" t="s">
        <v>7772</v>
      </c>
    </row>
    <row r="2478" spans="1:3" x14ac:dyDescent="0.3">
      <c r="A2478" t="s">
        <v>7773</v>
      </c>
      <c r="B2478" t="s">
        <v>7774</v>
      </c>
      <c r="C2478" t="s">
        <v>7775</v>
      </c>
    </row>
    <row r="2479" spans="1:3" x14ac:dyDescent="0.3">
      <c r="A2479" t="s">
        <v>7776</v>
      </c>
      <c r="B2479" t="s">
        <v>7777</v>
      </c>
      <c r="C2479" t="s">
        <v>7778</v>
      </c>
    </row>
    <row r="2480" spans="1:3" x14ac:dyDescent="0.3">
      <c r="A2480" t="s">
        <v>7779</v>
      </c>
      <c r="B2480" t="s">
        <v>7780</v>
      </c>
      <c r="C2480" t="s">
        <v>7778</v>
      </c>
    </row>
    <row r="2481" spans="1:3" x14ac:dyDescent="0.3">
      <c r="A2481" t="s">
        <v>7781</v>
      </c>
      <c r="B2481" t="s">
        <v>7782</v>
      </c>
      <c r="C2481" t="s">
        <v>7783</v>
      </c>
    </row>
    <row r="2482" spans="1:3" x14ac:dyDescent="0.3">
      <c r="A2482" t="s">
        <v>7784</v>
      </c>
      <c r="B2482" t="s">
        <v>7785</v>
      </c>
      <c r="C2482" t="s">
        <v>7786</v>
      </c>
    </row>
    <row r="2483" spans="1:3" x14ac:dyDescent="0.3">
      <c r="A2483" t="s">
        <v>7787</v>
      </c>
      <c r="B2483" t="s">
        <v>7788</v>
      </c>
      <c r="C2483" t="s">
        <v>7789</v>
      </c>
    </row>
    <row r="2484" spans="1:3" x14ac:dyDescent="0.3">
      <c r="A2484" t="s">
        <v>7790</v>
      </c>
      <c r="B2484" t="s">
        <v>7791</v>
      </c>
      <c r="C2484" t="s">
        <v>7792</v>
      </c>
    </row>
    <row r="2485" spans="1:3" x14ac:dyDescent="0.3">
      <c r="A2485" t="s">
        <v>7793</v>
      </c>
      <c r="B2485" t="s">
        <v>7794</v>
      </c>
      <c r="C2485" t="s">
        <v>7795</v>
      </c>
    </row>
    <row r="2486" spans="1:3" x14ac:dyDescent="0.3">
      <c r="A2486" t="s">
        <v>7796</v>
      </c>
      <c r="B2486" t="s">
        <v>7797</v>
      </c>
      <c r="C2486" t="s">
        <v>7798</v>
      </c>
    </row>
    <row r="2487" spans="1:3" x14ac:dyDescent="0.3">
      <c r="A2487" t="s">
        <v>7799</v>
      </c>
      <c r="B2487" t="s">
        <v>7800</v>
      </c>
      <c r="C2487" t="s">
        <v>7801</v>
      </c>
    </row>
    <row r="2488" spans="1:3" x14ac:dyDescent="0.3">
      <c r="A2488" t="s">
        <v>7802</v>
      </c>
      <c r="B2488" t="s">
        <v>7803</v>
      </c>
      <c r="C2488" t="s">
        <v>7804</v>
      </c>
    </row>
    <row r="2489" spans="1:3" x14ac:dyDescent="0.3">
      <c r="A2489" t="s">
        <v>7805</v>
      </c>
      <c r="B2489" t="s">
        <v>7806</v>
      </c>
      <c r="C2489" t="s">
        <v>7807</v>
      </c>
    </row>
    <row r="2490" spans="1:3" x14ac:dyDescent="0.3">
      <c r="A2490" t="s">
        <v>7808</v>
      </c>
      <c r="B2490" t="s">
        <v>7809</v>
      </c>
      <c r="C2490" t="s">
        <v>7810</v>
      </c>
    </row>
    <row r="2491" spans="1:3" x14ac:dyDescent="0.3">
      <c r="A2491" t="s">
        <v>7811</v>
      </c>
      <c r="B2491" t="s">
        <v>7812</v>
      </c>
      <c r="C2491" t="s">
        <v>7810</v>
      </c>
    </row>
    <row r="2492" spans="1:3" x14ac:dyDescent="0.3">
      <c r="A2492" t="s">
        <v>7813</v>
      </c>
      <c r="B2492" t="s">
        <v>7814</v>
      </c>
      <c r="C2492" t="s">
        <v>7815</v>
      </c>
    </row>
    <row r="2493" spans="1:3" x14ac:dyDescent="0.3">
      <c r="A2493" t="s">
        <v>7816</v>
      </c>
      <c r="B2493" t="s">
        <v>7817</v>
      </c>
      <c r="C2493" t="s">
        <v>7818</v>
      </c>
    </row>
    <row r="2494" spans="1:3" x14ac:dyDescent="0.3">
      <c r="A2494" t="s">
        <v>7819</v>
      </c>
      <c r="B2494" t="s">
        <v>7820</v>
      </c>
      <c r="C2494" t="s">
        <v>7821</v>
      </c>
    </row>
    <row r="2495" spans="1:3" x14ac:dyDescent="0.3">
      <c r="A2495" t="s">
        <v>7822</v>
      </c>
      <c r="B2495" t="s">
        <v>7823</v>
      </c>
      <c r="C2495" t="s">
        <v>7824</v>
      </c>
    </row>
    <row r="2496" spans="1:3" x14ac:dyDescent="0.3">
      <c r="A2496" t="s">
        <v>7825</v>
      </c>
      <c r="B2496" t="s">
        <v>7826</v>
      </c>
      <c r="C2496" t="s">
        <v>7827</v>
      </c>
    </row>
    <row r="2497" spans="1:3" x14ac:dyDescent="0.3">
      <c r="A2497" t="s">
        <v>7828</v>
      </c>
      <c r="B2497" t="s">
        <v>7829</v>
      </c>
      <c r="C2497" t="s">
        <v>7830</v>
      </c>
    </row>
    <row r="2498" spans="1:3" x14ac:dyDescent="0.3">
      <c r="A2498" t="s">
        <v>7831</v>
      </c>
      <c r="B2498" t="s">
        <v>7832</v>
      </c>
      <c r="C2498" t="s">
        <v>7833</v>
      </c>
    </row>
    <row r="2499" spans="1:3" x14ac:dyDescent="0.3">
      <c r="A2499" t="s">
        <v>7834</v>
      </c>
      <c r="B2499" t="s">
        <v>7835</v>
      </c>
      <c r="C2499" t="s">
        <v>7836</v>
      </c>
    </row>
    <row r="2500" spans="1:3" x14ac:dyDescent="0.3">
      <c r="A2500" t="s">
        <v>7837</v>
      </c>
      <c r="B2500" t="s">
        <v>7838</v>
      </c>
      <c r="C2500" t="s">
        <v>7839</v>
      </c>
    </row>
    <row r="2501" spans="1:3" x14ac:dyDescent="0.3">
      <c r="A2501" t="s">
        <v>7840</v>
      </c>
      <c r="B2501" t="s">
        <v>7841</v>
      </c>
      <c r="C2501" t="s">
        <v>7842</v>
      </c>
    </row>
    <row r="2502" spans="1:3" x14ac:dyDescent="0.3">
      <c r="A2502" t="s">
        <v>7843</v>
      </c>
      <c r="B2502" t="s">
        <v>7844</v>
      </c>
      <c r="C2502" t="s">
        <v>7845</v>
      </c>
    </row>
    <row r="2503" spans="1:3" x14ac:dyDescent="0.3">
      <c r="A2503" t="s">
        <v>7846</v>
      </c>
      <c r="B2503" t="s">
        <v>7847</v>
      </c>
      <c r="C2503" t="s">
        <v>7848</v>
      </c>
    </row>
    <row r="2504" spans="1:3" x14ac:dyDescent="0.3">
      <c r="A2504" t="s">
        <v>7849</v>
      </c>
      <c r="B2504" t="s">
        <v>7850</v>
      </c>
      <c r="C2504" t="s">
        <v>7851</v>
      </c>
    </row>
    <row r="2505" spans="1:3" x14ac:dyDescent="0.3">
      <c r="A2505" t="s">
        <v>7852</v>
      </c>
      <c r="B2505" t="s">
        <v>7853</v>
      </c>
      <c r="C2505" t="s">
        <v>7854</v>
      </c>
    </row>
    <row r="2506" spans="1:3" x14ac:dyDescent="0.3">
      <c r="A2506" t="s">
        <v>7855</v>
      </c>
      <c r="B2506" t="s">
        <v>7856</v>
      </c>
      <c r="C2506" t="s">
        <v>7857</v>
      </c>
    </row>
    <row r="2507" spans="1:3" x14ac:dyDescent="0.3">
      <c r="A2507" t="s">
        <v>7858</v>
      </c>
      <c r="B2507" t="s">
        <v>7859</v>
      </c>
      <c r="C2507" t="s">
        <v>1524</v>
      </c>
    </row>
    <row r="2508" spans="1:3" x14ac:dyDescent="0.3">
      <c r="A2508" t="s">
        <v>7860</v>
      </c>
      <c r="B2508" t="s">
        <v>7861</v>
      </c>
      <c r="C2508" t="s">
        <v>7862</v>
      </c>
    </row>
    <row r="2509" spans="1:3" x14ac:dyDescent="0.3">
      <c r="A2509" t="s">
        <v>7863</v>
      </c>
      <c r="B2509" t="s">
        <v>7864</v>
      </c>
      <c r="C2509" t="s">
        <v>7865</v>
      </c>
    </row>
    <row r="2510" spans="1:3" x14ac:dyDescent="0.3">
      <c r="A2510" t="s">
        <v>7866</v>
      </c>
      <c r="B2510" t="s">
        <v>7867</v>
      </c>
      <c r="C2510" t="s">
        <v>7868</v>
      </c>
    </row>
    <row r="2511" spans="1:3" x14ac:dyDescent="0.3">
      <c r="A2511" t="s">
        <v>7869</v>
      </c>
      <c r="B2511" t="s">
        <v>7870</v>
      </c>
      <c r="C2511" t="s">
        <v>7871</v>
      </c>
    </row>
    <row r="2512" spans="1:3" x14ac:dyDescent="0.3">
      <c r="A2512" t="s">
        <v>7872</v>
      </c>
      <c r="B2512" t="s">
        <v>7873</v>
      </c>
      <c r="C2512" t="s">
        <v>7874</v>
      </c>
    </row>
    <row r="2513" spans="1:3" x14ac:dyDescent="0.3">
      <c r="A2513" t="s">
        <v>7875</v>
      </c>
      <c r="B2513" t="s">
        <v>7876</v>
      </c>
      <c r="C2513" t="s">
        <v>7877</v>
      </c>
    </row>
    <row r="2514" spans="1:3" x14ac:dyDescent="0.3">
      <c r="A2514" t="s">
        <v>7878</v>
      </c>
      <c r="B2514" t="s">
        <v>7879</v>
      </c>
      <c r="C2514" t="s">
        <v>6896</v>
      </c>
    </row>
    <row r="2515" spans="1:3" x14ac:dyDescent="0.3">
      <c r="A2515" t="s">
        <v>7880</v>
      </c>
      <c r="B2515" t="s">
        <v>7881</v>
      </c>
      <c r="C2515" t="s">
        <v>7882</v>
      </c>
    </row>
    <row r="2516" spans="1:3" x14ac:dyDescent="0.3">
      <c r="A2516" t="s">
        <v>7883</v>
      </c>
      <c r="B2516" t="s">
        <v>7884</v>
      </c>
      <c r="C2516" t="s">
        <v>7885</v>
      </c>
    </row>
    <row r="2517" spans="1:3" x14ac:dyDescent="0.3">
      <c r="A2517" t="s">
        <v>7886</v>
      </c>
      <c r="B2517" t="s">
        <v>7887</v>
      </c>
      <c r="C2517" t="s">
        <v>7888</v>
      </c>
    </row>
    <row r="2518" spans="1:3" x14ac:dyDescent="0.3">
      <c r="A2518" t="s">
        <v>7889</v>
      </c>
      <c r="B2518" t="s">
        <v>7890</v>
      </c>
      <c r="C2518" t="s">
        <v>7891</v>
      </c>
    </row>
    <row r="2519" spans="1:3" x14ac:dyDescent="0.3">
      <c r="A2519" t="s">
        <v>7892</v>
      </c>
      <c r="B2519" t="s">
        <v>7893</v>
      </c>
      <c r="C2519" t="s">
        <v>7894</v>
      </c>
    </row>
    <row r="2520" spans="1:3" x14ac:dyDescent="0.3">
      <c r="A2520" t="s">
        <v>7895</v>
      </c>
      <c r="B2520" t="s">
        <v>7896</v>
      </c>
      <c r="C2520" t="s">
        <v>7897</v>
      </c>
    </row>
    <row r="2521" spans="1:3" x14ac:dyDescent="0.3">
      <c r="A2521" t="s">
        <v>7898</v>
      </c>
      <c r="B2521" t="s">
        <v>7899</v>
      </c>
      <c r="C2521" t="s">
        <v>7900</v>
      </c>
    </row>
    <row r="2522" spans="1:3" x14ac:dyDescent="0.3">
      <c r="A2522" t="s">
        <v>7901</v>
      </c>
      <c r="B2522" t="s">
        <v>7902</v>
      </c>
      <c r="C2522" t="s">
        <v>7903</v>
      </c>
    </row>
    <row r="2523" spans="1:3" x14ac:dyDescent="0.3">
      <c r="A2523" t="s">
        <v>7904</v>
      </c>
      <c r="B2523" t="s">
        <v>7905</v>
      </c>
      <c r="C2523" t="s">
        <v>4684</v>
      </c>
    </row>
    <row r="2524" spans="1:3" x14ac:dyDescent="0.3">
      <c r="A2524" t="s">
        <v>7906</v>
      </c>
      <c r="B2524" t="s">
        <v>7907</v>
      </c>
      <c r="C2524" t="s">
        <v>7908</v>
      </c>
    </row>
    <row r="2525" spans="1:3" x14ac:dyDescent="0.3">
      <c r="A2525" t="s">
        <v>7909</v>
      </c>
      <c r="B2525" t="s">
        <v>7910</v>
      </c>
      <c r="C2525" t="s">
        <v>7911</v>
      </c>
    </row>
    <row r="2526" spans="1:3" x14ac:dyDescent="0.3">
      <c r="A2526" t="s">
        <v>7912</v>
      </c>
      <c r="B2526" t="s">
        <v>7913</v>
      </c>
      <c r="C2526" t="s">
        <v>4684</v>
      </c>
    </row>
    <row r="2527" spans="1:3" x14ac:dyDescent="0.3">
      <c r="A2527" t="s">
        <v>7914</v>
      </c>
      <c r="B2527" t="s">
        <v>7915</v>
      </c>
      <c r="C2527" t="s">
        <v>7916</v>
      </c>
    </row>
    <row r="2528" spans="1:3" x14ac:dyDescent="0.3">
      <c r="A2528" t="s">
        <v>7917</v>
      </c>
      <c r="B2528" t="s">
        <v>7918</v>
      </c>
      <c r="C2528" t="s">
        <v>7919</v>
      </c>
    </row>
    <row r="2529" spans="1:3" x14ac:dyDescent="0.3">
      <c r="A2529" t="s">
        <v>7920</v>
      </c>
      <c r="B2529" t="s">
        <v>7921</v>
      </c>
      <c r="C2529" t="s">
        <v>7922</v>
      </c>
    </row>
    <row r="2530" spans="1:3" x14ac:dyDescent="0.3">
      <c r="A2530" t="s">
        <v>7923</v>
      </c>
      <c r="B2530" t="s">
        <v>7924</v>
      </c>
      <c r="C2530" t="s">
        <v>7925</v>
      </c>
    </row>
    <row r="2531" spans="1:3" x14ac:dyDescent="0.3">
      <c r="A2531" t="s">
        <v>7926</v>
      </c>
      <c r="B2531" t="s">
        <v>309</v>
      </c>
      <c r="C2531" t="s">
        <v>7927</v>
      </c>
    </row>
    <row r="2532" spans="1:3" x14ac:dyDescent="0.3">
      <c r="A2532" t="s">
        <v>7928</v>
      </c>
      <c r="B2532" t="s">
        <v>7929</v>
      </c>
      <c r="C2532" t="s">
        <v>7930</v>
      </c>
    </row>
    <row r="2533" spans="1:3" x14ac:dyDescent="0.3">
      <c r="A2533" t="s">
        <v>7931</v>
      </c>
      <c r="B2533" t="s">
        <v>7932</v>
      </c>
      <c r="C2533" t="s">
        <v>7933</v>
      </c>
    </row>
    <row r="2534" spans="1:3" x14ac:dyDescent="0.3">
      <c r="A2534" t="s">
        <v>7934</v>
      </c>
      <c r="B2534" t="s">
        <v>7935</v>
      </c>
      <c r="C2534" t="s">
        <v>983</v>
      </c>
    </row>
    <row r="2535" spans="1:3" x14ac:dyDescent="0.3">
      <c r="A2535" t="s">
        <v>7936</v>
      </c>
      <c r="B2535" t="s">
        <v>7937</v>
      </c>
      <c r="C2535" t="s">
        <v>983</v>
      </c>
    </row>
    <row r="2536" spans="1:3" x14ac:dyDescent="0.3">
      <c r="A2536" t="s">
        <v>7938</v>
      </c>
      <c r="B2536" t="s">
        <v>7939</v>
      </c>
      <c r="C2536" t="s">
        <v>983</v>
      </c>
    </row>
    <row r="2537" spans="1:3" x14ac:dyDescent="0.3">
      <c r="A2537" t="s">
        <v>7940</v>
      </c>
      <c r="B2537" t="s">
        <v>7941</v>
      </c>
      <c r="C2537" t="s">
        <v>7942</v>
      </c>
    </row>
    <row r="2538" spans="1:3" x14ac:dyDescent="0.3">
      <c r="A2538" t="s">
        <v>7943</v>
      </c>
      <c r="B2538" t="s">
        <v>7944</v>
      </c>
      <c r="C2538" t="s">
        <v>7945</v>
      </c>
    </row>
    <row r="2539" spans="1:3" x14ac:dyDescent="0.3">
      <c r="A2539" t="s">
        <v>7946</v>
      </c>
      <c r="B2539" t="s">
        <v>7947</v>
      </c>
      <c r="C2539" t="s">
        <v>4055</v>
      </c>
    </row>
    <row r="2540" spans="1:3" x14ac:dyDescent="0.3">
      <c r="A2540" t="s">
        <v>7948</v>
      </c>
      <c r="B2540" t="s">
        <v>7949</v>
      </c>
      <c r="C2540" t="s">
        <v>4055</v>
      </c>
    </row>
    <row r="2541" spans="1:3" x14ac:dyDescent="0.3">
      <c r="A2541" t="s">
        <v>7950</v>
      </c>
      <c r="B2541" t="s">
        <v>7951</v>
      </c>
      <c r="C2541" t="s">
        <v>983</v>
      </c>
    </row>
    <row r="2542" spans="1:3" x14ac:dyDescent="0.3">
      <c r="A2542" t="s">
        <v>7952</v>
      </c>
      <c r="B2542" t="s">
        <v>7953</v>
      </c>
      <c r="C2542" t="s">
        <v>7954</v>
      </c>
    </row>
    <row r="2543" spans="1:3" x14ac:dyDescent="0.3">
      <c r="A2543" t="s">
        <v>7955</v>
      </c>
      <c r="B2543" t="s">
        <v>7956</v>
      </c>
      <c r="C2543" t="s">
        <v>983</v>
      </c>
    </row>
    <row r="2544" spans="1:3" x14ac:dyDescent="0.3">
      <c r="A2544" t="s">
        <v>7957</v>
      </c>
      <c r="B2544" t="s">
        <v>7958</v>
      </c>
      <c r="C2544" t="s">
        <v>7959</v>
      </c>
    </row>
    <row r="2545" spans="1:3" x14ac:dyDescent="0.3">
      <c r="A2545" t="s">
        <v>7960</v>
      </c>
      <c r="B2545" t="s">
        <v>7961</v>
      </c>
      <c r="C2545" t="s">
        <v>983</v>
      </c>
    </row>
    <row r="2546" spans="1:3" x14ac:dyDescent="0.3">
      <c r="A2546" t="s">
        <v>7962</v>
      </c>
      <c r="B2546" t="s">
        <v>7963</v>
      </c>
      <c r="C2546" t="s">
        <v>983</v>
      </c>
    </row>
    <row r="2547" spans="1:3" x14ac:dyDescent="0.3">
      <c r="A2547" t="s">
        <v>7964</v>
      </c>
      <c r="B2547" t="s">
        <v>7965</v>
      </c>
      <c r="C2547" t="s">
        <v>7966</v>
      </c>
    </row>
    <row r="2548" spans="1:3" x14ac:dyDescent="0.3">
      <c r="A2548" t="s">
        <v>7967</v>
      </c>
      <c r="B2548" t="s">
        <v>7968</v>
      </c>
      <c r="C2548" t="s">
        <v>7969</v>
      </c>
    </row>
    <row r="2549" spans="1:3" x14ac:dyDescent="0.3">
      <c r="A2549" t="s">
        <v>7970</v>
      </c>
      <c r="B2549" t="s">
        <v>7971</v>
      </c>
      <c r="C2549" t="s">
        <v>936</v>
      </c>
    </row>
    <row r="2550" spans="1:3" x14ac:dyDescent="0.3">
      <c r="A2550" t="s">
        <v>7972</v>
      </c>
      <c r="B2550" t="s">
        <v>7973</v>
      </c>
      <c r="C2550" t="s">
        <v>7974</v>
      </c>
    </row>
    <row r="2551" spans="1:3" x14ac:dyDescent="0.3">
      <c r="A2551" t="s">
        <v>7975</v>
      </c>
      <c r="B2551" t="s">
        <v>7976</v>
      </c>
      <c r="C2551" t="s">
        <v>7977</v>
      </c>
    </row>
    <row r="2552" spans="1:3" x14ac:dyDescent="0.3">
      <c r="A2552" t="s">
        <v>7978</v>
      </c>
      <c r="B2552" t="s">
        <v>7979</v>
      </c>
      <c r="C2552" t="s">
        <v>7980</v>
      </c>
    </row>
    <row r="2553" spans="1:3" x14ac:dyDescent="0.3">
      <c r="A2553" t="s">
        <v>7981</v>
      </c>
      <c r="B2553" t="s">
        <v>7982</v>
      </c>
      <c r="C2553" t="s">
        <v>7983</v>
      </c>
    </row>
    <row r="2554" spans="1:3" x14ac:dyDescent="0.3">
      <c r="A2554" t="s">
        <v>7984</v>
      </c>
      <c r="B2554" t="s">
        <v>7985</v>
      </c>
      <c r="C2554" t="s">
        <v>7986</v>
      </c>
    </row>
    <row r="2555" spans="1:3" x14ac:dyDescent="0.3">
      <c r="A2555" t="s">
        <v>7987</v>
      </c>
      <c r="B2555" t="s">
        <v>7988</v>
      </c>
      <c r="C2555" t="s">
        <v>7989</v>
      </c>
    </row>
    <row r="2556" spans="1:3" x14ac:dyDescent="0.3">
      <c r="A2556" t="s">
        <v>7990</v>
      </c>
      <c r="B2556" t="s">
        <v>7991</v>
      </c>
      <c r="C2556" t="s">
        <v>7992</v>
      </c>
    </row>
    <row r="2557" spans="1:3" x14ac:dyDescent="0.3">
      <c r="A2557" t="s">
        <v>7993</v>
      </c>
      <c r="B2557" t="s">
        <v>36</v>
      </c>
      <c r="C2557" t="s">
        <v>936</v>
      </c>
    </row>
    <row r="2558" spans="1:3" x14ac:dyDescent="0.3">
      <c r="A2558" t="s">
        <v>7994</v>
      </c>
      <c r="B2558" t="s">
        <v>7995</v>
      </c>
      <c r="C2558" t="s">
        <v>7996</v>
      </c>
    </row>
    <row r="2559" spans="1:3" x14ac:dyDescent="0.3">
      <c r="A2559" t="s">
        <v>7997</v>
      </c>
      <c r="B2559" t="s">
        <v>7998</v>
      </c>
      <c r="C2559" t="s">
        <v>7999</v>
      </c>
    </row>
    <row r="2560" spans="1:3" x14ac:dyDescent="0.3">
      <c r="A2560" t="s">
        <v>8000</v>
      </c>
      <c r="B2560" t="s">
        <v>8001</v>
      </c>
      <c r="C2560" t="s">
        <v>7999</v>
      </c>
    </row>
    <row r="2561" spans="1:3" x14ac:dyDescent="0.3">
      <c r="A2561" t="s">
        <v>8002</v>
      </c>
      <c r="B2561" t="s">
        <v>8003</v>
      </c>
      <c r="C2561" t="s">
        <v>8004</v>
      </c>
    </row>
    <row r="2562" spans="1:3" x14ac:dyDescent="0.3">
      <c r="A2562" t="s">
        <v>8005</v>
      </c>
      <c r="B2562" t="s">
        <v>8006</v>
      </c>
      <c r="C2562" t="s">
        <v>8007</v>
      </c>
    </row>
    <row r="2563" spans="1:3" x14ac:dyDescent="0.3">
      <c r="A2563" t="s">
        <v>8008</v>
      </c>
      <c r="B2563" t="s">
        <v>8009</v>
      </c>
      <c r="C2563" t="s">
        <v>8010</v>
      </c>
    </row>
    <row r="2564" spans="1:3" x14ac:dyDescent="0.3">
      <c r="A2564" t="s">
        <v>8011</v>
      </c>
      <c r="B2564" t="s">
        <v>8012</v>
      </c>
      <c r="C2564" t="s">
        <v>983</v>
      </c>
    </row>
    <row r="2565" spans="1:3" x14ac:dyDescent="0.3">
      <c r="A2565" t="s">
        <v>8013</v>
      </c>
      <c r="B2565" t="s">
        <v>8014</v>
      </c>
      <c r="C2565" t="s">
        <v>983</v>
      </c>
    </row>
    <row r="2566" spans="1:3" x14ac:dyDescent="0.3">
      <c r="A2566" t="s">
        <v>8015</v>
      </c>
      <c r="B2566" t="s">
        <v>8016</v>
      </c>
      <c r="C2566" t="s">
        <v>983</v>
      </c>
    </row>
    <row r="2567" spans="1:3" x14ac:dyDescent="0.3">
      <c r="A2567" t="s">
        <v>8017</v>
      </c>
      <c r="B2567" t="s">
        <v>8018</v>
      </c>
      <c r="C2567" t="s">
        <v>8019</v>
      </c>
    </row>
    <row r="2568" spans="1:3" x14ac:dyDescent="0.3">
      <c r="A2568" t="s">
        <v>8020</v>
      </c>
      <c r="B2568" t="s">
        <v>8021</v>
      </c>
      <c r="C2568" t="s">
        <v>8022</v>
      </c>
    </row>
    <row r="2569" spans="1:3" x14ac:dyDescent="0.3">
      <c r="A2569" t="s">
        <v>8023</v>
      </c>
      <c r="B2569" t="s">
        <v>8024</v>
      </c>
      <c r="C2569" t="s">
        <v>8025</v>
      </c>
    </row>
    <row r="2570" spans="1:3" x14ac:dyDescent="0.3">
      <c r="A2570" t="s">
        <v>8026</v>
      </c>
      <c r="B2570" t="s">
        <v>8027</v>
      </c>
      <c r="C2570" t="s">
        <v>8028</v>
      </c>
    </row>
    <row r="2571" spans="1:3" x14ac:dyDescent="0.3">
      <c r="A2571" t="s">
        <v>8029</v>
      </c>
      <c r="B2571" t="s">
        <v>8030</v>
      </c>
      <c r="C2571" t="s">
        <v>8031</v>
      </c>
    </row>
    <row r="2572" spans="1:3" x14ac:dyDescent="0.3">
      <c r="A2572" t="s">
        <v>8032</v>
      </c>
      <c r="B2572" t="s">
        <v>8033</v>
      </c>
      <c r="C2572" t="s">
        <v>8034</v>
      </c>
    </row>
    <row r="2573" spans="1:3" x14ac:dyDescent="0.3">
      <c r="A2573" t="s">
        <v>8035</v>
      </c>
      <c r="B2573" t="s">
        <v>8036</v>
      </c>
      <c r="C2573" t="s">
        <v>8037</v>
      </c>
    </row>
    <row r="2574" spans="1:3" x14ac:dyDescent="0.3">
      <c r="A2574" t="s">
        <v>8038</v>
      </c>
      <c r="B2574" t="s">
        <v>8039</v>
      </c>
      <c r="C2574" t="s">
        <v>8040</v>
      </c>
    </row>
    <row r="2575" spans="1:3" x14ac:dyDescent="0.3">
      <c r="A2575" t="s">
        <v>8041</v>
      </c>
      <c r="B2575" t="s">
        <v>8042</v>
      </c>
      <c r="C2575" t="s">
        <v>8043</v>
      </c>
    </row>
    <row r="2576" spans="1:3" x14ac:dyDescent="0.3">
      <c r="A2576" t="s">
        <v>8044</v>
      </c>
      <c r="B2576" t="s">
        <v>8045</v>
      </c>
      <c r="C2576" t="s">
        <v>8046</v>
      </c>
    </row>
    <row r="2577" spans="1:3" x14ac:dyDescent="0.3">
      <c r="A2577" t="s">
        <v>8047</v>
      </c>
      <c r="B2577" t="s">
        <v>8048</v>
      </c>
      <c r="C2577" t="s">
        <v>8049</v>
      </c>
    </row>
    <row r="2578" spans="1:3" x14ac:dyDescent="0.3">
      <c r="A2578" t="s">
        <v>8050</v>
      </c>
      <c r="B2578" t="s">
        <v>8051</v>
      </c>
      <c r="C2578" t="s">
        <v>8052</v>
      </c>
    </row>
    <row r="2579" spans="1:3" x14ac:dyDescent="0.3">
      <c r="A2579" t="s">
        <v>8053</v>
      </c>
      <c r="B2579" t="s">
        <v>8054</v>
      </c>
      <c r="C2579" t="s">
        <v>8055</v>
      </c>
    </row>
    <row r="2580" spans="1:3" x14ac:dyDescent="0.3">
      <c r="A2580" t="s">
        <v>8056</v>
      </c>
      <c r="B2580" t="s">
        <v>8057</v>
      </c>
      <c r="C2580" t="s">
        <v>8058</v>
      </c>
    </row>
    <row r="2581" spans="1:3" x14ac:dyDescent="0.3">
      <c r="A2581" t="s">
        <v>8059</v>
      </c>
      <c r="B2581" t="s">
        <v>8060</v>
      </c>
      <c r="C2581" t="s">
        <v>8061</v>
      </c>
    </row>
    <row r="2582" spans="1:3" x14ac:dyDescent="0.3">
      <c r="A2582" t="s">
        <v>8062</v>
      </c>
      <c r="B2582" t="s">
        <v>8063</v>
      </c>
      <c r="C2582" t="s">
        <v>8064</v>
      </c>
    </row>
    <row r="2583" spans="1:3" x14ac:dyDescent="0.3">
      <c r="A2583" t="s">
        <v>8065</v>
      </c>
      <c r="B2583" t="s">
        <v>8066</v>
      </c>
      <c r="C2583" t="s">
        <v>8067</v>
      </c>
    </row>
    <row r="2584" spans="1:3" x14ac:dyDescent="0.3">
      <c r="A2584" t="s">
        <v>8068</v>
      </c>
      <c r="B2584" t="s">
        <v>8069</v>
      </c>
      <c r="C2584" t="s">
        <v>8070</v>
      </c>
    </row>
    <row r="2585" spans="1:3" x14ac:dyDescent="0.3">
      <c r="A2585" t="s">
        <v>8071</v>
      </c>
      <c r="B2585" t="s">
        <v>8072</v>
      </c>
      <c r="C2585" t="s">
        <v>8073</v>
      </c>
    </row>
    <row r="2586" spans="1:3" x14ac:dyDescent="0.3">
      <c r="A2586" t="s">
        <v>8074</v>
      </c>
      <c r="B2586" t="s">
        <v>8075</v>
      </c>
      <c r="C2586" t="s">
        <v>8076</v>
      </c>
    </row>
    <row r="2587" spans="1:3" x14ac:dyDescent="0.3">
      <c r="A2587" t="s">
        <v>8077</v>
      </c>
      <c r="B2587" t="s">
        <v>8078</v>
      </c>
      <c r="C2587" t="s">
        <v>8079</v>
      </c>
    </row>
    <row r="2588" spans="1:3" x14ac:dyDescent="0.3">
      <c r="A2588" t="s">
        <v>8080</v>
      </c>
      <c r="B2588" t="s">
        <v>8081</v>
      </c>
      <c r="C2588" t="s">
        <v>8082</v>
      </c>
    </row>
    <row r="2589" spans="1:3" x14ac:dyDescent="0.3">
      <c r="A2589" t="s">
        <v>8083</v>
      </c>
      <c r="B2589" t="s">
        <v>8084</v>
      </c>
      <c r="C2589" t="s">
        <v>8085</v>
      </c>
    </row>
    <row r="2590" spans="1:3" x14ac:dyDescent="0.3">
      <c r="A2590" t="s">
        <v>8086</v>
      </c>
      <c r="B2590" t="s">
        <v>8087</v>
      </c>
      <c r="C2590" t="s">
        <v>8088</v>
      </c>
    </row>
    <row r="2591" spans="1:3" x14ac:dyDescent="0.3">
      <c r="A2591" t="s">
        <v>8089</v>
      </c>
      <c r="B2591" t="s">
        <v>8090</v>
      </c>
      <c r="C2591" t="s">
        <v>8091</v>
      </c>
    </row>
    <row r="2592" spans="1:3" x14ac:dyDescent="0.3">
      <c r="A2592" t="s">
        <v>8092</v>
      </c>
      <c r="B2592" t="s">
        <v>8093</v>
      </c>
      <c r="C2592" t="s">
        <v>8094</v>
      </c>
    </row>
    <row r="2593" spans="1:3" x14ac:dyDescent="0.3">
      <c r="A2593" t="s">
        <v>8095</v>
      </c>
      <c r="B2593" t="s">
        <v>8096</v>
      </c>
      <c r="C2593" t="s">
        <v>8097</v>
      </c>
    </row>
    <row r="2594" spans="1:3" x14ac:dyDescent="0.3">
      <c r="A2594" t="s">
        <v>8098</v>
      </c>
      <c r="B2594" t="s">
        <v>8099</v>
      </c>
      <c r="C2594" t="s">
        <v>8100</v>
      </c>
    </row>
    <row r="2595" spans="1:3" x14ac:dyDescent="0.3">
      <c r="A2595" t="s">
        <v>8101</v>
      </c>
      <c r="B2595" t="s">
        <v>8102</v>
      </c>
      <c r="C2595" t="s">
        <v>8103</v>
      </c>
    </row>
    <row r="2596" spans="1:3" x14ac:dyDescent="0.3">
      <c r="A2596" t="s">
        <v>8104</v>
      </c>
      <c r="B2596" t="s">
        <v>8105</v>
      </c>
      <c r="C2596" t="s">
        <v>8106</v>
      </c>
    </row>
    <row r="2597" spans="1:3" x14ac:dyDescent="0.3">
      <c r="A2597" t="s">
        <v>8107</v>
      </c>
      <c r="B2597" t="s">
        <v>8108</v>
      </c>
      <c r="C2597" t="s">
        <v>8109</v>
      </c>
    </row>
    <row r="2598" spans="1:3" x14ac:dyDescent="0.3">
      <c r="A2598" t="s">
        <v>8110</v>
      </c>
      <c r="B2598" t="s">
        <v>8111</v>
      </c>
      <c r="C2598" t="s">
        <v>8112</v>
      </c>
    </row>
    <row r="2599" spans="1:3" x14ac:dyDescent="0.3">
      <c r="A2599" t="s">
        <v>8113</v>
      </c>
      <c r="B2599" t="s">
        <v>8114</v>
      </c>
      <c r="C2599" t="s">
        <v>8115</v>
      </c>
    </row>
    <row r="2600" spans="1:3" x14ac:dyDescent="0.3">
      <c r="A2600" t="s">
        <v>8116</v>
      </c>
      <c r="B2600" t="s">
        <v>8117</v>
      </c>
      <c r="C2600" t="s">
        <v>8118</v>
      </c>
    </row>
    <row r="2601" spans="1:3" x14ac:dyDescent="0.3">
      <c r="A2601" t="s">
        <v>8119</v>
      </c>
      <c r="B2601" t="s">
        <v>8120</v>
      </c>
      <c r="C2601" t="s">
        <v>3331</v>
      </c>
    </row>
    <row r="2602" spans="1:3" x14ac:dyDescent="0.3">
      <c r="A2602" t="s">
        <v>8121</v>
      </c>
      <c r="B2602" t="s">
        <v>8122</v>
      </c>
      <c r="C2602" t="s">
        <v>8123</v>
      </c>
    </row>
    <row r="2603" spans="1:3" x14ac:dyDescent="0.3">
      <c r="A2603" t="s">
        <v>8124</v>
      </c>
      <c r="B2603" t="s">
        <v>8125</v>
      </c>
      <c r="C2603" t="s">
        <v>8126</v>
      </c>
    </row>
    <row r="2604" spans="1:3" x14ac:dyDescent="0.3">
      <c r="A2604" t="s">
        <v>8127</v>
      </c>
      <c r="B2604" t="s">
        <v>8128</v>
      </c>
      <c r="C2604" t="s">
        <v>8129</v>
      </c>
    </row>
    <row r="2605" spans="1:3" x14ac:dyDescent="0.3">
      <c r="A2605" t="s">
        <v>8130</v>
      </c>
      <c r="B2605" t="s">
        <v>8131</v>
      </c>
      <c r="C2605" t="s">
        <v>8132</v>
      </c>
    </row>
    <row r="2606" spans="1:3" x14ac:dyDescent="0.3">
      <c r="A2606" t="s">
        <v>8133</v>
      </c>
      <c r="B2606" t="s">
        <v>342</v>
      </c>
      <c r="C2606" t="s">
        <v>8134</v>
      </c>
    </row>
    <row r="2607" spans="1:3" x14ac:dyDescent="0.3">
      <c r="A2607" t="s">
        <v>8135</v>
      </c>
      <c r="B2607" t="s">
        <v>8136</v>
      </c>
      <c r="C2607" t="s">
        <v>8137</v>
      </c>
    </row>
    <row r="2608" spans="1:3" x14ac:dyDescent="0.3">
      <c r="A2608" t="s">
        <v>8138</v>
      </c>
      <c r="B2608" t="s">
        <v>8139</v>
      </c>
      <c r="C2608" t="s">
        <v>8140</v>
      </c>
    </row>
    <row r="2609" spans="1:3" x14ac:dyDescent="0.3">
      <c r="A2609" t="s">
        <v>8141</v>
      </c>
      <c r="B2609" t="s">
        <v>8142</v>
      </c>
      <c r="C2609" t="s">
        <v>8143</v>
      </c>
    </row>
    <row r="2610" spans="1:3" x14ac:dyDescent="0.3">
      <c r="A2610" t="s">
        <v>8144</v>
      </c>
      <c r="B2610" t="s">
        <v>8145</v>
      </c>
      <c r="C2610" t="s">
        <v>8146</v>
      </c>
    </row>
    <row r="2611" spans="1:3" x14ac:dyDescent="0.3">
      <c r="A2611" t="s">
        <v>8147</v>
      </c>
      <c r="B2611" t="s">
        <v>8148</v>
      </c>
      <c r="C2611" t="s">
        <v>8149</v>
      </c>
    </row>
    <row r="2612" spans="1:3" x14ac:dyDescent="0.3">
      <c r="A2612" t="s">
        <v>8150</v>
      </c>
      <c r="B2612" t="s">
        <v>8151</v>
      </c>
      <c r="C2612" t="s">
        <v>8152</v>
      </c>
    </row>
    <row r="2613" spans="1:3" x14ac:dyDescent="0.3">
      <c r="A2613" t="s">
        <v>8153</v>
      </c>
      <c r="B2613" t="s">
        <v>8154</v>
      </c>
      <c r="C2613" t="s">
        <v>8155</v>
      </c>
    </row>
    <row r="2614" spans="1:3" x14ac:dyDescent="0.3">
      <c r="A2614" t="s">
        <v>8156</v>
      </c>
      <c r="B2614" t="s">
        <v>8157</v>
      </c>
      <c r="C2614" t="s">
        <v>8158</v>
      </c>
    </row>
    <row r="2615" spans="1:3" x14ac:dyDescent="0.3">
      <c r="A2615" t="s">
        <v>8159</v>
      </c>
      <c r="B2615" t="s">
        <v>8160</v>
      </c>
      <c r="C2615" t="s">
        <v>8161</v>
      </c>
    </row>
    <row r="2616" spans="1:3" x14ac:dyDescent="0.3">
      <c r="A2616" t="s">
        <v>8162</v>
      </c>
      <c r="B2616" t="s">
        <v>8163</v>
      </c>
      <c r="C2616" t="s">
        <v>8164</v>
      </c>
    </row>
    <row r="2617" spans="1:3" x14ac:dyDescent="0.3">
      <c r="A2617" t="s">
        <v>8165</v>
      </c>
      <c r="B2617" t="s">
        <v>8166</v>
      </c>
      <c r="C2617" t="s">
        <v>8167</v>
      </c>
    </row>
    <row r="2618" spans="1:3" x14ac:dyDescent="0.3">
      <c r="A2618" t="s">
        <v>8168</v>
      </c>
      <c r="B2618" t="s">
        <v>8169</v>
      </c>
      <c r="C2618" t="s">
        <v>3331</v>
      </c>
    </row>
    <row r="2619" spans="1:3" x14ac:dyDescent="0.3">
      <c r="A2619" t="s">
        <v>8170</v>
      </c>
      <c r="B2619" t="s">
        <v>8171</v>
      </c>
      <c r="C2619" t="s">
        <v>8172</v>
      </c>
    </row>
    <row r="2620" spans="1:3" x14ac:dyDescent="0.3">
      <c r="A2620" t="s">
        <v>8173</v>
      </c>
      <c r="B2620" t="s">
        <v>8174</v>
      </c>
      <c r="C2620" t="s">
        <v>8175</v>
      </c>
    </row>
    <row r="2621" spans="1:3" x14ac:dyDescent="0.3">
      <c r="A2621" t="s">
        <v>8176</v>
      </c>
      <c r="B2621" t="s">
        <v>8177</v>
      </c>
      <c r="C2621" t="s">
        <v>8178</v>
      </c>
    </row>
    <row r="2622" spans="1:3" x14ac:dyDescent="0.3">
      <c r="A2622" t="s">
        <v>8179</v>
      </c>
      <c r="B2622" t="s">
        <v>8180</v>
      </c>
      <c r="C2622" t="s">
        <v>8181</v>
      </c>
    </row>
    <row r="2623" spans="1:3" x14ac:dyDescent="0.3">
      <c r="A2623" t="s">
        <v>8182</v>
      </c>
      <c r="B2623" t="s">
        <v>8183</v>
      </c>
      <c r="C2623" t="s">
        <v>8184</v>
      </c>
    </row>
    <row r="2624" spans="1:3" x14ac:dyDescent="0.3">
      <c r="A2624" t="s">
        <v>8185</v>
      </c>
      <c r="B2624" t="s">
        <v>8186</v>
      </c>
      <c r="C2624" t="s">
        <v>8187</v>
      </c>
    </row>
    <row r="2625" spans="1:3" x14ac:dyDescent="0.3">
      <c r="A2625" t="s">
        <v>8188</v>
      </c>
      <c r="B2625" t="s">
        <v>8189</v>
      </c>
      <c r="C2625" t="s">
        <v>8190</v>
      </c>
    </row>
    <row r="2626" spans="1:3" x14ac:dyDescent="0.3">
      <c r="A2626" t="s">
        <v>8191</v>
      </c>
      <c r="B2626" t="s">
        <v>8192</v>
      </c>
      <c r="C2626" t="s">
        <v>8193</v>
      </c>
    </row>
    <row r="2627" spans="1:3" x14ac:dyDescent="0.3">
      <c r="A2627" t="s">
        <v>8194</v>
      </c>
      <c r="B2627" t="s">
        <v>8195</v>
      </c>
      <c r="C2627" t="s">
        <v>8196</v>
      </c>
    </row>
    <row r="2628" spans="1:3" x14ac:dyDescent="0.3">
      <c r="A2628" t="s">
        <v>8197</v>
      </c>
      <c r="B2628" t="s">
        <v>8198</v>
      </c>
      <c r="C2628" t="s">
        <v>8199</v>
      </c>
    </row>
    <row r="2629" spans="1:3" x14ac:dyDescent="0.3">
      <c r="A2629" t="s">
        <v>8200</v>
      </c>
      <c r="B2629" t="s">
        <v>8201</v>
      </c>
      <c r="C2629" t="s">
        <v>8202</v>
      </c>
    </row>
    <row r="2630" spans="1:3" x14ac:dyDescent="0.3">
      <c r="A2630" t="s">
        <v>8203</v>
      </c>
      <c r="B2630" t="s">
        <v>8204</v>
      </c>
      <c r="C2630" t="s">
        <v>8205</v>
      </c>
    </row>
    <row r="2631" spans="1:3" x14ac:dyDescent="0.3">
      <c r="A2631" t="s">
        <v>8206</v>
      </c>
      <c r="B2631" t="s">
        <v>8207</v>
      </c>
      <c r="C2631" t="s">
        <v>8208</v>
      </c>
    </row>
    <row r="2632" spans="1:3" x14ac:dyDescent="0.3">
      <c r="A2632" t="s">
        <v>8209</v>
      </c>
      <c r="B2632" t="s">
        <v>8210</v>
      </c>
      <c r="C2632" t="s">
        <v>936</v>
      </c>
    </row>
    <row r="2633" spans="1:3" x14ac:dyDescent="0.3">
      <c r="A2633" t="s">
        <v>8211</v>
      </c>
      <c r="B2633" t="s">
        <v>8212</v>
      </c>
      <c r="C2633" t="s">
        <v>8213</v>
      </c>
    </row>
    <row r="2634" spans="1:3" x14ac:dyDescent="0.3">
      <c r="A2634" t="s">
        <v>8214</v>
      </c>
      <c r="B2634" t="s">
        <v>38</v>
      </c>
      <c r="C2634" t="s">
        <v>8215</v>
      </c>
    </row>
    <row r="2635" spans="1:3" x14ac:dyDescent="0.3">
      <c r="A2635" t="s">
        <v>8216</v>
      </c>
      <c r="B2635" t="s">
        <v>8217</v>
      </c>
      <c r="C2635" t="s">
        <v>8218</v>
      </c>
    </row>
    <row r="2636" spans="1:3" x14ac:dyDescent="0.3">
      <c r="A2636" t="s">
        <v>8219</v>
      </c>
      <c r="B2636" t="s">
        <v>8220</v>
      </c>
      <c r="C2636" t="s">
        <v>8221</v>
      </c>
    </row>
    <row r="2637" spans="1:3" x14ac:dyDescent="0.3">
      <c r="A2637" t="s">
        <v>8222</v>
      </c>
      <c r="B2637" t="s">
        <v>8223</v>
      </c>
      <c r="C2637" t="s">
        <v>8224</v>
      </c>
    </row>
    <row r="2638" spans="1:3" x14ac:dyDescent="0.3">
      <c r="A2638" t="s">
        <v>8225</v>
      </c>
      <c r="B2638" t="s">
        <v>8226</v>
      </c>
      <c r="C2638" t="s">
        <v>8227</v>
      </c>
    </row>
    <row r="2639" spans="1:3" x14ac:dyDescent="0.3">
      <c r="A2639" t="s">
        <v>8228</v>
      </c>
      <c r="B2639" t="s">
        <v>8229</v>
      </c>
      <c r="C2639" t="s">
        <v>8230</v>
      </c>
    </row>
    <row r="2640" spans="1:3" x14ac:dyDescent="0.3">
      <c r="A2640" t="s">
        <v>8231</v>
      </c>
      <c r="B2640" t="s">
        <v>8232</v>
      </c>
      <c r="C2640" t="s">
        <v>8233</v>
      </c>
    </row>
    <row r="2641" spans="1:3" x14ac:dyDescent="0.3">
      <c r="A2641" t="s">
        <v>8234</v>
      </c>
      <c r="B2641" t="s">
        <v>8235</v>
      </c>
      <c r="C2641" t="s">
        <v>8236</v>
      </c>
    </row>
    <row r="2642" spans="1:3" x14ac:dyDescent="0.3">
      <c r="A2642" t="s">
        <v>8237</v>
      </c>
      <c r="B2642" t="s">
        <v>8238</v>
      </c>
      <c r="C2642" t="s">
        <v>8239</v>
      </c>
    </row>
    <row r="2643" spans="1:3" x14ac:dyDescent="0.3">
      <c r="A2643" t="s">
        <v>8240</v>
      </c>
      <c r="B2643" t="s">
        <v>8241</v>
      </c>
      <c r="C2643" t="s">
        <v>8242</v>
      </c>
    </row>
    <row r="2644" spans="1:3" x14ac:dyDescent="0.3">
      <c r="A2644" t="s">
        <v>8243</v>
      </c>
      <c r="B2644" t="s">
        <v>8244</v>
      </c>
      <c r="C2644" t="s">
        <v>8245</v>
      </c>
    </row>
    <row r="2645" spans="1:3" x14ac:dyDescent="0.3">
      <c r="A2645" t="s">
        <v>8246</v>
      </c>
      <c r="B2645" t="s">
        <v>8247</v>
      </c>
      <c r="C2645" t="s">
        <v>8248</v>
      </c>
    </row>
    <row r="2646" spans="1:3" x14ac:dyDescent="0.3">
      <c r="A2646" t="s">
        <v>8249</v>
      </c>
      <c r="B2646" t="s">
        <v>8250</v>
      </c>
      <c r="C2646" t="s">
        <v>8248</v>
      </c>
    </row>
    <row r="2647" spans="1:3" x14ac:dyDescent="0.3">
      <c r="A2647" t="s">
        <v>8251</v>
      </c>
      <c r="B2647" t="s">
        <v>8252</v>
      </c>
      <c r="C2647" t="s">
        <v>3650</v>
      </c>
    </row>
    <row r="2648" spans="1:3" x14ac:dyDescent="0.3">
      <c r="A2648" t="s">
        <v>8253</v>
      </c>
      <c r="B2648" t="s">
        <v>8254</v>
      </c>
      <c r="C2648" t="s">
        <v>8255</v>
      </c>
    </row>
    <row r="2649" spans="1:3" x14ac:dyDescent="0.3">
      <c r="A2649" t="s">
        <v>8256</v>
      </c>
      <c r="B2649" t="s">
        <v>8257</v>
      </c>
      <c r="C2649" t="s">
        <v>8258</v>
      </c>
    </row>
    <row r="2650" spans="1:3" x14ac:dyDescent="0.3">
      <c r="A2650" t="s">
        <v>8259</v>
      </c>
      <c r="B2650" t="s">
        <v>8260</v>
      </c>
      <c r="C2650" t="s">
        <v>8261</v>
      </c>
    </row>
    <row r="2651" spans="1:3" x14ac:dyDescent="0.3">
      <c r="A2651" t="s">
        <v>8262</v>
      </c>
      <c r="B2651" t="s">
        <v>8263</v>
      </c>
      <c r="C2651" t="s">
        <v>8264</v>
      </c>
    </row>
    <row r="2652" spans="1:3" x14ac:dyDescent="0.3">
      <c r="A2652" t="s">
        <v>8265</v>
      </c>
      <c r="B2652" t="s">
        <v>8266</v>
      </c>
      <c r="C2652" t="s">
        <v>8267</v>
      </c>
    </row>
    <row r="2653" spans="1:3" x14ac:dyDescent="0.3">
      <c r="A2653" t="s">
        <v>8268</v>
      </c>
      <c r="B2653" t="s">
        <v>8269</v>
      </c>
      <c r="C2653" t="s">
        <v>8270</v>
      </c>
    </row>
    <row r="2654" spans="1:3" x14ac:dyDescent="0.3">
      <c r="A2654" t="s">
        <v>8271</v>
      </c>
      <c r="B2654" t="s">
        <v>8272</v>
      </c>
      <c r="C2654" t="s">
        <v>8273</v>
      </c>
    </row>
    <row r="2655" spans="1:3" x14ac:dyDescent="0.3">
      <c r="A2655" t="s">
        <v>8274</v>
      </c>
      <c r="B2655" t="s">
        <v>8275</v>
      </c>
      <c r="C2655" t="s">
        <v>8276</v>
      </c>
    </row>
    <row r="2656" spans="1:3" x14ac:dyDescent="0.3">
      <c r="A2656" t="s">
        <v>8277</v>
      </c>
      <c r="B2656" t="s">
        <v>8278</v>
      </c>
      <c r="C2656" t="s">
        <v>8279</v>
      </c>
    </row>
    <row r="2657" spans="1:3" x14ac:dyDescent="0.3">
      <c r="A2657" t="s">
        <v>8280</v>
      </c>
      <c r="B2657" t="s">
        <v>8281</v>
      </c>
      <c r="C2657" t="s">
        <v>8282</v>
      </c>
    </row>
    <row r="2658" spans="1:3" x14ac:dyDescent="0.3">
      <c r="A2658" t="s">
        <v>8283</v>
      </c>
      <c r="B2658" t="s">
        <v>8284</v>
      </c>
      <c r="C2658" t="s">
        <v>8285</v>
      </c>
    </row>
    <row r="2659" spans="1:3" x14ac:dyDescent="0.3">
      <c r="A2659" t="s">
        <v>8286</v>
      </c>
      <c r="B2659" t="s">
        <v>8287</v>
      </c>
      <c r="C2659" t="s">
        <v>8288</v>
      </c>
    </row>
    <row r="2660" spans="1:3" x14ac:dyDescent="0.3">
      <c r="A2660" t="s">
        <v>8289</v>
      </c>
      <c r="B2660" t="s">
        <v>8290</v>
      </c>
      <c r="C2660" t="s">
        <v>8291</v>
      </c>
    </row>
    <row r="2661" spans="1:3" x14ac:dyDescent="0.3">
      <c r="A2661" t="s">
        <v>8292</v>
      </c>
      <c r="B2661" t="s">
        <v>8293</v>
      </c>
      <c r="C2661" t="s">
        <v>8294</v>
      </c>
    </row>
    <row r="2662" spans="1:3" x14ac:dyDescent="0.3">
      <c r="A2662" t="s">
        <v>8295</v>
      </c>
      <c r="B2662" t="s">
        <v>8296</v>
      </c>
      <c r="C2662" t="s">
        <v>8297</v>
      </c>
    </row>
    <row r="2663" spans="1:3" x14ac:dyDescent="0.3">
      <c r="A2663" t="s">
        <v>8298</v>
      </c>
      <c r="B2663" t="s">
        <v>8299</v>
      </c>
      <c r="C2663" t="s">
        <v>8300</v>
      </c>
    </row>
    <row r="2664" spans="1:3" x14ac:dyDescent="0.3">
      <c r="A2664" t="s">
        <v>8301</v>
      </c>
      <c r="B2664" t="s">
        <v>8302</v>
      </c>
      <c r="C2664" t="s">
        <v>8303</v>
      </c>
    </row>
    <row r="2665" spans="1:3" x14ac:dyDescent="0.3">
      <c r="A2665" t="s">
        <v>8304</v>
      </c>
      <c r="B2665" t="s">
        <v>8305</v>
      </c>
      <c r="C2665" t="s">
        <v>8306</v>
      </c>
    </row>
    <row r="2666" spans="1:3" x14ac:dyDescent="0.3">
      <c r="A2666" t="s">
        <v>8307</v>
      </c>
      <c r="B2666" t="s">
        <v>39</v>
      </c>
      <c r="C2666" t="s">
        <v>5472</v>
      </c>
    </row>
    <row r="2667" spans="1:3" x14ac:dyDescent="0.3">
      <c r="A2667" t="s">
        <v>8308</v>
      </c>
      <c r="B2667" t="s">
        <v>8309</v>
      </c>
      <c r="C2667" t="s">
        <v>8310</v>
      </c>
    </row>
    <row r="2668" spans="1:3" x14ac:dyDescent="0.3">
      <c r="A2668" t="s">
        <v>8311</v>
      </c>
      <c r="B2668" t="s">
        <v>8312</v>
      </c>
      <c r="C2668" t="s">
        <v>8313</v>
      </c>
    </row>
    <row r="2669" spans="1:3" x14ac:dyDescent="0.3">
      <c r="A2669" t="s">
        <v>8314</v>
      </c>
      <c r="B2669" t="s">
        <v>8315</v>
      </c>
      <c r="C2669" t="s">
        <v>8316</v>
      </c>
    </row>
    <row r="2670" spans="1:3" x14ac:dyDescent="0.3">
      <c r="A2670" t="s">
        <v>8317</v>
      </c>
      <c r="B2670" t="s">
        <v>8318</v>
      </c>
      <c r="C2670" t="s">
        <v>8319</v>
      </c>
    </row>
    <row r="2671" spans="1:3" x14ac:dyDescent="0.3">
      <c r="A2671" t="s">
        <v>8320</v>
      </c>
      <c r="B2671" t="s">
        <v>8321</v>
      </c>
      <c r="C2671" t="s">
        <v>8322</v>
      </c>
    </row>
    <row r="2672" spans="1:3" x14ac:dyDescent="0.3">
      <c r="A2672" t="s">
        <v>8323</v>
      </c>
      <c r="B2672" t="s">
        <v>8324</v>
      </c>
      <c r="C2672" t="s">
        <v>8325</v>
      </c>
    </row>
    <row r="2673" spans="1:3" x14ac:dyDescent="0.3">
      <c r="A2673" t="s">
        <v>8326</v>
      </c>
      <c r="B2673" t="s">
        <v>8327</v>
      </c>
      <c r="C2673" t="s">
        <v>8328</v>
      </c>
    </row>
    <row r="2674" spans="1:3" x14ac:dyDescent="0.3">
      <c r="A2674" t="s">
        <v>8329</v>
      </c>
      <c r="B2674" t="s">
        <v>8330</v>
      </c>
      <c r="C2674" t="s">
        <v>8331</v>
      </c>
    </row>
    <row r="2675" spans="1:3" x14ac:dyDescent="0.3">
      <c r="A2675" t="s">
        <v>8332</v>
      </c>
      <c r="B2675" t="s">
        <v>8333</v>
      </c>
      <c r="C2675" t="s">
        <v>8334</v>
      </c>
    </row>
    <row r="2676" spans="1:3" x14ac:dyDescent="0.3">
      <c r="A2676" t="s">
        <v>8335</v>
      </c>
      <c r="B2676" t="s">
        <v>8336</v>
      </c>
      <c r="C2676" t="s">
        <v>8337</v>
      </c>
    </row>
    <row r="2677" spans="1:3" x14ac:dyDescent="0.3">
      <c r="A2677" t="s">
        <v>8338</v>
      </c>
      <c r="B2677" t="s">
        <v>8339</v>
      </c>
      <c r="C2677" t="s">
        <v>8340</v>
      </c>
    </row>
    <row r="2678" spans="1:3" x14ac:dyDescent="0.3">
      <c r="A2678" t="s">
        <v>8341</v>
      </c>
      <c r="B2678" t="s">
        <v>8342</v>
      </c>
      <c r="C2678" t="s">
        <v>8343</v>
      </c>
    </row>
    <row r="2679" spans="1:3" x14ac:dyDescent="0.3">
      <c r="A2679" t="s">
        <v>8344</v>
      </c>
      <c r="B2679" t="s">
        <v>8345</v>
      </c>
      <c r="C2679" t="s">
        <v>8343</v>
      </c>
    </row>
    <row r="2680" spans="1:3" x14ac:dyDescent="0.3">
      <c r="A2680" t="s">
        <v>8346</v>
      </c>
      <c r="B2680" t="s">
        <v>8347</v>
      </c>
      <c r="C2680" t="s">
        <v>8343</v>
      </c>
    </row>
    <row r="2681" spans="1:3" x14ac:dyDescent="0.3">
      <c r="A2681" t="s">
        <v>8348</v>
      </c>
      <c r="B2681" t="s">
        <v>8349</v>
      </c>
      <c r="C2681" t="s">
        <v>8350</v>
      </c>
    </row>
    <row r="2682" spans="1:3" x14ac:dyDescent="0.3">
      <c r="A2682" t="s">
        <v>8351</v>
      </c>
      <c r="B2682" t="s">
        <v>8352</v>
      </c>
      <c r="C2682" t="s">
        <v>8353</v>
      </c>
    </row>
    <row r="2683" spans="1:3" x14ac:dyDescent="0.3">
      <c r="A2683" t="s">
        <v>8354</v>
      </c>
      <c r="B2683" t="s">
        <v>8355</v>
      </c>
      <c r="C2683" t="s">
        <v>8356</v>
      </c>
    </row>
    <row r="2684" spans="1:3" x14ac:dyDescent="0.3">
      <c r="A2684" t="s">
        <v>8357</v>
      </c>
      <c r="B2684" t="s">
        <v>8358</v>
      </c>
      <c r="C2684" t="s">
        <v>8359</v>
      </c>
    </row>
    <row r="2685" spans="1:3" x14ac:dyDescent="0.3">
      <c r="A2685" t="s">
        <v>8360</v>
      </c>
      <c r="B2685" t="s">
        <v>8361</v>
      </c>
      <c r="C2685" t="s">
        <v>8362</v>
      </c>
    </row>
    <row r="2686" spans="1:3" x14ac:dyDescent="0.3">
      <c r="A2686" t="s">
        <v>8363</v>
      </c>
      <c r="B2686" t="s">
        <v>8364</v>
      </c>
      <c r="C2686" t="s">
        <v>8365</v>
      </c>
    </row>
    <row r="2687" spans="1:3" x14ac:dyDescent="0.3">
      <c r="A2687" t="s">
        <v>8366</v>
      </c>
      <c r="B2687" t="s">
        <v>8367</v>
      </c>
      <c r="C2687" t="s">
        <v>8368</v>
      </c>
    </row>
    <row r="2688" spans="1:3" x14ac:dyDescent="0.3">
      <c r="A2688" t="s">
        <v>8369</v>
      </c>
      <c r="B2688" t="s">
        <v>8370</v>
      </c>
      <c r="C2688" t="s">
        <v>8371</v>
      </c>
    </row>
    <row r="2689" spans="1:3" x14ac:dyDescent="0.3">
      <c r="A2689" t="s">
        <v>8372</v>
      </c>
      <c r="B2689" t="s">
        <v>8373</v>
      </c>
      <c r="C2689" t="s">
        <v>8374</v>
      </c>
    </row>
    <row r="2690" spans="1:3" x14ac:dyDescent="0.3">
      <c r="A2690" t="s">
        <v>8375</v>
      </c>
      <c r="B2690" t="s">
        <v>8376</v>
      </c>
      <c r="C2690" t="s">
        <v>8377</v>
      </c>
    </row>
    <row r="2691" spans="1:3" x14ac:dyDescent="0.3">
      <c r="A2691" t="s">
        <v>8378</v>
      </c>
      <c r="B2691" t="s">
        <v>8379</v>
      </c>
      <c r="C2691" t="s">
        <v>8380</v>
      </c>
    </row>
    <row r="2692" spans="1:3" x14ac:dyDescent="0.3">
      <c r="A2692" t="s">
        <v>8381</v>
      </c>
      <c r="B2692" t="s">
        <v>8382</v>
      </c>
      <c r="C2692" t="s">
        <v>983</v>
      </c>
    </row>
    <row r="2693" spans="1:3" x14ac:dyDescent="0.3">
      <c r="A2693" t="s">
        <v>8383</v>
      </c>
      <c r="B2693" t="s">
        <v>8384</v>
      </c>
      <c r="C2693" t="s">
        <v>1088</v>
      </c>
    </row>
    <row r="2694" spans="1:3" x14ac:dyDescent="0.3">
      <c r="A2694" t="s">
        <v>8385</v>
      </c>
      <c r="B2694" t="s">
        <v>8386</v>
      </c>
      <c r="C2694" t="s">
        <v>8387</v>
      </c>
    </row>
    <row r="2695" spans="1:3" x14ac:dyDescent="0.3">
      <c r="A2695" t="s">
        <v>8388</v>
      </c>
      <c r="B2695" t="s">
        <v>8389</v>
      </c>
      <c r="C2695" t="s">
        <v>1088</v>
      </c>
    </row>
    <row r="2696" spans="1:3" x14ac:dyDescent="0.3">
      <c r="A2696" t="s">
        <v>8390</v>
      </c>
      <c r="B2696" t="s">
        <v>8391</v>
      </c>
      <c r="C2696" t="s">
        <v>983</v>
      </c>
    </row>
    <row r="2697" spans="1:3" x14ac:dyDescent="0.3">
      <c r="A2697" t="s">
        <v>8392</v>
      </c>
      <c r="B2697" t="s">
        <v>8393</v>
      </c>
      <c r="C2697" t="s">
        <v>8394</v>
      </c>
    </row>
    <row r="2698" spans="1:3" x14ac:dyDescent="0.3">
      <c r="A2698" t="s">
        <v>8395</v>
      </c>
      <c r="B2698" t="s">
        <v>40</v>
      </c>
      <c r="C2698" t="s">
        <v>983</v>
      </c>
    </row>
    <row r="2699" spans="1:3" x14ac:dyDescent="0.3">
      <c r="A2699" t="s">
        <v>8396</v>
      </c>
      <c r="B2699" t="s">
        <v>8397</v>
      </c>
      <c r="C2699" t="s">
        <v>1088</v>
      </c>
    </row>
    <row r="2700" spans="1:3" x14ac:dyDescent="0.3">
      <c r="A2700" t="s">
        <v>8398</v>
      </c>
      <c r="B2700" t="s">
        <v>8399</v>
      </c>
      <c r="C2700" t="s">
        <v>8400</v>
      </c>
    </row>
    <row r="2701" spans="1:3" x14ac:dyDescent="0.3">
      <c r="A2701" t="s">
        <v>8401</v>
      </c>
      <c r="B2701" t="s">
        <v>8402</v>
      </c>
      <c r="C2701" t="s">
        <v>8403</v>
      </c>
    </row>
    <row r="2702" spans="1:3" x14ac:dyDescent="0.3">
      <c r="A2702" t="s">
        <v>8404</v>
      </c>
      <c r="B2702" t="s">
        <v>8405</v>
      </c>
      <c r="C2702" t="s">
        <v>8406</v>
      </c>
    </row>
    <row r="2703" spans="1:3" x14ac:dyDescent="0.3">
      <c r="A2703" t="s">
        <v>8407</v>
      </c>
      <c r="B2703" t="s">
        <v>8408</v>
      </c>
      <c r="C2703" t="s">
        <v>6896</v>
      </c>
    </row>
    <row r="2704" spans="1:3" x14ac:dyDescent="0.3">
      <c r="A2704" t="s">
        <v>8409</v>
      </c>
      <c r="B2704" t="s">
        <v>8410</v>
      </c>
      <c r="C2704" t="s">
        <v>8411</v>
      </c>
    </row>
    <row r="2705" spans="1:3" x14ac:dyDescent="0.3">
      <c r="A2705" t="s">
        <v>8412</v>
      </c>
      <c r="B2705" t="s">
        <v>8413</v>
      </c>
      <c r="C2705" t="s">
        <v>8414</v>
      </c>
    </row>
    <row r="2706" spans="1:3" x14ac:dyDescent="0.3">
      <c r="A2706" t="s">
        <v>8415</v>
      </c>
      <c r="B2706" t="s">
        <v>8416</v>
      </c>
      <c r="C2706" t="s">
        <v>8417</v>
      </c>
    </row>
    <row r="2707" spans="1:3" x14ac:dyDescent="0.3">
      <c r="A2707" t="s">
        <v>8418</v>
      </c>
      <c r="B2707" t="s">
        <v>41</v>
      </c>
      <c r="C2707" t="s">
        <v>936</v>
      </c>
    </row>
    <row r="2708" spans="1:3" x14ac:dyDescent="0.3">
      <c r="A2708" t="s">
        <v>8419</v>
      </c>
      <c r="B2708" t="s">
        <v>42</v>
      </c>
      <c r="C2708" t="s">
        <v>936</v>
      </c>
    </row>
    <row r="2709" spans="1:3" x14ac:dyDescent="0.3">
      <c r="A2709" t="s">
        <v>8420</v>
      </c>
      <c r="B2709" t="s">
        <v>8421</v>
      </c>
      <c r="C2709" t="s">
        <v>8422</v>
      </c>
    </row>
    <row r="2710" spans="1:3" x14ac:dyDescent="0.3">
      <c r="A2710" t="s">
        <v>8423</v>
      </c>
      <c r="B2710" t="s">
        <v>8424</v>
      </c>
      <c r="C2710" t="s">
        <v>8425</v>
      </c>
    </row>
    <row r="2711" spans="1:3" x14ac:dyDescent="0.3">
      <c r="A2711" t="s">
        <v>8426</v>
      </c>
      <c r="B2711" t="s">
        <v>8427</v>
      </c>
      <c r="C2711" t="s">
        <v>8428</v>
      </c>
    </row>
    <row r="2712" spans="1:3" x14ac:dyDescent="0.3">
      <c r="A2712" t="s">
        <v>8429</v>
      </c>
      <c r="B2712" t="s">
        <v>8430</v>
      </c>
      <c r="C2712" t="s">
        <v>8431</v>
      </c>
    </row>
    <row r="2713" spans="1:3" x14ac:dyDescent="0.3">
      <c r="A2713" t="s">
        <v>8432</v>
      </c>
      <c r="B2713" t="s">
        <v>8433</v>
      </c>
      <c r="C2713" t="s">
        <v>8434</v>
      </c>
    </row>
    <row r="2714" spans="1:3" x14ac:dyDescent="0.3">
      <c r="A2714" t="s">
        <v>8435</v>
      </c>
      <c r="B2714" t="s">
        <v>8436</v>
      </c>
      <c r="C2714" t="s">
        <v>8437</v>
      </c>
    </row>
    <row r="2715" spans="1:3" x14ac:dyDescent="0.3">
      <c r="A2715" t="s">
        <v>8438</v>
      </c>
      <c r="B2715" t="s">
        <v>8439</v>
      </c>
      <c r="C2715" t="s">
        <v>8440</v>
      </c>
    </row>
    <row r="2716" spans="1:3" x14ac:dyDescent="0.3">
      <c r="A2716" t="s">
        <v>8441</v>
      </c>
      <c r="B2716" t="s">
        <v>8442</v>
      </c>
      <c r="C2716" t="s">
        <v>8443</v>
      </c>
    </row>
    <row r="2717" spans="1:3" x14ac:dyDescent="0.3">
      <c r="A2717" t="s">
        <v>8444</v>
      </c>
      <c r="B2717" t="s">
        <v>8445</v>
      </c>
      <c r="C2717" t="s">
        <v>8446</v>
      </c>
    </row>
    <row r="2718" spans="1:3" x14ac:dyDescent="0.3">
      <c r="A2718" t="s">
        <v>8447</v>
      </c>
      <c r="B2718" t="s">
        <v>8448</v>
      </c>
      <c r="C2718" t="s">
        <v>8449</v>
      </c>
    </row>
    <row r="2719" spans="1:3" x14ac:dyDescent="0.3">
      <c r="A2719" t="s">
        <v>8450</v>
      </c>
      <c r="B2719" t="s">
        <v>8451</v>
      </c>
      <c r="C2719" t="s">
        <v>8452</v>
      </c>
    </row>
    <row r="2720" spans="1:3" x14ac:dyDescent="0.3">
      <c r="A2720" t="s">
        <v>8453</v>
      </c>
      <c r="B2720" t="s">
        <v>8454</v>
      </c>
      <c r="C2720" t="s">
        <v>8455</v>
      </c>
    </row>
    <row r="2721" spans="1:3" x14ac:dyDescent="0.3">
      <c r="A2721" t="s">
        <v>8456</v>
      </c>
      <c r="B2721" t="s">
        <v>8457</v>
      </c>
      <c r="C2721" t="s">
        <v>8458</v>
      </c>
    </row>
    <row r="2722" spans="1:3" x14ac:dyDescent="0.3">
      <c r="A2722" t="s">
        <v>8459</v>
      </c>
      <c r="B2722" t="s">
        <v>8460</v>
      </c>
      <c r="C2722" t="s">
        <v>8461</v>
      </c>
    </row>
    <row r="2723" spans="1:3" x14ac:dyDescent="0.3">
      <c r="A2723" t="s">
        <v>8462</v>
      </c>
      <c r="B2723" t="s">
        <v>8463</v>
      </c>
      <c r="C2723" t="s">
        <v>8464</v>
      </c>
    </row>
    <row r="2724" spans="1:3" x14ac:dyDescent="0.3">
      <c r="A2724" t="s">
        <v>8465</v>
      </c>
      <c r="B2724" t="s">
        <v>8466</v>
      </c>
      <c r="C2724" t="s">
        <v>8467</v>
      </c>
    </row>
    <row r="2725" spans="1:3" x14ac:dyDescent="0.3">
      <c r="A2725" t="s">
        <v>8468</v>
      </c>
      <c r="B2725" t="s">
        <v>8469</v>
      </c>
      <c r="C2725" t="s">
        <v>8470</v>
      </c>
    </row>
    <row r="2726" spans="1:3" x14ac:dyDescent="0.3">
      <c r="A2726" t="s">
        <v>8471</v>
      </c>
      <c r="B2726" t="s">
        <v>8472</v>
      </c>
      <c r="C2726" t="s">
        <v>8473</v>
      </c>
    </row>
    <row r="2727" spans="1:3" x14ac:dyDescent="0.3">
      <c r="A2727" t="s">
        <v>8474</v>
      </c>
      <c r="B2727" t="s">
        <v>8475</v>
      </c>
      <c r="C2727" t="s">
        <v>8476</v>
      </c>
    </row>
    <row r="2728" spans="1:3" x14ac:dyDescent="0.3">
      <c r="A2728" t="s">
        <v>8477</v>
      </c>
      <c r="B2728" t="s">
        <v>8478</v>
      </c>
      <c r="C2728" t="s">
        <v>8479</v>
      </c>
    </row>
    <row r="2729" spans="1:3" x14ac:dyDescent="0.3">
      <c r="A2729" t="s">
        <v>8480</v>
      </c>
      <c r="B2729" t="s">
        <v>8481</v>
      </c>
      <c r="C2729" t="s">
        <v>1088</v>
      </c>
    </row>
    <row r="2730" spans="1:3" x14ac:dyDescent="0.3">
      <c r="A2730" t="s">
        <v>8482</v>
      </c>
      <c r="B2730" t="s">
        <v>8483</v>
      </c>
      <c r="C2730" t="s">
        <v>983</v>
      </c>
    </row>
    <row r="2731" spans="1:3" x14ac:dyDescent="0.3">
      <c r="A2731" t="s">
        <v>8484</v>
      </c>
      <c r="B2731" t="s">
        <v>8485</v>
      </c>
      <c r="C2731" t="s">
        <v>8486</v>
      </c>
    </row>
    <row r="2732" spans="1:3" x14ac:dyDescent="0.3">
      <c r="A2732" t="s">
        <v>8487</v>
      </c>
      <c r="B2732" t="s">
        <v>8488</v>
      </c>
      <c r="C2732" t="s">
        <v>8489</v>
      </c>
    </row>
    <row r="2733" spans="1:3" x14ac:dyDescent="0.3">
      <c r="A2733" t="s">
        <v>8490</v>
      </c>
      <c r="B2733" t="s">
        <v>8491</v>
      </c>
      <c r="C2733" t="s">
        <v>8492</v>
      </c>
    </row>
    <row r="2734" spans="1:3" x14ac:dyDescent="0.3">
      <c r="A2734" t="s">
        <v>8493</v>
      </c>
      <c r="B2734" t="s">
        <v>8494</v>
      </c>
      <c r="C2734" t="s">
        <v>8495</v>
      </c>
    </row>
    <row r="2735" spans="1:3" x14ac:dyDescent="0.3">
      <c r="A2735" t="s">
        <v>8496</v>
      </c>
      <c r="B2735" t="s">
        <v>8497</v>
      </c>
      <c r="C2735" t="s">
        <v>8498</v>
      </c>
    </row>
    <row r="2736" spans="1:3" x14ac:dyDescent="0.3">
      <c r="A2736" t="s">
        <v>8499</v>
      </c>
      <c r="B2736" t="s">
        <v>8500</v>
      </c>
      <c r="C2736" t="s">
        <v>8501</v>
      </c>
    </row>
    <row r="2737" spans="1:3" x14ac:dyDescent="0.3">
      <c r="A2737" t="s">
        <v>8502</v>
      </c>
      <c r="B2737" t="s">
        <v>8503</v>
      </c>
      <c r="C2737" t="s">
        <v>8504</v>
      </c>
    </row>
    <row r="2738" spans="1:3" x14ac:dyDescent="0.3">
      <c r="A2738" t="s">
        <v>8505</v>
      </c>
      <c r="B2738" t="s">
        <v>8506</v>
      </c>
      <c r="C2738" t="s">
        <v>8507</v>
      </c>
    </row>
    <row r="2739" spans="1:3" x14ac:dyDescent="0.3">
      <c r="A2739" t="s">
        <v>8508</v>
      </c>
      <c r="B2739" t="s">
        <v>8509</v>
      </c>
      <c r="C2739" t="s">
        <v>8510</v>
      </c>
    </row>
    <row r="2740" spans="1:3" x14ac:dyDescent="0.3">
      <c r="A2740" t="s">
        <v>8511</v>
      </c>
      <c r="B2740" t="s">
        <v>8512</v>
      </c>
      <c r="C2740" t="s">
        <v>8513</v>
      </c>
    </row>
    <row r="2741" spans="1:3" x14ac:dyDescent="0.3">
      <c r="A2741" t="s">
        <v>8514</v>
      </c>
      <c r="B2741" t="s">
        <v>8515</v>
      </c>
      <c r="C2741" t="s">
        <v>8516</v>
      </c>
    </row>
    <row r="2742" spans="1:3" x14ac:dyDescent="0.3">
      <c r="A2742" t="s">
        <v>8517</v>
      </c>
      <c r="B2742" t="s">
        <v>8518</v>
      </c>
      <c r="C2742" t="s">
        <v>8519</v>
      </c>
    </row>
    <row r="2743" spans="1:3" x14ac:dyDescent="0.3">
      <c r="A2743" t="s">
        <v>8520</v>
      </c>
      <c r="B2743" t="s">
        <v>8521</v>
      </c>
      <c r="C2743" t="s">
        <v>8522</v>
      </c>
    </row>
    <row r="2744" spans="1:3" x14ac:dyDescent="0.3">
      <c r="A2744" t="s">
        <v>8523</v>
      </c>
      <c r="B2744" t="s">
        <v>8524</v>
      </c>
      <c r="C2744" t="s">
        <v>8525</v>
      </c>
    </row>
    <row r="2745" spans="1:3" x14ac:dyDescent="0.3">
      <c r="A2745" t="s">
        <v>8526</v>
      </c>
      <c r="B2745" t="s">
        <v>45</v>
      </c>
      <c r="C2745" t="s">
        <v>8527</v>
      </c>
    </row>
    <row r="2746" spans="1:3" x14ac:dyDescent="0.3">
      <c r="A2746" t="s">
        <v>8528</v>
      </c>
      <c r="B2746" t="s">
        <v>8529</v>
      </c>
      <c r="C2746" t="s">
        <v>8530</v>
      </c>
    </row>
    <row r="2747" spans="1:3" x14ac:dyDescent="0.3">
      <c r="A2747" t="s">
        <v>8531</v>
      </c>
      <c r="B2747" t="s">
        <v>8532</v>
      </c>
      <c r="C2747" t="s">
        <v>8533</v>
      </c>
    </row>
    <row r="2748" spans="1:3" x14ac:dyDescent="0.3">
      <c r="A2748" t="s">
        <v>8534</v>
      </c>
      <c r="B2748" t="s">
        <v>8535</v>
      </c>
      <c r="C2748" t="s">
        <v>8536</v>
      </c>
    </row>
    <row r="2749" spans="1:3" x14ac:dyDescent="0.3">
      <c r="A2749" t="s">
        <v>8537</v>
      </c>
      <c r="B2749" t="s">
        <v>8538</v>
      </c>
      <c r="C2749" t="s">
        <v>8539</v>
      </c>
    </row>
    <row r="2750" spans="1:3" x14ac:dyDescent="0.3">
      <c r="A2750" t="s">
        <v>8540</v>
      </c>
      <c r="B2750" t="s">
        <v>8541</v>
      </c>
      <c r="C2750" t="s">
        <v>8542</v>
      </c>
    </row>
    <row r="2751" spans="1:3" x14ac:dyDescent="0.3">
      <c r="A2751" t="s">
        <v>8543</v>
      </c>
      <c r="B2751" t="s">
        <v>8544</v>
      </c>
      <c r="C2751" t="s">
        <v>8545</v>
      </c>
    </row>
    <row r="2752" spans="1:3" x14ac:dyDescent="0.3">
      <c r="A2752" t="s">
        <v>8546</v>
      </c>
      <c r="B2752" t="s">
        <v>8547</v>
      </c>
      <c r="C2752" t="s">
        <v>8548</v>
      </c>
    </row>
    <row r="2753" spans="1:3" x14ac:dyDescent="0.3">
      <c r="A2753" t="s">
        <v>8549</v>
      </c>
      <c r="B2753" t="s">
        <v>8550</v>
      </c>
      <c r="C2753" t="s">
        <v>8551</v>
      </c>
    </row>
    <row r="2754" spans="1:3" x14ac:dyDescent="0.3">
      <c r="A2754" t="s">
        <v>8552</v>
      </c>
      <c r="B2754" t="s">
        <v>8553</v>
      </c>
      <c r="C2754" t="s">
        <v>8554</v>
      </c>
    </row>
    <row r="2755" spans="1:3" x14ac:dyDescent="0.3">
      <c r="A2755" t="s">
        <v>8555</v>
      </c>
      <c r="B2755" t="s">
        <v>8556</v>
      </c>
      <c r="C2755" t="s">
        <v>8557</v>
      </c>
    </row>
    <row r="2756" spans="1:3" x14ac:dyDescent="0.3">
      <c r="A2756" t="s">
        <v>8558</v>
      </c>
      <c r="B2756" t="s">
        <v>8559</v>
      </c>
      <c r="C2756" t="s">
        <v>8560</v>
      </c>
    </row>
    <row r="2757" spans="1:3" x14ac:dyDescent="0.3">
      <c r="A2757" t="s">
        <v>8561</v>
      </c>
      <c r="B2757" t="s">
        <v>8562</v>
      </c>
      <c r="C2757" t="s">
        <v>8362</v>
      </c>
    </row>
    <row r="2758" spans="1:3" x14ac:dyDescent="0.3">
      <c r="A2758" t="s">
        <v>8563</v>
      </c>
      <c r="B2758" t="s">
        <v>8564</v>
      </c>
      <c r="C2758" t="s">
        <v>8565</v>
      </c>
    </row>
    <row r="2759" spans="1:3" x14ac:dyDescent="0.3">
      <c r="A2759" t="s">
        <v>8566</v>
      </c>
      <c r="B2759" t="s">
        <v>8567</v>
      </c>
      <c r="C2759" t="s">
        <v>8568</v>
      </c>
    </row>
    <row r="2760" spans="1:3" x14ac:dyDescent="0.3">
      <c r="A2760" t="s">
        <v>8569</v>
      </c>
      <c r="B2760" t="s">
        <v>8570</v>
      </c>
      <c r="C2760" t="s">
        <v>8571</v>
      </c>
    </row>
    <row r="2761" spans="1:3" x14ac:dyDescent="0.3">
      <c r="A2761" t="s">
        <v>8572</v>
      </c>
      <c r="B2761" t="s">
        <v>8573</v>
      </c>
      <c r="C2761" t="s">
        <v>8574</v>
      </c>
    </row>
    <row r="2762" spans="1:3" x14ac:dyDescent="0.3">
      <c r="A2762" t="s">
        <v>8575</v>
      </c>
      <c r="B2762" t="s">
        <v>8576</v>
      </c>
      <c r="C2762" t="s">
        <v>8577</v>
      </c>
    </row>
    <row r="2763" spans="1:3" x14ac:dyDescent="0.3">
      <c r="A2763" t="s">
        <v>8578</v>
      </c>
      <c r="B2763" t="s">
        <v>8579</v>
      </c>
      <c r="C2763" t="s">
        <v>8580</v>
      </c>
    </row>
    <row r="2764" spans="1:3" x14ac:dyDescent="0.3">
      <c r="A2764" t="s">
        <v>8581</v>
      </c>
      <c r="B2764" t="s">
        <v>8582</v>
      </c>
      <c r="C2764" t="s">
        <v>8580</v>
      </c>
    </row>
    <row r="2765" spans="1:3" x14ac:dyDescent="0.3">
      <c r="A2765" t="s">
        <v>8583</v>
      </c>
      <c r="B2765" t="s">
        <v>8584</v>
      </c>
      <c r="C2765" t="s">
        <v>8585</v>
      </c>
    </row>
    <row r="2766" spans="1:3" x14ac:dyDescent="0.3">
      <c r="A2766" t="s">
        <v>8586</v>
      </c>
      <c r="B2766" t="s">
        <v>8587</v>
      </c>
      <c r="C2766" t="s">
        <v>8588</v>
      </c>
    </row>
    <row r="2767" spans="1:3" x14ac:dyDescent="0.3">
      <c r="A2767" t="s">
        <v>8589</v>
      </c>
      <c r="B2767" t="s">
        <v>8590</v>
      </c>
      <c r="C2767" t="s">
        <v>8591</v>
      </c>
    </row>
    <row r="2768" spans="1:3" x14ac:dyDescent="0.3">
      <c r="A2768" t="s">
        <v>8592</v>
      </c>
      <c r="B2768" t="s">
        <v>8593</v>
      </c>
      <c r="C2768" t="s">
        <v>8594</v>
      </c>
    </row>
    <row r="2769" spans="1:3" x14ac:dyDescent="0.3">
      <c r="A2769" t="s">
        <v>8595</v>
      </c>
      <c r="B2769" t="s">
        <v>8596</v>
      </c>
      <c r="C2769" t="s">
        <v>8597</v>
      </c>
    </row>
    <row r="2770" spans="1:3" x14ac:dyDescent="0.3">
      <c r="A2770" t="s">
        <v>8598</v>
      </c>
      <c r="B2770" t="s">
        <v>8599</v>
      </c>
      <c r="C2770" t="s">
        <v>8600</v>
      </c>
    </row>
    <row r="2771" spans="1:3" x14ac:dyDescent="0.3">
      <c r="A2771" t="s">
        <v>8601</v>
      </c>
      <c r="B2771" t="s">
        <v>8602</v>
      </c>
      <c r="C2771" t="s">
        <v>8603</v>
      </c>
    </row>
    <row r="2772" spans="1:3" x14ac:dyDescent="0.3">
      <c r="A2772" t="s">
        <v>8604</v>
      </c>
      <c r="B2772" t="s">
        <v>8605</v>
      </c>
      <c r="C2772" t="s">
        <v>3682</v>
      </c>
    </row>
    <row r="2773" spans="1:3" x14ac:dyDescent="0.3">
      <c r="A2773" t="s">
        <v>8606</v>
      </c>
      <c r="B2773" t="s">
        <v>8607</v>
      </c>
      <c r="C2773" t="s">
        <v>8608</v>
      </c>
    </row>
    <row r="2774" spans="1:3" x14ac:dyDescent="0.3">
      <c r="A2774" t="s">
        <v>8609</v>
      </c>
      <c r="B2774" t="s">
        <v>8610</v>
      </c>
      <c r="C2774" t="s">
        <v>8611</v>
      </c>
    </row>
    <row r="2775" spans="1:3" x14ac:dyDescent="0.3">
      <c r="A2775" t="s">
        <v>8612</v>
      </c>
      <c r="B2775" t="s">
        <v>8613</v>
      </c>
      <c r="C2775" t="s">
        <v>8614</v>
      </c>
    </row>
    <row r="2776" spans="1:3" x14ac:dyDescent="0.3">
      <c r="A2776" t="s">
        <v>8615</v>
      </c>
      <c r="B2776" t="s">
        <v>8616</v>
      </c>
      <c r="C2776" t="s">
        <v>8617</v>
      </c>
    </row>
    <row r="2777" spans="1:3" x14ac:dyDescent="0.3">
      <c r="A2777" t="s">
        <v>8618</v>
      </c>
      <c r="B2777" t="s">
        <v>8619</v>
      </c>
      <c r="C2777" t="s">
        <v>8620</v>
      </c>
    </row>
    <row r="2778" spans="1:3" x14ac:dyDescent="0.3">
      <c r="A2778" t="s">
        <v>8621</v>
      </c>
      <c r="B2778" t="s">
        <v>8622</v>
      </c>
      <c r="C2778" t="s">
        <v>8623</v>
      </c>
    </row>
    <row r="2779" spans="1:3" x14ac:dyDescent="0.3">
      <c r="A2779" t="s">
        <v>8624</v>
      </c>
      <c r="B2779" t="s">
        <v>8625</v>
      </c>
      <c r="C2779" t="s">
        <v>8626</v>
      </c>
    </row>
    <row r="2780" spans="1:3" x14ac:dyDescent="0.3">
      <c r="A2780" t="s">
        <v>8627</v>
      </c>
      <c r="B2780" t="s">
        <v>8628</v>
      </c>
      <c r="C2780" t="s">
        <v>5676</v>
      </c>
    </row>
    <row r="2781" spans="1:3" x14ac:dyDescent="0.3">
      <c r="A2781" t="s">
        <v>8629</v>
      </c>
      <c r="B2781" t="s">
        <v>8630</v>
      </c>
      <c r="C2781" t="s">
        <v>8631</v>
      </c>
    </row>
    <row r="2782" spans="1:3" x14ac:dyDescent="0.3">
      <c r="A2782" t="s">
        <v>8632</v>
      </c>
      <c r="B2782" t="s">
        <v>8633</v>
      </c>
      <c r="C2782" t="s">
        <v>8634</v>
      </c>
    </row>
    <row r="2783" spans="1:3" x14ac:dyDescent="0.3">
      <c r="A2783" t="s">
        <v>8635</v>
      </c>
      <c r="B2783" t="s">
        <v>8636</v>
      </c>
      <c r="C2783" t="s">
        <v>8637</v>
      </c>
    </row>
    <row r="2784" spans="1:3" x14ac:dyDescent="0.3">
      <c r="A2784" t="s">
        <v>8638</v>
      </c>
      <c r="B2784" t="s">
        <v>8639</v>
      </c>
      <c r="C2784" t="s">
        <v>8640</v>
      </c>
    </row>
    <row r="2785" spans="1:3" x14ac:dyDescent="0.3">
      <c r="A2785" t="s">
        <v>8641</v>
      </c>
      <c r="B2785" t="s">
        <v>8642</v>
      </c>
      <c r="C2785" t="s">
        <v>8643</v>
      </c>
    </row>
    <row r="2786" spans="1:3" x14ac:dyDescent="0.3">
      <c r="A2786" t="s">
        <v>8644</v>
      </c>
      <c r="B2786" t="s">
        <v>8645</v>
      </c>
      <c r="C2786" t="s">
        <v>8646</v>
      </c>
    </row>
    <row r="2787" spans="1:3" x14ac:dyDescent="0.3">
      <c r="A2787" t="s">
        <v>8647</v>
      </c>
      <c r="B2787" t="s">
        <v>8648</v>
      </c>
      <c r="C2787" t="s">
        <v>8649</v>
      </c>
    </row>
    <row r="2788" spans="1:3" x14ac:dyDescent="0.3">
      <c r="A2788" t="s">
        <v>8650</v>
      </c>
      <c r="B2788" t="s">
        <v>8651</v>
      </c>
      <c r="C2788" t="s">
        <v>8652</v>
      </c>
    </row>
    <row r="2789" spans="1:3" x14ac:dyDescent="0.3">
      <c r="A2789" t="s">
        <v>8653</v>
      </c>
      <c r="B2789" t="s">
        <v>8654</v>
      </c>
      <c r="C2789" t="s">
        <v>8655</v>
      </c>
    </row>
    <row r="2790" spans="1:3" x14ac:dyDescent="0.3">
      <c r="A2790" t="s">
        <v>8656</v>
      </c>
      <c r="B2790" t="s">
        <v>8657</v>
      </c>
      <c r="C2790" t="s">
        <v>8658</v>
      </c>
    </row>
    <row r="2791" spans="1:3" x14ac:dyDescent="0.3">
      <c r="A2791" t="s">
        <v>8659</v>
      </c>
      <c r="B2791" t="s">
        <v>8660</v>
      </c>
      <c r="C2791" t="s">
        <v>8661</v>
      </c>
    </row>
    <row r="2792" spans="1:3" x14ac:dyDescent="0.3">
      <c r="A2792" t="s">
        <v>8662</v>
      </c>
      <c r="B2792" t="s">
        <v>8663</v>
      </c>
      <c r="C2792" t="s">
        <v>8664</v>
      </c>
    </row>
    <row r="2793" spans="1:3" x14ac:dyDescent="0.3">
      <c r="A2793" t="s">
        <v>8665</v>
      </c>
      <c r="B2793" t="s">
        <v>8666</v>
      </c>
      <c r="C2793" t="s">
        <v>8667</v>
      </c>
    </row>
    <row r="2794" spans="1:3" x14ac:dyDescent="0.3">
      <c r="A2794" t="s">
        <v>8668</v>
      </c>
      <c r="B2794" t="s">
        <v>8669</v>
      </c>
      <c r="C2794" t="s">
        <v>8670</v>
      </c>
    </row>
    <row r="2795" spans="1:3" x14ac:dyDescent="0.3">
      <c r="A2795" t="s">
        <v>8671</v>
      </c>
      <c r="B2795" t="s">
        <v>8672</v>
      </c>
      <c r="C2795" t="s">
        <v>8673</v>
      </c>
    </row>
    <row r="2796" spans="1:3" x14ac:dyDescent="0.3">
      <c r="A2796" t="s">
        <v>8674</v>
      </c>
      <c r="B2796" t="s">
        <v>8675</v>
      </c>
      <c r="C2796" t="s">
        <v>8676</v>
      </c>
    </row>
    <row r="2797" spans="1:3" x14ac:dyDescent="0.3">
      <c r="A2797" t="s">
        <v>8677</v>
      </c>
      <c r="B2797" t="s">
        <v>8678</v>
      </c>
      <c r="C2797" t="s">
        <v>7425</v>
      </c>
    </row>
    <row r="2798" spans="1:3" x14ac:dyDescent="0.3">
      <c r="A2798" t="s">
        <v>8679</v>
      </c>
      <c r="B2798" t="s">
        <v>8680</v>
      </c>
      <c r="C2798" t="s">
        <v>8681</v>
      </c>
    </row>
    <row r="2799" spans="1:3" x14ac:dyDescent="0.3">
      <c r="A2799" t="s">
        <v>8682</v>
      </c>
      <c r="B2799" t="s">
        <v>8683</v>
      </c>
      <c r="C2799" t="s">
        <v>8684</v>
      </c>
    </row>
    <row r="2800" spans="1:3" x14ac:dyDescent="0.3">
      <c r="A2800" t="s">
        <v>8685</v>
      </c>
      <c r="B2800" t="s">
        <v>8686</v>
      </c>
      <c r="C2800" t="s">
        <v>8687</v>
      </c>
    </row>
    <row r="2801" spans="1:3" x14ac:dyDescent="0.3">
      <c r="A2801" t="s">
        <v>8688</v>
      </c>
      <c r="B2801" t="s">
        <v>8689</v>
      </c>
      <c r="C2801" t="s">
        <v>8690</v>
      </c>
    </row>
    <row r="2802" spans="1:3" x14ac:dyDescent="0.3">
      <c r="A2802" t="s">
        <v>8691</v>
      </c>
      <c r="B2802" t="s">
        <v>8692</v>
      </c>
      <c r="C2802" t="s">
        <v>8693</v>
      </c>
    </row>
    <row r="2803" spans="1:3" x14ac:dyDescent="0.3">
      <c r="A2803" t="s">
        <v>8694</v>
      </c>
      <c r="B2803" t="s">
        <v>8695</v>
      </c>
      <c r="C2803" t="s">
        <v>8696</v>
      </c>
    </row>
    <row r="2804" spans="1:3" x14ac:dyDescent="0.3">
      <c r="A2804" t="s">
        <v>8697</v>
      </c>
      <c r="B2804" t="s">
        <v>8698</v>
      </c>
      <c r="C2804" t="s">
        <v>8699</v>
      </c>
    </row>
    <row r="2805" spans="1:3" x14ac:dyDescent="0.3">
      <c r="A2805" t="s">
        <v>8700</v>
      </c>
      <c r="B2805" t="s">
        <v>8701</v>
      </c>
      <c r="C2805" t="s">
        <v>6647</v>
      </c>
    </row>
    <row r="2806" spans="1:3" x14ac:dyDescent="0.3">
      <c r="A2806" t="s">
        <v>8702</v>
      </c>
      <c r="B2806" t="s">
        <v>8703</v>
      </c>
      <c r="C2806" t="s">
        <v>936</v>
      </c>
    </row>
    <row r="2807" spans="1:3" x14ac:dyDescent="0.3">
      <c r="A2807" t="s">
        <v>8704</v>
      </c>
      <c r="B2807" t="s">
        <v>8705</v>
      </c>
      <c r="C2807" t="s">
        <v>8706</v>
      </c>
    </row>
    <row r="2808" spans="1:3" x14ac:dyDescent="0.3">
      <c r="A2808" t="s">
        <v>8707</v>
      </c>
      <c r="B2808" t="s">
        <v>8708</v>
      </c>
      <c r="C2808" t="s">
        <v>8709</v>
      </c>
    </row>
    <row r="2809" spans="1:3" x14ac:dyDescent="0.3">
      <c r="A2809" t="s">
        <v>8710</v>
      </c>
      <c r="B2809" t="s">
        <v>8711</v>
      </c>
      <c r="C2809" t="s">
        <v>8712</v>
      </c>
    </row>
    <row r="2810" spans="1:3" x14ac:dyDescent="0.3">
      <c r="A2810" t="s">
        <v>8713</v>
      </c>
      <c r="B2810" t="s">
        <v>8714</v>
      </c>
      <c r="C2810" t="s">
        <v>8715</v>
      </c>
    </row>
    <row r="2811" spans="1:3" x14ac:dyDescent="0.3">
      <c r="A2811" t="s">
        <v>8716</v>
      </c>
      <c r="B2811" t="s">
        <v>8717</v>
      </c>
      <c r="C2811" t="s">
        <v>8718</v>
      </c>
    </row>
    <row r="2812" spans="1:3" x14ac:dyDescent="0.3">
      <c r="A2812" t="s">
        <v>8719</v>
      </c>
      <c r="B2812" t="s">
        <v>8720</v>
      </c>
      <c r="C2812" t="s">
        <v>8721</v>
      </c>
    </row>
    <row r="2813" spans="1:3" x14ac:dyDescent="0.3">
      <c r="A2813" t="s">
        <v>8722</v>
      </c>
      <c r="B2813" t="s">
        <v>8723</v>
      </c>
      <c r="C2813" t="s">
        <v>8724</v>
      </c>
    </row>
    <row r="2814" spans="1:3" x14ac:dyDescent="0.3">
      <c r="A2814" t="s">
        <v>8725</v>
      </c>
      <c r="B2814" t="s">
        <v>8726</v>
      </c>
      <c r="C2814" t="s">
        <v>8727</v>
      </c>
    </row>
    <row r="2815" spans="1:3" x14ac:dyDescent="0.3">
      <c r="A2815" t="s">
        <v>8728</v>
      </c>
      <c r="B2815" t="s">
        <v>8729</v>
      </c>
      <c r="C2815" t="s">
        <v>8730</v>
      </c>
    </row>
    <row r="2816" spans="1:3" x14ac:dyDescent="0.3">
      <c r="A2816" t="s">
        <v>8731</v>
      </c>
      <c r="B2816" t="s">
        <v>8732</v>
      </c>
      <c r="C2816" t="s">
        <v>8733</v>
      </c>
    </row>
    <row r="2817" spans="1:3" x14ac:dyDescent="0.3">
      <c r="A2817" t="s">
        <v>8734</v>
      </c>
      <c r="B2817" t="s">
        <v>8735</v>
      </c>
      <c r="C2817" t="s">
        <v>8736</v>
      </c>
    </row>
    <row r="2818" spans="1:3" x14ac:dyDescent="0.3">
      <c r="A2818" t="s">
        <v>8737</v>
      </c>
      <c r="B2818" t="s">
        <v>8738</v>
      </c>
      <c r="C2818" t="s">
        <v>8739</v>
      </c>
    </row>
    <row r="2819" spans="1:3" x14ac:dyDescent="0.3">
      <c r="A2819" t="s">
        <v>8740</v>
      </c>
      <c r="B2819" t="s">
        <v>8741</v>
      </c>
      <c r="C2819" t="s">
        <v>8742</v>
      </c>
    </row>
    <row r="2820" spans="1:3" x14ac:dyDescent="0.3">
      <c r="A2820" t="s">
        <v>8743</v>
      </c>
      <c r="B2820" t="s">
        <v>8744</v>
      </c>
      <c r="C2820" t="s">
        <v>8745</v>
      </c>
    </row>
    <row r="2821" spans="1:3" x14ac:dyDescent="0.3">
      <c r="A2821" t="s">
        <v>8746</v>
      </c>
      <c r="B2821" t="s">
        <v>8747</v>
      </c>
      <c r="C2821" t="s">
        <v>8748</v>
      </c>
    </row>
    <row r="2822" spans="1:3" x14ac:dyDescent="0.3">
      <c r="A2822" t="s">
        <v>8749</v>
      </c>
      <c r="B2822" t="s">
        <v>8750</v>
      </c>
      <c r="C2822" t="s">
        <v>8751</v>
      </c>
    </row>
    <row r="2823" spans="1:3" x14ac:dyDescent="0.3">
      <c r="A2823" t="s">
        <v>8752</v>
      </c>
      <c r="B2823" t="s">
        <v>8753</v>
      </c>
      <c r="C2823" t="s">
        <v>4131</v>
      </c>
    </row>
    <row r="2824" spans="1:3" x14ac:dyDescent="0.3">
      <c r="A2824" t="s">
        <v>8754</v>
      </c>
      <c r="B2824" t="s">
        <v>8755</v>
      </c>
      <c r="C2824" t="s">
        <v>8756</v>
      </c>
    </row>
    <row r="2825" spans="1:3" x14ac:dyDescent="0.3">
      <c r="A2825" t="s">
        <v>8757</v>
      </c>
      <c r="B2825" t="s">
        <v>8758</v>
      </c>
      <c r="C2825" t="s">
        <v>8759</v>
      </c>
    </row>
    <row r="2826" spans="1:3" x14ac:dyDescent="0.3">
      <c r="A2826" t="s">
        <v>8760</v>
      </c>
      <c r="B2826" t="s">
        <v>8761</v>
      </c>
      <c r="C2826" t="s">
        <v>936</v>
      </c>
    </row>
    <row r="2827" spans="1:3" x14ac:dyDescent="0.3">
      <c r="A2827" t="s">
        <v>8762</v>
      </c>
      <c r="B2827" t="s">
        <v>8763</v>
      </c>
      <c r="C2827" t="s">
        <v>8764</v>
      </c>
    </row>
    <row r="2828" spans="1:3" x14ac:dyDescent="0.3">
      <c r="A2828" t="s">
        <v>8765</v>
      </c>
      <c r="B2828" t="s">
        <v>8766</v>
      </c>
      <c r="C2828" t="s">
        <v>8767</v>
      </c>
    </row>
    <row r="2829" spans="1:3" x14ac:dyDescent="0.3">
      <c r="A2829" t="s">
        <v>8768</v>
      </c>
      <c r="B2829" t="s">
        <v>8769</v>
      </c>
      <c r="C2829" t="s">
        <v>2296</v>
      </c>
    </row>
    <row r="2830" spans="1:3" x14ac:dyDescent="0.3">
      <c r="A2830" t="s">
        <v>8770</v>
      </c>
      <c r="B2830" t="s">
        <v>8771</v>
      </c>
      <c r="C2830" t="s">
        <v>8772</v>
      </c>
    </row>
    <row r="2831" spans="1:3" x14ac:dyDescent="0.3">
      <c r="A2831" t="s">
        <v>8773</v>
      </c>
      <c r="B2831" t="s">
        <v>8774</v>
      </c>
      <c r="C2831" t="s">
        <v>8775</v>
      </c>
    </row>
    <row r="2832" spans="1:3" x14ac:dyDescent="0.3">
      <c r="A2832" t="s">
        <v>8776</v>
      </c>
      <c r="B2832" t="s">
        <v>8777</v>
      </c>
      <c r="C2832" t="s">
        <v>8778</v>
      </c>
    </row>
    <row r="2833" spans="1:3" x14ac:dyDescent="0.3">
      <c r="A2833" t="s">
        <v>8779</v>
      </c>
      <c r="B2833" t="s">
        <v>8780</v>
      </c>
      <c r="C2833" t="s">
        <v>8781</v>
      </c>
    </row>
    <row r="2834" spans="1:3" x14ac:dyDescent="0.3">
      <c r="A2834" t="s">
        <v>8782</v>
      </c>
      <c r="B2834" t="s">
        <v>8783</v>
      </c>
      <c r="C2834" t="s">
        <v>8784</v>
      </c>
    </row>
    <row r="2835" spans="1:3" x14ac:dyDescent="0.3">
      <c r="A2835" t="s">
        <v>8785</v>
      </c>
      <c r="B2835" t="s">
        <v>8786</v>
      </c>
      <c r="C2835" t="s">
        <v>8787</v>
      </c>
    </row>
    <row r="2836" spans="1:3" x14ac:dyDescent="0.3">
      <c r="A2836" t="s">
        <v>8788</v>
      </c>
      <c r="B2836" t="s">
        <v>8789</v>
      </c>
      <c r="C2836" t="s">
        <v>8790</v>
      </c>
    </row>
    <row r="2837" spans="1:3" x14ac:dyDescent="0.3">
      <c r="A2837" t="s">
        <v>8791</v>
      </c>
      <c r="B2837" t="s">
        <v>8792</v>
      </c>
      <c r="C2837" t="s">
        <v>8793</v>
      </c>
    </row>
    <row r="2838" spans="1:3" x14ac:dyDescent="0.3">
      <c r="A2838" t="s">
        <v>8794</v>
      </c>
      <c r="B2838" t="s">
        <v>8795</v>
      </c>
      <c r="C2838" t="s">
        <v>8796</v>
      </c>
    </row>
    <row r="2839" spans="1:3" x14ac:dyDescent="0.3">
      <c r="A2839" t="s">
        <v>8797</v>
      </c>
      <c r="B2839" t="s">
        <v>8798</v>
      </c>
      <c r="C2839" t="s">
        <v>8799</v>
      </c>
    </row>
    <row r="2840" spans="1:3" x14ac:dyDescent="0.3">
      <c r="A2840" t="s">
        <v>8800</v>
      </c>
      <c r="B2840" t="s">
        <v>8801</v>
      </c>
      <c r="C2840" t="s">
        <v>8802</v>
      </c>
    </row>
    <row r="2841" spans="1:3" x14ac:dyDescent="0.3">
      <c r="A2841" t="s">
        <v>8803</v>
      </c>
      <c r="B2841" t="s">
        <v>8804</v>
      </c>
      <c r="C2841" t="s">
        <v>8805</v>
      </c>
    </row>
    <row r="2842" spans="1:3" x14ac:dyDescent="0.3">
      <c r="A2842" t="s">
        <v>8806</v>
      </c>
      <c r="B2842" t="s">
        <v>8807</v>
      </c>
      <c r="C2842" t="s">
        <v>8808</v>
      </c>
    </row>
    <row r="2843" spans="1:3" x14ac:dyDescent="0.3">
      <c r="A2843" t="s">
        <v>8809</v>
      </c>
      <c r="B2843" t="s">
        <v>8810</v>
      </c>
      <c r="C2843" t="s">
        <v>8811</v>
      </c>
    </row>
    <row r="2844" spans="1:3" x14ac:dyDescent="0.3">
      <c r="A2844" t="s">
        <v>8812</v>
      </c>
      <c r="B2844" t="s">
        <v>8813</v>
      </c>
      <c r="C2844" t="s">
        <v>8814</v>
      </c>
    </row>
    <row r="2845" spans="1:3" x14ac:dyDescent="0.3">
      <c r="A2845" t="s">
        <v>8815</v>
      </c>
      <c r="B2845" t="s">
        <v>8816</v>
      </c>
      <c r="C2845" t="s">
        <v>8817</v>
      </c>
    </row>
    <row r="2846" spans="1:3" x14ac:dyDescent="0.3">
      <c r="A2846" t="s">
        <v>8818</v>
      </c>
      <c r="B2846" t="s">
        <v>8819</v>
      </c>
      <c r="C2846" t="s">
        <v>8820</v>
      </c>
    </row>
    <row r="2847" spans="1:3" x14ac:dyDescent="0.3">
      <c r="A2847" t="s">
        <v>8821</v>
      </c>
      <c r="B2847" t="s">
        <v>8822</v>
      </c>
      <c r="C2847" t="s">
        <v>8823</v>
      </c>
    </row>
    <row r="2848" spans="1:3" x14ac:dyDescent="0.3">
      <c r="A2848" t="s">
        <v>8824</v>
      </c>
      <c r="B2848" t="s">
        <v>8825</v>
      </c>
      <c r="C2848" t="s">
        <v>2988</v>
      </c>
    </row>
    <row r="2849" spans="1:3" x14ac:dyDescent="0.3">
      <c r="A2849" t="s">
        <v>8826</v>
      </c>
      <c r="B2849" t="s">
        <v>8827</v>
      </c>
      <c r="C2849" t="s">
        <v>8828</v>
      </c>
    </row>
    <row r="2850" spans="1:3" x14ac:dyDescent="0.3">
      <c r="A2850" t="s">
        <v>8829</v>
      </c>
      <c r="B2850" t="s">
        <v>8830</v>
      </c>
      <c r="C2850" t="s">
        <v>8831</v>
      </c>
    </row>
    <row r="2851" spans="1:3" x14ac:dyDescent="0.3">
      <c r="A2851" t="s">
        <v>8832</v>
      </c>
      <c r="B2851" t="s">
        <v>8833</v>
      </c>
      <c r="C2851" t="s">
        <v>8834</v>
      </c>
    </row>
    <row r="2852" spans="1:3" x14ac:dyDescent="0.3">
      <c r="A2852" t="s">
        <v>8835</v>
      </c>
      <c r="B2852" t="s">
        <v>8836</v>
      </c>
      <c r="C2852" t="s">
        <v>8837</v>
      </c>
    </row>
    <row r="2853" spans="1:3" x14ac:dyDescent="0.3">
      <c r="A2853" t="s">
        <v>8838</v>
      </c>
      <c r="B2853" t="s">
        <v>8839</v>
      </c>
      <c r="C2853" t="s">
        <v>6450</v>
      </c>
    </row>
    <row r="2854" spans="1:3" x14ac:dyDescent="0.3">
      <c r="A2854" t="s">
        <v>8840</v>
      </c>
      <c r="B2854" t="s">
        <v>8841</v>
      </c>
      <c r="C2854" t="s">
        <v>8842</v>
      </c>
    </row>
    <row r="2855" spans="1:3" x14ac:dyDescent="0.3">
      <c r="A2855" t="s">
        <v>8843</v>
      </c>
      <c r="B2855" t="s">
        <v>8844</v>
      </c>
      <c r="C2855" t="s">
        <v>8845</v>
      </c>
    </row>
    <row r="2856" spans="1:3" x14ac:dyDescent="0.3">
      <c r="A2856" t="s">
        <v>8846</v>
      </c>
      <c r="B2856" t="s">
        <v>8847</v>
      </c>
      <c r="C2856" t="s">
        <v>8848</v>
      </c>
    </row>
    <row r="2857" spans="1:3" x14ac:dyDescent="0.3">
      <c r="A2857" t="s">
        <v>8849</v>
      </c>
      <c r="B2857" t="s">
        <v>8850</v>
      </c>
      <c r="C2857" t="s">
        <v>8851</v>
      </c>
    </row>
    <row r="2858" spans="1:3" x14ac:dyDescent="0.3">
      <c r="A2858" t="s">
        <v>8852</v>
      </c>
      <c r="B2858" t="s">
        <v>8853</v>
      </c>
      <c r="C2858" t="s">
        <v>8854</v>
      </c>
    </row>
    <row r="2859" spans="1:3" x14ac:dyDescent="0.3">
      <c r="A2859" t="s">
        <v>8855</v>
      </c>
      <c r="B2859" t="s">
        <v>8856</v>
      </c>
      <c r="C2859" t="s">
        <v>8857</v>
      </c>
    </row>
    <row r="2860" spans="1:3" x14ac:dyDescent="0.3">
      <c r="A2860" t="s">
        <v>8858</v>
      </c>
      <c r="B2860" t="s">
        <v>8859</v>
      </c>
      <c r="C2860" t="s">
        <v>8860</v>
      </c>
    </row>
    <row r="2861" spans="1:3" x14ac:dyDescent="0.3">
      <c r="A2861" t="s">
        <v>8861</v>
      </c>
      <c r="B2861" t="s">
        <v>8862</v>
      </c>
      <c r="C2861" t="s">
        <v>8863</v>
      </c>
    </row>
    <row r="2862" spans="1:3" x14ac:dyDescent="0.3">
      <c r="A2862" t="s">
        <v>8864</v>
      </c>
      <c r="B2862" t="s">
        <v>8865</v>
      </c>
      <c r="C2862" t="s">
        <v>8866</v>
      </c>
    </row>
    <row r="2863" spans="1:3" x14ac:dyDescent="0.3">
      <c r="A2863" t="s">
        <v>8867</v>
      </c>
      <c r="B2863" t="s">
        <v>8868</v>
      </c>
      <c r="C2863" t="s">
        <v>8869</v>
      </c>
    </row>
    <row r="2864" spans="1:3" x14ac:dyDescent="0.3">
      <c r="A2864" t="s">
        <v>8870</v>
      </c>
      <c r="B2864" t="s">
        <v>8871</v>
      </c>
      <c r="C2864" t="s">
        <v>8872</v>
      </c>
    </row>
    <row r="2865" spans="1:3" x14ac:dyDescent="0.3">
      <c r="A2865" t="s">
        <v>8873</v>
      </c>
      <c r="B2865" t="s">
        <v>8874</v>
      </c>
      <c r="C2865" t="s">
        <v>8875</v>
      </c>
    </row>
    <row r="2866" spans="1:3" x14ac:dyDescent="0.3">
      <c r="A2866" t="s">
        <v>8876</v>
      </c>
      <c r="B2866" t="s">
        <v>8877</v>
      </c>
      <c r="C2866" t="s">
        <v>8878</v>
      </c>
    </row>
    <row r="2867" spans="1:3" x14ac:dyDescent="0.3">
      <c r="A2867" t="s">
        <v>8879</v>
      </c>
      <c r="B2867" t="s">
        <v>8880</v>
      </c>
      <c r="C2867" t="s">
        <v>8881</v>
      </c>
    </row>
    <row r="2868" spans="1:3" x14ac:dyDescent="0.3">
      <c r="A2868" t="s">
        <v>8882</v>
      </c>
      <c r="B2868" t="s">
        <v>8883</v>
      </c>
      <c r="C2868" t="s">
        <v>5469</v>
      </c>
    </row>
    <row r="2869" spans="1:3" x14ac:dyDescent="0.3">
      <c r="A2869" t="s">
        <v>8884</v>
      </c>
      <c r="B2869" t="s">
        <v>8885</v>
      </c>
      <c r="C2869" t="s">
        <v>8886</v>
      </c>
    </row>
    <row r="2870" spans="1:3" x14ac:dyDescent="0.3">
      <c r="A2870" t="s">
        <v>8887</v>
      </c>
      <c r="B2870" t="s">
        <v>8888</v>
      </c>
      <c r="C2870" t="s">
        <v>8889</v>
      </c>
    </row>
    <row r="2871" spans="1:3" x14ac:dyDescent="0.3">
      <c r="A2871" t="s">
        <v>8890</v>
      </c>
      <c r="B2871" t="s">
        <v>8891</v>
      </c>
      <c r="C2871" t="s">
        <v>8892</v>
      </c>
    </row>
    <row r="2872" spans="1:3" x14ac:dyDescent="0.3">
      <c r="A2872" t="s">
        <v>8893</v>
      </c>
      <c r="B2872" t="s">
        <v>8894</v>
      </c>
      <c r="C2872" t="s">
        <v>8895</v>
      </c>
    </row>
    <row r="2873" spans="1:3" x14ac:dyDescent="0.3">
      <c r="A2873" t="s">
        <v>8896</v>
      </c>
      <c r="B2873" t="s">
        <v>8897</v>
      </c>
      <c r="C2873" t="s">
        <v>8898</v>
      </c>
    </row>
    <row r="2874" spans="1:3" x14ac:dyDescent="0.3">
      <c r="A2874" t="s">
        <v>8899</v>
      </c>
      <c r="B2874" t="s">
        <v>8900</v>
      </c>
      <c r="C2874" t="s">
        <v>8901</v>
      </c>
    </row>
    <row r="2875" spans="1:3" x14ac:dyDescent="0.3">
      <c r="A2875" t="s">
        <v>8902</v>
      </c>
      <c r="B2875" t="s">
        <v>8903</v>
      </c>
      <c r="C2875" t="s">
        <v>8904</v>
      </c>
    </row>
    <row r="2876" spans="1:3" x14ac:dyDescent="0.3">
      <c r="A2876" t="s">
        <v>8905</v>
      </c>
      <c r="B2876" t="s">
        <v>8906</v>
      </c>
      <c r="C2876" t="s">
        <v>8907</v>
      </c>
    </row>
    <row r="2877" spans="1:3" x14ac:dyDescent="0.3">
      <c r="A2877" t="s">
        <v>8908</v>
      </c>
      <c r="B2877" t="s">
        <v>8909</v>
      </c>
      <c r="C2877" t="s">
        <v>3650</v>
      </c>
    </row>
    <row r="2878" spans="1:3" x14ac:dyDescent="0.3">
      <c r="A2878" t="s">
        <v>8910</v>
      </c>
      <c r="B2878" t="s">
        <v>8911</v>
      </c>
      <c r="C2878" t="s">
        <v>8912</v>
      </c>
    </row>
    <row r="2879" spans="1:3" x14ac:dyDescent="0.3">
      <c r="A2879" t="s">
        <v>8913</v>
      </c>
      <c r="B2879" t="s">
        <v>8914</v>
      </c>
      <c r="C2879" t="s">
        <v>7930</v>
      </c>
    </row>
    <row r="2880" spans="1:3" x14ac:dyDescent="0.3">
      <c r="A2880" t="s">
        <v>8915</v>
      </c>
      <c r="B2880" t="s">
        <v>8916</v>
      </c>
      <c r="C2880" t="s">
        <v>8917</v>
      </c>
    </row>
    <row r="2881" spans="1:3" x14ac:dyDescent="0.3">
      <c r="A2881" t="s">
        <v>8918</v>
      </c>
      <c r="B2881" t="s">
        <v>8919</v>
      </c>
      <c r="C2881" t="s">
        <v>8920</v>
      </c>
    </row>
    <row r="2882" spans="1:3" x14ac:dyDescent="0.3">
      <c r="A2882" t="s">
        <v>8921</v>
      </c>
      <c r="B2882" t="s">
        <v>8922</v>
      </c>
      <c r="C2882" t="s">
        <v>8923</v>
      </c>
    </row>
    <row r="2883" spans="1:3" x14ac:dyDescent="0.3">
      <c r="A2883" t="s">
        <v>8924</v>
      </c>
      <c r="B2883" t="s">
        <v>8925</v>
      </c>
      <c r="C2883" t="s">
        <v>8926</v>
      </c>
    </row>
    <row r="2884" spans="1:3" x14ac:dyDescent="0.3">
      <c r="A2884" t="s">
        <v>8927</v>
      </c>
      <c r="B2884" t="s">
        <v>8928</v>
      </c>
      <c r="C2884" t="s">
        <v>8929</v>
      </c>
    </row>
    <row r="2885" spans="1:3" x14ac:dyDescent="0.3">
      <c r="A2885" t="s">
        <v>8930</v>
      </c>
      <c r="B2885" t="s">
        <v>8931</v>
      </c>
      <c r="C2885" t="s">
        <v>8929</v>
      </c>
    </row>
    <row r="2886" spans="1:3" x14ac:dyDescent="0.3">
      <c r="A2886" t="s">
        <v>8932</v>
      </c>
      <c r="B2886" t="s">
        <v>8933</v>
      </c>
      <c r="C2886" t="s">
        <v>8934</v>
      </c>
    </row>
    <row r="2887" spans="1:3" x14ac:dyDescent="0.3">
      <c r="A2887" t="s">
        <v>8935</v>
      </c>
      <c r="B2887" t="s">
        <v>8936</v>
      </c>
      <c r="C2887" t="s">
        <v>8937</v>
      </c>
    </row>
    <row r="2888" spans="1:3" x14ac:dyDescent="0.3">
      <c r="A2888" t="s">
        <v>8938</v>
      </c>
      <c r="B2888" t="s">
        <v>8939</v>
      </c>
      <c r="C2888" t="s">
        <v>8940</v>
      </c>
    </row>
    <row r="2889" spans="1:3" x14ac:dyDescent="0.3">
      <c r="A2889" t="s">
        <v>8941</v>
      </c>
      <c r="B2889" t="s">
        <v>8942</v>
      </c>
      <c r="C2889" t="s">
        <v>8943</v>
      </c>
    </row>
    <row r="2890" spans="1:3" x14ac:dyDescent="0.3">
      <c r="A2890" t="s">
        <v>8944</v>
      </c>
      <c r="B2890" t="s">
        <v>8945</v>
      </c>
      <c r="C2890" t="s">
        <v>8946</v>
      </c>
    </row>
    <row r="2891" spans="1:3" x14ac:dyDescent="0.3">
      <c r="A2891" t="s">
        <v>8947</v>
      </c>
      <c r="B2891" t="s">
        <v>8948</v>
      </c>
      <c r="C2891" t="s">
        <v>8949</v>
      </c>
    </row>
    <row r="2892" spans="1:3" x14ac:dyDescent="0.3">
      <c r="A2892" t="s">
        <v>8950</v>
      </c>
      <c r="B2892" t="s">
        <v>8951</v>
      </c>
      <c r="C2892" t="s">
        <v>8952</v>
      </c>
    </row>
    <row r="2893" spans="1:3" x14ac:dyDescent="0.3">
      <c r="A2893" t="s">
        <v>8953</v>
      </c>
      <c r="B2893" t="s">
        <v>8954</v>
      </c>
      <c r="C2893" t="s">
        <v>8955</v>
      </c>
    </row>
    <row r="2894" spans="1:3" x14ac:dyDescent="0.3">
      <c r="A2894" t="s">
        <v>8956</v>
      </c>
      <c r="B2894" t="s">
        <v>8957</v>
      </c>
      <c r="C2894" t="s">
        <v>8958</v>
      </c>
    </row>
    <row r="2895" spans="1:3" x14ac:dyDescent="0.3">
      <c r="A2895" t="s">
        <v>8959</v>
      </c>
      <c r="B2895" t="s">
        <v>8960</v>
      </c>
      <c r="C2895" t="s">
        <v>8961</v>
      </c>
    </row>
    <row r="2896" spans="1:3" x14ac:dyDescent="0.3">
      <c r="A2896" t="s">
        <v>8962</v>
      </c>
      <c r="B2896" t="s">
        <v>8963</v>
      </c>
      <c r="C2896" t="s">
        <v>8964</v>
      </c>
    </row>
    <row r="2897" spans="1:3" x14ac:dyDescent="0.3">
      <c r="A2897" t="s">
        <v>8965</v>
      </c>
      <c r="B2897" t="s">
        <v>8966</v>
      </c>
      <c r="C2897" t="s">
        <v>8967</v>
      </c>
    </row>
    <row r="2898" spans="1:3" x14ac:dyDescent="0.3">
      <c r="A2898" t="s">
        <v>8968</v>
      </c>
      <c r="B2898" t="s">
        <v>8969</v>
      </c>
      <c r="C2898" t="s">
        <v>8970</v>
      </c>
    </row>
    <row r="2899" spans="1:3" x14ac:dyDescent="0.3">
      <c r="A2899" t="s">
        <v>8971</v>
      </c>
      <c r="B2899" t="s">
        <v>8972</v>
      </c>
      <c r="C2899" t="s">
        <v>8973</v>
      </c>
    </row>
    <row r="2900" spans="1:3" x14ac:dyDescent="0.3">
      <c r="A2900" t="s">
        <v>8974</v>
      </c>
      <c r="B2900" t="s">
        <v>8975</v>
      </c>
      <c r="C2900" t="s">
        <v>8976</v>
      </c>
    </row>
    <row r="2901" spans="1:3" x14ac:dyDescent="0.3">
      <c r="A2901" t="s">
        <v>8977</v>
      </c>
      <c r="B2901" t="s">
        <v>8978</v>
      </c>
      <c r="C2901" t="s">
        <v>8979</v>
      </c>
    </row>
    <row r="2902" spans="1:3" x14ac:dyDescent="0.3">
      <c r="A2902" t="s">
        <v>8980</v>
      </c>
      <c r="B2902" t="s">
        <v>8981</v>
      </c>
      <c r="C2902" t="s">
        <v>1105</v>
      </c>
    </row>
    <row r="2903" spans="1:3" x14ac:dyDescent="0.3">
      <c r="A2903" t="s">
        <v>8982</v>
      </c>
      <c r="B2903" t="s">
        <v>8983</v>
      </c>
      <c r="C2903" t="s">
        <v>8984</v>
      </c>
    </row>
    <row r="2904" spans="1:3" x14ac:dyDescent="0.3">
      <c r="A2904" t="s">
        <v>8985</v>
      </c>
      <c r="B2904" t="s">
        <v>8986</v>
      </c>
      <c r="C2904" t="s">
        <v>8987</v>
      </c>
    </row>
    <row r="2905" spans="1:3" x14ac:dyDescent="0.3">
      <c r="A2905" t="s">
        <v>8988</v>
      </c>
      <c r="B2905" t="s">
        <v>8989</v>
      </c>
      <c r="C2905" t="s">
        <v>1105</v>
      </c>
    </row>
    <row r="2906" spans="1:3" x14ac:dyDescent="0.3">
      <c r="A2906" t="s">
        <v>8990</v>
      </c>
      <c r="B2906" t="s">
        <v>8991</v>
      </c>
      <c r="C2906" t="s">
        <v>8992</v>
      </c>
    </row>
    <row r="2907" spans="1:3" x14ac:dyDescent="0.3">
      <c r="A2907" t="s">
        <v>8993</v>
      </c>
      <c r="B2907" t="s">
        <v>8994</v>
      </c>
      <c r="C2907" t="s">
        <v>8995</v>
      </c>
    </row>
    <row r="2908" spans="1:3" x14ac:dyDescent="0.3">
      <c r="A2908" t="s">
        <v>8996</v>
      </c>
      <c r="B2908" t="s">
        <v>8997</v>
      </c>
      <c r="C2908" t="s">
        <v>8998</v>
      </c>
    </row>
    <row r="2909" spans="1:3" x14ac:dyDescent="0.3">
      <c r="A2909" t="s">
        <v>8999</v>
      </c>
      <c r="B2909" t="s">
        <v>9000</v>
      </c>
      <c r="C2909" t="s">
        <v>9001</v>
      </c>
    </row>
    <row r="2910" spans="1:3" x14ac:dyDescent="0.3">
      <c r="A2910" t="s">
        <v>9002</v>
      </c>
      <c r="B2910" t="s">
        <v>9003</v>
      </c>
      <c r="C2910" t="s">
        <v>1022</v>
      </c>
    </row>
    <row r="2911" spans="1:3" x14ac:dyDescent="0.3">
      <c r="A2911" t="s">
        <v>9004</v>
      </c>
      <c r="B2911" t="s">
        <v>9005</v>
      </c>
      <c r="C2911" t="s">
        <v>9006</v>
      </c>
    </row>
    <row r="2912" spans="1:3" x14ac:dyDescent="0.3">
      <c r="A2912" t="s">
        <v>9007</v>
      </c>
      <c r="B2912" t="s">
        <v>9008</v>
      </c>
      <c r="C2912" t="s">
        <v>9009</v>
      </c>
    </row>
    <row r="2913" spans="1:3" x14ac:dyDescent="0.3">
      <c r="A2913" t="s">
        <v>9010</v>
      </c>
      <c r="B2913" t="s">
        <v>9011</v>
      </c>
      <c r="C2913" t="s">
        <v>1462</v>
      </c>
    </row>
    <row r="2914" spans="1:3" x14ac:dyDescent="0.3">
      <c r="A2914" t="s">
        <v>9012</v>
      </c>
      <c r="B2914" t="s">
        <v>9013</v>
      </c>
      <c r="C2914" t="s">
        <v>9014</v>
      </c>
    </row>
    <row r="2915" spans="1:3" x14ac:dyDescent="0.3">
      <c r="A2915" t="s">
        <v>9015</v>
      </c>
      <c r="B2915" t="s">
        <v>9016</v>
      </c>
      <c r="C2915" t="s">
        <v>9017</v>
      </c>
    </row>
    <row r="2916" spans="1:3" x14ac:dyDescent="0.3">
      <c r="A2916" t="s">
        <v>9018</v>
      </c>
      <c r="B2916" t="s">
        <v>9019</v>
      </c>
      <c r="C2916" t="s">
        <v>1022</v>
      </c>
    </row>
    <row r="2917" spans="1:3" x14ac:dyDescent="0.3">
      <c r="A2917" t="s">
        <v>9020</v>
      </c>
      <c r="B2917" t="s">
        <v>9021</v>
      </c>
      <c r="C2917" t="s">
        <v>9022</v>
      </c>
    </row>
    <row r="2918" spans="1:3" x14ac:dyDescent="0.3">
      <c r="A2918" t="s">
        <v>9023</v>
      </c>
      <c r="B2918" t="s">
        <v>9024</v>
      </c>
      <c r="C2918" t="s">
        <v>9025</v>
      </c>
    </row>
    <row r="2919" spans="1:3" x14ac:dyDescent="0.3">
      <c r="A2919" t="s">
        <v>9026</v>
      </c>
      <c r="B2919" t="s">
        <v>9027</v>
      </c>
      <c r="C2919" t="s">
        <v>9028</v>
      </c>
    </row>
    <row r="2920" spans="1:3" x14ac:dyDescent="0.3">
      <c r="A2920" t="s">
        <v>9029</v>
      </c>
      <c r="B2920" t="s">
        <v>9030</v>
      </c>
      <c r="C2920" t="s">
        <v>1022</v>
      </c>
    </row>
    <row r="2921" spans="1:3" x14ac:dyDescent="0.3">
      <c r="A2921" t="s">
        <v>9031</v>
      </c>
      <c r="B2921" t="s">
        <v>9032</v>
      </c>
      <c r="C2921" t="s">
        <v>9033</v>
      </c>
    </row>
    <row r="2922" spans="1:3" x14ac:dyDescent="0.3">
      <c r="A2922" t="s">
        <v>9034</v>
      </c>
      <c r="B2922" t="s">
        <v>9035</v>
      </c>
      <c r="C2922" t="s">
        <v>9036</v>
      </c>
    </row>
    <row r="2923" spans="1:3" x14ac:dyDescent="0.3">
      <c r="A2923" t="s">
        <v>9037</v>
      </c>
      <c r="B2923" t="s">
        <v>9038</v>
      </c>
      <c r="C2923" t="s">
        <v>9039</v>
      </c>
    </row>
    <row r="2924" spans="1:3" x14ac:dyDescent="0.3">
      <c r="A2924" t="s">
        <v>9040</v>
      </c>
      <c r="B2924" t="s">
        <v>9041</v>
      </c>
      <c r="C2924" t="s">
        <v>1022</v>
      </c>
    </row>
    <row r="2925" spans="1:3" x14ac:dyDescent="0.3">
      <c r="A2925" t="s">
        <v>9042</v>
      </c>
      <c r="B2925" t="s">
        <v>9043</v>
      </c>
      <c r="C2925" t="s">
        <v>9044</v>
      </c>
    </row>
    <row r="2926" spans="1:3" x14ac:dyDescent="0.3">
      <c r="A2926" t="s">
        <v>9045</v>
      </c>
      <c r="B2926" t="s">
        <v>9046</v>
      </c>
      <c r="C2926" t="s">
        <v>9047</v>
      </c>
    </row>
    <row r="2927" spans="1:3" x14ac:dyDescent="0.3">
      <c r="A2927" t="s">
        <v>9048</v>
      </c>
      <c r="B2927" t="s">
        <v>9049</v>
      </c>
      <c r="C2927" t="s">
        <v>1022</v>
      </c>
    </row>
    <row r="2928" spans="1:3" x14ac:dyDescent="0.3">
      <c r="A2928" t="s">
        <v>9050</v>
      </c>
      <c r="B2928" t="s">
        <v>9051</v>
      </c>
      <c r="C2928" t="s">
        <v>9052</v>
      </c>
    </row>
    <row r="2929" spans="1:3" x14ac:dyDescent="0.3">
      <c r="A2929" t="s">
        <v>9053</v>
      </c>
      <c r="B2929" t="s">
        <v>9054</v>
      </c>
      <c r="C2929" t="s">
        <v>9055</v>
      </c>
    </row>
    <row r="2930" spans="1:3" x14ac:dyDescent="0.3">
      <c r="A2930" t="s">
        <v>9056</v>
      </c>
      <c r="B2930" t="s">
        <v>9057</v>
      </c>
      <c r="C2930" t="s">
        <v>9058</v>
      </c>
    </row>
    <row r="2931" spans="1:3" x14ac:dyDescent="0.3">
      <c r="A2931" t="s">
        <v>9059</v>
      </c>
      <c r="B2931" t="s">
        <v>9060</v>
      </c>
      <c r="C2931" t="s">
        <v>9061</v>
      </c>
    </row>
    <row r="2932" spans="1:3" x14ac:dyDescent="0.3">
      <c r="A2932" t="s">
        <v>9062</v>
      </c>
      <c r="B2932" t="s">
        <v>9063</v>
      </c>
      <c r="C2932" t="s">
        <v>1022</v>
      </c>
    </row>
    <row r="2933" spans="1:3" x14ac:dyDescent="0.3">
      <c r="A2933" t="s">
        <v>9064</v>
      </c>
      <c r="B2933" t="s">
        <v>9065</v>
      </c>
      <c r="C2933" t="s">
        <v>9066</v>
      </c>
    </row>
    <row r="2934" spans="1:3" x14ac:dyDescent="0.3">
      <c r="A2934" t="s">
        <v>9067</v>
      </c>
      <c r="B2934" t="s">
        <v>9068</v>
      </c>
      <c r="C2934" t="s">
        <v>9069</v>
      </c>
    </row>
    <row r="2935" spans="1:3" x14ac:dyDescent="0.3">
      <c r="A2935" t="s">
        <v>9070</v>
      </c>
      <c r="B2935" t="s">
        <v>9071</v>
      </c>
      <c r="C2935" t="s">
        <v>9072</v>
      </c>
    </row>
    <row r="2936" spans="1:3" x14ac:dyDescent="0.3">
      <c r="A2936" t="s">
        <v>9073</v>
      </c>
      <c r="B2936" t="s">
        <v>9074</v>
      </c>
      <c r="C2936" t="s">
        <v>9075</v>
      </c>
    </row>
    <row r="2937" spans="1:3" x14ac:dyDescent="0.3">
      <c r="A2937" t="s">
        <v>9076</v>
      </c>
      <c r="B2937" t="s">
        <v>9077</v>
      </c>
      <c r="C2937" t="s">
        <v>9078</v>
      </c>
    </row>
    <row r="2938" spans="1:3" x14ac:dyDescent="0.3">
      <c r="A2938" t="s">
        <v>9079</v>
      </c>
      <c r="B2938" t="s">
        <v>9080</v>
      </c>
      <c r="C2938" t="s">
        <v>983</v>
      </c>
    </row>
    <row r="2939" spans="1:3" x14ac:dyDescent="0.3">
      <c r="A2939" t="s">
        <v>9081</v>
      </c>
      <c r="B2939" t="s">
        <v>9082</v>
      </c>
      <c r="C2939" t="s">
        <v>9083</v>
      </c>
    </row>
    <row r="2940" spans="1:3" x14ac:dyDescent="0.3">
      <c r="A2940" t="s">
        <v>9084</v>
      </c>
      <c r="B2940" t="s">
        <v>9085</v>
      </c>
      <c r="C2940" t="s">
        <v>9086</v>
      </c>
    </row>
    <row r="2941" spans="1:3" x14ac:dyDescent="0.3">
      <c r="A2941" t="s">
        <v>9087</v>
      </c>
      <c r="B2941" t="s">
        <v>9088</v>
      </c>
      <c r="C2941" t="s">
        <v>9086</v>
      </c>
    </row>
    <row r="2942" spans="1:3" x14ac:dyDescent="0.3">
      <c r="A2942" t="s">
        <v>9089</v>
      </c>
      <c r="B2942" t="s">
        <v>9090</v>
      </c>
      <c r="C2942" t="s">
        <v>9091</v>
      </c>
    </row>
    <row r="2943" spans="1:3" x14ac:dyDescent="0.3">
      <c r="A2943" t="s">
        <v>9092</v>
      </c>
      <c r="B2943" t="s">
        <v>9093</v>
      </c>
      <c r="C2943" t="s">
        <v>7212</v>
      </c>
    </row>
    <row r="2944" spans="1:3" x14ac:dyDescent="0.3">
      <c r="A2944" t="s">
        <v>9094</v>
      </c>
      <c r="B2944" t="s">
        <v>9095</v>
      </c>
      <c r="C2944" t="s">
        <v>9096</v>
      </c>
    </row>
    <row r="2945" spans="1:3" x14ac:dyDescent="0.3">
      <c r="A2945" t="s">
        <v>9097</v>
      </c>
      <c r="B2945" t="s">
        <v>9098</v>
      </c>
      <c r="C2945" t="s">
        <v>9099</v>
      </c>
    </row>
    <row r="2946" spans="1:3" x14ac:dyDescent="0.3">
      <c r="A2946" t="s">
        <v>9100</v>
      </c>
      <c r="B2946" t="s">
        <v>9101</v>
      </c>
      <c r="C2946" t="s">
        <v>9102</v>
      </c>
    </row>
    <row r="2947" spans="1:3" x14ac:dyDescent="0.3">
      <c r="A2947" t="s">
        <v>9103</v>
      </c>
      <c r="B2947" t="s">
        <v>9104</v>
      </c>
      <c r="C2947" t="s">
        <v>9105</v>
      </c>
    </row>
    <row r="2948" spans="1:3" x14ac:dyDescent="0.3">
      <c r="A2948" t="s">
        <v>9106</v>
      </c>
      <c r="B2948" t="s">
        <v>9107</v>
      </c>
      <c r="C2948" t="s">
        <v>9108</v>
      </c>
    </row>
    <row r="2949" spans="1:3" x14ac:dyDescent="0.3">
      <c r="A2949" t="s">
        <v>9109</v>
      </c>
      <c r="B2949" t="s">
        <v>9110</v>
      </c>
      <c r="C2949" t="s">
        <v>9111</v>
      </c>
    </row>
    <row r="2950" spans="1:3" x14ac:dyDescent="0.3">
      <c r="A2950" t="s">
        <v>9112</v>
      </c>
      <c r="B2950" t="s">
        <v>9113</v>
      </c>
      <c r="C2950" t="s">
        <v>9114</v>
      </c>
    </row>
    <row r="2951" spans="1:3" x14ac:dyDescent="0.3">
      <c r="A2951" t="s">
        <v>9115</v>
      </c>
      <c r="B2951" t="s">
        <v>9116</v>
      </c>
      <c r="C2951" t="s">
        <v>9117</v>
      </c>
    </row>
    <row r="2952" spans="1:3" x14ac:dyDescent="0.3">
      <c r="A2952" t="s">
        <v>9118</v>
      </c>
      <c r="B2952" t="s">
        <v>9119</v>
      </c>
      <c r="C2952" t="s">
        <v>9117</v>
      </c>
    </row>
    <row r="2953" spans="1:3" x14ac:dyDescent="0.3">
      <c r="A2953" t="s">
        <v>9120</v>
      </c>
      <c r="B2953" t="s">
        <v>9121</v>
      </c>
      <c r="C2953" t="s">
        <v>9122</v>
      </c>
    </row>
    <row r="2954" spans="1:3" x14ac:dyDescent="0.3">
      <c r="A2954" t="s">
        <v>9123</v>
      </c>
      <c r="B2954" t="s">
        <v>9124</v>
      </c>
      <c r="C2954" t="s">
        <v>9125</v>
      </c>
    </row>
    <row r="2955" spans="1:3" x14ac:dyDescent="0.3">
      <c r="A2955" t="s">
        <v>9126</v>
      </c>
      <c r="B2955" t="s">
        <v>9127</v>
      </c>
      <c r="C2955" t="s">
        <v>9128</v>
      </c>
    </row>
    <row r="2956" spans="1:3" x14ac:dyDescent="0.3">
      <c r="A2956" t="s">
        <v>9129</v>
      </c>
      <c r="B2956" t="s">
        <v>9130</v>
      </c>
      <c r="C2956" t="s">
        <v>9131</v>
      </c>
    </row>
    <row r="2957" spans="1:3" x14ac:dyDescent="0.3">
      <c r="A2957" t="s">
        <v>9132</v>
      </c>
      <c r="B2957" t="s">
        <v>9133</v>
      </c>
      <c r="C2957" t="s">
        <v>9134</v>
      </c>
    </row>
    <row r="2958" spans="1:3" x14ac:dyDescent="0.3">
      <c r="A2958" t="s">
        <v>9135</v>
      </c>
      <c r="B2958" t="s">
        <v>9136</v>
      </c>
      <c r="C2958" t="s">
        <v>9137</v>
      </c>
    </row>
    <row r="2959" spans="1:3" x14ac:dyDescent="0.3">
      <c r="A2959" t="s">
        <v>9138</v>
      </c>
      <c r="B2959" t="s">
        <v>9139</v>
      </c>
      <c r="C2959" t="s">
        <v>9140</v>
      </c>
    </row>
    <row r="2960" spans="1:3" x14ac:dyDescent="0.3">
      <c r="A2960" t="s">
        <v>9141</v>
      </c>
      <c r="B2960" t="s">
        <v>9142</v>
      </c>
      <c r="C2960" t="s">
        <v>9143</v>
      </c>
    </row>
    <row r="2961" spans="1:3" x14ac:dyDescent="0.3">
      <c r="A2961" t="s">
        <v>9144</v>
      </c>
      <c r="B2961" t="s">
        <v>9145</v>
      </c>
      <c r="C2961" t="s">
        <v>9146</v>
      </c>
    </row>
    <row r="2962" spans="1:3" x14ac:dyDescent="0.3">
      <c r="A2962" t="s">
        <v>9147</v>
      </c>
      <c r="B2962" t="s">
        <v>9148</v>
      </c>
      <c r="C2962" t="s">
        <v>9149</v>
      </c>
    </row>
    <row r="2963" spans="1:3" x14ac:dyDescent="0.3">
      <c r="A2963" t="s">
        <v>9150</v>
      </c>
      <c r="B2963" t="s">
        <v>9151</v>
      </c>
      <c r="C2963" t="s">
        <v>9152</v>
      </c>
    </row>
    <row r="2964" spans="1:3" x14ac:dyDescent="0.3">
      <c r="A2964" t="s">
        <v>9153</v>
      </c>
      <c r="B2964" t="s">
        <v>9154</v>
      </c>
      <c r="C2964" t="s">
        <v>9155</v>
      </c>
    </row>
    <row r="2965" spans="1:3" x14ac:dyDescent="0.3">
      <c r="A2965" t="s">
        <v>9156</v>
      </c>
      <c r="B2965" t="s">
        <v>9157</v>
      </c>
      <c r="C2965" t="s">
        <v>9158</v>
      </c>
    </row>
    <row r="2966" spans="1:3" x14ac:dyDescent="0.3">
      <c r="A2966" t="s">
        <v>9159</v>
      </c>
      <c r="B2966" t="s">
        <v>9160</v>
      </c>
      <c r="C2966" t="s">
        <v>9161</v>
      </c>
    </row>
    <row r="2967" spans="1:3" x14ac:dyDescent="0.3">
      <c r="A2967" t="s">
        <v>9162</v>
      </c>
      <c r="B2967" t="s">
        <v>765</v>
      </c>
      <c r="C2967" t="s">
        <v>9163</v>
      </c>
    </row>
    <row r="2968" spans="1:3" x14ac:dyDescent="0.3">
      <c r="A2968" t="s">
        <v>9164</v>
      </c>
      <c r="B2968" t="s">
        <v>9165</v>
      </c>
      <c r="C2968" t="s">
        <v>9166</v>
      </c>
    </row>
    <row r="2969" spans="1:3" x14ac:dyDescent="0.3">
      <c r="A2969" t="s">
        <v>9167</v>
      </c>
      <c r="B2969" t="s">
        <v>9168</v>
      </c>
      <c r="C2969" t="s">
        <v>9169</v>
      </c>
    </row>
    <row r="2970" spans="1:3" x14ac:dyDescent="0.3">
      <c r="A2970" t="s">
        <v>9170</v>
      </c>
      <c r="B2970" t="s">
        <v>9171</v>
      </c>
      <c r="C2970" t="s">
        <v>9172</v>
      </c>
    </row>
    <row r="2971" spans="1:3" x14ac:dyDescent="0.3">
      <c r="A2971" t="s">
        <v>9173</v>
      </c>
      <c r="B2971" t="s">
        <v>9174</v>
      </c>
      <c r="C2971" t="s">
        <v>9175</v>
      </c>
    </row>
    <row r="2972" spans="1:3" x14ac:dyDescent="0.3">
      <c r="A2972" t="s">
        <v>9176</v>
      </c>
      <c r="B2972" t="s">
        <v>9177</v>
      </c>
      <c r="C2972" t="s">
        <v>9178</v>
      </c>
    </row>
    <row r="2973" spans="1:3" x14ac:dyDescent="0.3">
      <c r="A2973" t="s">
        <v>9179</v>
      </c>
      <c r="B2973" t="s">
        <v>9180</v>
      </c>
      <c r="C2973" t="s">
        <v>9181</v>
      </c>
    </row>
    <row r="2974" spans="1:3" x14ac:dyDescent="0.3">
      <c r="A2974" t="s">
        <v>9182</v>
      </c>
      <c r="B2974" t="s">
        <v>9183</v>
      </c>
      <c r="C2974" t="s">
        <v>9184</v>
      </c>
    </row>
    <row r="2975" spans="1:3" x14ac:dyDescent="0.3">
      <c r="A2975" t="s">
        <v>9185</v>
      </c>
      <c r="B2975" t="s">
        <v>9186</v>
      </c>
      <c r="C2975" t="s">
        <v>9187</v>
      </c>
    </row>
    <row r="2976" spans="1:3" x14ac:dyDescent="0.3">
      <c r="A2976" t="s">
        <v>9188</v>
      </c>
      <c r="B2976" t="s">
        <v>9189</v>
      </c>
      <c r="C2976" t="s">
        <v>9190</v>
      </c>
    </row>
    <row r="2977" spans="1:3" x14ac:dyDescent="0.3">
      <c r="A2977" t="s">
        <v>9191</v>
      </c>
      <c r="B2977" t="s">
        <v>9192</v>
      </c>
      <c r="C2977" t="s">
        <v>9193</v>
      </c>
    </row>
    <row r="2978" spans="1:3" x14ac:dyDescent="0.3">
      <c r="A2978" t="s">
        <v>9194</v>
      </c>
      <c r="B2978" t="s">
        <v>9195</v>
      </c>
      <c r="C2978" t="s">
        <v>9196</v>
      </c>
    </row>
    <row r="2979" spans="1:3" x14ac:dyDescent="0.3">
      <c r="A2979" t="s">
        <v>9197</v>
      </c>
      <c r="B2979" t="s">
        <v>9198</v>
      </c>
      <c r="C2979" t="s">
        <v>9199</v>
      </c>
    </row>
    <row r="2980" spans="1:3" x14ac:dyDescent="0.3">
      <c r="A2980" t="s">
        <v>9200</v>
      </c>
      <c r="B2980" t="s">
        <v>9201</v>
      </c>
      <c r="C2980" t="s">
        <v>9202</v>
      </c>
    </row>
    <row r="2981" spans="1:3" x14ac:dyDescent="0.3">
      <c r="A2981" t="s">
        <v>9203</v>
      </c>
      <c r="B2981" t="s">
        <v>9204</v>
      </c>
      <c r="C2981" t="s">
        <v>9205</v>
      </c>
    </row>
    <row r="2982" spans="1:3" x14ac:dyDescent="0.3">
      <c r="A2982" t="s">
        <v>9206</v>
      </c>
      <c r="B2982" t="s">
        <v>9207</v>
      </c>
      <c r="C2982" t="s">
        <v>9208</v>
      </c>
    </row>
    <row r="2983" spans="1:3" x14ac:dyDescent="0.3">
      <c r="A2983" t="s">
        <v>9209</v>
      </c>
      <c r="B2983" t="s">
        <v>9210</v>
      </c>
      <c r="C2983" t="s">
        <v>9211</v>
      </c>
    </row>
    <row r="2984" spans="1:3" x14ac:dyDescent="0.3">
      <c r="A2984" t="s">
        <v>9212</v>
      </c>
      <c r="B2984" t="s">
        <v>9213</v>
      </c>
      <c r="C2984" t="s">
        <v>9214</v>
      </c>
    </row>
    <row r="2985" spans="1:3" x14ac:dyDescent="0.3">
      <c r="A2985" t="s">
        <v>9215</v>
      </c>
      <c r="B2985" t="s">
        <v>9216</v>
      </c>
      <c r="C2985" t="s">
        <v>9217</v>
      </c>
    </row>
    <row r="2986" spans="1:3" x14ac:dyDescent="0.3">
      <c r="A2986" t="s">
        <v>9218</v>
      </c>
      <c r="B2986" t="s">
        <v>9219</v>
      </c>
      <c r="C2986" t="s">
        <v>9220</v>
      </c>
    </row>
    <row r="2987" spans="1:3" x14ac:dyDescent="0.3">
      <c r="A2987" t="s">
        <v>9221</v>
      </c>
      <c r="B2987" t="s">
        <v>9222</v>
      </c>
      <c r="C2987" t="s">
        <v>9223</v>
      </c>
    </row>
    <row r="2988" spans="1:3" x14ac:dyDescent="0.3">
      <c r="A2988" t="s">
        <v>9224</v>
      </c>
      <c r="B2988" t="s">
        <v>9225</v>
      </c>
      <c r="C2988" t="s">
        <v>9226</v>
      </c>
    </row>
    <row r="2989" spans="1:3" x14ac:dyDescent="0.3">
      <c r="A2989" t="s">
        <v>9227</v>
      </c>
      <c r="B2989" t="s">
        <v>9228</v>
      </c>
      <c r="C2989" t="s">
        <v>9229</v>
      </c>
    </row>
    <row r="2990" spans="1:3" x14ac:dyDescent="0.3">
      <c r="A2990" t="s">
        <v>9230</v>
      </c>
      <c r="B2990" t="s">
        <v>9231</v>
      </c>
      <c r="C2990" t="s">
        <v>9232</v>
      </c>
    </row>
    <row r="2991" spans="1:3" x14ac:dyDescent="0.3">
      <c r="A2991" t="s">
        <v>9233</v>
      </c>
      <c r="B2991" t="s">
        <v>9234</v>
      </c>
      <c r="C2991" t="s">
        <v>9235</v>
      </c>
    </row>
    <row r="2992" spans="1:3" x14ac:dyDescent="0.3">
      <c r="A2992" t="s">
        <v>9236</v>
      </c>
      <c r="B2992" t="s">
        <v>9237</v>
      </c>
      <c r="C2992" t="s">
        <v>9238</v>
      </c>
    </row>
    <row r="2993" spans="1:3" x14ac:dyDescent="0.3">
      <c r="A2993" t="s">
        <v>9239</v>
      </c>
      <c r="B2993" t="s">
        <v>9240</v>
      </c>
      <c r="C2993" t="s">
        <v>9241</v>
      </c>
    </row>
    <row r="2994" spans="1:3" x14ac:dyDescent="0.3">
      <c r="A2994" t="s">
        <v>9242</v>
      </c>
      <c r="B2994" t="s">
        <v>9243</v>
      </c>
      <c r="C2994" t="s">
        <v>9244</v>
      </c>
    </row>
    <row r="2995" spans="1:3" x14ac:dyDescent="0.3">
      <c r="A2995" t="s">
        <v>9245</v>
      </c>
      <c r="B2995" t="s">
        <v>9246</v>
      </c>
      <c r="C2995" t="s">
        <v>9247</v>
      </c>
    </row>
    <row r="2996" spans="1:3" x14ac:dyDescent="0.3">
      <c r="A2996" t="s">
        <v>9248</v>
      </c>
      <c r="B2996" t="s">
        <v>9249</v>
      </c>
      <c r="C2996" t="s">
        <v>9250</v>
      </c>
    </row>
    <row r="2997" spans="1:3" x14ac:dyDescent="0.3">
      <c r="A2997" t="s">
        <v>9251</v>
      </c>
      <c r="B2997" t="s">
        <v>9252</v>
      </c>
      <c r="C2997" t="s">
        <v>9253</v>
      </c>
    </row>
    <row r="2998" spans="1:3" x14ac:dyDescent="0.3">
      <c r="A2998" t="s">
        <v>9254</v>
      </c>
      <c r="B2998" t="s">
        <v>9255</v>
      </c>
      <c r="C2998" t="s">
        <v>9256</v>
      </c>
    </row>
    <row r="2999" spans="1:3" x14ac:dyDescent="0.3">
      <c r="A2999" t="s">
        <v>9257</v>
      </c>
      <c r="B2999" t="s">
        <v>9258</v>
      </c>
      <c r="C2999" t="s">
        <v>9259</v>
      </c>
    </row>
    <row r="3000" spans="1:3" x14ac:dyDescent="0.3">
      <c r="A3000" t="s">
        <v>9260</v>
      </c>
      <c r="B3000" t="s">
        <v>9261</v>
      </c>
      <c r="C3000" t="s">
        <v>9262</v>
      </c>
    </row>
    <row r="3001" spans="1:3" x14ac:dyDescent="0.3">
      <c r="A3001" t="s">
        <v>9263</v>
      </c>
      <c r="B3001" t="s">
        <v>9264</v>
      </c>
      <c r="C3001" t="s">
        <v>9265</v>
      </c>
    </row>
    <row r="3002" spans="1:3" x14ac:dyDescent="0.3">
      <c r="A3002" t="s">
        <v>9266</v>
      </c>
      <c r="B3002" t="s">
        <v>9267</v>
      </c>
      <c r="C3002" t="s">
        <v>9268</v>
      </c>
    </row>
    <row r="3003" spans="1:3" x14ac:dyDescent="0.3">
      <c r="A3003" t="s">
        <v>9269</v>
      </c>
      <c r="B3003" t="s">
        <v>9270</v>
      </c>
      <c r="C3003" t="s">
        <v>9271</v>
      </c>
    </row>
    <row r="3004" spans="1:3" x14ac:dyDescent="0.3">
      <c r="A3004" t="s">
        <v>9272</v>
      </c>
      <c r="B3004" t="s">
        <v>9273</v>
      </c>
      <c r="C3004" t="s">
        <v>9274</v>
      </c>
    </row>
    <row r="3005" spans="1:3" x14ac:dyDescent="0.3">
      <c r="A3005" t="s">
        <v>9275</v>
      </c>
      <c r="B3005" t="s">
        <v>9276</v>
      </c>
      <c r="C3005" t="s">
        <v>9277</v>
      </c>
    </row>
    <row r="3006" spans="1:3" x14ac:dyDescent="0.3">
      <c r="A3006" t="s">
        <v>9278</v>
      </c>
      <c r="B3006" t="s">
        <v>9279</v>
      </c>
      <c r="C3006" t="s">
        <v>9280</v>
      </c>
    </row>
    <row r="3007" spans="1:3" x14ac:dyDescent="0.3">
      <c r="A3007" t="s">
        <v>9281</v>
      </c>
      <c r="B3007" t="s">
        <v>9282</v>
      </c>
      <c r="C3007" t="s">
        <v>983</v>
      </c>
    </row>
    <row r="3008" spans="1:3" x14ac:dyDescent="0.3">
      <c r="A3008" t="s">
        <v>9283</v>
      </c>
      <c r="B3008" t="s">
        <v>9284</v>
      </c>
      <c r="C3008" t="s">
        <v>9285</v>
      </c>
    </row>
    <row r="3009" spans="1:3" x14ac:dyDescent="0.3">
      <c r="A3009" t="s">
        <v>9286</v>
      </c>
      <c r="B3009" t="s">
        <v>9287</v>
      </c>
      <c r="C3009" t="s">
        <v>9285</v>
      </c>
    </row>
    <row r="3010" spans="1:3" x14ac:dyDescent="0.3">
      <c r="A3010" t="s">
        <v>9288</v>
      </c>
      <c r="B3010" t="s">
        <v>9289</v>
      </c>
      <c r="C3010" t="s">
        <v>9290</v>
      </c>
    </row>
    <row r="3011" spans="1:3" x14ac:dyDescent="0.3">
      <c r="A3011" t="s">
        <v>9291</v>
      </c>
      <c r="B3011" t="s">
        <v>9292</v>
      </c>
      <c r="C3011" t="s">
        <v>9293</v>
      </c>
    </row>
    <row r="3012" spans="1:3" x14ac:dyDescent="0.3">
      <c r="A3012" t="s">
        <v>9294</v>
      </c>
      <c r="B3012" t="s">
        <v>9295</v>
      </c>
      <c r="C3012" t="s">
        <v>9296</v>
      </c>
    </row>
    <row r="3013" spans="1:3" x14ac:dyDescent="0.3">
      <c r="A3013" t="s">
        <v>9297</v>
      </c>
      <c r="B3013" t="s">
        <v>9298</v>
      </c>
      <c r="C3013" t="s">
        <v>936</v>
      </c>
    </row>
    <row r="3014" spans="1:3" x14ac:dyDescent="0.3">
      <c r="A3014" t="s">
        <v>9299</v>
      </c>
      <c r="B3014" t="s">
        <v>9300</v>
      </c>
      <c r="C3014" t="s">
        <v>9301</v>
      </c>
    </row>
    <row r="3015" spans="1:3" x14ac:dyDescent="0.3">
      <c r="A3015" t="s">
        <v>9302</v>
      </c>
      <c r="B3015" t="s">
        <v>9303</v>
      </c>
      <c r="C3015" t="s">
        <v>9304</v>
      </c>
    </row>
    <row r="3016" spans="1:3" x14ac:dyDescent="0.3">
      <c r="A3016" t="s">
        <v>9305</v>
      </c>
      <c r="B3016" t="s">
        <v>9306</v>
      </c>
      <c r="C3016" t="s">
        <v>9307</v>
      </c>
    </row>
    <row r="3017" spans="1:3" x14ac:dyDescent="0.3">
      <c r="A3017" t="s">
        <v>9308</v>
      </c>
      <c r="B3017" t="s">
        <v>9309</v>
      </c>
      <c r="C3017" t="s">
        <v>983</v>
      </c>
    </row>
    <row r="3018" spans="1:3" x14ac:dyDescent="0.3">
      <c r="A3018" t="s">
        <v>9310</v>
      </c>
      <c r="B3018" t="s">
        <v>9311</v>
      </c>
      <c r="C3018" t="s">
        <v>9312</v>
      </c>
    </row>
    <row r="3019" spans="1:3" x14ac:dyDescent="0.3">
      <c r="A3019" t="s">
        <v>9313</v>
      </c>
      <c r="B3019" t="s">
        <v>48</v>
      </c>
      <c r="C3019" t="s">
        <v>9314</v>
      </c>
    </row>
    <row r="3020" spans="1:3" x14ac:dyDescent="0.3">
      <c r="A3020" t="s">
        <v>9315</v>
      </c>
      <c r="B3020" t="s">
        <v>9316</v>
      </c>
      <c r="C3020" t="s">
        <v>9317</v>
      </c>
    </row>
    <row r="3021" spans="1:3" x14ac:dyDescent="0.3">
      <c r="A3021" t="s">
        <v>9318</v>
      </c>
      <c r="B3021" t="s">
        <v>9319</v>
      </c>
      <c r="C3021" t="s">
        <v>9320</v>
      </c>
    </row>
    <row r="3022" spans="1:3" x14ac:dyDescent="0.3">
      <c r="A3022" t="s">
        <v>9321</v>
      </c>
      <c r="B3022" t="s">
        <v>9322</v>
      </c>
      <c r="C3022" t="s">
        <v>9323</v>
      </c>
    </row>
    <row r="3023" spans="1:3" x14ac:dyDescent="0.3">
      <c r="A3023" t="s">
        <v>9324</v>
      </c>
      <c r="B3023" t="s">
        <v>9325</v>
      </c>
      <c r="C3023" t="s">
        <v>9326</v>
      </c>
    </row>
    <row r="3024" spans="1:3" x14ac:dyDescent="0.3">
      <c r="A3024" t="s">
        <v>9327</v>
      </c>
      <c r="B3024" t="s">
        <v>9328</v>
      </c>
      <c r="C3024" t="s">
        <v>9329</v>
      </c>
    </row>
    <row r="3025" spans="1:3" x14ac:dyDescent="0.3">
      <c r="A3025" t="s">
        <v>9330</v>
      </c>
      <c r="B3025" t="s">
        <v>9331</v>
      </c>
      <c r="C3025" t="s">
        <v>9332</v>
      </c>
    </row>
    <row r="3026" spans="1:3" x14ac:dyDescent="0.3">
      <c r="A3026" t="s">
        <v>9333</v>
      </c>
      <c r="B3026" t="s">
        <v>9334</v>
      </c>
      <c r="C3026" t="s">
        <v>9335</v>
      </c>
    </row>
    <row r="3027" spans="1:3" x14ac:dyDescent="0.3">
      <c r="A3027" t="s">
        <v>9336</v>
      </c>
      <c r="B3027" t="s">
        <v>9337</v>
      </c>
      <c r="C3027" t="s">
        <v>9338</v>
      </c>
    </row>
    <row r="3028" spans="1:3" x14ac:dyDescent="0.3">
      <c r="A3028" t="s">
        <v>9339</v>
      </c>
      <c r="B3028" t="s">
        <v>9340</v>
      </c>
      <c r="C3028" t="s">
        <v>9341</v>
      </c>
    </row>
    <row r="3029" spans="1:3" x14ac:dyDescent="0.3">
      <c r="A3029" t="s">
        <v>9342</v>
      </c>
      <c r="B3029" t="s">
        <v>9343</v>
      </c>
      <c r="C3029" t="s">
        <v>9344</v>
      </c>
    </row>
    <row r="3030" spans="1:3" x14ac:dyDescent="0.3">
      <c r="A3030" t="s">
        <v>9345</v>
      </c>
      <c r="B3030" t="s">
        <v>9346</v>
      </c>
      <c r="C3030" t="s">
        <v>9347</v>
      </c>
    </row>
    <row r="3031" spans="1:3" x14ac:dyDescent="0.3">
      <c r="A3031" t="s">
        <v>9348</v>
      </c>
      <c r="B3031" t="s">
        <v>9349</v>
      </c>
      <c r="C3031" t="s">
        <v>9350</v>
      </c>
    </row>
    <row r="3032" spans="1:3" x14ac:dyDescent="0.3">
      <c r="A3032" t="s">
        <v>9351</v>
      </c>
      <c r="B3032" t="s">
        <v>49</v>
      </c>
      <c r="C3032" t="s">
        <v>9352</v>
      </c>
    </row>
    <row r="3033" spans="1:3" x14ac:dyDescent="0.3">
      <c r="A3033" t="s">
        <v>9353</v>
      </c>
      <c r="B3033" t="s">
        <v>9354</v>
      </c>
      <c r="C3033" t="s">
        <v>9355</v>
      </c>
    </row>
    <row r="3034" spans="1:3" x14ac:dyDescent="0.3">
      <c r="A3034" t="s">
        <v>9356</v>
      </c>
      <c r="B3034" t="s">
        <v>9357</v>
      </c>
      <c r="C3034" t="s">
        <v>9358</v>
      </c>
    </row>
    <row r="3035" spans="1:3" x14ac:dyDescent="0.3">
      <c r="A3035" t="s">
        <v>9359</v>
      </c>
      <c r="B3035" t="s">
        <v>9360</v>
      </c>
      <c r="C3035" t="s">
        <v>9361</v>
      </c>
    </row>
    <row r="3036" spans="1:3" x14ac:dyDescent="0.3">
      <c r="A3036" t="s">
        <v>9362</v>
      </c>
      <c r="B3036" t="s">
        <v>9363</v>
      </c>
      <c r="C3036" t="s">
        <v>9364</v>
      </c>
    </row>
    <row r="3037" spans="1:3" x14ac:dyDescent="0.3">
      <c r="A3037" t="s">
        <v>9365</v>
      </c>
      <c r="B3037" t="s">
        <v>9366</v>
      </c>
      <c r="C3037" t="s">
        <v>9364</v>
      </c>
    </row>
    <row r="3038" spans="1:3" x14ac:dyDescent="0.3">
      <c r="A3038" t="s">
        <v>9367</v>
      </c>
      <c r="B3038" t="s">
        <v>740</v>
      </c>
      <c r="C3038" t="s">
        <v>9368</v>
      </c>
    </row>
    <row r="3039" spans="1:3" x14ac:dyDescent="0.3">
      <c r="A3039" t="s">
        <v>9369</v>
      </c>
      <c r="B3039" t="s">
        <v>9370</v>
      </c>
      <c r="C3039" t="s">
        <v>9371</v>
      </c>
    </row>
    <row r="3040" spans="1:3" x14ac:dyDescent="0.3">
      <c r="A3040" t="s">
        <v>9372</v>
      </c>
      <c r="B3040" t="s">
        <v>9373</v>
      </c>
      <c r="C3040" t="s">
        <v>936</v>
      </c>
    </row>
    <row r="3041" spans="1:3" x14ac:dyDescent="0.3">
      <c r="A3041" t="s">
        <v>9374</v>
      </c>
      <c r="B3041" t="s">
        <v>9375</v>
      </c>
      <c r="C3041" t="s">
        <v>9376</v>
      </c>
    </row>
    <row r="3042" spans="1:3" x14ac:dyDescent="0.3">
      <c r="A3042" t="s">
        <v>9377</v>
      </c>
      <c r="B3042" t="s">
        <v>9378</v>
      </c>
      <c r="C3042" t="s">
        <v>9379</v>
      </c>
    </row>
    <row r="3043" spans="1:3" x14ac:dyDescent="0.3">
      <c r="A3043" t="s">
        <v>9380</v>
      </c>
      <c r="B3043" t="s">
        <v>9381</v>
      </c>
      <c r="C3043" t="s">
        <v>9382</v>
      </c>
    </row>
    <row r="3044" spans="1:3" x14ac:dyDescent="0.3">
      <c r="A3044" t="s">
        <v>9383</v>
      </c>
      <c r="B3044" t="s">
        <v>9384</v>
      </c>
      <c r="C3044" t="s">
        <v>9385</v>
      </c>
    </row>
    <row r="3045" spans="1:3" x14ac:dyDescent="0.3">
      <c r="A3045" t="s">
        <v>9386</v>
      </c>
      <c r="B3045" t="s">
        <v>9387</v>
      </c>
      <c r="C3045" t="s">
        <v>9388</v>
      </c>
    </row>
    <row r="3046" spans="1:3" x14ac:dyDescent="0.3">
      <c r="A3046" t="s">
        <v>9389</v>
      </c>
      <c r="B3046" t="s">
        <v>9390</v>
      </c>
      <c r="C3046" t="s">
        <v>9391</v>
      </c>
    </row>
    <row r="3047" spans="1:3" x14ac:dyDescent="0.3">
      <c r="A3047" t="s">
        <v>9392</v>
      </c>
      <c r="B3047" t="s">
        <v>9393</v>
      </c>
      <c r="C3047" t="s">
        <v>9394</v>
      </c>
    </row>
    <row r="3048" spans="1:3" x14ac:dyDescent="0.3">
      <c r="A3048" t="s">
        <v>9395</v>
      </c>
      <c r="B3048" t="s">
        <v>9396</v>
      </c>
      <c r="C3048" t="s">
        <v>9397</v>
      </c>
    </row>
    <row r="3049" spans="1:3" x14ac:dyDescent="0.3">
      <c r="A3049" t="s">
        <v>9398</v>
      </c>
      <c r="B3049" t="s">
        <v>9399</v>
      </c>
      <c r="C3049" t="s">
        <v>9400</v>
      </c>
    </row>
    <row r="3050" spans="1:3" x14ac:dyDescent="0.3">
      <c r="A3050" t="s">
        <v>9401</v>
      </c>
      <c r="B3050" t="s">
        <v>9402</v>
      </c>
      <c r="C3050" t="s">
        <v>9403</v>
      </c>
    </row>
    <row r="3051" spans="1:3" x14ac:dyDescent="0.3">
      <c r="A3051" t="s">
        <v>9404</v>
      </c>
      <c r="B3051" t="s">
        <v>9405</v>
      </c>
      <c r="C3051" t="s">
        <v>9406</v>
      </c>
    </row>
    <row r="3052" spans="1:3" x14ac:dyDescent="0.3">
      <c r="A3052" t="s">
        <v>9407</v>
      </c>
      <c r="B3052" t="s">
        <v>9408</v>
      </c>
      <c r="C3052" t="s">
        <v>9409</v>
      </c>
    </row>
    <row r="3053" spans="1:3" x14ac:dyDescent="0.3">
      <c r="A3053" t="s">
        <v>9410</v>
      </c>
      <c r="B3053" t="s">
        <v>9411</v>
      </c>
      <c r="C3053" t="s">
        <v>4912</v>
      </c>
    </row>
    <row r="3054" spans="1:3" x14ac:dyDescent="0.3">
      <c r="A3054" t="s">
        <v>9412</v>
      </c>
      <c r="B3054" t="s">
        <v>9413</v>
      </c>
      <c r="C3054" t="s">
        <v>2887</v>
      </c>
    </row>
    <row r="3055" spans="1:3" x14ac:dyDescent="0.3">
      <c r="A3055" t="s">
        <v>9414</v>
      </c>
      <c r="B3055" t="s">
        <v>9415</v>
      </c>
      <c r="C3055" t="s">
        <v>9416</v>
      </c>
    </row>
    <row r="3056" spans="1:3" x14ac:dyDescent="0.3">
      <c r="A3056" t="s">
        <v>9417</v>
      </c>
      <c r="B3056" t="s">
        <v>9418</v>
      </c>
      <c r="C3056" t="s">
        <v>9419</v>
      </c>
    </row>
    <row r="3057" spans="1:3" x14ac:dyDescent="0.3">
      <c r="A3057" t="s">
        <v>9420</v>
      </c>
      <c r="B3057" t="s">
        <v>9421</v>
      </c>
      <c r="C3057" t="s">
        <v>1721</v>
      </c>
    </row>
    <row r="3058" spans="1:3" x14ac:dyDescent="0.3">
      <c r="A3058" t="s">
        <v>9422</v>
      </c>
      <c r="B3058" t="s">
        <v>9423</v>
      </c>
      <c r="C3058" t="s">
        <v>9424</v>
      </c>
    </row>
    <row r="3059" spans="1:3" x14ac:dyDescent="0.3">
      <c r="A3059" t="s">
        <v>9425</v>
      </c>
      <c r="B3059" t="s">
        <v>9426</v>
      </c>
      <c r="C3059" t="s">
        <v>2624</v>
      </c>
    </row>
    <row r="3060" spans="1:3" x14ac:dyDescent="0.3">
      <c r="A3060" t="s">
        <v>9427</v>
      </c>
      <c r="B3060" t="s">
        <v>9428</v>
      </c>
      <c r="C3060" t="s">
        <v>9429</v>
      </c>
    </row>
    <row r="3061" spans="1:3" x14ac:dyDescent="0.3">
      <c r="A3061" t="s">
        <v>9430</v>
      </c>
      <c r="B3061" t="s">
        <v>9431</v>
      </c>
      <c r="C3061" t="s">
        <v>9432</v>
      </c>
    </row>
    <row r="3062" spans="1:3" x14ac:dyDescent="0.3">
      <c r="A3062" t="s">
        <v>9433</v>
      </c>
      <c r="B3062" t="s">
        <v>9434</v>
      </c>
      <c r="C3062" t="s">
        <v>4912</v>
      </c>
    </row>
    <row r="3063" spans="1:3" x14ac:dyDescent="0.3">
      <c r="A3063" t="s">
        <v>9435</v>
      </c>
      <c r="B3063" t="s">
        <v>9436</v>
      </c>
      <c r="C3063" t="s">
        <v>9437</v>
      </c>
    </row>
    <row r="3064" spans="1:3" x14ac:dyDescent="0.3">
      <c r="A3064" t="s">
        <v>9438</v>
      </c>
      <c r="B3064" t="s">
        <v>9439</v>
      </c>
      <c r="C3064" t="s">
        <v>9440</v>
      </c>
    </row>
    <row r="3065" spans="1:3" x14ac:dyDescent="0.3">
      <c r="A3065" t="s">
        <v>9441</v>
      </c>
      <c r="B3065" t="s">
        <v>9442</v>
      </c>
      <c r="C3065" t="s">
        <v>9443</v>
      </c>
    </row>
    <row r="3066" spans="1:3" x14ac:dyDescent="0.3">
      <c r="A3066" t="s">
        <v>9444</v>
      </c>
      <c r="B3066" t="s">
        <v>9445</v>
      </c>
      <c r="C3066" t="s">
        <v>9446</v>
      </c>
    </row>
    <row r="3067" spans="1:3" x14ac:dyDescent="0.3">
      <c r="A3067" t="s">
        <v>9447</v>
      </c>
      <c r="B3067" t="s">
        <v>9448</v>
      </c>
      <c r="C3067" t="s">
        <v>9449</v>
      </c>
    </row>
    <row r="3068" spans="1:3" x14ac:dyDescent="0.3">
      <c r="A3068" t="s">
        <v>9450</v>
      </c>
      <c r="B3068" t="s">
        <v>9451</v>
      </c>
      <c r="C3068" t="s">
        <v>9452</v>
      </c>
    </row>
    <row r="3069" spans="1:3" x14ac:dyDescent="0.3">
      <c r="A3069" t="s">
        <v>9453</v>
      </c>
      <c r="B3069" t="s">
        <v>50</v>
      </c>
      <c r="C3069" t="s">
        <v>9454</v>
      </c>
    </row>
    <row r="3070" spans="1:3" x14ac:dyDescent="0.3">
      <c r="A3070" t="s">
        <v>9455</v>
      </c>
      <c r="B3070" t="s">
        <v>9456</v>
      </c>
      <c r="C3070" t="s">
        <v>3584</v>
      </c>
    </row>
    <row r="3071" spans="1:3" x14ac:dyDescent="0.3">
      <c r="A3071" t="s">
        <v>9457</v>
      </c>
      <c r="B3071" t="s">
        <v>9458</v>
      </c>
      <c r="C3071" t="s">
        <v>936</v>
      </c>
    </row>
    <row r="3072" spans="1:3" x14ac:dyDescent="0.3">
      <c r="A3072" t="s">
        <v>9459</v>
      </c>
      <c r="B3072" t="s">
        <v>9460</v>
      </c>
      <c r="C3072" t="s">
        <v>9461</v>
      </c>
    </row>
    <row r="3073" spans="1:3" x14ac:dyDescent="0.3">
      <c r="A3073" t="s">
        <v>9462</v>
      </c>
      <c r="B3073" t="s">
        <v>9463</v>
      </c>
      <c r="C3073" t="s">
        <v>9464</v>
      </c>
    </row>
    <row r="3074" spans="1:3" x14ac:dyDescent="0.3">
      <c r="A3074" t="s">
        <v>9465</v>
      </c>
      <c r="B3074" t="s">
        <v>9466</v>
      </c>
      <c r="C3074" t="s">
        <v>9467</v>
      </c>
    </row>
    <row r="3075" spans="1:3" x14ac:dyDescent="0.3">
      <c r="A3075" t="s">
        <v>9468</v>
      </c>
      <c r="B3075" t="s">
        <v>9469</v>
      </c>
      <c r="C3075" t="s">
        <v>9470</v>
      </c>
    </row>
    <row r="3076" spans="1:3" x14ac:dyDescent="0.3">
      <c r="A3076" t="s">
        <v>9471</v>
      </c>
      <c r="B3076" t="s">
        <v>9472</v>
      </c>
      <c r="C3076" t="s">
        <v>9467</v>
      </c>
    </row>
    <row r="3077" spans="1:3" x14ac:dyDescent="0.3">
      <c r="A3077" t="s">
        <v>9473</v>
      </c>
      <c r="B3077" t="s">
        <v>9474</v>
      </c>
      <c r="C3077" t="s">
        <v>7241</v>
      </c>
    </row>
    <row r="3078" spans="1:3" x14ac:dyDescent="0.3">
      <c r="A3078" t="s">
        <v>9475</v>
      </c>
      <c r="B3078" t="s">
        <v>9476</v>
      </c>
      <c r="C3078" t="s">
        <v>9477</v>
      </c>
    </row>
    <row r="3079" spans="1:3" x14ac:dyDescent="0.3">
      <c r="A3079" t="s">
        <v>9478</v>
      </c>
      <c r="B3079" t="s">
        <v>9479</v>
      </c>
      <c r="C3079" t="s">
        <v>9480</v>
      </c>
    </row>
    <row r="3080" spans="1:3" x14ac:dyDescent="0.3">
      <c r="A3080" t="s">
        <v>9481</v>
      </c>
      <c r="B3080" t="s">
        <v>9482</v>
      </c>
      <c r="C3080" t="s">
        <v>9483</v>
      </c>
    </row>
    <row r="3081" spans="1:3" x14ac:dyDescent="0.3">
      <c r="A3081" t="s">
        <v>9484</v>
      </c>
      <c r="B3081" t="s">
        <v>9485</v>
      </c>
      <c r="C3081" t="s">
        <v>9486</v>
      </c>
    </row>
    <row r="3082" spans="1:3" x14ac:dyDescent="0.3">
      <c r="A3082" t="s">
        <v>9487</v>
      </c>
      <c r="B3082" t="s">
        <v>9488</v>
      </c>
      <c r="C3082" t="s">
        <v>9489</v>
      </c>
    </row>
    <row r="3083" spans="1:3" x14ac:dyDescent="0.3">
      <c r="A3083" t="s">
        <v>9490</v>
      </c>
      <c r="B3083" t="s">
        <v>9491</v>
      </c>
      <c r="C3083" t="s">
        <v>9492</v>
      </c>
    </row>
    <row r="3084" spans="1:3" x14ac:dyDescent="0.3">
      <c r="A3084" t="s">
        <v>9493</v>
      </c>
      <c r="B3084" t="s">
        <v>9494</v>
      </c>
      <c r="C3084" t="s">
        <v>9492</v>
      </c>
    </row>
    <row r="3085" spans="1:3" x14ac:dyDescent="0.3">
      <c r="A3085" t="s">
        <v>9495</v>
      </c>
      <c r="B3085" t="s">
        <v>310</v>
      </c>
      <c r="C3085" t="s">
        <v>9496</v>
      </c>
    </row>
    <row r="3086" spans="1:3" x14ac:dyDescent="0.3">
      <c r="A3086" t="s">
        <v>9497</v>
      </c>
      <c r="B3086" t="s">
        <v>9498</v>
      </c>
      <c r="C3086" t="s">
        <v>1418</v>
      </c>
    </row>
    <row r="3087" spans="1:3" x14ac:dyDescent="0.3">
      <c r="A3087" t="s">
        <v>9499</v>
      </c>
      <c r="B3087" t="s">
        <v>9500</v>
      </c>
      <c r="C3087" t="s">
        <v>1418</v>
      </c>
    </row>
    <row r="3088" spans="1:3" x14ac:dyDescent="0.3">
      <c r="A3088" t="s">
        <v>9501</v>
      </c>
      <c r="B3088" t="s">
        <v>9502</v>
      </c>
      <c r="C3088" t="s">
        <v>9503</v>
      </c>
    </row>
    <row r="3089" spans="1:3" x14ac:dyDescent="0.3">
      <c r="A3089" t="s">
        <v>9504</v>
      </c>
      <c r="B3089" t="s">
        <v>9505</v>
      </c>
      <c r="C3089" t="s">
        <v>1418</v>
      </c>
    </row>
    <row r="3090" spans="1:3" x14ac:dyDescent="0.3">
      <c r="A3090" t="s">
        <v>9506</v>
      </c>
      <c r="B3090" t="s">
        <v>9507</v>
      </c>
      <c r="C3090" t="s">
        <v>9508</v>
      </c>
    </row>
    <row r="3091" spans="1:3" x14ac:dyDescent="0.3">
      <c r="A3091" t="s">
        <v>9509</v>
      </c>
      <c r="B3091" t="s">
        <v>9510</v>
      </c>
      <c r="C3091" t="s">
        <v>9511</v>
      </c>
    </row>
    <row r="3092" spans="1:3" x14ac:dyDescent="0.3">
      <c r="A3092" t="s">
        <v>9512</v>
      </c>
      <c r="B3092" t="s">
        <v>9513</v>
      </c>
      <c r="C3092" t="s">
        <v>9514</v>
      </c>
    </row>
    <row r="3093" spans="1:3" x14ac:dyDescent="0.3">
      <c r="A3093" t="s">
        <v>9515</v>
      </c>
      <c r="B3093" t="s">
        <v>9516</v>
      </c>
      <c r="C3093" t="s">
        <v>9517</v>
      </c>
    </row>
    <row r="3094" spans="1:3" x14ac:dyDescent="0.3">
      <c r="A3094" t="s">
        <v>9518</v>
      </c>
      <c r="B3094" t="s">
        <v>9519</v>
      </c>
      <c r="C3094" t="s">
        <v>9520</v>
      </c>
    </row>
    <row r="3095" spans="1:3" x14ac:dyDescent="0.3">
      <c r="A3095" t="s">
        <v>9521</v>
      </c>
      <c r="B3095" t="s">
        <v>9522</v>
      </c>
      <c r="C3095" t="s">
        <v>9523</v>
      </c>
    </row>
    <row r="3096" spans="1:3" x14ac:dyDescent="0.3">
      <c r="A3096" t="s">
        <v>9524</v>
      </c>
      <c r="B3096" t="s">
        <v>9525</v>
      </c>
      <c r="C3096" t="s">
        <v>9526</v>
      </c>
    </row>
    <row r="3097" spans="1:3" x14ac:dyDescent="0.3">
      <c r="A3097" t="s">
        <v>9527</v>
      </c>
      <c r="B3097" t="s">
        <v>9528</v>
      </c>
      <c r="C3097" t="s">
        <v>9529</v>
      </c>
    </row>
    <row r="3098" spans="1:3" x14ac:dyDescent="0.3">
      <c r="A3098" t="s">
        <v>9530</v>
      </c>
      <c r="B3098" t="s">
        <v>9531</v>
      </c>
      <c r="C3098" t="s">
        <v>9532</v>
      </c>
    </row>
    <row r="3099" spans="1:3" x14ac:dyDescent="0.3">
      <c r="A3099" t="s">
        <v>9533</v>
      </c>
      <c r="B3099" t="s">
        <v>9534</v>
      </c>
      <c r="C3099" t="s">
        <v>9535</v>
      </c>
    </row>
    <row r="3100" spans="1:3" x14ac:dyDescent="0.3">
      <c r="A3100" t="s">
        <v>9536</v>
      </c>
      <c r="B3100" t="s">
        <v>9537</v>
      </c>
      <c r="C3100" t="s">
        <v>9538</v>
      </c>
    </row>
    <row r="3101" spans="1:3" x14ac:dyDescent="0.3">
      <c r="A3101" t="s">
        <v>9539</v>
      </c>
      <c r="B3101" t="s">
        <v>9540</v>
      </c>
      <c r="C3101" t="s">
        <v>9541</v>
      </c>
    </row>
    <row r="3102" spans="1:3" x14ac:dyDescent="0.3">
      <c r="A3102" t="s">
        <v>9542</v>
      </c>
      <c r="B3102" t="s">
        <v>9543</v>
      </c>
      <c r="C3102" t="s">
        <v>3921</v>
      </c>
    </row>
    <row r="3103" spans="1:3" x14ac:dyDescent="0.3">
      <c r="A3103" t="s">
        <v>9544</v>
      </c>
      <c r="B3103" t="s">
        <v>9545</v>
      </c>
      <c r="C3103" t="s">
        <v>9546</v>
      </c>
    </row>
    <row r="3104" spans="1:3" x14ac:dyDescent="0.3">
      <c r="A3104" t="s">
        <v>9547</v>
      </c>
      <c r="B3104" t="s">
        <v>9548</v>
      </c>
      <c r="C3104" t="s">
        <v>936</v>
      </c>
    </row>
    <row r="3105" spans="1:3" x14ac:dyDescent="0.3">
      <c r="A3105" t="s">
        <v>9549</v>
      </c>
      <c r="B3105" t="s">
        <v>9550</v>
      </c>
      <c r="C3105" t="s">
        <v>9551</v>
      </c>
    </row>
    <row r="3106" spans="1:3" x14ac:dyDescent="0.3">
      <c r="A3106" t="s">
        <v>9552</v>
      </c>
      <c r="B3106" t="s">
        <v>9553</v>
      </c>
      <c r="C3106" t="s">
        <v>9554</v>
      </c>
    </row>
    <row r="3107" spans="1:3" x14ac:dyDescent="0.3">
      <c r="A3107" t="s">
        <v>9555</v>
      </c>
      <c r="B3107" t="s">
        <v>9556</v>
      </c>
      <c r="C3107" t="s">
        <v>9557</v>
      </c>
    </row>
    <row r="3108" spans="1:3" x14ac:dyDescent="0.3">
      <c r="A3108" t="s">
        <v>9558</v>
      </c>
      <c r="B3108" t="s">
        <v>9559</v>
      </c>
      <c r="C3108" t="s">
        <v>9560</v>
      </c>
    </row>
    <row r="3109" spans="1:3" x14ac:dyDescent="0.3">
      <c r="A3109" t="s">
        <v>9561</v>
      </c>
      <c r="B3109" t="s">
        <v>9562</v>
      </c>
      <c r="C3109" t="s">
        <v>936</v>
      </c>
    </row>
    <row r="3110" spans="1:3" x14ac:dyDescent="0.3">
      <c r="A3110" t="s">
        <v>9563</v>
      </c>
      <c r="B3110" t="s">
        <v>9564</v>
      </c>
      <c r="C3110" t="s">
        <v>936</v>
      </c>
    </row>
    <row r="3111" spans="1:3" x14ac:dyDescent="0.3">
      <c r="A3111" t="s">
        <v>9565</v>
      </c>
      <c r="B3111" t="s">
        <v>9566</v>
      </c>
      <c r="C3111" t="s">
        <v>9567</v>
      </c>
    </row>
    <row r="3112" spans="1:3" x14ac:dyDescent="0.3">
      <c r="A3112" t="s">
        <v>9568</v>
      </c>
      <c r="B3112" t="s">
        <v>9569</v>
      </c>
      <c r="C3112" t="s">
        <v>9570</v>
      </c>
    </row>
    <row r="3113" spans="1:3" x14ac:dyDescent="0.3">
      <c r="A3113" t="s">
        <v>9571</v>
      </c>
      <c r="B3113" t="s">
        <v>9572</v>
      </c>
      <c r="C3113" t="s">
        <v>9573</v>
      </c>
    </row>
    <row r="3114" spans="1:3" x14ac:dyDescent="0.3">
      <c r="A3114" t="s">
        <v>9574</v>
      </c>
      <c r="B3114" t="s">
        <v>9575</v>
      </c>
      <c r="C3114" t="s">
        <v>9576</v>
      </c>
    </row>
    <row r="3115" spans="1:3" x14ac:dyDescent="0.3">
      <c r="A3115" t="s">
        <v>9577</v>
      </c>
      <c r="B3115" t="s">
        <v>9578</v>
      </c>
      <c r="C3115" t="s">
        <v>9579</v>
      </c>
    </row>
    <row r="3116" spans="1:3" x14ac:dyDescent="0.3">
      <c r="A3116" t="s">
        <v>9580</v>
      </c>
      <c r="B3116" t="s">
        <v>9581</v>
      </c>
      <c r="C3116" t="s">
        <v>3921</v>
      </c>
    </row>
    <row r="3117" spans="1:3" x14ac:dyDescent="0.3">
      <c r="A3117" t="s">
        <v>9582</v>
      </c>
      <c r="B3117" t="s">
        <v>9583</v>
      </c>
      <c r="C3117" t="s">
        <v>936</v>
      </c>
    </row>
    <row r="3118" spans="1:3" x14ac:dyDescent="0.3">
      <c r="A3118" t="s">
        <v>9584</v>
      </c>
      <c r="B3118" t="s">
        <v>9585</v>
      </c>
      <c r="C3118" t="s">
        <v>9586</v>
      </c>
    </row>
    <row r="3119" spans="1:3" x14ac:dyDescent="0.3">
      <c r="A3119" t="s">
        <v>9587</v>
      </c>
      <c r="B3119" t="s">
        <v>9588</v>
      </c>
      <c r="C3119" t="s">
        <v>9589</v>
      </c>
    </row>
    <row r="3120" spans="1:3" x14ac:dyDescent="0.3">
      <c r="A3120" t="s">
        <v>9590</v>
      </c>
      <c r="B3120" t="s">
        <v>9591</v>
      </c>
      <c r="C3120" t="s">
        <v>936</v>
      </c>
    </row>
    <row r="3121" spans="1:3" x14ac:dyDescent="0.3">
      <c r="A3121" t="s">
        <v>9592</v>
      </c>
      <c r="B3121" t="s">
        <v>9593</v>
      </c>
      <c r="C3121" t="s">
        <v>9594</v>
      </c>
    </row>
    <row r="3122" spans="1:3" x14ac:dyDescent="0.3">
      <c r="A3122" t="s">
        <v>9595</v>
      </c>
      <c r="B3122" t="s">
        <v>747</v>
      </c>
      <c r="C3122" t="s">
        <v>9596</v>
      </c>
    </row>
    <row r="3123" spans="1:3" x14ac:dyDescent="0.3">
      <c r="A3123" t="s">
        <v>9597</v>
      </c>
      <c r="B3123" t="s">
        <v>9598</v>
      </c>
      <c r="C3123" t="s">
        <v>9599</v>
      </c>
    </row>
    <row r="3124" spans="1:3" x14ac:dyDescent="0.3">
      <c r="A3124" t="s">
        <v>9600</v>
      </c>
      <c r="B3124" t="s">
        <v>9601</v>
      </c>
      <c r="C3124" t="s">
        <v>9602</v>
      </c>
    </row>
    <row r="3125" spans="1:3" x14ac:dyDescent="0.3">
      <c r="A3125" t="s">
        <v>9603</v>
      </c>
      <c r="B3125" t="s">
        <v>9604</v>
      </c>
      <c r="C3125" t="s">
        <v>9605</v>
      </c>
    </row>
    <row r="3126" spans="1:3" x14ac:dyDescent="0.3">
      <c r="A3126" t="s">
        <v>9606</v>
      </c>
      <c r="B3126" t="s">
        <v>9607</v>
      </c>
      <c r="C3126" t="s">
        <v>9608</v>
      </c>
    </row>
    <row r="3127" spans="1:3" x14ac:dyDescent="0.3">
      <c r="A3127" t="s">
        <v>9609</v>
      </c>
      <c r="B3127" t="s">
        <v>9610</v>
      </c>
      <c r="C3127" t="s">
        <v>9611</v>
      </c>
    </row>
    <row r="3128" spans="1:3" x14ac:dyDescent="0.3">
      <c r="A3128" t="s">
        <v>9612</v>
      </c>
      <c r="B3128" t="s">
        <v>9613</v>
      </c>
      <c r="C3128" t="s">
        <v>936</v>
      </c>
    </row>
    <row r="3129" spans="1:3" x14ac:dyDescent="0.3">
      <c r="A3129" t="s">
        <v>9614</v>
      </c>
      <c r="B3129" t="s">
        <v>9615</v>
      </c>
      <c r="C3129" t="s">
        <v>9616</v>
      </c>
    </row>
    <row r="3130" spans="1:3" x14ac:dyDescent="0.3">
      <c r="A3130" t="s">
        <v>9617</v>
      </c>
      <c r="B3130" t="s">
        <v>9618</v>
      </c>
      <c r="C3130" t="s">
        <v>9619</v>
      </c>
    </row>
    <row r="3131" spans="1:3" x14ac:dyDescent="0.3">
      <c r="A3131" t="s">
        <v>9620</v>
      </c>
      <c r="B3131" t="s">
        <v>9621</v>
      </c>
      <c r="C3131" t="s">
        <v>9622</v>
      </c>
    </row>
    <row r="3132" spans="1:3" x14ac:dyDescent="0.3">
      <c r="A3132" t="s">
        <v>9623</v>
      </c>
      <c r="B3132" t="s">
        <v>9624</v>
      </c>
      <c r="C3132" t="s">
        <v>9625</v>
      </c>
    </row>
    <row r="3133" spans="1:3" x14ac:dyDescent="0.3">
      <c r="A3133" t="s">
        <v>9626</v>
      </c>
      <c r="B3133" t="s">
        <v>9627</v>
      </c>
      <c r="C3133" t="s">
        <v>936</v>
      </c>
    </row>
    <row r="3134" spans="1:3" x14ac:dyDescent="0.3">
      <c r="A3134" t="s">
        <v>9628</v>
      </c>
      <c r="B3134" t="s">
        <v>9629</v>
      </c>
      <c r="C3134" t="s">
        <v>9630</v>
      </c>
    </row>
    <row r="3135" spans="1:3" x14ac:dyDescent="0.3">
      <c r="A3135" t="s">
        <v>9631</v>
      </c>
      <c r="B3135" t="s">
        <v>9632</v>
      </c>
      <c r="C3135" t="s">
        <v>9633</v>
      </c>
    </row>
    <row r="3136" spans="1:3" x14ac:dyDescent="0.3">
      <c r="A3136" t="s">
        <v>9634</v>
      </c>
      <c r="B3136" t="s">
        <v>9635</v>
      </c>
      <c r="C3136" t="s">
        <v>9636</v>
      </c>
    </row>
    <row r="3137" spans="1:3" x14ac:dyDescent="0.3">
      <c r="A3137" t="s">
        <v>9637</v>
      </c>
      <c r="B3137" t="s">
        <v>9638</v>
      </c>
      <c r="C3137" t="s">
        <v>9639</v>
      </c>
    </row>
    <row r="3138" spans="1:3" x14ac:dyDescent="0.3">
      <c r="A3138" t="s">
        <v>9640</v>
      </c>
      <c r="B3138" t="s">
        <v>9641</v>
      </c>
      <c r="C3138" t="s">
        <v>9642</v>
      </c>
    </row>
    <row r="3139" spans="1:3" x14ac:dyDescent="0.3">
      <c r="A3139" t="s">
        <v>9643</v>
      </c>
      <c r="B3139" t="s">
        <v>9644</v>
      </c>
      <c r="C3139" t="s">
        <v>9645</v>
      </c>
    </row>
    <row r="3140" spans="1:3" x14ac:dyDescent="0.3">
      <c r="A3140" t="s">
        <v>9646</v>
      </c>
      <c r="B3140" t="s">
        <v>9647</v>
      </c>
      <c r="C3140" t="s">
        <v>9648</v>
      </c>
    </row>
    <row r="3141" spans="1:3" x14ac:dyDescent="0.3">
      <c r="A3141" t="s">
        <v>9649</v>
      </c>
      <c r="B3141" t="s">
        <v>9650</v>
      </c>
      <c r="C3141" t="s">
        <v>9651</v>
      </c>
    </row>
    <row r="3142" spans="1:3" x14ac:dyDescent="0.3">
      <c r="A3142" t="s">
        <v>9652</v>
      </c>
      <c r="B3142" t="s">
        <v>9653</v>
      </c>
      <c r="C3142" t="s">
        <v>9654</v>
      </c>
    </row>
    <row r="3143" spans="1:3" x14ac:dyDescent="0.3">
      <c r="A3143" t="s">
        <v>9655</v>
      </c>
      <c r="B3143" t="s">
        <v>9656</v>
      </c>
      <c r="C3143" t="s">
        <v>9657</v>
      </c>
    </row>
    <row r="3144" spans="1:3" x14ac:dyDescent="0.3">
      <c r="A3144" t="s">
        <v>9658</v>
      </c>
      <c r="B3144" t="s">
        <v>9659</v>
      </c>
      <c r="C3144" t="s">
        <v>9660</v>
      </c>
    </row>
    <row r="3145" spans="1:3" x14ac:dyDescent="0.3">
      <c r="A3145" t="s">
        <v>9661</v>
      </c>
      <c r="B3145" t="s">
        <v>9662</v>
      </c>
      <c r="C3145" t="s">
        <v>9663</v>
      </c>
    </row>
    <row r="3146" spans="1:3" x14ac:dyDescent="0.3">
      <c r="A3146" t="s">
        <v>9664</v>
      </c>
      <c r="B3146" t="s">
        <v>9665</v>
      </c>
      <c r="C3146" t="s">
        <v>1262</v>
      </c>
    </row>
    <row r="3147" spans="1:3" x14ac:dyDescent="0.3">
      <c r="A3147" t="s">
        <v>9666</v>
      </c>
      <c r="B3147" t="s">
        <v>9667</v>
      </c>
      <c r="C3147" t="s">
        <v>9668</v>
      </c>
    </row>
    <row r="3148" spans="1:3" x14ac:dyDescent="0.3">
      <c r="A3148" t="s">
        <v>9669</v>
      </c>
      <c r="B3148" t="s">
        <v>9670</v>
      </c>
      <c r="C3148" t="s">
        <v>9671</v>
      </c>
    </row>
    <row r="3149" spans="1:3" x14ac:dyDescent="0.3">
      <c r="A3149" t="s">
        <v>9672</v>
      </c>
      <c r="B3149" t="s">
        <v>9673</v>
      </c>
      <c r="C3149" t="s">
        <v>1462</v>
      </c>
    </row>
    <row r="3150" spans="1:3" x14ac:dyDescent="0.3">
      <c r="A3150" t="s">
        <v>9674</v>
      </c>
      <c r="B3150" t="s">
        <v>9675</v>
      </c>
      <c r="C3150" t="s">
        <v>1022</v>
      </c>
    </row>
    <row r="3151" spans="1:3" x14ac:dyDescent="0.3">
      <c r="A3151" t="s">
        <v>9676</v>
      </c>
      <c r="B3151" t="s">
        <v>9677</v>
      </c>
      <c r="C3151" t="s">
        <v>1022</v>
      </c>
    </row>
    <row r="3152" spans="1:3" x14ac:dyDescent="0.3">
      <c r="A3152" t="s">
        <v>9678</v>
      </c>
      <c r="B3152" t="s">
        <v>9679</v>
      </c>
      <c r="C3152" t="s">
        <v>1022</v>
      </c>
    </row>
    <row r="3153" spans="1:3" x14ac:dyDescent="0.3">
      <c r="A3153" t="s">
        <v>9680</v>
      </c>
      <c r="B3153" t="s">
        <v>9681</v>
      </c>
      <c r="C3153" t="s">
        <v>9682</v>
      </c>
    </row>
    <row r="3154" spans="1:3" x14ac:dyDescent="0.3">
      <c r="A3154" t="s">
        <v>9683</v>
      </c>
      <c r="B3154" t="s">
        <v>9684</v>
      </c>
      <c r="C3154" t="s">
        <v>9682</v>
      </c>
    </row>
    <row r="3155" spans="1:3" x14ac:dyDescent="0.3">
      <c r="A3155" t="s">
        <v>9685</v>
      </c>
      <c r="B3155" t="s">
        <v>9686</v>
      </c>
      <c r="C3155" t="s">
        <v>9687</v>
      </c>
    </row>
    <row r="3156" spans="1:3" x14ac:dyDescent="0.3">
      <c r="A3156" t="s">
        <v>9688</v>
      </c>
      <c r="B3156" t="s">
        <v>9689</v>
      </c>
      <c r="C3156" t="s">
        <v>9690</v>
      </c>
    </row>
    <row r="3157" spans="1:3" x14ac:dyDescent="0.3">
      <c r="A3157" t="s">
        <v>9691</v>
      </c>
      <c r="B3157" t="s">
        <v>9692</v>
      </c>
      <c r="C3157" t="s">
        <v>9693</v>
      </c>
    </row>
    <row r="3158" spans="1:3" x14ac:dyDescent="0.3">
      <c r="A3158" t="s">
        <v>9694</v>
      </c>
      <c r="B3158" t="s">
        <v>9695</v>
      </c>
      <c r="C3158" t="s">
        <v>9696</v>
      </c>
    </row>
    <row r="3159" spans="1:3" x14ac:dyDescent="0.3">
      <c r="A3159" t="s">
        <v>9697</v>
      </c>
      <c r="B3159" t="s">
        <v>9698</v>
      </c>
      <c r="C3159" t="s">
        <v>7425</v>
      </c>
    </row>
    <row r="3160" spans="1:3" x14ac:dyDescent="0.3">
      <c r="A3160" t="s">
        <v>9699</v>
      </c>
      <c r="B3160" t="s">
        <v>9700</v>
      </c>
      <c r="C3160" t="s">
        <v>936</v>
      </c>
    </row>
    <row r="3161" spans="1:3" x14ac:dyDescent="0.3">
      <c r="A3161" t="s">
        <v>9701</v>
      </c>
      <c r="B3161" t="s">
        <v>9702</v>
      </c>
      <c r="C3161" t="s">
        <v>1022</v>
      </c>
    </row>
    <row r="3162" spans="1:3" x14ac:dyDescent="0.3">
      <c r="A3162" t="s">
        <v>9703</v>
      </c>
      <c r="B3162" t="s">
        <v>9704</v>
      </c>
      <c r="C3162" t="s">
        <v>9705</v>
      </c>
    </row>
    <row r="3163" spans="1:3" x14ac:dyDescent="0.3">
      <c r="A3163" t="s">
        <v>9706</v>
      </c>
      <c r="B3163" t="s">
        <v>9707</v>
      </c>
      <c r="C3163" t="s">
        <v>9708</v>
      </c>
    </row>
    <row r="3164" spans="1:3" x14ac:dyDescent="0.3">
      <c r="A3164" t="s">
        <v>9709</v>
      </c>
      <c r="B3164" t="s">
        <v>9710</v>
      </c>
      <c r="C3164" t="s">
        <v>9711</v>
      </c>
    </row>
    <row r="3165" spans="1:3" x14ac:dyDescent="0.3">
      <c r="A3165" t="s">
        <v>9712</v>
      </c>
      <c r="B3165" t="s">
        <v>9713</v>
      </c>
      <c r="C3165" t="s">
        <v>9714</v>
      </c>
    </row>
    <row r="3166" spans="1:3" x14ac:dyDescent="0.3">
      <c r="A3166" t="s">
        <v>9715</v>
      </c>
      <c r="B3166" t="s">
        <v>9716</v>
      </c>
      <c r="C3166" t="s">
        <v>9717</v>
      </c>
    </row>
    <row r="3167" spans="1:3" x14ac:dyDescent="0.3">
      <c r="A3167" t="s">
        <v>9718</v>
      </c>
      <c r="B3167" t="s">
        <v>9719</v>
      </c>
      <c r="C3167" t="s">
        <v>9720</v>
      </c>
    </row>
    <row r="3168" spans="1:3" x14ac:dyDescent="0.3">
      <c r="A3168" t="s">
        <v>9721</v>
      </c>
      <c r="B3168" t="s">
        <v>9722</v>
      </c>
      <c r="C3168" t="s">
        <v>9723</v>
      </c>
    </row>
    <row r="3169" spans="1:3" x14ac:dyDescent="0.3">
      <c r="A3169" t="s">
        <v>9724</v>
      </c>
      <c r="B3169" t="s">
        <v>9725</v>
      </c>
      <c r="C3169" t="s">
        <v>936</v>
      </c>
    </row>
    <row r="3170" spans="1:3" x14ac:dyDescent="0.3">
      <c r="A3170" t="s">
        <v>9726</v>
      </c>
      <c r="B3170" t="s">
        <v>9727</v>
      </c>
      <c r="C3170" t="s">
        <v>5344</v>
      </c>
    </row>
    <row r="3171" spans="1:3" x14ac:dyDescent="0.3">
      <c r="A3171" t="s">
        <v>9728</v>
      </c>
      <c r="B3171" t="s">
        <v>9729</v>
      </c>
      <c r="C3171" t="s">
        <v>9730</v>
      </c>
    </row>
    <row r="3172" spans="1:3" x14ac:dyDescent="0.3">
      <c r="A3172" t="s">
        <v>9731</v>
      </c>
      <c r="B3172" t="s">
        <v>9732</v>
      </c>
      <c r="C3172" t="s">
        <v>9733</v>
      </c>
    </row>
    <row r="3173" spans="1:3" x14ac:dyDescent="0.3">
      <c r="A3173" t="s">
        <v>9734</v>
      </c>
      <c r="B3173" t="s">
        <v>9735</v>
      </c>
      <c r="C3173" t="s">
        <v>9736</v>
      </c>
    </row>
    <row r="3174" spans="1:3" x14ac:dyDescent="0.3">
      <c r="A3174" t="s">
        <v>9737</v>
      </c>
      <c r="B3174" t="s">
        <v>9738</v>
      </c>
      <c r="C3174" t="s">
        <v>9739</v>
      </c>
    </row>
    <row r="3175" spans="1:3" x14ac:dyDescent="0.3">
      <c r="A3175" t="s">
        <v>9740</v>
      </c>
      <c r="B3175" t="s">
        <v>9741</v>
      </c>
      <c r="C3175" t="s">
        <v>9742</v>
      </c>
    </row>
    <row r="3176" spans="1:3" x14ac:dyDescent="0.3">
      <c r="A3176" t="s">
        <v>9743</v>
      </c>
      <c r="B3176" t="s">
        <v>9744</v>
      </c>
      <c r="C3176" t="s">
        <v>9745</v>
      </c>
    </row>
    <row r="3177" spans="1:3" x14ac:dyDescent="0.3">
      <c r="A3177" t="s">
        <v>9746</v>
      </c>
      <c r="B3177" t="s">
        <v>9747</v>
      </c>
      <c r="C3177" t="s">
        <v>9748</v>
      </c>
    </row>
    <row r="3178" spans="1:3" x14ac:dyDescent="0.3">
      <c r="A3178" t="s">
        <v>9749</v>
      </c>
      <c r="B3178" t="s">
        <v>9750</v>
      </c>
      <c r="C3178" t="s">
        <v>9751</v>
      </c>
    </row>
    <row r="3179" spans="1:3" x14ac:dyDescent="0.3">
      <c r="A3179" t="s">
        <v>9752</v>
      </c>
      <c r="B3179" t="s">
        <v>9753</v>
      </c>
      <c r="C3179" t="s">
        <v>9754</v>
      </c>
    </row>
    <row r="3180" spans="1:3" x14ac:dyDescent="0.3">
      <c r="A3180" t="s">
        <v>9755</v>
      </c>
      <c r="B3180" t="s">
        <v>9756</v>
      </c>
      <c r="C3180" t="s">
        <v>9757</v>
      </c>
    </row>
    <row r="3181" spans="1:3" x14ac:dyDescent="0.3">
      <c r="A3181" t="s">
        <v>9758</v>
      </c>
      <c r="B3181" t="s">
        <v>9759</v>
      </c>
      <c r="C3181" t="s">
        <v>9760</v>
      </c>
    </row>
    <row r="3182" spans="1:3" x14ac:dyDescent="0.3">
      <c r="A3182" t="s">
        <v>9761</v>
      </c>
      <c r="B3182" t="s">
        <v>9762</v>
      </c>
      <c r="C3182" t="s">
        <v>9763</v>
      </c>
    </row>
    <row r="3183" spans="1:3" x14ac:dyDescent="0.3">
      <c r="A3183" t="s">
        <v>9764</v>
      </c>
      <c r="B3183" t="s">
        <v>9765</v>
      </c>
      <c r="C3183" t="s">
        <v>9766</v>
      </c>
    </row>
    <row r="3184" spans="1:3" x14ac:dyDescent="0.3">
      <c r="A3184" t="s">
        <v>9767</v>
      </c>
      <c r="B3184" t="s">
        <v>9768</v>
      </c>
      <c r="C3184" t="s">
        <v>9769</v>
      </c>
    </row>
    <row r="3185" spans="1:3" x14ac:dyDescent="0.3">
      <c r="A3185" t="s">
        <v>9770</v>
      </c>
      <c r="B3185" t="s">
        <v>9771</v>
      </c>
      <c r="C3185" t="s">
        <v>9772</v>
      </c>
    </row>
    <row r="3186" spans="1:3" x14ac:dyDescent="0.3">
      <c r="A3186" t="s">
        <v>9773</v>
      </c>
      <c r="B3186" t="s">
        <v>9774</v>
      </c>
      <c r="C3186" t="s">
        <v>936</v>
      </c>
    </row>
    <row r="3187" spans="1:3" x14ac:dyDescent="0.3">
      <c r="A3187" t="s">
        <v>9775</v>
      </c>
      <c r="B3187" t="s">
        <v>9776</v>
      </c>
      <c r="C3187" t="s">
        <v>9777</v>
      </c>
    </row>
    <row r="3188" spans="1:3" x14ac:dyDescent="0.3">
      <c r="A3188" t="s">
        <v>9778</v>
      </c>
      <c r="B3188" t="s">
        <v>9779</v>
      </c>
      <c r="C3188" t="s">
        <v>9780</v>
      </c>
    </row>
    <row r="3189" spans="1:3" x14ac:dyDescent="0.3">
      <c r="A3189" t="s">
        <v>9781</v>
      </c>
      <c r="B3189" t="s">
        <v>9782</v>
      </c>
      <c r="C3189" t="s">
        <v>9783</v>
      </c>
    </row>
    <row r="3190" spans="1:3" x14ac:dyDescent="0.3">
      <c r="A3190" t="s">
        <v>9784</v>
      </c>
      <c r="B3190" t="s">
        <v>9785</v>
      </c>
      <c r="C3190" t="s">
        <v>3751</v>
      </c>
    </row>
    <row r="3191" spans="1:3" x14ac:dyDescent="0.3">
      <c r="A3191" t="s">
        <v>9786</v>
      </c>
      <c r="B3191" t="s">
        <v>9787</v>
      </c>
      <c r="C3191" t="s">
        <v>9788</v>
      </c>
    </row>
    <row r="3192" spans="1:3" x14ac:dyDescent="0.3">
      <c r="A3192" t="s">
        <v>9789</v>
      </c>
      <c r="B3192" t="s">
        <v>9790</v>
      </c>
      <c r="C3192" t="s">
        <v>9791</v>
      </c>
    </row>
    <row r="3193" spans="1:3" x14ac:dyDescent="0.3">
      <c r="A3193" t="s">
        <v>9792</v>
      </c>
      <c r="B3193" t="s">
        <v>9793</v>
      </c>
      <c r="C3193" t="s">
        <v>9794</v>
      </c>
    </row>
    <row r="3194" spans="1:3" x14ac:dyDescent="0.3">
      <c r="A3194" t="s">
        <v>9795</v>
      </c>
      <c r="B3194" t="s">
        <v>51</v>
      </c>
      <c r="C3194" t="s">
        <v>9796</v>
      </c>
    </row>
    <row r="3195" spans="1:3" x14ac:dyDescent="0.3">
      <c r="A3195" t="s">
        <v>9797</v>
      </c>
      <c r="B3195" t="s">
        <v>9798</v>
      </c>
      <c r="C3195" t="s">
        <v>2217</v>
      </c>
    </row>
    <row r="3196" spans="1:3" x14ac:dyDescent="0.3">
      <c r="A3196" t="s">
        <v>9799</v>
      </c>
      <c r="B3196" t="s">
        <v>9800</v>
      </c>
      <c r="C3196" t="s">
        <v>9801</v>
      </c>
    </row>
    <row r="3197" spans="1:3" x14ac:dyDescent="0.3">
      <c r="A3197" t="s">
        <v>9802</v>
      </c>
      <c r="B3197" t="s">
        <v>9803</v>
      </c>
      <c r="C3197" t="s">
        <v>9804</v>
      </c>
    </row>
    <row r="3198" spans="1:3" x14ac:dyDescent="0.3">
      <c r="A3198" t="s">
        <v>9805</v>
      </c>
      <c r="B3198" t="s">
        <v>9806</v>
      </c>
      <c r="C3198" t="s">
        <v>9807</v>
      </c>
    </row>
    <row r="3199" spans="1:3" x14ac:dyDescent="0.3">
      <c r="A3199" t="s">
        <v>9808</v>
      </c>
      <c r="B3199" t="s">
        <v>9809</v>
      </c>
      <c r="C3199" t="s">
        <v>2350</v>
      </c>
    </row>
    <row r="3200" spans="1:3" x14ac:dyDescent="0.3">
      <c r="A3200" t="s">
        <v>9810</v>
      </c>
      <c r="B3200" t="s">
        <v>9811</v>
      </c>
      <c r="C3200" t="s">
        <v>9812</v>
      </c>
    </row>
    <row r="3201" spans="1:3" x14ac:dyDescent="0.3">
      <c r="A3201" t="s">
        <v>9813</v>
      </c>
      <c r="B3201" t="s">
        <v>9814</v>
      </c>
      <c r="C3201" t="s">
        <v>9815</v>
      </c>
    </row>
    <row r="3202" spans="1:3" x14ac:dyDescent="0.3">
      <c r="A3202" t="s">
        <v>9816</v>
      </c>
      <c r="B3202" t="s">
        <v>9817</v>
      </c>
      <c r="C3202" t="s">
        <v>9818</v>
      </c>
    </row>
    <row r="3203" spans="1:3" x14ac:dyDescent="0.3">
      <c r="A3203" t="s">
        <v>9819</v>
      </c>
      <c r="B3203" t="s">
        <v>9820</v>
      </c>
      <c r="C3203" t="s">
        <v>9821</v>
      </c>
    </row>
    <row r="3204" spans="1:3" x14ac:dyDescent="0.3">
      <c r="A3204" t="s">
        <v>9822</v>
      </c>
      <c r="B3204" t="s">
        <v>9823</v>
      </c>
      <c r="C3204" t="s">
        <v>9036</v>
      </c>
    </row>
    <row r="3205" spans="1:3" x14ac:dyDescent="0.3">
      <c r="A3205" t="s">
        <v>9824</v>
      </c>
      <c r="B3205" t="s">
        <v>9825</v>
      </c>
      <c r="C3205" t="s">
        <v>1022</v>
      </c>
    </row>
    <row r="3206" spans="1:3" x14ac:dyDescent="0.3">
      <c r="A3206" t="s">
        <v>9826</v>
      </c>
      <c r="B3206" t="s">
        <v>9827</v>
      </c>
      <c r="C3206" t="s">
        <v>9828</v>
      </c>
    </row>
    <row r="3207" spans="1:3" x14ac:dyDescent="0.3">
      <c r="A3207" t="s">
        <v>9829</v>
      </c>
      <c r="B3207" t="s">
        <v>9830</v>
      </c>
      <c r="C3207" t="s">
        <v>9831</v>
      </c>
    </row>
    <row r="3208" spans="1:3" x14ac:dyDescent="0.3">
      <c r="A3208" t="s">
        <v>9832</v>
      </c>
      <c r="B3208" t="s">
        <v>9833</v>
      </c>
      <c r="C3208" t="s">
        <v>9834</v>
      </c>
    </row>
    <row r="3209" spans="1:3" x14ac:dyDescent="0.3">
      <c r="A3209" t="s">
        <v>9835</v>
      </c>
      <c r="B3209" t="s">
        <v>9836</v>
      </c>
      <c r="C3209" t="s">
        <v>9837</v>
      </c>
    </row>
    <row r="3210" spans="1:3" x14ac:dyDescent="0.3">
      <c r="A3210" t="s">
        <v>9838</v>
      </c>
      <c r="B3210" t="s">
        <v>9839</v>
      </c>
      <c r="C3210" t="s">
        <v>9086</v>
      </c>
    </row>
    <row r="3211" spans="1:3" x14ac:dyDescent="0.3">
      <c r="A3211" t="s">
        <v>9840</v>
      </c>
      <c r="B3211" t="s">
        <v>9841</v>
      </c>
      <c r="C3211" t="s">
        <v>9842</v>
      </c>
    </row>
    <row r="3212" spans="1:3" x14ac:dyDescent="0.3">
      <c r="A3212" t="s">
        <v>9843</v>
      </c>
      <c r="B3212" t="s">
        <v>9844</v>
      </c>
      <c r="C3212" t="s">
        <v>9845</v>
      </c>
    </row>
    <row r="3213" spans="1:3" x14ac:dyDescent="0.3">
      <c r="A3213" t="s">
        <v>9846</v>
      </c>
      <c r="B3213" t="s">
        <v>9847</v>
      </c>
      <c r="C3213" t="s">
        <v>9848</v>
      </c>
    </row>
    <row r="3214" spans="1:3" x14ac:dyDescent="0.3">
      <c r="A3214" t="s">
        <v>9849</v>
      </c>
      <c r="B3214" t="s">
        <v>9850</v>
      </c>
      <c r="C3214" t="s">
        <v>9851</v>
      </c>
    </row>
    <row r="3215" spans="1:3" x14ac:dyDescent="0.3">
      <c r="A3215" t="s">
        <v>9852</v>
      </c>
      <c r="B3215" t="s">
        <v>9853</v>
      </c>
      <c r="C3215" t="s">
        <v>9854</v>
      </c>
    </row>
    <row r="3216" spans="1:3" x14ac:dyDescent="0.3">
      <c r="A3216" t="s">
        <v>9855</v>
      </c>
      <c r="B3216" t="s">
        <v>9856</v>
      </c>
      <c r="C3216" t="s">
        <v>9857</v>
      </c>
    </row>
    <row r="3217" spans="1:3" x14ac:dyDescent="0.3">
      <c r="A3217" t="s">
        <v>9858</v>
      </c>
      <c r="B3217" t="s">
        <v>9859</v>
      </c>
      <c r="C3217" t="s">
        <v>9804</v>
      </c>
    </row>
    <row r="3218" spans="1:3" x14ac:dyDescent="0.3">
      <c r="A3218" t="s">
        <v>9860</v>
      </c>
      <c r="B3218" t="s">
        <v>9861</v>
      </c>
      <c r="C3218" t="s">
        <v>9862</v>
      </c>
    </row>
    <row r="3219" spans="1:3" x14ac:dyDescent="0.3">
      <c r="A3219" t="s">
        <v>9863</v>
      </c>
      <c r="B3219" t="s">
        <v>9864</v>
      </c>
      <c r="C3219" t="s">
        <v>9865</v>
      </c>
    </row>
    <row r="3220" spans="1:3" x14ac:dyDescent="0.3">
      <c r="A3220" t="s">
        <v>9866</v>
      </c>
      <c r="B3220" t="s">
        <v>9867</v>
      </c>
      <c r="C3220" t="s">
        <v>9868</v>
      </c>
    </row>
    <row r="3221" spans="1:3" x14ac:dyDescent="0.3">
      <c r="A3221" t="s">
        <v>9869</v>
      </c>
      <c r="B3221" t="s">
        <v>9870</v>
      </c>
      <c r="C3221" t="s">
        <v>9871</v>
      </c>
    </row>
    <row r="3222" spans="1:3" x14ac:dyDescent="0.3">
      <c r="A3222" t="s">
        <v>9872</v>
      </c>
      <c r="B3222" t="s">
        <v>9873</v>
      </c>
      <c r="C3222" t="s">
        <v>1022</v>
      </c>
    </row>
    <row r="3223" spans="1:3" x14ac:dyDescent="0.3">
      <c r="A3223" t="s">
        <v>9874</v>
      </c>
      <c r="B3223" t="s">
        <v>9875</v>
      </c>
      <c r="C3223" t="s">
        <v>9876</v>
      </c>
    </row>
    <row r="3224" spans="1:3" x14ac:dyDescent="0.3">
      <c r="A3224" t="s">
        <v>9877</v>
      </c>
      <c r="B3224" t="s">
        <v>9878</v>
      </c>
      <c r="C3224" t="s">
        <v>5344</v>
      </c>
    </row>
    <row r="3225" spans="1:3" x14ac:dyDescent="0.3">
      <c r="A3225" t="s">
        <v>9879</v>
      </c>
      <c r="B3225" t="s">
        <v>9880</v>
      </c>
      <c r="C3225" t="s">
        <v>2065</v>
      </c>
    </row>
    <row r="3226" spans="1:3" x14ac:dyDescent="0.3">
      <c r="A3226" t="s">
        <v>9881</v>
      </c>
      <c r="B3226" t="s">
        <v>53</v>
      </c>
      <c r="C3226" t="s">
        <v>936</v>
      </c>
    </row>
    <row r="3227" spans="1:3" x14ac:dyDescent="0.3">
      <c r="A3227" t="s">
        <v>9882</v>
      </c>
      <c r="B3227" t="s">
        <v>9883</v>
      </c>
      <c r="C3227" t="s">
        <v>9884</v>
      </c>
    </row>
    <row r="3228" spans="1:3" x14ac:dyDescent="0.3">
      <c r="A3228" t="s">
        <v>9885</v>
      </c>
      <c r="B3228" t="s">
        <v>9886</v>
      </c>
      <c r="C3228" t="s">
        <v>9887</v>
      </c>
    </row>
    <row r="3229" spans="1:3" x14ac:dyDescent="0.3">
      <c r="A3229" t="s">
        <v>9888</v>
      </c>
      <c r="B3229" t="s">
        <v>9889</v>
      </c>
      <c r="C3229" t="s">
        <v>9890</v>
      </c>
    </row>
    <row r="3230" spans="1:3" x14ac:dyDescent="0.3">
      <c r="A3230" t="s">
        <v>9891</v>
      </c>
      <c r="B3230" t="s">
        <v>9892</v>
      </c>
      <c r="C3230" t="s">
        <v>9893</v>
      </c>
    </row>
    <row r="3231" spans="1:3" x14ac:dyDescent="0.3">
      <c r="A3231" t="s">
        <v>9894</v>
      </c>
      <c r="B3231" t="s">
        <v>9895</v>
      </c>
      <c r="C3231" t="s">
        <v>9896</v>
      </c>
    </row>
    <row r="3232" spans="1:3" x14ac:dyDescent="0.3">
      <c r="A3232" t="s">
        <v>9897</v>
      </c>
      <c r="B3232" t="s">
        <v>9898</v>
      </c>
      <c r="C3232" t="s">
        <v>2350</v>
      </c>
    </row>
    <row r="3233" spans="1:3" x14ac:dyDescent="0.3">
      <c r="A3233" t="s">
        <v>9899</v>
      </c>
      <c r="B3233" t="s">
        <v>9900</v>
      </c>
      <c r="C3233" t="s">
        <v>9901</v>
      </c>
    </row>
    <row r="3234" spans="1:3" x14ac:dyDescent="0.3">
      <c r="A3234" t="s">
        <v>9902</v>
      </c>
      <c r="B3234" t="s">
        <v>9903</v>
      </c>
      <c r="C3234" t="s">
        <v>9904</v>
      </c>
    </row>
    <row r="3235" spans="1:3" x14ac:dyDescent="0.3">
      <c r="A3235" t="s">
        <v>9905</v>
      </c>
      <c r="B3235" t="s">
        <v>9906</v>
      </c>
      <c r="C3235" t="s">
        <v>9907</v>
      </c>
    </row>
    <row r="3236" spans="1:3" x14ac:dyDescent="0.3">
      <c r="A3236" t="s">
        <v>9908</v>
      </c>
      <c r="B3236" t="s">
        <v>9909</v>
      </c>
      <c r="C3236" t="s">
        <v>9910</v>
      </c>
    </row>
    <row r="3237" spans="1:3" x14ac:dyDescent="0.3">
      <c r="A3237" t="s">
        <v>9911</v>
      </c>
      <c r="B3237" t="s">
        <v>9912</v>
      </c>
      <c r="C3237" t="s">
        <v>9913</v>
      </c>
    </row>
    <row r="3238" spans="1:3" x14ac:dyDescent="0.3">
      <c r="A3238" t="s">
        <v>9914</v>
      </c>
      <c r="B3238" t="s">
        <v>9915</v>
      </c>
      <c r="C3238" t="s">
        <v>9916</v>
      </c>
    </row>
    <row r="3239" spans="1:3" x14ac:dyDescent="0.3">
      <c r="A3239" t="s">
        <v>9917</v>
      </c>
      <c r="B3239" t="s">
        <v>9918</v>
      </c>
      <c r="C3239" t="s">
        <v>9919</v>
      </c>
    </row>
    <row r="3240" spans="1:3" x14ac:dyDescent="0.3">
      <c r="A3240" t="s">
        <v>9920</v>
      </c>
      <c r="B3240" t="s">
        <v>814</v>
      </c>
      <c r="C3240" t="s">
        <v>9921</v>
      </c>
    </row>
    <row r="3241" spans="1:3" x14ac:dyDescent="0.3">
      <c r="A3241" t="s">
        <v>9922</v>
      </c>
      <c r="B3241" t="s">
        <v>9923</v>
      </c>
      <c r="C3241" t="s">
        <v>9924</v>
      </c>
    </row>
    <row r="3242" spans="1:3" x14ac:dyDescent="0.3">
      <c r="A3242" t="s">
        <v>9925</v>
      </c>
      <c r="B3242" t="s">
        <v>9926</v>
      </c>
      <c r="C3242" t="s">
        <v>9927</v>
      </c>
    </row>
    <row r="3243" spans="1:3" x14ac:dyDescent="0.3">
      <c r="A3243" t="s">
        <v>9928</v>
      </c>
      <c r="B3243" t="s">
        <v>9929</v>
      </c>
      <c r="C3243" t="s">
        <v>9930</v>
      </c>
    </row>
    <row r="3244" spans="1:3" x14ac:dyDescent="0.3">
      <c r="A3244" t="s">
        <v>9931</v>
      </c>
      <c r="B3244" t="s">
        <v>9932</v>
      </c>
      <c r="C3244" t="s">
        <v>9933</v>
      </c>
    </row>
    <row r="3245" spans="1:3" x14ac:dyDescent="0.3">
      <c r="A3245" t="s">
        <v>9934</v>
      </c>
      <c r="B3245" t="s">
        <v>9935</v>
      </c>
      <c r="C3245" t="s">
        <v>9936</v>
      </c>
    </row>
    <row r="3246" spans="1:3" x14ac:dyDescent="0.3">
      <c r="A3246" t="s">
        <v>9937</v>
      </c>
      <c r="B3246" t="s">
        <v>9938</v>
      </c>
      <c r="C3246" t="s">
        <v>9939</v>
      </c>
    </row>
    <row r="3247" spans="1:3" x14ac:dyDescent="0.3">
      <c r="A3247" t="s">
        <v>9940</v>
      </c>
      <c r="B3247" t="s">
        <v>9941</v>
      </c>
      <c r="C3247" t="s">
        <v>9942</v>
      </c>
    </row>
    <row r="3248" spans="1:3" x14ac:dyDescent="0.3">
      <c r="A3248" t="s">
        <v>9943</v>
      </c>
      <c r="B3248" t="s">
        <v>9944</v>
      </c>
      <c r="C3248" t="s">
        <v>9945</v>
      </c>
    </row>
    <row r="3249" spans="1:3" x14ac:dyDescent="0.3">
      <c r="A3249" t="s">
        <v>9946</v>
      </c>
      <c r="B3249" t="s">
        <v>9947</v>
      </c>
      <c r="C3249" t="s">
        <v>9948</v>
      </c>
    </row>
    <row r="3250" spans="1:3" x14ac:dyDescent="0.3">
      <c r="A3250" t="s">
        <v>9949</v>
      </c>
      <c r="B3250" t="s">
        <v>9950</v>
      </c>
      <c r="C3250" t="s">
        <v>9951</v>
      </c>
    </row>
    <row r="3251" spans="1:3" x14ac:dyDescent="0.3">
      <c r="A3251" t="s">
        <v>9952</v>
      </c>
      <c r="B3251" t="s">
        <v>9953</v>
      </c>
      <c r="C3251" t="s">
        <v>9954</v>
      </c>
    </row>
    <row r="3252" spans="1:3" x14ac:dyDescent="0.3">
      <c r="A3252" t="s">
        <v>9955</v>
      </c>
      <c r="B3252" t="s">
        <v>9956</v>
      </c>
      <c r="C3252" t="s">
        <v>9957</v>
      </c>
    </row>
    <row r="3253" spans="1:3" x14ac:dyDescent="0.3">
      <c r="A3253" t="s">
        <v>9958</v>
      </c>
      <c r="B3253" t="s">
        <v>9959</v>
      </c>
      <c r="C3253" t="s">
        <v>9960</v>
      </c>
    </row>
    <row r="3254" spans="1:3" x14ac:dyDescent="0.3">
      <c r="A3254" t="s">
        <v>9961</v>
      </c>
      <c r="B3254" t="s">
        <v>9962</v>
      </c>
      <c r="C3254" t="s">
        <v>9963</v>
      </c>
    </row>
    <row r="3255" spans="1:3" x14ac:dyDescent="0.3">
      <c r="A3255" t="s">
        <v>9964</v>
      </c>
      <c r="B3255" t="s">
        <v>9965</v>
      </c>
      <c r="C3255" t="s">
        <v>9966</v>
      </c>
    </row>
    <row r="3256" spans="1:3" x14ac:dyDescent="0.3">
      <c r="A3256" t="s">
        <v>9967</v>
      </c>
      <c r="B3256" t="s">
        <v>9968</v>
      </c>
      <c r="C3256" t="s">
        <v>9969</v>
      </c>
    </row>
    <row r="3257" spans="1:3" x14ac:dyDescent="0.3">
      <c r="A3257" t="s">
        <v>9970</v>
      </c>
      <c r="B3257" t="s">
        <v>9971</v>
      </c>
      <c r="C3257" t="s">
        <v>9972</v>
      </c>
    </row>
    <row r="3258" spans="1:3" x14ac:dyDescent="0.3">
      <c r="A3258" t="s">
        <v>9973</v>
      </c>
      <c r="B3258" t="s">
        <v>9974</v>
      </c>
      <c r="C3258" t="s">
        <v>9078</v>
      </c>
    </row>
    <row r="3259" spans="1:3" x14ac:dyDescent="0.3">
      <c r="A3259" t="s">
        <v>9975</v>
      </c>
      <c r="B3259" t="s">
        <v>9976</v>
      </c>
      <c r="C3259" t="s">
        <v>9977</v>
      </c>
    </row>
    <row r="3260" spans="1:3" x14ac:dyDescent="0.3">
      <c r="A3260" t="s">
        <v>9978</v>
      </c>
      <c r="B3260" t="s">
        <v>9979</v>
      </c>
      <c r="C3260" t="s">
        <v>9980</v>
      </c>
    </row>
    <row r="3261" spans="1:3" x14ac:dyDescent="0.3">
      <c r="A3261" t="s">
        <v>9981</v>
      </c>
      <c r="B3261" t="s">
        <v>9982</v>
      </c>
      <c r="C3261" t="s">
        <v>9983</v>
      </c>
    </row>
    <row r="3262" spans="1:3" x14ac:dyDescent="0.3">
      <c r="A3262" t="s">
        <v>9984</v>
      </c>
      <c r="B3262" t="s">
        <v>9985</v>
      </c>
      <c r="C3262" t="s">
        <v>9986</v>
      </c>
    </row>
    <row r="3263" spans="1:3" x14ac:dyDescent="0.3">
      <c r="A3263" t="s">
        <v>9987</v>
      </c>
      <c r="B3263" t="s">
        <v>9988</v>
      </c>
      <c r="C3263" t="s">
        <v>9989</v>
      </c>
    </row>
    <row r="3264" spans="1:3" x14ac:dyDescent="0.3">
      <c r="A3264" t="s">
        <v>9990</v>
      </c>
      <c r="B3264" t="s">
        <v>9991</v>
      </c>
      <c r="C3264" t="s">
        <v>9992</v>
      </c>
    </row>
    <row r="3265" spans="1:3" x14ac:dyDescent="0.3">
      <c r="A3265" t="s">
        <v>9993</v>
      </c>
      <c r="B3265" t="s">
        <v>9994</v>
      </c>
      <c r="C3265" t="s">
        <v>9995</v>
      </c>
    </row>
    <row r="3266" spans="1:3" x14ac:dyDescent="0.3">
      <c r="A3266" t="s">
        <v>9996</v>
      </c>
      <c r="B3266" t="s">
        <v>9997</v>
      </c>
      <c r="C3266" t="s">
        <v>9998</v>
      </c>
    </row>
    <row r="3267" spans="1:3" x14ac:dyDescent="0.3">
      <c r="A3267" t="s">
        <v>9999</v>
      </c>
      <c r="B3267" t="s">
        <v>10000</v>
      </c>
      <c r="C3267" t="s">
        <v>10001</v>
      </c>
    </row>
    <row r="3268" spans="1:3" x14ac:dyDescent="0.3">
      <c r="A3268" t="s">
        <v>10002</v>
      </c>
      <c r="B3268" t="s">
        <v>10003</v>
      </c>
      <c r="C3268" t="s">
        <v>10004</v>
      </c>
    </row>
    <row r="3269" spans="1:3" x14ac:dyDescent="0.3">
      <c r="A3269" t="s">
        <v>10005</v>
      </c>
      <c r="B3269" t="s">
        <v>10006</v>
      </c>
      <c r="C3269" t="s">
        <v>10007</v>
      </c>
    </row>
    <row r="3270" spans="1:3" x14ac:dyDescent="0.3">
      <c r="A3270" t="s">
        <v>10008</v>
      </c>
      <c r="B3270" t="s">
        <v>10009</v>
      </c>
      <c r="C3270" t="s">
        <v>10010</v>
      </c>
    </row>
    <row r="3271" spans="1:3" x14ac:dyDescent="0.3">
      <c r="A3271" t="s">
        <v>10011</v>
      </c>
      <c r="B3271" t="s">
        <v>10012</v>
      </c>
      <c r="C3271" t="s">
        <v>1022</v>
      </c>
    </row>
    <row r="3272" spans="1:3" x14ac:dyDescent="0.3">
      <c r="A3272" t="s">
        <v>10013</v>
      </c>
      <c r="B3272" t="s">
        <v>10014</v>
      </c>
      <c r="C3272" t="s">
        <v>3562</v>
      </c>
    </row>
    <row r="3273" spans="1:3" x14ac:dyDescent="0.3">
      <c r="A3273" t="s">
        <v>10015</v>
      </c>
      <c r="B3273" t="s">
        <v>10016</v>
      </c>
      <c r="C3273" t="s">
        <v>10017</v>
      </c>
    </row>
    <row r="3274" spans="1:3" x14ac:dyDescent="0.3">
      <c r="A3274" t="s">
        <v>10018</v>
      </c>
      <c r="B3274" t="s">
        <v>10019</v>
      </c>
      <c r="C3274" t="s">
        <v>10020</v>
      </c>
    </row>
    <row r="3275" spans="1:3" x14ac:dyDescent="0.3">
      <c r="A3275" t="s">
        <v>10021</v>
      </c>
      <c r="B3275" t="s">
        <v>10022</v>
      </c>
      <c r="C3275" t="s">
        <v>2065</v>
      </c>
    </row>
    <row r="3276" spans="1:3" x14ac:dyDescent="0.3">
      <c r="A3276" t="s">
        <v>10023</v>
      </c>
      <c r="B3276" t="s">
        <v>10024</v>
      </c>
      <c r="C3276" t="s">
        <v>2503</v>
      </c>
    </row>
    <row r="3277" spans="1:3" x14ac:dyDescent="0.3">
      <c r="A3277" t="s">
        <v>10025</v>
      </c>
      <c r="B3277" t="s">
        <v>10026</v>
      </c>
      <c r="C3277" t="s">
        <v>10027</v>
      </c>
    </row>
    <row r="3278" spans="1:3" x14ac:dyDescent="0.3">
      <c r="A3278" t="s">
        <v>10028</v>
      </c>
      <c r="B3278" t="s">
        <v>10029</v>
      </c>
      <c r="C3278" t="s">
        <v>10030</v>
      </c>
    </row>
    <row r="3279" spans="1:3" x14ac:dyDescent="0.3">
      <c r="A3279" t="s">
        <v>10031</v>
      </c>
      <c r="B3279" t="s">
        <v>10032</v>
      </c>
      <c r="C3279" t="s">
        <v>10033</v>
      </c>
    </row>
    <row r="3280" spans="1:3" x14ac:dyDescent="0.3">
      <c r="A3280" t="s">
        <v>10034</v>
      </c>
      <c r="B3280" t="s">
        <v>10035</v>
      </c>
      <c r="C3280" t="s">
        <v>10036</v>
      </c>
    </row>
    <row r="3281" spans="1:3" x14ac:dyDescent="0.3">
      <c r="A3281" t="s">
        <v>10037</v>
      </c>
      <c r="B3281" t="s">
        <v>10038</v>
      </c>
      <c r="C3281" t="s">
        <v>10039</v>
      </c>
    </row>
    <row r="3282" spans="1:3" x14ac:dyDescent="0.3">
      <c r="A3282" t="s">
        <v>10040</v>
      </c>
      <c r="B3282" t="s">
        <v>10041</v>
      </c>
      <c r="C3282" t="s">
        <v>10042</v>
      </c>
    </row>
    <row r="3283" spans="1:3" x14ac:dyDescent="0.3">
      <c r="A3283" t="s">
        <v>10043</v>
      </c>
      <c r="B3283" t="s">
        <v>311</v>
      </c>
      <c r="C3283" t="s">
        <v>936</v>
      </c>
    </row>
    <row r="3284" spans="1:3" x14ac:dyDescent="0.3">
      <c r="A3284" t="s">
        <v>10044</v>
      </c>
      <c r="B3284" t="s">
        <v>10045</v>
      </c>
      <c r="C3284" t="s">
        <v>10046</v>
      </c>
    </row>
    <row r="3285" spans="1:3" x14ac:dyDescent="0.3">
      <c r="A3285" t="s">
        <v>10047</v>
      </c>
      <c r="B3285" t="s">
        <v>10048</v>
      </c>
      <c r="C3285" t="s">
        <v>10049</v>
      </c>
    </row>
    <row r="3286" spans="1:3" x14ac:dyDescent="0.3">
      <c r="A3286" t="s">
        <v>10050</v>
      </c>
      <c r="B3286" t="s">
        <v>10051</v>
      </c>
      <c r="C3286" t="s">
        <v>10052</v>
      </c>
    </row>
    <row r="3287" spans="1:3" x14ac:dyDescent="0.3">
      <c r="A3287" t="s">
        <v>10053</v>
      </c>
      <c r="B3287" t="s">
        <v>10054</v>
      </c>
      <c r="C3287" t="s">
        <v>9804</v>
      </c>
    </row>
    <row r="3288" spans="1:3" x14ac:dyDescent="0.3">
      <c r="A3288" t="s">
        <v>10055</v>
      </c>
      <c r="B3288" t="s">
        <v>10056</v>
      </c>
      <c r="C3288" t="s">
        <v>8796</v>
      </c>
    </row>
    <row r="3289" spans="1:3" x14ac:dyDescent="0.3">
      <c r="A3289" t="s">
        <v>10057</v>
      </c>
      <c r="B3289" t="s">
        <v>10058</v>
      </c>
      <c r="C3289" t="s">
        <v>10059</v>
      </c>
    </row>
    <row r="3290" spans="1:3" x14ac:dyDescent="0.3">
      <c r="A3290" t="s">
        <v>10060</v>
      </c>
      <c r="B3290" t="s">
        <v>10061</v>
      </c>
      <c r="C3290" t="s">
        <v>3650</v>
      </c>
    </row>
    <row r="3291" spans="1:3" x14ac:dyDescent="0.3">
      <c r="A3291" t="s">
        <v>10062</v>
      </c>
      <c r="B3291" t="s">
        <v>10063</v>
      </c>
      <c r="C3291" t="s">
        <v>10064</v>
      </c>
    </row>
    <row r="3292" spans="1:3" x14ac:dyDescent="0.3">
      <c r="A3292" t="s">
        <v>10065</v>
      </c>
      <c r="B3292" t="s">
        <v>10066</v>
      </c>
      <c r="C3292" t="s">
        <v>10067</v>
      </c>
    </row>
    <row r="3293" spans="1:3" x14ac:dyDescent="0.3">
      <c r="A3293" t="s">
        <v>10068</v>
      </c>
      <c r="B3293" t="s">
        <v>10069</v>
      </c>
      <c r="C3293" t="s">
        <v>2503</v>
      </c>
    </row>
    <row r="3294" spans="1:3" x14ac:dyDescent="0.3">
      <c r="A3294" t="s">
        <v>10070</v>
      </c>
      <c r="B3294" t="s">
        <v>10071</v>
      </c>
      <c r="C3294" t="s">
        <v>10072</v>
      </c>
    </row>
    <row r="3295" spans="1:3" x14ac:dyDescent="0.3">
      <c r="A3295" t="s">
        <v>10073</v>
      </c>
      <c r="B3295" t="s">
        <v>10074</v>
      </c>
      <c r="C3295" t="s">
        <v>10075</v>
      </c>
    </row>
    <row r="3296" spans="1:3" x14ac:dyDescent="0.3">
      <c r="A3296" t="s">
        <v>10076</v>
      </c>
      <c r="B3296" t="s">
        <v>10077</v>
      </c>
      <c r="C3296" t="s">
        <v>936</v>
      </c>
    </row>
    <row r="3297" spans="1:3" x14ac:dyDescent="0.3">
      <c r="A3297" t="s">
        <v>10078</v>
      </c>
      <c r="B3297" t="s">
        <v>10079</v>
      </c>
      <c r="C3297" t="s">
        <v>936</v>
      </c>
    </row>
    <row r="3298" spans="1:3" x14ac:dyDescent="0.3">
      <c r="A3298" t="s">
        <v>10080</v>
      </c>
      <c r="B3298" t="s">
        <v>10081</v>
      </c>
      <c r="C3298" t="s">
        <v>10082</v>
      </c>
    </row>
    <row r="3299" spans="1:3" x14ac:dyDescent="0.3">
      <c r="A3299" t="s">
        <v>10083</v>
      </c>
      <c r="B3299" t="s">
        <v>10084</v>
      </c>
      <c r="C3299" t="s">
        <v>10085</v>
      </c>
    </row>
    <row r="3300" spans="1:3" x14ac:dyDescent="0.3">
      <c r="A3300" t="s">
        <v>10086</v>
      </c>
      <c r="B3300" t="s">
        <v>10087</v>
      </c>
      <c r="C3300" t="s">
        <v>10088</v>
      </c>
    </row>
    <row r="3301" spans="1:3" x14ac:dyDescent="0.3">
      <c r="A3301" t="s">
        <v>10089</v>
      </c>
      <c r="B3301" t="s">
        <v>10090</v>
      </c>
      <c r="C3301" t="s">
        <v>10091</v>
      </c>
    </row>
    <row r="3302" spans="1:3" x14ac:dyDescent="0.3">
      <c r="A3302" t="s">
        <v>10092</v>
      </c>
      <c r="B3302" t="s">
        <v>10093</v>
      </c>
      <c r="C3302" t="s">
        <v>10094</v>
      </c>
    </row>
    <row r="3303" spans="1:3" x14ac:dyDescent="0.3">
      <c r="A3303" t="s">
        <v>10095</v>
      </c>
      <c r="B3303" t="s">
        <v>10096</v>
      </c>
      <c r="C3303" t="s">
        <v>5344</v>
      </c>
    </row>
    <row r="3304" spans="1:3" x14ac:dyDescent="0.3">
      <c r="A3304" t="s">
        <v>10097</v>
      </c>
      <c r="B3304" t="s">
        <v>10098</v>
      </c>
      <c r="C3304" t="s">
        <v>10099</v>
      </c>
    </row>
    <row r="3305" spans="1:3" x14ac:dyDescent="0.3">
      <c r="A3305" t="s">
        <v>10100</v>
      </c>
      <c r="B3305" t="s">
        <v>10101</v>
      </c>
      <c r="C3305" t="s">
        <v>10102</v>
      </c>
    </row>
    <row r="3306" spans="1:3" x14ac:dyDescent="0.3">
      <c r="A3306" t="s">
        <v>10103</v>
      </c>
      <c r="B3306" t="s">
        <v>10104</v>
      </c>
      <c r="C3306" t="s">
        <v>10105</v>
      </c>
    </row>
    <row r="3307" spans="1:3" x14ac:dyDescent="0.3">
      <c r="A3307" t="s">
        <v>10106</v>
      </c>
      <c r="B3307" t="s">
        <v>10107</v>
      </c>
      <c r="C3307" t="s">
        <v>936</v>
      </c>
    </row>
    <row r="3308" spans="1:3" x14ac:dyDescent="0.3">
      <c r="A3308" t="s">
        <v>10108</v>
      </c>
      <c r="B3308" t="s">
        <v>10109</v>
      </c>
      <c r="C3308" t="s">
        <v>10110</v>
      </c>
    </row>
    <row r="3309" spans="1:3" x14ac:dyDescent="0.3">
      <c r="A3309" t="s">
        <v>10111</v>
      </c>
      <c r="B3309" t="s">
        <v>10112</v>
      </c>
      <c r="C3309" t="s">
        <v>10113</v>
      </c>
    </row>
    <row r="3310" spans="1:3" x14ac:dyDescent="0.3">
      <c r="A3310" t="s">
        <v>10114</v>
      </c>
      <c r="B3310" t="s">
        <v>10115</v>
      </c>
      <c r="C3310" t="s">
        <v>1137</v>
      </c>
    </row>
    <row r="3311" spans="1:3" x14ac:dyDescent="0.3">
      <c r="A3311" t="s">
        <v>10116</v>
      </c>
      <c r="B3311" t="s">
        <v>10117</v>
      </c>
      <c r="C3311" t="s">
        <v>10118</v>
      </c>
    </row>
    <row r="3312" spans="1:3" x14ac:dyDescent="0.3">
      <c r="A3312" t="s">
        <v>10119</v>
      </c>
      <c r="B3312" t="s">
        <v>10120</v>
      </c>
      <c r="C3312" t="s">
        <v>10121</v>
      </c>
    </row>
    <row r="3313" spans="1:3" x14ac:dyDescent="0.3">
      <c r="A3313" t="s">
        <v>10122</v>
      </c>
      <c r="B3313" t="s">
        <v>10123</v>
      </c>
      <c r="C3313" t="s">
        <v>1022</v>
      </c>
    </row>
    <row r="3314" spans="1:3" x14ac:dyDescent="0.3">
      <c r="A3314" t="s">
        <v>10124</v>
      </c>
      <c r="B3314" t="s">
        <v>10125</v>
      </c>
      <c r="C3314" t="s">
        <v>10126</v>
      </c>
    </row>
    <row r="3315" spans="1:3" x14ac:dyDescent="0.3">
      <c r="A3315" t="s">
        <v>10127</v>
      </c>
      <c r="B3315" t="s">
        <v>10128</v>
      </c>
      <c r="C3315" t="s">
        <v>10129</v>
      </c>
    </row>
    <row r="3316" spans="1:3" x14ac:dyDescent="0.3">
      <c r="A3316" t="s">
        <v>10130</v>
      </c>
      <c r="B3316" t="s">
        <v>10131</v>
      </c>
      <c r="C3316" t="s">
        <v>10132</v>
      </c>
    </row>
    <row r="3317" spans="1:3" x14ac:dyDescent="0.3">
      <c r="A3317" t="s">
        <v>10133</v>
      </c>
      <c r="B3317" t="s">
        <v>10134</v>
      </c>
      <c r="C3317" t="s">
        <v>10135</v>
      </c>
    </row>
    <row r="3318" spans="1:3" x14ac:dyDescent="0.3">
      <c r="A3318" t="s">
        <v>10136</v>
      </c>
      <c r="B3318" t="s">
        <v>10137</v>
      </c>
      <c r="C3318" t="s">
        <v>10138</v>
      </c>
    </row>
    <row r="3319" spans="1:3" x14ac:dyDescent="0.3">
      <c r="A3319" t="s">
        <v>10139</v>
      </c>
      <c r="B3319" t="s">
        <v>10140</v>
      </c>
      <c r="C3319" t="s">
        <v>10141</v>
      </c>
    </row>
    <row r="3320" spans="1:3" x14ac:dyDescent="0.3">
      <c r="A3320" t="s">
        <v>10142</v>
      </c>
      <c r="B3320" t="s">
        <v>10143</v>
      </c>
      <c r="C3320" t="s">
        <v>10144</v>
      </c>
    </row>
    <row r="3321" spans="1:3" x14ac:dyDescent="0.3">
      <c r="A3321" t="s">
        <v>10145</v>
      </c>
      <c r="B3321" t="s">
        <v>10146</v>
      </c>
      <c r="C3321" t="s">
        <v>10147</v>
      </c>
    </row>
    <row r="3322" spans="1:3" x14ac:dyDescent="0.3">
      <c r="A3322" t="s">
        <v>10148</v>
      </c>
      <c r="B3322" t="s">
        <v>10149</v>
      </c>
      <c r="C3322" t="s">
        <v>3965</v>
      </c>
    </row>
    <row r="3323" spans="1:3" x14ac:dyDescent="0.3">
      <c r="A3323" t="s">
        <v>10150</v>
      </c>
      <c r="B3323" t="s">
        <v>10151</v>
      </c>
      <c r="C3323" t="s">
        <v>10152</v>
      </c>
    </row>
    <row r="3324" spans="1:3" x14ac:dyDescent="0.3">
      <c r="A3324" t="s">
        <v>10153</v>
      </c>
      <c r="B3324" t="s">
        <v>10154</v>
      </c>
      <c r="C3324" t="s">
        <v>10155</v>
      </c>
    </row>
    <row r="3325" spans="1:3" x14ac:dyDescent="0.3">
      <c r="A3325" t="s">
        <v>10156</v>
      </c>
      <c r="B3325" t="s">
        <v>10157</v>
      </c>
      <c r="C3325" t="s">
        <v>10158</v>
      </c>
    </row>
    <row r="3326" spans="1:3" x14ac:dyDescent="0.3">
      <c r="A3326" t="s">
        <v>10159</v>
      </c>
      <c r="B3326" t="s">
        <v>10160</v>
      </c>
      <c r="C3326" t="s">
        <v>10161</v>
      </c>
    </row>
    <row r="3327" spans="1:3" x14ac:dyDescent="0.3">
      <c r="A3327" t="s">
        <v>10162</v>
      </c>
      <c r="B3327" t="s">
        <v>10163</v>
      </c>
      <c r="C3327" t="s">
        <v>10164</v>
      </c>
    </row>
    <row r="3328" spans="1:3" x14ac:dyDescent="0.3">
      <c r="A3328" t="s">
        <v>10165</v>
      </c>
      <c r="B3328" t="s">
        <v>10166</v>
      </c>
      <c r="C3328" t="s">
        <v>10167</v>
      </c>
    </row>
    <row r="3329" spans="1:3" x14ac:dyDescent="0.3">
      <c r="A3329" t="s">
        <v>10168</v>
      </c>
      <c r="B3329" t="s">
        <v>10169</v>
      </c>
      <c r="C3329" t="s">
        <v>10170</v>
      </c>
    </row>
    <row r="3330" spans="1:3" x14ac:dyDescent="0.3">
      <c r="A3330" t="s">
        <v>10171</v>
      </c>
      <c r="B3330" t="s">
        <v>10172</v>
      </c>
      <c r="C3330" t="s">
        <v>10173</v>
      </c>
    </row>
    <row r="3331" spans="1:3" x14ac:dyDescent="0.3">
      <c r="A3331" t="s">
        <v>10174</v>
      </c>
      <c r="B3331" t="s">
        <v>10175</v>
      </c>
      <c r="C3331" t="s">
        <v>10173</v>
      </c>
    </row>
    <row r="3332" spans="1:3" x14ac:dyDescent="0.3">
      <c r="A3332" t="s">
        <v>10176</v>
      </c>
      <c r="B3332" t="s">
        <v>10177</v>
      </c>
      <c r="C3332" t="s">
        <v>10178</v>
      </c>
    </row>
    <row r="3333" spans="1:3" x14ac:dyDescent="0.3">
      <c r="A3333" t="s">
        <v>10179</v>
      </c>
      <c r="B3333" t="s">
        <v>10180</v>
      </c>
      <c r="C3333" t="s">
        <v>10173</v>
      </c>
    </row>
    <row r="3334" spans="1:3" x14ac:dyDescent="0.3">
      <c r="A3334" t="s">
        <v>10181</v>
      </c>
      <c r="B3334" t="s">
        <v>10182</v>
      </c>
      <c r="C3334" t="s">
        <v>3705</v>
      </c>
    </row>
    <row r="3335" spans="1:3" x14ac:dyDescent="0.3">
      <c r="A3335" t="s">
        <v>10183</v>
      </c>
      <c r="B3335" t="s">
        <v>10184</v>
      </c>
      <c r="C3335" t="s">
        <v>10185</v>
      </c>
    </row>
    <row r="3336" spans="1:3" x14ac:dyDescent="0.3">
      <c r="A3336" t="s">
        <v>10186</v>
      </c>
      <c r="B3336" t="s">
        <v>55</v>
      </c>
      <c r="C3336" t="s">
        <v>3331</v>
      </c>
    </row>
    <row r="3337" spans="1:3" x14ac:dyDescent="0.3">
      <c r="A3337" t="s">
        <v>10187</v>
      </c>
      <c r="B3337" t="s">
        <v>10188</v>
      </c>
      <c r="C3337" t="s">
        <v>10189</v>
      </c>
    </row>
    <row r="3338" spans="1:3" x14ac:dyDescent="0.3">
      <c r="A3338" t="s">
        <v>10190</v>
      </c>
      <c r="B3338" t="s">
        <v>10191</v>
      </c>
      <c r="C3338" t="s">
        <v>10192</v>
      </c>
    </row>
    <row r="3339" spans="1:3" x14ac:dyDescent="0.3">
      <c r="A3339" t="s">
        <v>10193</v>
      </c>
      <c r="B3339" t="s">
        <v>10194</v>
      </c>
      <c r="C3339" t="s">
        <v>2503</v>
      </c>
    </row>
    <row r="3340" spans="1:3" x14ac:dyDescent="0.3">
      <c r="A3340" t="s">
        <v>10195</v>
      </c>
      <c r="B3340" t="s">
        <v>10196</v>
      </c>
      <c r="C3340" t="s">
        <v>2503</v>
      </c>
    </row>
    <row r="3341" spans="1:3" x14ac:dyDescent="0.3">
      <c r="A3341" t="s">
        <v>10197</v>
      </c>
      <c r="B3341" t="s">
        <v>10198</v>
      </c>
      <c r="C3341" t="s">
        <v>10199</v>
      </c>
    </row>
    <row r="3342" spans="1:3" x14ac:dyDescent="0.3">
      <c r="A3342" t="s">
        <v>10200</v>
      </c>
      <c r="B3342" t="s">
        <v>10201</v>
      </c>
      <c r="C3342" t="s">
        <v>10202</v>
      </c>
    </row>
    <row r="3343" spans="1:3" x14ac:dyDescent="0.3">
      <c r="A3343" t="s">
        <v>10203</v>
      </c>
      <c r="B3343" t="s">
        <v>10204</v>
      </c>
      <c r="C3343" t="s">
        <v>10205</v>
      </c>
    </row>
    <row r="3344" spans="1:3" x14ac:dyDescent="0.3">
      <c r="A3344" t="s">
        <v>10206</v>
      </c>
      <c r="B3344" t="s">
        <v>10207</v>
      </c>
      <c r="C3344" t="s">
        <v>10208</v>
      </c>
    </row>
    <row r="3345" spans="1:3" x14ac:dyDescent="0.3">
      <c r="A3345" t="s">
        <v>10209</v>
      </c>
      <c r="B3345" t="s">
        <v>10210</v>
      </c>
      <c r="C3345" t="s">
        <v>10211</v>
      </c>
    </row>
    <row r="3346" spans="1:3" x14ac:dyDescent="0.3">
      <c r="A3346" t="s">
        <v>10212</v>
      </c>
      <c r="B3346" t="s">
        <v>10213</v>
      </c>
      <c r="C3346" t="s">
        <v>10214</v>
      </c>
    </row>
    <row r="3347" spans="1:3" x14ac:dyDescent="0.3">
      <c r="A3347" t="s">
        <v>10215</v>
      </c>
      <c r="B3347" t="s">
        <v>10216</v>
      </c>
      <c r="C3347" t="s">
        <v>10217</v>
      </c>
    </row>
    <row r="3348" spans="1:3" x14ac:dyDescent="0.3">
      <c r="A3348" t="s">
        <v>10218</v>
      </c>
      <c r="B3348" t="s">
        <v>56</v>
      </c>
      <c r="C3348" t="s">
        <v>936</v>
      </c>
    </row>
    <row r="3349" spans="1:3" x14ac:dyDescent="0.3">
      <c r="A3349" t="s">
        <v>10219</v>
      </c>
      <c r="B3349" t="s">
        <v>10220</v>
      </c>
      <c r="C3349" t="s">
        <v>10221</v>
      </c>
    </row>
    <row r="3350" spans="1:3" x14ac:dyDescent="0.3">
      <c r="A3350" t="s">
        <v>10222</v>
      </c>
      <c r="B3350" t="s">
        <v>10223</v>
      </c>
      <c r="C3350" t="s">
        <v>10217</v>
      </c>
    </row>
    <row r="3351" spans="1:3" x14ac:dyDescent="0.3">
      <c r="A3351" t="s">
        <v>10224</v>
      </c>
      <c r="B3351" t="s">
        <v>10225</v>
      </c>
      <c r="C3351" t="s">
        <v>10226</v>
      </c>
    </row>
    <row r="3352" spans="1:3" x14ac:dyDescent="0.3">
      <c r="A3352" t="s">
        <v>10227</v>
      </c>
      <c r="B3352" t="s">
        <v>10228</v>
      </c>
      <c r="C3352" t="s">
        <v>10226</v>
      </c>
    </row>
    <row r="3353" spans="1:3" x14ac:dyDescent="0.3">
      <c r="A3353" t="s">
        <v>10229</v>
      </c>
      <c r="B3353" t="s">
        <v>10230</v>
      </c>
      <c r="C3353" t="s">
        <v>10226</v>
      </c>
    </row>
    <row r="3354" spans="1:3" x14ac:dyDescent="0.3">
      <c r="A3354" t="s">
        <v>10231</v>
      </c>
      <c r="B3354" t="s">
        <v>10232</v>
      </c>
      <c r="C3354" t="s">
        <v>936</v>
      </c>
    </row>
    <row r="3355" spans="1:3" x14ac:dyDescent="0.3">
      <c r="A3355" t="s">
        <v>10233</v>
      </c>
      <c r="B3355" t="s">
        <v>10234</v>
      </c>
      <c r="C3355" t="s">
        <v>10235</v>
      </c>
    </row>
    <row r="3356" spans="1:3" x14ac:dyDescent="0.3">
      <c r="A3356" t="s">
        <v>10236</v>
      </c>
      <c r="B3356" t="s">
        <v>10237</v>
      </c>
      <c r="C3356" t="s">
        <v>10238</v>
      </c>
    </row>
    <row r="3357" spans="1:3" x14ac:dyDescent="0.3">
      <c r="A3357" t="s">
        <v>10239</v>
      </c>
      <c r="B3357" t="s">
        <v>10240</v>
      </c>
      <c r="C3357" t="s">
        <v>10241</v>
      </c>
    </row>
    <row r="3358" spans="1:3" x14ac:dyDescent="0.3">
      <c r="A3358" t="s">
        <v>10242</v>
      </c>
      <c r="B3358" t="s">
        <v>10243</v>
      </c>
      <c r="C3358" t="s">
        <v>10244</v>
      </c>
    </row>
    <row r="3359" spans="1:3" x14ac:dyDescent="0.3">
      <c r="A3359" t="s">
        <v>10245</v>
      </c>
      <c r="B3359" t="s">
        <v>10246</v>
      </c>
      <c r="C3359" t="s">
        <v>10247</v>
      </c>
    </row>
    <row r="3360" spans="1:3" x14ac:dyDescent="0.3">
      <c r="A3360" t="s">
        <v>10248</v>
      </c>
      <c r="B3360" t="s">
        <v>10249</v>
      </c>
      <c r="C3360" t="s">
        <v>10250</v>
      </c>
    </row>
    <row r="3361" spans="1:3" x14ac:dyDescent="0.3">
      <c r="A3361" t="s">
        <v>10251</v>
      </c>
      <c r="B3361" t="s">
        <v>10252</v>
      </c>
      <c r="C3361" t="s">
        <v>10253</v>
      </c>
    </row>
    <row r="3362" spans="1:3" x14ac:dyDescent="0.3">
      <c r="A3362" t="s">
        <v>10254</v>
      </c>
      <c r="B3362" t="s">
        <v>10255</v>
      </c>
      <c r="C3362" t="s">
        <v>10256</v>
      </c>
    </row>
    <row r="3363" spans="1:3" x14ac:dyDescent="0.3">
      <c r="A3363" t="s">
        <v>10257</v>
      </c>
      <c r="B3363" t="s">
        <v>10258</v>
      </c>
      <c r="C3363" t="s">
        <v>10259</v>
      </c>
    </row>
    <row r="3364" spans="1:3" x14ac:dyDescent="0.3">
      <c r="A3364" t="s">
        <v>10260</v>
      </c>
      <c r="B3364" t="s">
        <v>10261</v>
      </c>
      <c r="C3364" t="s">
        <v>10262</v>
      </c>
    </row>
    <row r="3365" spans="1:3" x14ac:dyDescent="0.3">
      <c r="A3365" t="s">
        <v>10263</v>
      </c>
      <c r="B3365" t="s">
        <v>821</v>
      </c>
      <c r="C3365" t="s">
        <v>10264</v>
      </c>
    </row>
    <row r="3366" spans="1:3" x14ac:dyDescent="0.3">
      <c r="A3366" t="s">
        <v>10265</v>
      </c>
      <c r="B3366" t="s">
        <v>10266</v>
      </c>
      <c r="C3366" t="s">
        <v>10267</v>
      </c>
    </row>
    <row r="3367" spans="1:3" x14ac:dyDescent="0.3">
      <c r="A3367" t="s">
        <v>10268</v>
      </c>
      <c r="B3367" t="s">
        <v>10269</v>
      </c>
      <c r="C3367" t="s">
        <v>10270</v>
      </c>
    </row>
    <row r="3368" spans="1:3" x14ac:dyDescent="0.3">
      <c r="A3368" t="s">
        <v>10271</v>
      </c>
      <c r="B3368" t="s">
        <v>10272</v>
      </c>
      <c r="C3368" t="s">
        <v>10273</v>
      </c>
    </row>
    <row r="3369" spans="1:3" x14ac:dyDescent="0.3">
      <c r="A3369" t="s">
        <v>10274</v>
      </c>
      <c r="B3369" t="s">
        <v>10275</v>
      </c>
      <c r="C3369" t="s">
        <v>10276</v>
      </c>
    </row>
    <row r="3370" spans="1:3" x14ac:dyDescent="0.3">
      <c r="A3370" t="s">
        <v>10277</v>
      </c>
      <c r="B3370" t="s">
        <v>10278</v>
      </c>
      <c r="C3370" t="s">
        <v>10279</v>
      </c>
    </row>
    <row r="3371" spans="1:3" x14ac:dyDescent="0.3">
      <c r="A3371" t="s">
        <v>10280</v>
      </c>
      <c r="B3371" t="s">
        <v>10281</v>
      </c>
      <c r="C3371" t="s">
        <v>10282</v>
      </c>
    </row>
    <row r="3372" spans="1:3" x14ac:dyDescent="0.3">
      <c r="A3372" t="s">
        <v>10283</v>
      </c>
      <c r="B3372" t="s">
        <v>10284</v>
      </c>
      <c r="C3372" t="s">
        <v>10285</v>
      </c>
    </row>
    <row r="3373" spans="1:3" x14ac:dyDescent="0.3">
      <c r="A3373" t="s">
        <v>10286</v>
      </c>
      <c r="B3373" t="s">
        <v>10287</v>
      </c>
      <c r="C3373" t="s">
        <v>10288</v>
      </c>
    </row>
    <row r="3374" spans="1:3" x14ac:dyDescent="0.3">
      <c r="A3374" t="s">
        <v>10289</v>
      </c>
      <c r="B3374" t="s">
        <v>10290</v>
      </c>
      <c r="C3374" t="s">
        <v>10291</v>
      </c>
    </row>
    <row r="3375" spans="1:3" x14ac:dyDescent="0.3">
      <c r="A3375" t="s">
        <v>10292</v>
      </c>
      <c r="B3375" t="s">
        <v>10293</v>
      </c>
      <c r="C3375" t="s">
        <v>10294</v>
      </c>
    </row>
    <row r="3376" spans="1:3" x14ac:dyDescent="0.3">
      <c r="A3376" t="s">
        <v>10295</v>
      </c>
      <c r="B3376" t="s">
        <v>10296</v>
      </c>
      <c r="C3376" t="s">
        <v>10297</v>
      </c>
    </row>
    <row r="3377" spans="1:3" x14ac:dyDescent="0.3">
      <c r="A3377" t="s">
        <v>10298</v>
      </c>
      <c r="B3377" t="s">
        <v>10299</v>
      </c>
      <c r="C3377" t="s">
        <v>10300</v>
      </c>
    </row>
    <row r="3378" spans="1:3" x14ac:dyDescent="0.3">
      <c r="A3378" t="s">
        <v>10301</v>
      </c>
      <c r="B3378" t="s">
        <v>10302</v>
      </c>
      <c r="C3378" t="s">
        <v>10303</v>
      </c>
    </row>
    <row r="3379" spans="1:3" x14ac:dyDescent="0.3">
      <c r="A3379" t="s">
        <v>10304</v>
      </c>
      <c r="B3379" t="s">
        <v>10305</v>
      </c>
      <c r="C3379" t="s">
        <v>10306</v>
      </c>
    </row>
    <row r="3380" spans="1:3" x14ac:dyDescent="0.3">
      <c r="A3380" t="s">
        <v>10307</v>
      </c>
      <c r="B3380" t="s">
        <v>10308</v>
      </c>
      <c r="C3380" t="s">
        <v>10309</v>
      </c>
    </row>
    <row r="3381" spans="1:3" x14ac:dyDescent="0.3">
      <c r="A3381" t="s">
        <v>10310</v>
      </c>
      <c r="B3381" t="s">
        <v>10311</v>
      </c>
      <c r="C3381" t="s">
        <v>10309</v>
      </c>
    </row>
    <row r="3382" spans="1:3" x14ac:dyDescent="0.3">
      <c r="A3382" t="s">
        <v>10312</v>
      </c>
      <c r="B3382" t="s">
        <v>10313</v>
      </c>
      <c r="C3382" t="s">
        <v>10314</v>
      </c>
    </row>
    <row r="3383" spans="1:3" x14ac:dyDescent="0.3">
      <c r="A3383" t="s">
        <v>10315</v>
      </c>
      <c r="B3383" t="s">
        <v>10316</v>
      </c>
      <c r="C3383" t="s">
        <v>10314</v>
      </c>
    </row>
    <row r="3384" spans="1:3" x14ac:dyDescent="0.3">
      <c r="A3384" t="s">
        <v>10317</v>
      </c>
      <c r="B3384" t="s">
        <v>10318</v>
      </c>
      <c r="C3384" t="s">
        <v>10319</v>
      </c>
    </row>
    <row r="3385" spans="1:3" x14ac:dyDescent="0.3">
      <c r="A3385" t="s">
        <v>10320</v>
      </c>
      <c r="B3385" t="s">
        <v>10321</v>
      </c>
      <c r="C3385" t="s">
        <v>10322</v>
      </c>
    </row>
    <row r="3386" spans="1:3" x14ac:dyDescent="0.3">
      <c r="A3386" t="s">
        <v>10323</v>
      </c>
      <c r="B3386" t="s">
        <v>10324</v>
      </c>
      <c r="C3386" t="s">
        <v>10325</v>
      </c>
    </row>
    <row r="3387" spans="1:3" x14ac:dyDescent="0.3">
      <c r="A3387" t="s">
        <v>10326</v>
      </c>
      <c r="B3387" t="s">
        <v>10327</v>
      </c>
      <c r="C3387" t="s">
        <v>10328</v>
      </c>
    </row>
    <row r="3388" spans="1:3" x14ac:dyDescent="0.3">
      <c r="A3388" t="s">
        <v>10329</v>
      </c>
      <c r="B3388" t="s">
        <v>10330</v>
      </c>
      <c r="C3388" t="s">
        <v>10331</v>
      </c>
    </row>
    <row r="3389" spans="1:3" x14ac:dyDescent="0.3">
      <c r="A3389" t="s">
        <v>10332</v>
      </c>
      <c r="B3389" t="s">
        <v>10333</v>
      </c>
      <c r="C3389" t="s">
        <v>10334</v>
      </c>
    </row>
    <row r="3390" spans="1:3" x14ac:dyDescent="0.3">
      <c r="A3390" t="s">
        <v>10335</v>
      </c>
      <c r="B3390" t="s">
        <v>10336</v>
      </c>
      <c r="C3390" t="s">
        <v>10337</v>
      </c>
    </row>
    <row r="3391" spans="1:3" x14ac:dyDescent="0.3">
      <c r="A3391" t="s">
        <v>10338</v>
      </c>
      <c r="B3391" t="s">
        <v>10339</v>
      </c>
      <c r="C3391" t="s">
        <v>10340</v>
      </c>
    </row>
    <row r="3392" spans="1:3" x14ac:dyDescent="0.3">
      <c r="A3392" t="s">
        <v>10341</v>
      </c>
      <c r="B3392" t="s">
        <v>10342</v>
      </c>
      <c r="C3392" t="s">
        <v>2503</v>
      </c>
    </row>
    <row r="3393" spans="1:3" x14ac:dyDescent="0.3">
      <c r="A3393" t="s">
        <v>10343</v>
      </c>
      <c r="B3393" t="s">
        <v>10344</v>
      </c>
      <c r="C3393" t="s">
        <v>10345</v>
      </c>
    </row>
    <row r="3394" spans="1:3" x14ac:dyDescent="0.3">
      <c r="A3394" t="s">
        <v>10346</v>
      </c>
      <c r="B3394" t="s">
        <v>10347</v>
      </c>
      <c r="C3394" t="s">
        <v>2503</v>
      </c>
    </row>
    <row r="3395" spans="1:3" x14ac:dyDescent="0.3">
      <c r="A3395" t="s">
        <v>10348</v>
      </c>
      <c r="B3395" t="s">
        <v>10349</v>
      </c>
      <c r="C3395" t="s">
        <v>10345</v>
      </c>
    </row>
    <row r="3396" spans="1:3" x14ac:dyDescent="0.3">
      <c r="A3396" t="s">
        <v>10350</v>
      </c>
      <c r="B3396" t="s">
        <v>10351</v>
      </c>
      <c r="C3396" t="s">
        <v>2503</v>
      </c>
    </row>
    <row r="3397" spans="1:3" x14ac:dyDescent="0.3">
      <c r="A3397" t="s">
        <v>10352</v>
      </c>
      <c r="B3397" t="s">
        <v>10353</v>
      </c>
      <c r="C3397" t="s">
        <v>936</v>
      </c>
    </row>
    <row r="3398" spans="1:3" x14ac:dyDescent="0.3">
      <c r="A3398" t="s">
        <v>10354</v>
      </c>
      <c r="B3398" t="s">
        <v>10355</v>
      </c>
      <c r="C3398" t="s">
        <v>8565</v>
      </c>
    </row>
    <row r="3399" spans="1:3" x14ac:dyDescent="0.3">
      <c r="A3399" t="s">
        <v>10356</v>
      </c>
      <c r="B3399" t="s">
        <v>10357</v>
      </c>
      <c r="C3399" t="s">
        <v>10358</v>
      </c>
    </row>
    <row r="3400" spans="1:3" x14ac:dyDescent="0.3">
      <c r="A3400" t="s">
        <v>10359</v>
      </c>
      <c r="B3400" t="s">
        <v>10360</v>
      </c>
      <c r="C3400" t="s">
        <v>10361</v>
      </c>
    </row>
    <row r="3401" spans="1:3" x14ac:dyDescent="0.3">
      <c r="A3401" t="s">
        <v>10362</v>
      </c>
      <c r="B3401" t="s">
        <v>10363</v>
      </c>
      <c r="C3401" t="s">
        <v>10364</v>
      </c>
    </row>
    <row r="3402" spans="1:3" x14ac:dyDescent="0.3">
      <c r="A3402" t="s">
        <v>10365</v>
      </c>
      <c r="B3402" t="s">
        <v>10366</v>
      </c>
      <c r="C3402" t="s">
        <v>10367</v>
      </c>
    </row>
    <row r="3403" spans="1:3" x14ac:dyDescent="0.3">
      <c r="A3403" t="s">
        <v>10368</v>
      </c>
      <c r="B3403" t="s">
        <v>10369</v>
      </c>
      <c r="C3403" t="s">
        <v>10370</v>
      </c>
    </row>
    <row r="3404" spans="1:3" x14ac:dyDescent="0.3">
      <c r="A3404" t="s">
        <v>10371</v>
      </c>
      <c r="B3404" t="s">
        <v>10372</v>
      </c>
      <c r="C3404" t="s">
        <v>10373</v>
      </c>
    </row>
    <row r="3405" spans="1:3" x14ac:dyDescent="0.3">
      <c r="A3405" t="s">
        <v>10374</v>
      </c>
      <c r="B3405" t="s">
        <v>10375</v>
      </c>
      <c r="C3405" t="s">
        <v>10376</v>
      </c>
    </row>
    <row r="3406" spans="1:3" x14ac:dyDescent="0.3">
      <c r="A3406" t="s">
        <v>10377</v>
      </c>
      <c r="B3406" t="s">
        <v>10378</v>
      </c>
      <c r="C3406" t="s">
        <v>936</v>
      </c>
    </row>
    <row r="3407" spans="1:3" x14ac:dyDescent="0.3">
      <c r="A3407" t="s">
        <v>10379</v>
      </c>
      <c r="B3407" t="s">
        <v>10380</v>
      </c>
      <c r="C3407" t="s">
        <v>936</v>
      </c>
    </row>
    <row r="3408" spans="1:3" x14ac:dyDescent="0.3">
      <c r="A3408" t="s">
        <v>10381</v>
      </c>
      <c r="B3408" t="s">
        <v>10382</v>
      </c>
      <c r="C3408" t="s">
        <v>936</v>
      </c>
    </row>
    <row r="3409" spans="1:3" x14ac:dyDescent="0.3">
      <c r="A3409" t="s">
        <v>10383</v>
      </c>
      <c r="B3409" t="s">
        <v>10384</v>
      </c>
      <c r="C3409" t="s">
        <v>936</v>
      </c>
    </row>
    <row r="3410" spans="1:3" x14ac:dyDescent="0.3">
      <c r="A3410" t="s">
        <v>10385</v>
      </c>
      <c r="B3410" t="s">
        <v>10386</v>
      </c>
      <c r="C3410" t="s">
        <v>10387</v>
      </c>
    </row>
    <row r="3411" spans="1:3" x14ac:dyDescent="0.3">
      <c r="A3411" t="s">
        <v>10388</v>
      </c>
      <c r="B3411" t="s">
        <v>10389</v>
      </c>
      <c r="C3411" t="s">
        <v>936</v>
      </c>
    </row>
    <row r="3412" spans="1:3" x14ac:dyDescent="0.3">
      <c r="A3412" t="s">
        <v>10390</v>
      </c>
      <c r="B3412" t="s">
        <v>10391</v>
      </c>
      <c r="C3412" t="s">
        <v>10392</v>
      </c>
    </row>
    <row r="3413" spans="1:3" x14ac:dyDescent="0.3">
      <c r="A3413" t="s">
        <v>10393</v>
      </c>
      <c r="B3413" t="s">
        <v>10394</v>
      </c>
      <c r="C3413" t="s">
        <v>10395</v>
      </c>
    </row>
    <row r="3414" spans="1:3" x14ac:dyDescent="0.3">
      <c r="A3414" t="s">
        <v>10396</v>
      </c>
      <c r="B3414" t="s">
        <v>10397</v>
      </c>
      <c r="C3414" t="s">
        <v>10398</v>
      </c>
    </row>
    <row r="3415" spans="1:3" x14ac:dyDescent="0.3">
      <c r="A3415" t="s">
        <v>10399</v>
      </c>
      <c r="B3415" t="s">
        <v>10400</v>
      </c>
      <c r="C3415" t="s">
        <v>10401</v>
      </c>
    </row>
    <row r="3416" spans="1:3" x14ac:dyDescent="0.3">
      <c r="A3416" t="s">
        <v>10402</v>
      </c>
      <c r="B3416" t="s">
        <v>10403</v>
      </c>
      <c r="C3416" t="s">
        <v>10404</v>
      </c>
    </row>
    <row r="3417" spans="1:3" x14ac:dyDescent="0.3">
      <c r="A3417" t="s">
        <v>10405</v>
      </c>
      <c r="B3417" t="s">
        <v>10406</v>
      </c>
      <c r="C3417" t="s">
        <v>10407</v>
      </c>
    </row>
    <row r="3418" spans="1:3" x14ac:dyDescent="0.3">
      <c r="A3418" t="s">
        <v>10408</v>
      </c>
      <c r="B3418" t="s">
        <v>10409</v>
      </c>
      <c r="C3418" t="s">
        <v>10410</v>
      </c>
    </row>
    <row r="3419" spans="1:3" x14ac:dyDescent="0.3">
      <c r="A3419" t="s">
        <v>10411</v>
      </c>
      <c r="B3419" t="s">
        <v>10412</v>
      </c>
      <c r="C3419" t="s">
        <v>10413</v>
      </c>
    </row>
    <row r="3420" spans="1:3" x14ac:dyDescent="0.3">
      <c r="A3420" t="s">
        <v>10414</v>
      </c>
      <c r="B3420" t="s">
        <v>10415</v>
      </c>
      <c r="C3420" t="s">
        <v>10416</v>
      </c>
    </row>
    <row r="3421" spans="1:3" x14ac:dyDescent="0.3">
      <c r="A3421" t="s">
        <v>10417</v>
      </c>
      <c r="B3421" t="s">
        <v>10418</v>
      </c>
      <c r="C3421" t="s">
        <v>10419</v>
      </c>
    </row>
    <row r="3422" spans="1:3" x14ac:dyDescent="0.3">
      <c r="A3422" t="s">
        <v>10420</v>
      </c>
      <c r="B3422" t="s">
        <v>10421</v>
      </c>
      <c r="C3422" t="s">
        <v>10422</v>
      </c>
    </row>
    <row r="3423" spans="1:3" x14ac:dyDescent="0.3">
      <c r="A3423" t="s">
        <v>10423</v>
      </c>
      <c r="B3423" t="s">
        <v>10424</v>
      </c>
      <c r="C3423" t="s">
        <v>10425</v>
      </c>
    </row>
    <row r="3424" spans="1:3" x14ac:dyDescent="0.3">
      <c r="A3424" t="s">
        <v>10426</v>
      </c>
      <c r="B3424" t="s">
        <v>10427</v>
      </c>
      <c r="C3424" t="s">
        <v>10428</v>
      </c>
    </row>
    <row r="3425" spans="1:3" x14ac:dyDescent="0.3">
      <c r="A3425" t="s">
        <v>10429</v>
      </c>
      <c r="B3425" t="s">
        <v>10430</v>
      </c>
      <c r="C3425" t="s">
        <v>10431</v>
      </c>
    </row>
    <row r="3426" spans="1:3" x14ac:dyDescent="0.3">
      <c r="A3426" t="s">
        <v>10432</v>
      </c>
      <c r="B3426" t="s">
        <v>10433</v>
      </c>
      <c r="C3426" t="s">
        <v>10434</v>
      </c>
    </row>
    <row r="3427" spans="1:3" x14ac:dyDescent="0.3">
      <c r="A3427" t="s">
        <v>10435</v>
      </c>
      <c r="B3427" t="s">
        <v>10436</v>
      </c>
      <c r="C3427" t="s">
        <v>10437</v>
      </c>
    </row>
    <row r="3428" spans="1:3" x14ac:dyDescent="0.3">
      <c r="A3428" t="s">
        <v>10438</v>
      </c>
      <c r="B3428" t="s">
        <v>10439</v>
      </c>
      <c r="C3428" t="s">
        <v>10440</v>
      </c>
    </row>
    <row r="3429" spans="1:3" x14ac:dyDescent="0.3">
      <c r="A3429" t="s">
        <v>10441</v>
      </c>
      <c r="B3429" t="s">
        <v>10442</v>
      </c>
      <c r="C3429" t="s">
        <v>10443</v>
      </c>
    </row>
    <row r="3430" spans="1:3" x14ac:dyDescent="0.3">
      <c r="A3430" t="s">
        <v>10444</v>
      </c>
      <c r="B3430" t="s">
        <v>10445</v>
      </c>
      <c r="C3430" t="s">
        <v>3038</v>
      </c>
    </row>
    <row r="3431" spans="1:3" x14ac:dyDescent="0.3">
      <c r="A3431" t="s">
        <v>10446</v>
      </c>
      <c r="B3431" t="s">
        <v>10447</v>
      </c>
      <c r="C3431" t="s">
        <v>2705</v>
      </c>
    </row>
    <row r="3432" spans="1:3" x14ac:dyDescent="0.3">
      <c r="A3432" t="s">
        <v>10448</v>
      </c>
      <c r="B3432" t="s">
        <v>10449</v>
      </c>
      <c r="C3432" t="s">
        <v>3038</v>
      </c>
    </row>
    <row r="3433" spans="1:3" x14ac:dyDescent="0.3">
      <c r="A3433" t="s">
        <v>10450</v>
      </c>
      <c r="B3433" t="s">
        <v>10451</v>
      </c>
      <c r="C3433" t="s">
        <v>10452</v>
      </c>
    </row>
    <row r="3434" spans="1:3" x14ac:dyDescent="0.3">
      <c r="A3434" t="s">
        <v>10453</v>
      </c>
      <c r="B3434" t="s">
        <v>10454</v>
      </c>
      <c r="C3434" t="s">
        <v>2234</v>
      </c>
    </row>
    <row r="3435" spans="1:3" x14ac:dyDescent="0.3">
      <c r="A3435" t="s">
        <v>10455</v>
      </c>
      <c r="B3435" t="s">
        <v>10456</v>
      </c>
      <c r="C3435" t="s">
        <v>10457</v>
      </c>
    </row>
    <row r="3436" spans="1:3" x14ac:dyDescent="0.3">
      <c r="A3436" t="s">
        <v>10458</v>
      </c>
      <c r="B3436" t="s">
        <v>10459</v>
      </c>
      <c r="C3436" t="s">
        <v>6321</v>
      </c>
    </row>
    <row r="3437" spans="1:3" x14ac:dyDescent="0.3">
      <c r="A3437" t="s">
        <v>10460</v>
      </c>
      <c r="B3437" t="s">
        <v>10461</v>
      </c>
      <c r="C3437" t="s">
        <v>10462</v>
      </c>
    </row>
    <row r="3438" spans="1:3" x14ac:dyDescent="0.3">
      <c r="A3438" t="s">
        <v>10463</v>
      </c>
      <c r="B3438" t="s">
        <v>10464</v>
      </c>
      <c r="C3438" t="s">
        <v>10465</v>
      </c>
    </row>
    <row r="3439" spans="1:3" x14ac:dyDescent="0.3">
      <c r="A3439" t="s">
        <v>10466</v>
      </c>
      <c r="B3439" t="s">
        <v>312</v>
      </c>
      <c r="C3439" t="s">
        <v>10467</v>
      </c>
    </row>
    <row r="3440" spans="1:3" x14ac:dyDescent="0.3">
      <c r="A3440" t="s">
        <v>10468</v>
      </c>
      <c r="B3440" t="s">
        <v>10469</v>
      </c>
      <c r="C3440" t="s">
        <v>10470</v>
      </c>
    </row>
    <row r="3441" spans="1:3" x14ac:dyDescent="0.3">
      <c r="A3441" t="s">
        <v>10471</v>
      </c>
      <c r="B3441" t="s">
        <v>10472</v>
      </c>
      <c r="C3441" t="s">
        <v>10473</v>
      </c>
    </row>
    <row r="3442" spans="1:3" x14ac:dyDescent="0.3">
      <c r="A3442" t="s">
        <v>10474</v>
      </c>
      <c r="B3442" t="s">
        <v>10475</v>
      </c>
      <c r="C3442" t="s">
        <v>10473</v>
      </c>
    </row>
    <row r="3443" spans="1:3" x14ac:dyDescent="0.3">
      <c r="A3443" t="s">
        <v>10476</v>
      </c>
      <c r="B3443" t="s">
        <v>10477</v>
      </c>
      <c r="C3443" t="s">
        <v>10478</v>
      </c>
    </row>
    <row r="3444" spans="1:3" x14ac:dyDescent="0.3">
      <c r="A3444" t="s">
        <v>10479</v>
      </c>
      <c r="B3444" t="s">
        <v>10480</v>
      </c>
      <c r="C3444" t="s">
        <v>10481</v>
      </c>
    </row>
    <row r="3445" spans="1:3" x14ac:dyDescent="0.3">
      <c r="A3445" t="s">
        <v>10482</v>
      </c>
      <c r="B3445" t="s">
        <v>10483</v>
      </c>
      <c r="C3445" t="s">
        <v>10484</v>
      </c>
    </row>
    <row r="3446" spans="1:3" x14ac:dyDescent="0.3">
      <c r="A3446" t="s">
        <v>10485</v>
      </c>
      <c r="B3446" t="s">
        <v>10486</v>
      </c>
      <c r="C3446" t="s">
        <v>10487</v>
      </c>
    </row>
    <row r="3447" spans="1:3" x14ac:dyDescent="0.3">
      <c r="A3447" t="s">
        <v>10488</v>
      </c>
      <c r="B3447" t="s">
        <v>10489</v>
      </c>
      <c r="C3447" t="s">
        <v>10490</v>
      </c>
    </row>
    <row r="3448" spans="1:3" x14ac:dyDescent="0.3">
      <c r="A3448" t="s">
        <v>10491</v>
      </c>
      <c r="B3448" t="s">
        <v>10492</v>
      </c>
      <c r="C3448" t="s">
        <v>10493</v>
      </c>
    </row>
    <row r="3449" spans="1:3" x14ac:dyDescent="0.3">
      <c r="A3449" t="s">
        <v>10494</v>
      </c>
      <c r="B3449" t="s">
        <v>10495</v>
      </c>
      <c r="C3449" t="s">
        <v>10496</v>
      </c>
    </row>
    <row r="3450" spans="1:3" x14ac:dyDescent="0.3">
      <c r="A3450" t="s">
        <v>10497</v>
      </c>
      <c r="B3450" t="s">
        <v>10498</v>
      </c>
      <c r="C3450" t="s">
        <v>10499</v>
      </c>
    </row>
    <row r="3451" spans="1:3" x14ac:dyDescent="0.3">
      <c r="A3451" t="s">
        <v>10500</v>
      </c>
      <c r="B3451" t="s">
        <v>10501</v>
      </c>
      <c r="C3451" t="s">
        <v>10502</v>
      </c>
    </row>
    <row r="3452" spans="1:3" x14ac:dyDescent="0.3">
      <c r="A3452" t="s">
        <v>10503</v>
      </c>
      <c r="B3452" t="s">
        <v>10504</v>
      </c>
      <c r="C3452" t="s">
        <v>10505</v>
      </c>
    </row>
    <row r="3453" spans="1:3" x14ac:dyDescent="0.3">
      <c r="A3453" t="s">
        <v>10506</v>
      </c>
      <c r="B3453" t="s">
        <v>10507</v>
      </c>
      <c r="C3453" t="s">
        <v>10508</v>
      </c>
    </row>
    <row r="3454" spans="1:3" x14ac:dyDescent="0.3">
      <c r="A3454" t="s">
        <v>10509</v>
      </c>
      <c r="B3454" t="s">
        <v>10510</v>
      </c>
      <c r="C3454" t="s">
        <v>10511</v>
      </c>
    </row>
    <row r="3455" spans="1:3" x14ac:dyDescent="0.3">
      <c r="A3455" t="s">
        <v>10512</v>
      </c>
      <c r="B3455" t="s">
        <v>10513</v>
      </c>
      <c r="C3455" t="s">
        <v>10514</v>
      </c>
    </row>
    <row r="3456" spans="1:3" x14ac:dyDescent="0.3">
      <c r="A3456" t="s">
        <v>10515</v>
      </c>
      <c r="B3456" t="s">
        <v>10516</v>
      </c>
      <c r="C3456" t="s">
        <v>10517</v>
      </c>
    </row>
    <row r="3457" spans="1:3" x14ac:dyDescent="0.3">
      <c r="A3457" t="s">
        <v>10518</v>
      </c>
      <c r="B3457" t="s">
        <v>10519</v>
      </c>
      <c r="C3457" t="s">
        <v>10520</v>
      </c>
    </row>
    <row r="3458" spans="1:3" x14ac:dyDescent="0.3">
      <c r="A3458" t="s">
        <v>10521</v>
      </c>
      <c r="B3458" t="s">
        <v>10522</v>
      </c>
      <c r="C3458" t="s">
        <v>10523</v>
      </c>
    </row>
    <row r="3459" spans="1:3" x14ac:dyDescent="0.3">
      <c r="A3459" t="s">
        <v>10524</v>
      </c>
      <c r="B3459" t="s">
        <v>10525</v>
      </c>
      <c r="C3459" t="s">
        <v>10526</v>
      </c>
    </row>
    <row r="3460" spans="1:3" x14ac:dyDescent="0.3">
      <c r="A3460" t="s">
        <v>10527</v>
      </c>
      <c r="B3460" t="s">
        <v>10528</v>
      </c>
      <c r="C3460" t="s">
        <v>10529</v>
      </c>
    </row>
    <row r="3461" spans="1:3" x14ac:dyDescent="0.3">
      <c r="A3461" t="s">
        <v>10530</v>
      </c>
      <c r="B3461" t="s">
        <v>10531</v>
      </c>
      <c r="C3461" t="s">
        <v>10532</v>
      </c>
    </row>
    <row r="3462" spans="1:3" x14ac:dyDescent="0.3">
      <c r="A3462" t="s">
        <v>10533</v>
      </c>
      <c r="B3462" t="s">
        <v>10534</v>
      </c>
      <c r="C3462" t="s">
        <v>10535</v>
      </c>
    </row>
    <row r="3463" spans="1:3" x14ac:dyDescent="0.3">
      <c r="A3463" t="s">
        <v>10536</v>
      </c>
      <c r="B3463" t="s">
        <v>10537</v>
      </c>
      <c r="C3463" t="s">
        <v>10538</v>
      </c>
    </row>
    <row r="3464" spans="1:3" x14ac:dyDescent="0.3">
      <c r="A3464" t="s">
        <v>10539</v>
      </c>
      <c r="B3464" t="s">
        <v>10540</v>
      </c>
      <c r="C3464" t="s">
        <v>10541</v>
      </c>
    </row>
    <row r="3465" spans="1:3" x14ac:dyDescent="0.3">
      <c r="A3465" t="s">
        <v>10542</v>
      </c>
      <c r="B3465" t="s">
        <v>10543</v>
      </c>
      <c r="C3465" t="s">
        <v>10544</v>
      </c>
    </row>
    <row r="3466" spans="1:3" x14ac:dyDescent="0.3">
      <c r="A3466" t="s">
        <v>10545</v>
      </c>
      <c r="B3466" t="s">
        <v>10546</v>
      </c>
      <c r="C3466" t="s">
        <v>10547</v>
      </c>
    </row>
    <row r="3467" spans="1:3" x14ac:dyDescent="0.3">
      <c r="A3467" t="s">
        <v>10548</v>
      </c>
      <c r="B3467" t="s">
        <v>10549</v>
      </c>
      <c r="C3467" t="s">
        <v>10550</v>
      </c>
    </row>
    <row r="3468" spans="1:3" x14ac:dyDescent="0.3">
      <c r="A3468" t="s">
        <v>10551</v>
      </c>
      <c r="B3468" t="s">
        <v>10552</v>
      </c>
      <c r="C3468" t="s">
        <v>10553</v>
      </c>
    </row>
    <row r="3469" spans="1:3" x14ac:dyDescent="0.3">
      <c r="A3469" t="s">
        <v>10554</v>
      </c>
      <c r="B3469" t="s">
        <v>10555</v>
      </c>
      <c r="C3469" t="s">
        <v>10556</v>
      </c>
    </row>
    <row r="3470" spans="1:3" x14ac:dyDescent="0.3">
      <c r="A3470" t="s">
        <v>10557</v>
      </c>
      <c r="B3470" t="s">
        <v>10558</v>
      </c>
      <c r="C3470" t="s">
        <v>10559</v>
      </c>
    </row>
    <row r="3471" spans="1:3" x14ac:dyDescent="0.3">
      <c r="A3471" t="s">
        <v>10560</v>
      </c>
      <c r="B3471" t="s">
        <v>10561</v>
      </c>
      <c r="C3471" t="s">
        <v>10562</v>
      </c>
    </row>
    <row r="3472" spans="1:3" x14ac:dyDescent="0.3">
      <c r="A3472" t="s">
        <v>10563</v>
      </c>
      <c r="B3472" t="s">
        <v>10564</v>
      </c>
      <c r="C3472" t="s">
        <v>10565</v>
      </c>
    </row>
    <row r="3473" spans="1:3" x14ac:dyDescent="0.3">
      <c r="A3473" t="s">
        <v>10566</v>
      </c>
      <c r="B3473" t="s">
        <v>10567</v>
      </c>
      <c r="C3473" t="s">
        <v>10568</v>
      </c>
    </row>
    <row r="3474" spans="1:3" x14ac:dyDescent="0.3">
      <c r="A3474" t="s">
        <v>10569</v>
      </c>
      <c r="B3474" t="s">
        <v>10570</v>
      </c>
      <c r="C3474" t="s">
        <v>10571</v>
      </c>
    </row>
    <row r="3475" spans="1:3" x14ac:dyDescent="0.3">
      <c r="A3475" t="s">
        <v>10572</v>
      </c>
      <c r="B3475" t="s">
        <v>10573</v>
      </c>
      <c r="C3475" t="s">
        <v>10574</v>
      </c>
    </row>
    <row r="3476" spans="1:3" x14ac:dyDescent="0.3">
      <c r="A3476" t="s">
        <v>10575</v>
      </c>
      <c r="B3476" t="s">
        <v>10576</v>
      </c>
      <c r="C3476" t="s">
        <v>10577</v>
      </c>
    </row>
    <row r="3477" spans="1:3" x14ac:dyDescent="0.3">
      <c r="A3477" t="s">
        <v>10578</v>
      </c>
      <c r="B3477" t="s">
        <v>10579</v>
      </c>
      <c r="C3477" t="s">
        <v>10580</v>
      </c>
    </row>
    <row r="3478" spans="1:3" x14ac:dyDescent="0.3">
      <c r="A3478" t="s">
        <v>10581</v>
      </c>
      <c r="B3478" t="s">
        <v>10582</v>
      </c>
      <c r="C3478" t="s">
        <v>10583</v>
      </c>
    </row>
    <row r="3479" spans="1:3" x14ac:dyDescent="0.3">
      <c r="A3479" t="s">
        <v>10584</v>
      </c>
      <c r="B3479" t="s">
        <v>10585</v>
      </c>
      <c r="C3479" t="s">
        <v>10586</v>
      </c>
    </row>
    <row r="3480" spans="1:3" x14ac:dyDescent="0.3">
      <c r="A3480" t="s">
        <v>10587</v>
      </c>
      <c r="B3480" t="s">
        <v>57</v>
      </c>
      <c r="C3480" t="s">
        <v>10588</v>
      </c>
    </row>
    <row r="3481" spans="1:3" x14ac:dyDescent="0.3">
      <c r="A3481" t="s">
        <v>10589</v>
      </c>
      <c r="B3481" t="s">
        <v>10590</v>
      </c>
      <c r="C3481" t="s">
        <v>10591</v>
      </c>
    </row>
    <row r="3482" spans="1:3" x14ac:dyDescent="0.3">
      <c r="A3482" t="s">
        <v>10592</v>
      </c>
      <c r="B3482" t="s">
        <v>10593</v>
      </c>
      <c r="C3482" t="s">
        <v>10594</v>
      </c>
    </row>
    <row r="3483" spans="1:3" x14ac:dyDescent="0.3">
      <c r="A3483" t="s">
        <v>10595</v>
      </c>
      <c r="B3483" t="s">
        <v>10596</v>
      </c>
      <c r="C3483" t="s">
        <v>10597</v>
      </c>
    </row>
    <row r="3484" spans="1:3" x14ac:dyDescent="0.3">
      <c r="A3484" t="s">
        <v>10598</v>
      </c>
      <c r="B3484" t="s">
        <v>58</v>
      </c>
      <c r="C3484" t="s">
        <v>10599</v>
      </c>
    </row>
    <row r="3485" spans="1:3" x14ac:dyDescent="0.3">
      <c r="A3485" t="s">
        <v>10600</v>
      </c>
      <c r="B3485" t="s">
        <v>10601</v>
      </c>
      <c r="C3485" t="s">
        <v>10602</v>
      </c>
    </row>
    <row r="3486" spans="1:3" x14ac:dyDescent="0.3">
      <c r="A3486" t="s">
        <v>10603</v>
      </c>
      <c r="B3486" t="s">
        <v>10604</v>
      </c>
      <c r="C3486" t="s">
        <v>10605</v>
      </c>
    </row>
    <row r="3487" spans="1:3" x14ac:dyDescent="0.3">
      <c r="A3487" t="s">
        <v>10606</v>
      </c>
      <c r="B3487" t="s">
        <v>10607</v>
      </c>
      <c r="C3487" t="s">
        <v>10608</v>
      </c>
    </row>
    <row r="3488" spans="1:3" x14ac:dyDescent="0.3">
      <c r="A3488" t="s">
        <v>10609</v>
      </c>
      <c r="B3488" t="s">
        <v>10610</v>
      </c>
      <c r="C3488" t="s">
        <v>10611</v>
      </c>
    </row>
    <row r="3489" spans="1:3" x14ac:dyDescent="0.3">
      <c r="A3489" t="s">
        <v>10612</v>
      </c>
      <c r="B3489" t="s">
        <v>10613</v>
      </c>
      <c r="C3489" t="s">
        <v>10614</v>
      </c>
    </row>
    <row r="3490" spans="1:3" x14ac:dyDescent="0.3">
      <c r="A3490" t="s">
        <v>10615</v>
      </c>
      <c r="B3490" t="s">
        <v>10616</v>
      </c>
      <c r="C3490" t="s">
        <v>10617</v>
      </c>
    </row>
    <row r="3491" spans="1:3" x14ac:dyDescent="0.3">
      <c r="A3491" t="s">
        <v>10618</v>
      </c>
      <c r="B3491" t="s">
        <v>10619</v>
      </c>
      <c r="C3491" t="s">
        <v>10620</v>
      </c>
    </row>
    <row r="3492" spans="1:3" x14ac:dyDescent="0.3">
      <c r="A3492" t="s">
        <v>10621</v>
      </c>
      <c r="B3492" t="s">
        <v>10622</v>
      </c>
      <c r="C3492" t="s">
        <v>10623</v>
      </c>
    </row>
    <row r="3493" spans="1:3" x14ac:dyDescent="0.3">
      <c r="A3493" t="s">
        <v>10624</v>
      </c>
      <c r="B3493" t="s">
        <v>10625</v>
      </c>
      <c r="C3493" t="s">
        <v>10626</v>
      </c>
    </row>
    <row r="3494" spans="1:3" x14ac:dyDescent="0.3">
      <c r="A3494" t="s">
        <v>10627</v>
      </c>
      <c r="B3494" t="s">
        <v>10628</v>
      </c>
      <c r="C3494" t="s">
        <v>10629</v>
      </c>
    </row>
    <row r="3495" spans="1:3" x14ac:dyDescent="0.3">
      <c r="A3495" t="s">
        <v>10630</v>
      </c>
      <c r="B3495" t="s">
        <v>10631</v>
      </c>
      <c r="C3495" t="s">
        <v>10632</v>
      </c>
    </row>
    <row r="3496" spans="1:3" x14ac:dyDescent="0.3">
      <c r="A3496" t="s">
        <v>10633</v>
      </c>
      <c r="B3496" t="s">
        <v>10634</v>
      </c>
      <c r="C3496" t="s">
        <v>10635</v>
      </c>
    </row>
    <row r="3497" spans="1:3" x14ac:dyDescent="0.3">
      <c r="A3497" t="s">
        <v>10636</v>
      </c>
      <c r="B3497" t="s">
        <v>10637</v>
      </c>
      <c r="C3497" t="s">
        <v>10638</v>
      </c>
    </row>
    <row r="3498" spans="1:3" x14ac:dyDescent="0.3">
      <c r="A3498" t="s">
        <v>10639</v>
      </c>
      <c r="B3498" t="s">
        <v>10640</v>
      </c>
      <c r="C3498" t="s">
        <v>10641</v>
      </c>
    </row>
    <row r="3499" spans="1:3" x14ac:dyDescent="0.3">
      <c r="A3499" t="s">
        <v>10642</v>
      </c>
      <c r="B3499" t="s">
        <v>10643</v>
      </c>
      <c r="C3499" t="s">
        <v>10644</v>
      </c>
    </row>
    <row r="3500" spans="1:3" x14ac:dyDescent="0.3">
      <c r="A3500" t="s">
        <v>10645</v>
      </c>
      <c r="B3500" t="s">
        <v>10646</v>
      </c>
      <c r="C3500" t="s">
        <v>8422</v>
      </c>
    </row>
    <row r="3501" spans="1:3" x14ac:dyDescent="0.3">
      <c r="A3501" t="s">
        <v>10647</v>
      </c>
      <c r="B3501" t="s">
        <v>10648</v>
      </c>
      <c r="C3501" t="s">
        <v>8422</v>
      </c>
    </row>
    <row r="3502" spans="1:3" x14ac:dyDescent="0.3">
      <c r="A3502" t="s">
        <v>10649</v>
      </c>
      <c r="B3502" t="s">
        <v>10650</v>
      </c>
      <c r="C3502" t="s">
        <v>10651</v>
      </c>
    </row>
    <row r="3503" spans="1:3" x14ac:dyDescent="0.3">
      <c r="A3503" t="s">
        <v>10652</v>
      </c>
      <c r="B3503" t="s">
        <v>10653</v>
      </c>
      <c r="C3503" t="s">
        <v>10654</v>
      </c>
    </row>
    <row r="3504" spans="1:3" x14ac:dyDescent="0.3">
      <c r="A3504" t="s">
        <v>10655</v>
      </c>
      <c r="B3504" t="s">
        <v>10656</v>
      </c>
      <c r="C3504" t="s">
        <v>10657</v>
      </c>
    </row>
    <row r="3505" spans="1:3" x14ac:dyDescent="0.3">
      <c r="A3505" t="s">
        <v>10658</v>
      </c>
      <c r="B3505" t="s">
        <v>10659</v>
      </c>
      <c r="C3505" t="s">
        <v>10660</v>
      </c>
    </row>
    <row r="3506" spans="1:3" x14ac:dyDescent="0.3">
      <c r="A3506" t="s">
        <v>10661</v>
      </c>
      <c r="B3506" t="s">
        <v>10662</v>
      </c>
      <c r="C3506" t="s">
        <v>10663</v>
      </c>
    </row>
    <row r="3507" spans="1:3" x14ac:dyDescent="0.3">
      <c r="A3507" t="s">
        <v>10664</v>
      </c>
      <c r="B3507" t="s">
        <v>10665</v>
      </c>
      <c r="C3507" t="s">
        <v>10666</v>
      </c>
    </row>
    <row r="3508" spans="1:3" x14ac:dyDescent="0.3">
      <c r="A3508" t="s">
        <v>10667</v>
      </c>
      <c r="B3508" t="s">
        <v>10668</v>
      </c>
      <c r="C3508" t="s">
        <v>10669</v>
      </c>
    </row>
    <row r="3509" spans="1:3" x14ac:dyDescent="0.3">
      <c r="A3509" t="s">
        <v>10670</v>
      </c>
      <c r="B3509" t="s">
        <v>10671</v>
      </c>
      <c r="C3509" t="s">
        <v>2281</v>
      </c>
    </row>
    <row r="3510" spans="1:3" x14ac:dyDescent="0.3">
      <c r="A3510" t="s">
        <v>10672</v>
      </c>
      <c r="B3510" t="s">
        <v>10673</v>
      </c>
      <c r="C3510" t="s">
        <v>10674</v>
      </c>
    </row>
    <row r="3511" spans="1:3" x14ac:dyDescent="0.3">
      <c r="A3511" t="s">
        <v>10675</v>
      </c>
      <c r="B3511" t="s">
        <v>10676</v>
      </c>
      <c r="C3511" t="s">
        <v>10677</v>
      </c>
    </row>
    <row r="3512" spans="1:3" x14ac:dyDescent="0.3">
      <c r="A3512" t="s">
        <v>10678</v>
      </c>
      <c r="B3512" t="s">
        <v>10679</v>
      </c>
      <c r="C3512" t="s">
        <v>10680</v>
      </c>
    </row>
    <row r="3513" spans="1:3" x14ac:dyDescent="0.3">
      <c r="A3513" t="s">
        <v>10681</v>
      </c>
      <c r="B3513" t="s">
        <v>10682</v>
      </c>
      <c r="C3513" t="s">
        <v>10683</v>
      </c>
    </row>
    <row r="3514" spans="1:3" x14ac:dyDescent="0.3">
      <c r="A3514" t="s">
        <v>10684</v>
      </c>
      <c r="B3514" t="s">
        <v>10685</v>
      </c>
      <c r="C3514" t="s">
        <v>936</v>
      </c>
    </row>
    <row r="3515" spans="1:3" x14ac:dyDescent="0.3">
      <c r="A3515" t="s">
        <v>10686</v>
      </c>
      <c r="B3515" t="s">
        <v>10687</v>
      </c>
      <c r="C3515" t="s">
        <v>10688</v>
      </c>
    </row>
    <row r="3516" spans="1:3" x14ac:dyDescent="0.3">
      <c r="A3516" t="s">
        <v>10689</v>
      </c>
      <c r="B3516" t="s">
        <v>10690</v>
      </c>
      <c r="C3516" t="s">
        <v>10691</v>
      </c>
    </row>
    <row r="3517" spans="1:3" x14ac:dyDescent="0.3">
      <c r="A3517" t="s">
        <v>10692</v>
      </c>
      <c r="B3517" t="s">
        <v>10693</v>
      </c>
      <c r="C3517" t="s">
        <v>10694</v>
      </c>
    </row>
    <row r="3518" spans="1:3" x14ac:dyDescent="0.3">
      <c r="A3518" t="s">
        <v>10695</v>
      </c>
      <c r="B3518" t="s">
        <v>10696</v>
      </c>
      <c r="C3518" t="s">
        <v>10697</v>
      </c>
    </row>
    <row r="3519" spans="1:3" x14ac:dyDescent="0.3">
      <c r="A3519" t="s">
        <v>10698</v>
      </c>
      <c r="B3519" t="s">
        <v>10699</v>
      </c>
      <c r="C3519" t="s">
        <v>10700</v>
      </c>
    </row>
    <row r="3520" spans="1:3" x14ac:dyDescent="0.3">
      <c r="A3520" t="s">
        <v>10701</v>
      </c>
      <c r="B3520" t="s">
        <v>10702</v>
      </c>
      <c r="C3520" t="s">
        <v>10703</v>
      </c>
    </row>
    <row r="3521" spans="1:3" x14ac:dyDescent="0.3">
      <c r="A3521" t="s">
        <v>10704</v>
      </c>
      <c r="B3521" t="s">
        <v>10705</v>
      </c>
      <c r="C3521" t="s">
        <v>10706</v>
      </c>
    </row>
    <row r="3522" spans="1:3" x14ac:dyDescent="0.3">
      <c r="A3522" t="s">
        <v>10707</v>
      </c>
      <c r="B3522" t="s">
        <v>10708</v>
      </c>
      <c r="C3522" t="s">
        <v>6820</v>
      </c>
    </row>
    <row r="3523" spans="1:3" x14ac:dyDescent="0.3">
      <c r="A3523" t="s">
        <v>10709</v>
      </c>
      <c r="B3523" t="s">
        <v>10710</v>
      </c>
      <c r="C3523" t="s">
        <v>10711</v>
      </c>
    </row>
    <row r="3524" spans="1:3" x14ac:dyDescent="0.3">
      <c r="A3524" t="s">
        <v>10712</v>
      </c>
      <c r="B3524" t="s">
        <v>10713</v>
      </c>
      <c r="C3524" t="s">
        <v>10714</v>
      </c>
    </row>
    <row r="3525" spans="1:3" x14ac:dyDescent="0.3">
      <c r="A3525" t="s">
        <v>10715</v>
      </c>
      <c r="B3525" t="s">
        <v>10716</v>
      </c>
      <c r="C3525" t="s">
        <v>10717</v>
      </c>
    </row>
    <row r="3526" spans="1:3" x14ac:dyDescent="0.3">
      <c r="A3526" t="s">
        <v>10718</v>
      </c>
      <c r="B3526" t="s">
        <v>10719</v>
      </c>
      <c r="C3526" t="s">
        <v>10720</v>
      </c>
    </row>
    <row r="3527" spans="1:3" x14ac:dyDescent="0.3">
      <c r="A3527" t="s">
        <v>10721</v>
      </c>
      <c r="B3527" t="s">
        <v>10722</v>
      </c>
      <c r="C3527" t="s">
        <v>3650</v>
      </c>
    </row>
    <row r="3528" spans="1:3" x14ac:dyDescent="0.3">
      <c r="A3528" t="s">
        <v>10723</v>
      </c>
      <c r="B3528" t="s">
        <v>10724</v>
      </c>
      <c r="C3528" t="s">
        <v>4134</v>
      </c>
    </row>
    <row r="3529" spans="1:3" x14ac:dyDescent="0.3">
      <c r="A3529" t="s">
        <v>10725</v>
      </c>
      <c r="B3529" t="s">
        <v>10726</v>
      </c>
      <c r="C3529" t="s">
        <v>10727</v>
      </c>
    </row>
    <row r="3530" spans="1:3" x14ac:dyDescent="0.3">
      <c r="A3530" t="s">
        <v>10728</v>
      </c>
      <c r="B3530" t="s">
        <v>10729</v>
      </c>
      <c r="C3530" t="s">
        <v>10730</v>
      </c>
    </row>
    <row r="3531" spans="1:3" x14ac:dyDescent="0.3">
      <c r="A3531" t="s">
        <v>10731</v>
      </c>
      <c r="B3531" t="s">
        <v>10732</v>
      </c>
      <c r="C3531" t="s">
        <v>3650</v>
      </c>
    </row>
    <row r="3532" spans="1:3" x14ac:dyDescent="0.3">
      <c r="A3532" t="s">
        <v>10733</v>
      </c>
      <c r="B3532" t="s">
        <v>10734</v>
      </c>
      <c r="C3532" t="s">
        <v>6904</v>
      </c>
    </row>
    <row r="3533" spans="1:3" x14ac:dyDescent="0.3">
      <c r="A3533" t="s">
        <v>10735</v>
      </c>
      <c r="B3533" t="s">
        <v>10736</v>
      </c>
      <c r="C3533" t="s">
        <v>3896</v>
      </c>
    </row>
    <row r="3534" spans="1:3" x14ac:dyDescent="0.3">
      <c r="A3534" t="s">
        <v>10737</v>
      </c>
      <c r="B3534" t="s">
        <v>10738</v>
      </c>
      <c r="C3534" t="s">
        <v>9821</v>
      </c>
    </row>
    <row r="3535" spans="1:3" x14ac:dyDescent="0.3">
      <c r="A3535" t="s">
        <v>10739</v>
      </c>
      <c r="B3535" t="s">
        <v>10740</v>
      </c>
      <c r="C3535" t="s">
        <v>10741</v>
      </c>
    </row>
    <row r="3536" spans="1:3" x14ac:dyDescent="0.3">
      <c r="A3536" t="s">
        <v>10742</v>
      </c>
      <c r="B3536" t="s">
        <v>10743</v>
      </c>
      <c r="C3536" t="s">
        <v>10744</v>
      </c>
    </row>
    <row r="3537" spans="1:3" x14ac:dyDescent="0.3">
      <c r="A3537" t="s">
        <v>10745</v>
      </c>
      <c r="B3537" t="s">
        <v>10746</v>
      </c>
      <c r="C3537" t="s">
        <v>10747</v>
      </c>
    </row>
    <row r="3538" spans="1:3" x14ac:dyDescent="0.3">
      <c r="A3538" t="s">
        <v>10748</v>
      </c>
      <c r="B3538" t="s">
        <v>10749</v>
      </c>
      <c r="C3538" t="s">
        <v>10750</v>
      </c>
    </row>
    <row r="3539" spans="1:3" x14ac:dyDescent="0.3">
      <c r="A3539" t="s">
        <v>10751</v>
      </c>
      <c r="B3539" t="s">
        <v>10752</v>
      </c>
      <c r="C3539" t="s">
        <v>10753</v>
      </c>
    </row>
    <row r="3540" spans="1:3" x14ac:dyDescent="0.3">
      <c r="A3540" t="s">
        <v>10754</v>
      </c>
      <c r="B3540" t="s">
        <v>10755</v>
      </c>
      <c r="C3540" t="s">
        <v>10756</v>
      </c>
    </row>
    <row r="3541" spans="1:3" x14ac:dyDescent="0.3">
      <c r="A3541" t="s">
        <v>10757</v>
      </c>
      <c r="B3541" t="s">
        <v>10758</v>
      </c>
      <c r="C3541" t="s">
        <v>10759</v>
      </c>
    </row>
    <row r="3542" spans="1:3" x14ac:dyDescent="0.3">
      <c r="A3542" t="s">
        <v>10760</v>
      </c>
      <c r="B3542" t="s">
        <v>10761</v>
      </c>
      <c r="C3542" t="s">
        <v>10762</v>
      </c>
    </row>
    <row r="3543" spans="1:3" x14ac:dyDescent="0.3">
      <c r="A3543" t="s">
        <v>10763</v>
      </c>
      <c r="B3543" t="s">
        <v>10764</v>
      </c>
      <c r="C3543" t="s">
        <v>10765</v>
      </c>
    </row>
    <row r="3544" spans="1:3" x14ac:dyDescent="0.3">
      <c r="A3544" t="s">
        <v>10766</v>
      </c>
      <c r="B3544" t="s">
        <v>10767</v>
      </c>
      <c r="C3544" t="s">
        <v>1580</v>
      </c>
    </row>
    <row r="3545" spans="1:3" x14ac:dyDescent="0.3">
      <c r="A3545" t="s">
        <v>10768</v>
      </c>
      <c r="B3545" t="s">
        <v>10769</v>
      </c>
      <c r="C3545" t="s">
        <v>10770</v>
      </c>
    </row>
    <row r="3546" spans="1:3" x14ac:dyDescent="0.3">
      <c r="A3546" t="s">
        <v>10771</v>
      </c>
      <c r="B3546" t="s">
        <v>10772</v>
      </c>
      <c r="C3546" t="s">
        <v>10773</v>
      </c>
    </row>
    <row r="3547" spans="1:3" x14ac:dyDescent="0.3">
      <c r="A3547" t="s">
        <v>10774</v>
      </c>
      <c r="B3547" t="s">
        <v>10775</v>
      </c>
      <c r="C3547" t="s">
        <v>5344</v>
      </c>
    </row>
    <row r="3548" spans="1:3" x14ac:dyDescent="0.3">
      <c r="A3548" t="s">
        <v>10776</v>
      </c>
      <c r="B3548" t="s">
        <v>10777</v>
      </c>
      <c r="C3548" t="s">
        <v>10141</v>
      </c>
    </row>
    <row r="3549" spans="1:3" x14ac:dyDescent="0.3">
      <c r="A3549" t="s">
        <v>10778</v>
      </c>
      <c r="B3549" t="s">
        <v>10779</v>
      </c>
      <c r="C3549" t="s">
        <v>10780</v>
      </c>
    </row>
    <row r="3550" spans="1:3" x14ac:dyDescent="0.3">
      <c r="A3550" t="s">
        <v>10781</v>
      </c>
      <c r="B3550" t="s">
        <v>10782</v>
      </c>
      <c r="C3550" t="s">
        <v>9146</v>
      </c>
    </row>
    <row r="3551" spans="1:3" x14ac:dyDescent="0.3">
      <c r="A3551" t="s">
        <v>10783</v>
      </c>
      <c r="B3551" t="s">
        <v>10784</v>
      </c>
      <c r="C3551" t="s">
        <v>10785</v>
      </c>
    </row>
    <row r="3552" spans="1:3" x14ac:dyDescent="0.3">
      <c r="A3552" t="s">
        <v>10786</v>
      </c>
      <c r="B3552" t="s">
        <v>10787</v>
      </c>
      <c r="C3552" t="s">
        <v>10788</v>
      </c>
    </row>
    <row r="3553" spans="1:3" x14ac:dyDescent="0.3">
      <c r="A3553" t="s">
        <v>10789</v>
      </c>
      <c r="B3553" t="s">
        <v>10790</v>
      </c>
      <c r="C3553" t="s">
        <v>10791</v>
      </c>
    </row>
    <row r="3554" spans="1:3" x14ac:dyDescent="0.3">
      <c r="A3554" t="s">
        <v>10792</v>
      </c>
      <c r="B3554" t="s">
        <v>10793</v>
      </c>
      <c r="C3554" t="s">
        <v>10794</v>
      </c>
    </row>
    <row r="3555" spans="1:3" x14ac:dyDescent="0.3">
      <c r="A3555" t="s">
        <v>10795</v>
      </c>
      <c r="B3555" t="s">
        <v>10796</v>
      </c>
      <c r="C3555" t="s">
        <v>10797</v>
      </c>
    </row>
    <row r="3556" spans="1:3" x14ac:dyDescent="0.3">
      <c r="A3556" t="s">
        <v>10798</v>
      </c>
      <c r="B3556" t="s">
        <v>10799</v>
      </c>
      <c r="C3556" t="s">
        <v>10800</v>
      </c>
    </row>
    <row r="3557" spans="1:3" x14ac:dyDescent="0.3">
      <c r="A3557" t="s">
        <v>10801</v>
      </c>
      <c r="B3557" t="s">
        <v>10802</v>
      </c>
      <c r="C3557" t="s">
        <v>10803</v>
      </c>
    </row>
    <row r="3558" spans="1:3" x14ac:dyDescent="0.3">
      <c r="A3558" t="s">
        <v>10804</v>
      </c>
      <c r="B3558" t="s">
        <v>10805</v>
      </c>
      <c r="C3558" t="s">
        <v>10806</v>
      </c>
    </row>
    <row r="3559" spans="1:3" x14ac:dyDescent="0.3">
      <c r="A3559" t="s">
        <v>10807</v>
      </c>
      <c r="B3559" t="s">
        <v>59</v>
      </c>
      <c r="C3559" t="s">
        <v>1022</v>
      </c>
    </row>
    <row r="3560" spans="1:3" x14ac:dyDescent="0.3">
      <c r="A3560" t="s">
        <v>10808</v>
      </c>
      <c r="B3560" t="s">
        <v>10809</v>
      </c>
      <c r="C3560" t="s">
        <v>936</v>
      </c>
    </row>
    <row r="3561" spans="1:3" x14ac:dyDescent="0.3">
      <c r="A3561" t="s">
        <v>10810</v>
      </c>
      <c r="B3561" t="s">
        <v>10811</v>
      </c>
      <c r="C3561" t="s">
        <v>7261</v>
      </c>
    </row>
    <row r="3562" spans="1:3" x14ac:dyDescent="0.3">
      <c r="A3562" t="s">
        <v>10812</v>
      </c>
      <c r="B3562" t="s">
        <v>10813</v>
      </c>
      <c r="C3562" t="s">
        <v>1897</v>
      </c>
    </row>
    <row r="3563" spans="1:3" x14ac:dyDescent="0.3">
      <c r="A3563" t="s">
        <v>10814</v>
      </c>
      <c r="B3563" t="s">
        <v>10815</v>
      </c>
      <c r="C3563" t="s">
        <v>7261</v>
      </c>
    </row>
    <row r="3564" spans="1:3" x14ac:dyDescent="0.3">
      <c r="A3564" t="s">
        <v>10816</v>
      </c>
      <c r="B3564" t="s">
        <v>10817</v>
      </c>
      <c r="C3564" t="s">
        <v>10818</v>
      </c>
    </row>
    <row r="3565" spans="1:3" x14ac:dyDescent="0.3">
      <c r="A3565" t="s">
        <v>10819</v>
      </c>
      <c r="B3565" t="s">
        <v>10820</v>
      </c>
      <c r="C3565" t="s">
        <v>10821</v>
      </c>
    </row>
    <row r="3566" spans="1:3" x14ac:dyDescent="0.3">
      <c r="A3566" t="s">
        <v>10822</v>
      </c>
      <c r="B3566" t="s">
        <v>10823</v>
      </c>
      <c r="C3566" t="s">
        <v>10824</v>
      </c>
    </row>
    <row r="3567" spans="1:3" x14ac:dyDescent="0.3">
      <c r="A3567" t="s">
        <v>10825</v>
      </c>
      <c r="B3567" t="s">
        <v>10826</v>
      </c>
      <c r="C3567" t="s">
        <v>10827</v>
      </c>
    </row>
    <row r="3568" spans="1:3" x14ac:dyDescent="0.3">
      <c r="A3568" t="s">
        <v>10828</v>
      </c>
      <c r="B3568" t="s">
        <v>10829</v>
      </c>
      <c r="C3568" t="s">
        <v>10830</v>
      </c>
    </row>
    <row r="3569" spans="1:3" x14ac:dyDescent="0.3">
      <c r="A3569" t="s">
        <v>10831</v>
      </c>
      <c r="B3569" t="s">
        <v>10832</v>
      </c>
      <c r="C3569" t="s">
        <v>10833</v>
      </c>
    </row>
    <row r="3570" spans="1:3" x14ac:dyDescent="0.3">
      <c r="A3570" t="s">
        <v>10834</v>
      </c>
      <c r="B3570" t="s">
        <v>10835</v>
      </c>
      <c r="C3570" t="s">
        <v>10836</v>
      </c>
    </row>
    <row r="3571" spans="1:3" x14ac:dyDescent="0.3">
      <c r="A3571" t="s">
        <v>10837</v>
      </c>
      <c r="B3571" t="s">
        <v>10838</v>
      </c>
      <c r="C3571" t="s">
        <v>10839</v>
      </c>
    </row>
    <row r="3572" spans="1:3" x14ac:dyDescent="0.3">
      <c r="A3572" t="s">
        <v>10840</v>
      </c>
      <c r="B3572" t="s">
        <v>10841</v>
      </c>
      <c r="C3572" t="s">
        <v>10842</v>
      </c>
    </row>
    <row r="3573" spans="1:3" x14ac:dyDescent="0.3">
      <c r="A3573" t="s">
        <v>10843</v>
      </c>
      <c r="B3573" t="s">
        <v>10844</v>
      </c>
      <c r="C3573" t="s">
        <v>10845</v>
      </c>
    </row>
    <row r="3574" spans="1:3" x14ac:dyDescent="0.3">
      <c r="A3574" t="s">
        <v>10846</v>
      </c>
      <c r="B3574" t="s">
        <v>10847</v>
      </c>
      <c r="C3574" t="s">
        <v>10848</v>
      </c>
    </row>
    <row r="3575" spans="1:3" x14ac:dyDescent="0.3">
      <c r="A3575" t="s">
        <v>10849</v>
      </c>
      <c r="B3575" t="s">
        <v>10850</v>
      </c>
      <c r="C3575" t="s">
        <v>10851</v>
      </c>
    </row>
    <row r="3576" spans="1:3" x14ac:dyDescent="0.3">
      <c r="A3576" t="s">
        <v>10852</v>
      </c>
      <c r="B3576" t="s">
        <v>10853</v>
      </c>
      <c r="C3576" t="s">
        <v>1315</v>
      </c>
    </row>
    <row r="3577" spans="1:3" x14ac:dyDescent="0.3">
      <c r="A3577" t="s">
        <v>10854</v>
      </c>
      <c r="B3577" t="s">
        <v>10855</v>
      </c>
      <c r="C3577" t="s">
        <v>10856</v>
      </c>
    </row>
    <row r="3578" spans="1:3" x14ac:dyDescent="0.3">
      <c r="A3578" t="s">
        <v>10857</v>
      </c>
      <c r="B3578" t="s">
        <v>10858</v>
      </c>
      <c r="C3578" t="s">
        <v>10859</v>
      </c>
    </row>
    <row r="3579" spans="1:3" x14ac:dyDescent="0.3">
      <c r="A3579" t="s">
        <v>10860</v>
      </c>
      <c r="B3579" t="s">
        <v>10861</v>
      </c>
      <c r="C3579" t="s">
        <v>10862</v>
      </c>
    </row>
    <row r="3580" spans="1:3" x14ac:dyDescent="0.3">
      <c r="A3580" t="s">
        <v>10863</v>
      </c>
      <c r="B3580" t="s">
        <v>10864</v>
      </c>
      <c r="C3580" t="s">
        <v>10865</v>
      </c>
    </row>
    <row r="3581" spans="1:3" x14ac:dyDescent="0.3">
      <c r="A3581" t="s">
        <v>10866</v>
      </c>
      <c r="B3581" t="s">
        <v>10867</v>
      </c>
      <c r="C3581" t="s">
        <v>10868</v>
      </c>
    </row>
    <row r="3582" spans="1:3" x14ac:dyDescent="0.3">
      <c r="A3582" t="s">
        <v>10869</v>
      </c>
      <c r="B3582" t="s">
        <v>10870</v>
      </c>
      <c r="C3582" t="s">
        <v>2999</v>
      </c>
    </row>
    <row r="3583" spans="1:3" x14ac:dyDescent="0.3">
      <c r="A3583" t="s">
        <v>10871</v>
      </c>
      <c r="B3583" t="s">
        <v>10872</v>
      </c>
      <c r="C3583" t="s">
        <v>10873</v>
      </c>
    </row>
    <row r="3584" spans="1:3" x14ac:dyDescent="0.3">
      <c r="A3584" t="s">
        <v>10874</v>
      </c>
      <c r="B3584" t="s">
        <v>10875</v>
      </c>
      <c r="C3584" t="s">
        <v>10876</v>
      </c>
    </row>
    <row r="3585" spans="1:3" x14ac:dyDescent="0.3">
      <c r="A3585" t="s">
        <v>10877</v>
      </c>
      <c r="B3585" t="s">
        <v>10878</v>
      </c>
      <c r="C3585" t="s">
        <v>10879</v>
      </c>
    </row>
    <row r="3586" spans="1:3" x14ac:dyDescent="0.3">
      <c r="A3586" t="s">
        <v>10880</v>
      </c>
      <c r="B3586" t="s">
        <v>10881</v>
      </c>
      <c r="C3586" t="s">
        <v>10882</v>
      </c>
    </row>
    <row r="3587" spans="1:3" x14ac:dyDescent="0.3">
      <c r="A3587" t="s">
        <v>10883</v>
      </c>
      <c r="B3587" t="s">
        <v>10884</v>
      </c>
      <c r="C3587" t="s">
        <v>10885</v>
      </c>
    </row>
    <row r="3588" spans="1:3" x14ac:dyDescent="0.3">
      <c r="A3588" t="s">
        <v>10886</v>
      </c>
      <c r="B3588" t="s">
        <v>10887</v>
      </c>
      <c r="C3588" t="s">
        <v>9733</v>
      </c>
    </row>
    <row r="3589" spans="1:3" x14ac:dyDescent="0.3">
      <c r="A3589" t="s">
        <v>10888</v>
      </c>
      <c r="B3589" t="s">
        <v>10889</v>
      </c>
      <c r="C3589" t="s">
        <v>10890</v>
      </c>
    </row>
    <row r="3590" spans="1:3" x14ac:dyDescent="0.3">
      <c r="A3590" t="s">
        <v>10891</v>
      </c>
      <c r="B3590" t="s">
        <v>10892</v>
      </c>
      <c r="C3590" t="s">
        <v>10893</v>
      </c>
    </row>
    <row r="3591" spans="1:3" x14ac:dyDescent="0.3">
      <c r="A3591" t="s">
        <v>10894</v>
      </c>
      <c r="B3591" t="s">
        <v>10895</v>
      </c>
      <c r="C3591" t="s">
        <v>10896</v>
      </c>
    </row>
    <row r="3592" spans="1:3" x14ac:dyDescent="0.3">
      <c r="A3592" t="s">
        <v>10897</v>
      </c>
      <c r="B3592" t="s">
        <v>10898</v>
      </c>
      <c r="C3592" t="s">
        <v>10899</v>
      </c>
    </row>
    <row r="3593" spans="1:3" x14ac:dyDescent="0.3">
      <c r="A3593" t="s">
        <v>10900</v>
      </c>
      <c r="B3593" t="s">
        <v>10901</v>
      </c>
      <c r="C3593" t="s">
        <v>10902</v>
      </c>
    </row>
    <row r="3594" spans="1:3" x14ac:dyDescent="0.3">
      <c r="A3594" t="s">
        <v>10903</v>
      </c>
      <c r="B3594" t="s">
        <v>10904</v>
      </c>
      <c r="C3594" t="s">
        <v>10905</v>
      </c>
    </row>
    <row r="3595" spans="1:3" x14ac:dyDescent="0.3">
      <c r="A3595" t="s">
        <v>10906</v>
      </c>
      <c r="B3595" t="s">
        <v>10907</v>
      </c>
      <c r="C3595" t="s">
        <v>10908</v>
      </c>
    </row>
    <row r="3596" spans="1:3" x14ac:dyDescent="0.3">
      <c r="A3596" t="s">
        <v>10909</v>
      </c>
      <c r="B3596" t="s">
        <v>10910</v>
      </c>
      <c r="C3596" t="s">
        <v>10911</v>
      </c>
    </row>
    <row r="3597" spans="1:3" x14ac:dyDescent="0.3">
      <c r="A3597" t="s">
        <v>10912</v>
      </c>
      <c r="B3597" t="s">
        <v>10913</v>
      </c>
      <c r="C3597" t="s">
        <v>10914</v>
      </c>
    </row>
    <row r="3598" spans="1:3" x14ac:dyDescent="0.3">
      <c r="A3598" t="s">
        <v>10915</v>
      </c>
      <c r="B3598" t="s">
        <v>10916</v>
      </c>
      <c r="C3598" t="s">
        <v>10602</v>
      </c>
    </row>
    <row r="3599" spans="1:3" x14ac:dyDescent="0.3">
      <c r="A3599" t="s">
        <v>10917</v>
      </c>
      <c r="B3599" t="s">
        <v>10918</v>
      </c>
      <c r="C3599" t="s">
        <v>10919</v>
      </c>
    </row>
    <row r="3600" spans="1:3" x14ac:dyDescent="0.3">
      <c r="A3600" t="s">
        <v>10920</v>
      </c>
      <c r="B3600" t="s">
        <v>10921</v>
      </c>
      <c r="C3600" t="s">
        <v>10922</v>
      </c>
    </row>
    <row r="3601" spans="1:3" x14ac:dyDescent="0.3">
      <c r="A3601" t="s">
        <v>10923</v>
      </c>
      <c r="B3601" t="s">
        <v>10924</v>
      </c>
      <c r="C3601" t="s">
        <v>10925</v>
      </c>
    </row>
    <row r="3602" spans="1:3" x14ac:dyDescent="0.3">
      <c r="A3602" t="s">
        <v>10926</v>
      </c>
      <c r="B3602" t="s">
        <v>10927</v>
      </c>
      <c r="C3602" t="s">
        <v>9440</v>
      </c>
    </row>
    <row r="3603" spans="1:3" x14ac:dyDescent="0.3">
      <c r="A3603" t="s">
        <v>10928</v>
      </c>
      <c r="B3603" t="s">
        <v>10929</v>
      </c>
      <c r="C3603" t="s">
        <v>10930</v>
      </c>
    </row>
    <row r="3604" spans="1:3" x14ac:dyDescent="0.3">
      <c r="A3604" t="s">
        <v>10931</v>
      </c>
      <c r="B3604" t="s">
        <v>10932</v>
      </c>
      <c r="C3604" t="s">
        <v>10933</v>
      </c>
    </row>
    <row r="3605" spans="1:3" x14ac:dyDescent="0.3">
      <c r="A3605" t="s">
        <v>10934</v>
      </c>
      <c r="B3605" t="s">
        <v>10935</v>
      </c>
      <c r="C3605" t="s">
        <v>10936</v>
      </c>
    </row>
    <row r="3606" spans="1:3" x14ac:dyDescent="0.3">
      <c r="A3606" t="s">
        <v>10937</v>
      </c>
      <c r="B3606" t="s">
        <v>10938</v>
      </c>
      <c r="C3606" t="s">
        <v>10939</v>
      </c>
    </row>
    <row r="3607" spans="1:3" x14ac:dyDescent="0.3">
      <c r="A3607" t="s">
        <v>10940</v>
      </c>
      <c r="B3607" t="s">
        <v>10941</v>
      </c>
      <c r="C3607" t="s">
        <v>6450</v>
      </c>
    </row>
    <row r="3608" spans="1:3" x14ac:dyDescent="0.3">
      <c r="A3608" t="s">
        <v>10942</v>
      </c>
      <c r="B3608" t="s">
        <v>10943</v>
      </c>
      <c r="C3608" t="s">
        <v>10944</v>
      </c>
    </row>
    <row r="3609" spans="1:3" x14ac:dyDescent="0.3">
      <c r="A3609" t="s">
        <v>10945</v>
      </c>
      <c r="B3609" t="s">
        <v>10946</v>
      </c>
      <c r="C3609" t="s">
        <v>10947</v>
      </c>
    </row>
    <row r="3610" spans="1:3" x14ac:dyDescent="0.3">
      <c r="A3610" t="s">
        <v>10948</v>
      </c>
      <c r="B3610" t="s">
        <v>10949</v>
      </c>
      <c r="C3610" t="s">
        <v>10950</v>
      </c>
    </row>
    <row r="3611" spans="1:3" x14ac:dyDescent="0.3">
      <c r="A3611" t="s">
        <v>10951</v>
      </c>
      <c r="B3611" t="s">
        <v>10952</v>
      </c>
      <c r="C3611" t="s">
        <v>4879</v>
      </c>
    </row>
    <row r="3612" spans="1:3" x14ac:dyDescent="0.3">
      <c r="A3612" t="s">
        <v>10953</v>
      </c>
      <c r="B3612" t="s">
        <v>10954</v>
      </c>
      <c r="C3612" t="s">
        <v>10955</v>
      </c>
    </row>
    <row r="3613" spans="1:3" x14ac:dyDescent="0.3">
      <c r="A3613" t="s">
        <v>10956</v>
      </c>
      <c r="B3613" t="s">
        <v>10957</v>
      </c>
      <c r="C3613" t="s">
        <v>10958</v>
      </c>
    </row>
    <row r="3614" spans="1:3" x14ac:dyDescent="0.3">
      <c r="A3614" t="s">
        <v>10959</v>
      </c>
      <c r="B3614" t="s">
        <v>10960</v>
      </c>
      <c r="C3614" t="s">
        <v>936</v>
      </c>
    </row>
    <row r="3615" spans="1:3" x14ac:dyDescent="0.3">
      <c r="A3615" t="s">
        <v>10961</v>
      </c>
      <c r="B3615" t="s">
        <v>10962</v>
      </c>
      <c r="C3615" t="s">
        <v>10963</v>
      </c>
    </row>
    <row r="3616" spans="1:3" x14ac:dyDescent="0.3">
      <c r="A3616" t="s">
        <v>10964</v>
      </c>
      <c r="B3616" t="s">
        <v>863</v>
      </c>
      <c r="C3616" t="s">
        <v>2248</v>
      </c>
    </row>
    <row r="3617" spans="1:3" x14ac:dyDescent="0.3">
      <c r="A3617" t="s">
        <v>10965</v>
      </c>
      <c r="B3617" t="s">
        <v>10966</v>
      </c>
      <c r="C3617" t="s">
        <v>10967</v>
      </c>
    </row>
    <row r="3618" spans="1:3" x14ac:dyDescent="0.3">
      <c r="A3618" t="s">
        <v>10968</v>
      </c>
      <c r="B3618" t="s">
        <v>10969</v>
      </c>
      <c r="C3618" t="s">
        <v>10970</v>
      </c>
    </row>
    <row r="3619" spans="1:3" x14ac:dyDescent="0.3">
      <c r="A3619" t="s">
        <v>10971</v>
      </c>
      <c r="B3619" t="s">
        <v>10972</v>
      </c>
      <c r="C3619" t="s">
        <v>10973</v>
      </c>
    </row>
    <row r="3620" spans="1:3" x14ac:dyDescent="0.3">
      <c r="A3620" t="s">
        <v>10974</v>
      </c>
      <c r="B3620" t="s">
        <v>10975</v>
      </c>
      <c r="C3620" t="s">
        <v>10976</v>
      </c>
    </row>
    <row r="3621" spans="1:3" x14ac:dyDescent="0.3">
      <c r="A3621" t="s">
        <v>10977</v>
      </c>
      <c r="B3621" t="s">
        <v>10978</v>
      </c>
      <c r="C3621" t="s">
        <v>10979</v>
      </c>
    </row>
    <row r="3622" spans="1:3" x14ac:dyDescent="0.3">
      <c r="A3622" t="s">
        <v>10980</v>
      </c>
      <c r="B3622" t="s">
        <v>10981</v>
      </c>
      <c r="C3622" t="s">
        <v>10982</v>
      </c>
    </row>
    <row r="3623" spans="1:3" x14ac:dyDescent="0.3">
      <c r="A3623" t="s">
        <v>10983</v>
      </c>
      <c r="B3623" t="s">
        <v>10984</v>
      </c>
      <c r="C3623" t="s">
        <v>10985</v>
      </c>
    </row>
    <row r="3624" spans="1:3" x14ac:dyDescent="0.3">
      <c r="A3624" t="s">
        <v>10986</v>
      </c>
      <c r="B3624" t="s">
        <v>10987</v>
      </c>
      <c r="C3624" t="s">
        <v>10988</v>
      </c>
    </row>
    <row r="3625" spans="1:3" x14ac:dyDescent="0.3">
      <c r="A3625" t="s">
        <v>10989</v>
      </c>
      <c r="B3625" t="s">
        <v>10990</v>
      </c>
      <c r="C3625" t="s">
        <v>10991</v>
      </c>
    </row>
    <row r="3626" spans="1:3" x14ac:dyDescent="0.3">
      <c r="A3626" t="s">
        <v>10992</v>
      </c>
      <c r="B3626" t="s">
        <v>10993</v>
      </c>
      <c r="C3626" t="s">
        <v>6047</v>
      </c>
    </row>
    <row r="3627" spans="1:3" x14ac:dyDescent="0.3">
      <c r="A3627" t="s">
        <v>10994</v>
      </c>
      <c r="B3627" t="s">
        <v>10995</v>
      </c>
      <c r="C3627" t="s">
        <v>10996</v>
      </c>
    </row>
    <row r="3628" spans="1:3" x14ac:dyDescent="0.3">
      <c r="A3628" t="s">
        <v>10997</v>
      </c>
      <c r="B3628" t="s">
        <v>10998</v>
      </c>
      <c r="C3628" t="s">
        <v>10999</v>
      </c>
    </row>
    <row r="3629" spans="1:3" x14ac:dyDescent="0.3">
      <c r="A3629" t="s">
        <v>11000</v>
      </c>
      <c r="B3629" t="s">
        <v>62</v>
      </c>
      <c r="C3629" t="s">
        <v>936</v>
      </c>
    </row>
    <row r="3630" spans="1:3" x14ac:dyDescent="0.3">
      <c r="A3630" t="s">
        <v>11001</v>
      </c>
      <c r="B3630" t="s">
        <v>11002</v>
      </c>
      <c r="C3630" t="s">
        <v>11003</v>
      </c>
    </row>
    <row r="3631" spans="1:3" x14ac:dyDescent="0.3">
      <c r="A3631" t="s">
        <v>11004</v>
      </c>
      <c r="B3631" t="s">
        <v>11005</v>
      </c>
      <c r="C3631" t="s">
        <v>11006</v>
      </c>
    </row>
    <row r="3632" spans="1:3" x14ac:dyDescent="0.3">
      <c r="A3632" t="s">
        <v>11007</v>
      </c>
      <c r="B3632" t="s">
        <v>11008</v>
      </c>
      <c r="C3632" t="s">
        <v>11009</v>
      </c>
    </row>
    <row r="3633" spans="1:3" x14ac:dyDescent="0.3">
      <c r="A3633" t="s">
        <v>11010</v>
      </c>
      <c r="B3633" t="s">
        <v>63</v>
      </c>
      <c r="C3633" t="s">
        <v>936</v>
      </c>
    </row>
    <row r="3634" spans="1:3" x14ac:dyDescent="0.3">
      <c r="A3634" t="s">
        <v>11011</v>
      </c>
      <c r="B3634" t="s">
        <v>11012</v>
      </c>
      <c r="C3634" t="s">
        <v>11013</v>
      </c>
    </row>
    <row r="3635" spans="1:3" x14ac:dyDescent="0.3">
      <c r="A3635" t="s">
        <v>11014</v>
      </c>
      <c r="B3635" t="s">
        <v>11015</v>
      </c>
      <c r="C3635" t="s">
        <v>11016</v>
      </c>
    </row>
    <row r="3636" spans="1:3" x14ac:dyDescent="0.3">
      <c r="A3636" t="s">
        <v>11017</v>
      </c>
      <c r="B3636" t="s">
        <v>11018</v>
      </c>
      <c r="C3636" t="s">
        <v>11019</v>
      </c>
    </row>
    <row r="3637" spans="1:3" x14ac:dyDescent="0.3">
      <c r="A3637" t="s">
        <v>11020</v>
      </c>
      <c r="B3637" t="s">
        <v>11021</v>
      </c>
      <c r="C3637" t="s">
        <v>5344</v>
      </c>
    </row>
    <row r="3638" spans="1:3" x14ac:dyDescent="0.3">
      <c r="A3638" t="s">
        <v>11022</v>
      </c>
      <c r="B3638" t="s">
        <v>11023</v>
      </c>
      <c r="C3638" t="s">
        <v>11024</v>
      </c>
    </row>
    <row r="3639" spans="1:3" x14ac:dyDescent="0.3">
      <c r="A3639" t="s">
        <v>11025</v>
      </c>
      <c r="B3639" t="s">
        <v>11026</v>
      </c>
      <c r="C3639" t="s">
        <v>11027</v>
      </c>
    </row>
    <row r="3640" spans="1:3" x14ac:dyDescent="0.3">
      <c r="A3640" t="s">
        <v>11028</v>
      </c>
      <c r="B3640" t="s">
        <v>11029</v>
      </c>
      <c r="C3640" t="s">
        <v>11030</v>
      </c>
    </row>
    <row r="3641" spans="1:3" x14ac:dyDescent="0.3">
      <c r="A3641" t="s">
        <v>11031</v>
      </c>
      <c r="B3641" t="s">
        <v>11032</v>
      </c>
      <c r="C3641" t="s">
        <v>11033</v>
      </c>
    </row>
    <row r="3642" spans="1:3" x14ac:dyDescent="0.3">
      <c r="A3642" t="s">
        <v>11034</v>
      </c>
      <c r="B3642" t="s">
        <v>11035</v>
      </c>
      <c r="C3642" t="s">
        <v>11036</v>
      </c>
    </row>
    <row r="3643" spans="1:3" x14ac:dyDescent="0.3">
      <c r="A3643" t="s">
        <v>11037</v>
      </c>
      <c r="B3643" t="s">
        <v>11038</v>
      </c>
      <c r="C3643" t="s">
        <v>936</v>
      </c>
    </row>
    <row r="3644" spans="1:3" x14ac:dyDescent="0.3">
      <c r="A3644" t="s">
        <v>11039</v>
      </c>
      <c r="B3644" t="s">
        <v>11040</v>
      </c>
      <c r="C3644" t="s">
        <v>936</v>
      </c>
    </row>
    <row r="3645" spans="1:3" x14ac:dyDescent="0.3">
      <c r="A3645" t="s">
        <v>11041</v>
      </c>
      <c r="B3645" t="s">
        <v>11042</v>
      </c>
      <c r="C3645" t="s">
        <v>936</v>
      </c>
    </row>
    <row r="3646" spans="1:3" x14ac:dyDescent="0.3">
      <c r="A3646" t="s">
        <v>11043</v>
      </c>
      <c r="B3646" t="s">
        <v>11044</v>
      </c>
      <c r="C3646" t="s">
        <v>936</v>
      </c>
    </row>
    <row r="3647" spans="1:3" x14ac:dyDescent="0.3">
      <c r="A3647" t="s">
        <v>11045</v>
      </c>
      <c r="B3647" t="s">
        <v>11046</v>
      </c>
      <c r="C3647" t="s">
        <v>11047</v>
      </c>
    </row>
    <row r="3648" spans="1:3" x14ac:dyDescent="0.3">
      <c r="A3648" t="s">
        <v>11048</v>
      </c>
      <c r="B3648" t="s">
        <v>11049</v>
      </c>
      <c r="C3648" t="s">
        <v>11050</v>
      </c>
    </row>
    <row r="3649" spans="1:3" x14ac:dyDescent="0.3">
      <c r="A3649" t="s">
        <v>11051</v>
      </c>
      <c r="B3649" t="s">
        <v>11052</v>
      </c>
      <c r="C3649" t="s">
        <v>11053</v>
      </c>
    </row>
    <row r="3650" spans="1:3" x14ac:dyDescent="0.3">
      <c r="A3650" t="s">
        <v>11054</v>
      </c>
      <c r="B3650" t="s">
        <v>11055</v>
      </c>
      <c r="C3650" t="s">
        <v>11056</v>
      </c>
    </row>
    <row r="3651" spans="1:3" x14ac:dyDescent="0.3">
      <c r="A3651" t="s">
        <v>11057</v>
      </c>
      <c r="B3651" t="s">
        <v>11058</v>
      </c>
      <c r="C3651" t="s">
        <v>11059</v>
      </c>
    </row>
    <row r="3652" spans="1:3" x14ac:dyDescent="0.3">
      <c r="A3652" t="s">
        <v>11060</v>
      </c>
      <c r="B3652" t="s">
        <v>345</v>
      </c>
      <c r="C3652" t="s">
        <v>11061</v>
      </c>
    </row>
    <row r="3653" spans="1:3" x14ac:dyDescent="0.3">
      <c r="A3653" t="s">
        <v>11062</v>
      </c>
      <c r="B3653" t="s">
        <v>11063</v>
      </c>
      <c r="C3653" t="s">
        <v>11064</v>
      </c>
    </row>
    <row r="3654" spans="1:3" x14ac:dyDescent="0.3">
      <c r="A3654" t="s">
        <v>11065</v>
      </c>
      <c r="B3654" t="s">
        <v>11066</v>
      </c>
      <c r="C3654" t="s">
        <v>11067</v>
      </c>
    </row>
    <row r="3655" spans="1:3" x14ac:dyDescent="0.3">
      <c r="A3655" t="s">
        <v>11068</v>
      </c>
      <c r="B3655" t="s">
        <v>11069</v>
      </c>
      <c r="C3655" t="s">
        <v>11070</v>
      </c>
    </row>
    <row r="3656" spans="1:3" x14ac:dyDescent="0.3">
      <c r="A3656" t="s">
        <v>11071</v>
      </c>
      <c r="B3656" t="s">
        <v>11072</v>
      </c>
      <c r="C3656" t="s">
        <v>4170</v>
      </c>
    </row>
    <row r="3657" spans="1:3" x14ac:dyDescent="0.3">
      <c r="A3657" t="s">
        <v>11073</v>
      </c>
      <c r="B3657" t="s">
        <v>11074</v>
      </c>
      <c r="C3657" t="s">
        <v>11075</v>
      </c>
    </row>
    <row r="3658" spans="1:3" x14ac:dyDescent="0.3">
      <c r="A3658" t="s">
        <v>11076</v>
      </c>
      <c r="B3658" t="s">
        <v>11077</v>
      </c>
      <c r="C3658" t="s">
        <v>11078</v>
      </c>
    </row>
    <row r="3659" spans="1:3" x14ac:dyDescent="0.3">
      <c r="A3659" t="s">
        <v>11079</v>
      </c>
      <c r="B3659" t="s">
        <v>11080</v>
      </c>
      <c r="C3659" t="s">
        <v>11081</v>
      </c>
    </row>
    <row r="3660" spans="1:3" x14ac:dyDescent="0.3">
      <c r="A3660" t="s">
        <v>11082</v>
      </c>
      <c r="B3660" t="s">
        <v>11083</v>
      </c>
      <c r="C3660" t="s">
        <v>11084</v>
      </c>
    </row>
    <row r="3661" spans="1:3" x14ac:dyDescent="0.3">
      <c r="A3661" t="s">
        <v>11085</v>
      </c>
      <c r="B3661" t="s">
        <v>11086</v>
      </c>
      <c r="C3661" t="s">
        <v>11087</v>
      </c>
    </row>
    <row r="3662" spans="1:3" x14ac:dyDescent="0.3">
      <c r="A3662" t="s">
        <v>11088</v>
      </c>
      <c r="B3662" t="s">
        <v>11089</v>
      </c>
      <c r="C3662" t="s">
        <v>11090</v>
      </c>
    </row>
    <row r="3663" spans="1:3" x14ac:dyDescent="0.3">
      <c r="A3663" t="s">
        <v>11091</v>
      </c>
      <c r="B3663" t="s">
        <v>11092</v>
      </c>
      <c r="C3663" t="s">
        <v>11093</v>
      </c>
    </row>
    <row r="3664" spans="1:3" x14ac:dyDescent="0.3">
      <c r="A3664" t="s">
        <v>11094</v>
      </c>
      <c r="B3664" t="s">
        <v>11095</v>
      </c>
      <c r="C3664" t="s">
        <v>11096</v>
      </c>
    </row>
    <row r="3665" spans="1:3" x14ac:dyDescent="0.3">
      <c r="A3665" t="s">
        <v>11097</v>
      </c>
      <c r="B3665" t="s">
        <v>11098</v>
      </c>
      <c r="C3665" t="s">
        <v>11099</v>
      </c>
    </row>
    <row r="3666" spans="1:3" x14ac:dyDescent="0.3">
      <c r="A3666" t="s">
        <v>11100</v>
      </c>
      <c r="B3666" t="s">
        <v>11101</v>
      </c>
      <c r="C3666" t="s">
        <v>11102</v>
      </c>
    </row>
    <row r="3667" spans="1:3" x14ac:dyDescent="0.3">
      <c r="A3667" t="s">
        <v>11103</v>
      </c>
      <c r="B3667" t="s">
        <v>11104</v>
      </c>
      <c r="C3667" t="s">
        <v>11105</v>
      </c>
    </row>
    <row r="3668" spans="1:3" x14ac:dyDescent="0.3">
      <c r="A3668" t="s">
        <v>11106</v>
      </c>
      <c r="B3668" t="s">
        <v>11107</v>
      </c>
      <c r="C3668" t="s">
        <v>11108</v>
      </c>
    </row>
    <row r="3669" spans="1:3" x14ac:dyDescent="0.3">
      <c r="A3669" t="s">
        <v>11109</v>
      </c>
      <c r="B3669" t="s">
        <v>11110</v>
      </c>
      <c r="C3669" t="s">
        <v>11111</v>
      </c>
    </row>
    <row r="3670" spans="1:3" x14ac:dyDescent="0.3">
      <c r="A3670" t="s">
        <v>11112</v>
      </c>
      <c r="B3670" t="s">
        <v>11113</v>
      </c>
      <c r="C3670" t="s">
        <v>11114</v>
      </c>
    </row>
    <row r="3671" spans="1:3" x14ac:dyDescent="0.3">
      <c r="A3671" t="s">
        <v>11115</v>
      </c>
      <c r="B3671" t="s">
        <v>11116</v>
      </c>
      <c r="C3671" t="s">
        <v>11117</v>
      </c>
    </row>
    <row r="3672" spans="1:3" x14ac:dyDescent="0.3">
      <c r="A3672" t="s">
        <v>11118</v>
      </c>
      <c r="B3672" t="s">
        <v>11119</v>
      </c>
      <c r="C3672" t="s">
        <v>11120</v>
      </c>
    </row>
    <row r="3673" spans="1:3" x14ac:dyDescent="0.3">
      <c r="A3673" t="s">
        <v>11121</v>
      </c>
      <c r="B3673" t="s">
        <v>11122</v>
      </c>
      <c r="C3673" t="s">
        <v>11123</v>
      </c>
    </row>
    <row r="3674" spans="1:3" x14ac:dyDescent="0.3">
      <c r="A3674" t="s">
        <v>11124</v>
      </c>
      <c r="B3674" t="s">
        <v>11125</v>
      </c>
      <c r="C3674" t="s">
        <v>11126</v>
      </c>
    </row>
    <row r="3675" spans="1:3" x14ac:dyDescent="0.3">
      <c r="A3675" t="s">
        <v>11127</v>
      </c>
      <c r="B3675" t="s">
        <v>11128</v>
      </c>
      <c r="C3675" t="s">
        <v>11129</v>
      </c>
    </row>
    <row r="3676" spans="1:3" x14ac:dyDescent="0.3">
      <c r="A3676" t="s">
        <v>11130</v>
      </c>
      <c r="B3676" t="s">
        <v>11131</v>
      </c>
      <c r="C3676" t="s">
        <v>11132</v>
      </c>
    </row>
    <row r="3677" spans="1:3" x14ac:dyDescent="0.3">
      <c r="A3677" t="s">
        <v>11133</v>
      </c>
      <c r="B3677" t="s">
        <v>11134</v>
      </c>
      <c r="C3677" t="s">
        <v>11135</v>
      </c>
    </row>
    <row r="3678" spans="1:3" x14ac:dyDescent="0.3">
      <c r="A3678" t="s">
        <v>11136</v>
      </c>
      <c r="B3678" t="s">
        <v>11137</v>
      </c>
      <c r="C3678" t="s">
        <v>11138</v>
      </c>
    </row>
    <row r="3679" spans="1:3" x14ac:dyDescent="0.3">
      <c r="A3679" t="s">
        <v>11139</v>
      </c>
      <c r="B3679" t="s">
        <v>11140</v>
      </c>
      <c r="C3679" t="s">
        <v>11141</v>
      </c>
    </row>
    <row r="3680" spans="1:3" x14ac:dyDescent="0.3">
      <c r="A3680" t="s">
        <v>11142</v>
      </c>
      <c r="B3680" t="s">
        <v>11143</v>
      </c>
      <c r="C3680" t="s">
        <v>11144</v>
      </c>
    </row>
    <row r="3681" spans="1:3" x14ac:dyDescent="0.3">
      <c r="A3681" t="s">
        <v>11145</v>
      </c>
      <c r="B3681" t="s">
        <v>11146</v>
      </c>
      <c r="C3681" t="s">
        <v>11147</v>
      </c>
    </row>
    <row r="3682" spans="1:3" x14ac:dyDescent="0.3">
      <c r="A3682" t="s">
        <v>11148</v>
      </c>
      <c r="B3682" t="s">
        <v>11149</v>
      </c>
      <c r="C3682" t="s">
        <v>11150</v>
      </c>
    </row>
    <row r="3683" spans="1:3" x14ac:dyDescent="0.3">
      <c r="A3683" t="s">
        <v>11151</v>
      </c>
      <c r="B3683" t="s">
        <v>11152</v>
      </c>
      <c r="C3683" t="s">
        <v>11153</v>
      </c>
    </row>
    <row r="3684" spans="1:3" x14ac:dyDescent="0.3">
      <c r="A3684" t="s">
        <v>11154</v>
      </c>
      <c r="B3684" t="s">
        <v>11155</v>
      </c>
      <c r="C3684" t="s">
        <v>936</v>
      </c>
    </row>
    <row r="3685" spans="1:3" x14ac:dyDescent="0.3">
      <c r="A3685" t="s">
        <v>11156</v>
      </c>
      <c r="B3685" t="s">
        <v>11157</v>
      </c>
      <c r="C3685" t="s">
        <v>11158</v>
      </c>
    </row>
    <row r="3686" spans="1:3" x14ac:dyDescent="0.3">
      <c r="A3686" t="s">
        <v>11159</v>
      </c>
      <c r="B3686" t="s">
        <v>11160</v>
      </c>
      <c r="C3686" t="s">
        <v>936</v>
      </c>
    </row>
    <row r="3687" spans="1:3" x14ac:dyDescent="0.3">
      <c r="A3687" t="s">
        <v>11161</v>
      </c>
      <c r="B3687" t="s">
        <v>11162</v>
      </c>
      <c r="C3687" t="s">
        <v>11163</v>
      </c>
    </row>
    <row r="3688" spans="1:3" x14ac:dyDescent="0.3">
      <c r="A3688" t="s">
        <v>11164</v>
      </c>
      <c r="B3688" t="s">
        <v>11165</v>
      </c>
      <c r="C3688" t="s">
        <v>936</v>
      </c>
    </row>
    <row r="3689" spans="1:3" x14ac:dyDescent="0.3">
      <c r="A3689" t="s">
        <v>11166</v>
      </c>
      <c r="B3689" t="s">
        <v>11167</v>
      </c>
      <c r="C3689" t="s">
        <v>11168</v>
      </c>
    </row>
    <row r="3690" spans="1:3" x14ac:dyDescent="0.3">
      <c r="A3690" t="s">
        <v>11169</v>
      </c>
      <c r="B3690" t="s">
        <v>11170</v>
      </c>
      <c r="C3690" t="s">
        <v>11171</v>
      </c>
    </row>
    <row r="3691" spans="1:3" x14ac:dyDescent="0.3">
      <c r="A3691" t="s">
        <v>11172</v>
      </c>
      <c r="B3691" t="s">
        <v>11173</v>
      </c>
      <c r="C3691" t="s">
        <v>11174</v>
      </c>
    </row>
    <row r="3692" spans="1:3" x14ac:dyDescent="0.3">
      <c r="A3692" t="s">
        <v>11175</v>
      </c>
      <c r="B3692" t="s">
        <v>11176</v>
      </c>
      <c r="C3692" t="s">
        <v>11177</v>
      </c>
    </row>
    <row r="3693" spans="1:3" x14ac:dyDescent="0.3">
      <c r="A3693" t="s">
        <v>11178</v>
      </c>
      <c r="B3693" t="s">
        <v>11179</v>
      </c>
      <c r="C3693" t="s">
        <v>3942</v>
      </c>
    </row>
    <row r="3694" spans="1:3" x14ac:dyDescent="0.3">
      <c r="A3694" t="s">
        <v>11180</v>
      </c>
      <c r="B3694" t="s">
        <v>11181</v>
      </c>
      <c r="C3694" t="s">
        <v>11182</v>
      </c>
    </row>
    <row r="3695" spans="1:3" x14ac:dyDescent="0.3">
      <c r="A3695" t="s">
        <v>11183</v>
      </c>
      <c r="B3695" t="s">
        <v>11184</v>
      </c>
      <c r="C3695" t="s">
        <v>11185</v>
      </c>
    </row>
    <row r="3696" spans="1:3" x14ac:dyDescent="0.3">
      <c r="A3696" t="s">
        <v>11186</v>
      </c>
      <c r="B3696" t="s">
        <v>11187</v>
      </c>
      <c r="C3696" t="s">
        <v>11188</v>
      </c>
    </row>
    <row r="3697" spans="1:3" x14ac:dyDescent="0.3">
      <c r="A3697" t="s">
        <v>11189</v>
      </c>
      <c r="B3697" t="s">
        <v>64</v>
      </c>
      <c r="C3697" t="s">
        <v>936</v>
      </c>
    </row>
    <row r="3698" spans="1:3" x14ac:dyDescent="0.3">
      <c r="A3698" t="s">
        <v>11190</v>
      </c>
      <c r="B3698" t="s">
        <v>11191</v>
      </c>
      <c r="C3698" t="s">
        <v>11192</v>
      </c>
    </row>
    <row r="3699" spans="1:3" x14ac:dyDescent="0.3">
      <c r="A3699" t="s">
        <v>11193</v>
      </c>
      <c r="B3699" t="s">
        <v>11194</v>
      </c>
      <c r="C3699" t="s">
        <v>11195</v>
      </c>
    </row>
    <row r="3700" spans="1:3" x14ac:dyDescent="0.3">
      <c r="A3700" t="s">
        <v>11196</v>
      </c>
      <c r="B3700" t="s">
        <v>11197</v>
      </c>
      <c r="C3700" t="s">
        <v>11198</v>
      </c>
    </row>
    <row r="3701" spans="1:3" x14ac:dyDescent="0.3">
      <c r="A3701" t="s">
        <v>11199</v>
      </c>
      <c r="B3701" t="s">
        <v>11200</v>
      </c>
      <c r="C3701" t="s">
        <v>11201</v>
      </c>
    </row>
    <row r="3702" spans="1:3" x14ac:dyDescent="0.3">
      <c r="A3702" t="s">
        <v>11202</v>
      </c>
      <c r="B3702" t="s">
        <v>11203</v>
      </c>
      <c r="C3702" t="s">
        <v>11204</v>
      </c>
    </row>
    <row r="3703" spans="1:3" x14ac:dyDescent="0.3">
      <c r="A3703" t="s">
        <v>11205</v>
      </c>
      <c r="B3703" t="s">
        <v>11206</v>
      </c>
      <c r="C3703" t="s">
        <v>11207</v>
      </c>
    </row>
    <row r="3704" spans="1:3" x14ac:dyDescent="0.3">
      <c r="A3704" t="s">
        <v>11208</v>
      </c>
      <c r="B3704" t="s">
        <v>11209</v>
      </c>
      <c r="C3704" t="s">
        <v>11210</v>
      </c>
    </row>
    <row r="3705" spans="1:3" x14ac:dyDescent="0.3">
      <c r="A3705" t="s">
        <v>11211</v>
      </c>
      <c r="B3705" t="s">
        <v>11212</v>
      </c>
      <c r="C3705" t="s">
        <v>11213</v>
      </c>
    </row>
    <row r="3706" spans="1:3" x14ac:dyDescent="0.3">
      <c r="A3706" t="s">
        <v>11214</v>
      </c>
      <c r="B3706" t="s">
        <v>11215</v>
      </c>
      <c r="C3706" t="s">
        <v>11216</v>
      </c>
    </row>
    <row r="3707" spans="1:3" x14ac:dyDescent="0.3">
      <c r="A3707" t="s">
        <v>11217</v>
      </c>
      <c r="B3707" t="s">
        <v>11218</v>
      </c>
      <c r="C3707" t="s">
        <v>11219</v>
      </c>
    </row>
    <row r="3708" spans="1:3" x14ac:dyDescent="0.3">
      <c r="A3708" t="s">
        <v>11220</v>
      </c>
      <c r="B3708" t="s">
        <v>11221</v>
      </c>
      <c r="C3708" t="s">
        <v>11222</v>
      </c>
    </row>
    <row r="3709" spans="1:3" x14ac:dyDescent="0.3">
      <c r="A3709" t="s">
        <v>11223</v>
      </c>
      <c r="B3709" t="s">
        <v>11224</v>
      </c>
      <c r="C3709" t="s">
        <v>7120</v>
      </c>
    </row>
    <row r="3710" spans="1:3" x14ac:dyDescent="0.3">
      <c r="A3710" t="s">
        <v>11225</v>
      </c>
      <c r="B3710" t="s">
        <v>11226</v>
      </c>
      <c r="C3710" t="s">
        <v>7120</v>
      </c>
    </row>
    <row r="3711" spans="1:3" x14ac:dyDescent="0.3">
      <c r="A3711" t="s">
        <v>11227</v>
      </c>
      <c r="B3711" t="s">
        <v>11228</v>
      </c>
      <c r="C3711" t="s">
        <v>936</v>
      </c>
    </row>
    <row r="3712" spans="1:3" x14ac:dyDescent="0.3">
      <c r="A3712" t="s">
        <v>11229</v>
      </c>
      <c r="B3712" t="s">
        <v>11230</v>
      </c>
      <c r="C3712" t="s">
        <v>11231</v>
      </c>
    </row>
    <row r="3713" spans="1:3" x14ac:dyDescent="0.3">
      <c r="A3713" t="s">
        <v>11232</v>
      </c>
      <c r="B3713" t="s">
        <v>11233</v>
      </c>
      <c r="C3713" t="s">
        <v>11234</v>
      </c>
    </row>
    <row r="3714" spans="1:3" x14ac:dyDescent="0.3">
      <c r="A3714" t="s">
        <v>11235</v>
      </c>
      <c r="B3714" t="s">
        <v>11236</v>
      </c>
      <c r="C3714" t="s">
        <v>11237</v>
      </c>
    </row>
    <row r="3715" spans="1:3" x14ac:dyDescent="0.3">
      <c r="A3715" t="s">
        <v>11238</v>
      </c>
      <c r="B3715" t="s">
        <v>11239</v>
      </c>
      <c r="C3715" t="s">
        <v>936</v>
      </c>
    </row>
    <row r="3716" spans="1:3" x14ac:dyDescent="0.3">
      <c r="A3716" t="s">
        <v>11240</v>
      </c>
      <c r="B3716" t="s">
        <v>11241</v>
      </c>
      <c r="C3716" t="s">
        <v>11242</v>
      </c>
    </row>
    <row r="3717" spans="1:3" x14ac:dyDescent="0.3">
      <c r="A3717" t="s">
        <v>11243</v>
      </c>
      <c r="B3717" t="s">
        <v>11244</v>
      </c>
      <c r="C3717" t="s">
        <v>8362</v>
      </c>
    </row>
    <row r="3718" spans="1:3" x14ac:dyDescent="0.3">
      <c r="A3718" t="s">
        <v>11245</v>
      </c>
      <c r="B3718" t="s">
        <v>11246</v>
      </c>
      <c r="C3718" t="s">
        <v>3751</v>
      </c>
    </row>
    <row r="3719" spans="1:3" x14ac:dyDescent="0.3">
      <c r="A3719" t="s">
        <v>11247</v>
      </c>
      <c r="B3719" t="s">
        <v>11248</v>
      </c>
      <c r="C3719" t="s">
        <v>11249</v>
      </c>
    </row>
    <row r="3720" spans="1:3" x14ac:dyDescent="0.3">
      <c r="A3720" t="s">
        <v>11250</v>
      </c>
      <c r="B3720" t="s">
        <v>11251</v>
      </c>
      <c r="C3720" t="s">
        <v>2985</v>
      </c>
    </row>
    <row r="3721" spans="1:3" x14ac:dyDescent="0.3">
      <c r="A3721" t="s">
        <v>11252</v>
      </c>
      <c r="B3721" t="s">
        <v>11253</v>
      </c>
      <c r="C3721" t="s">
        <v>11254</v>
      </c>
    </row>
    <row r="3722" spans="1:3" x14ac:dyDescent="0.3">
      <c r="A3722" t="s">
        <v>11255</v>
      </c>
      <c r="B3722" t="s">
        <v>11256</v>
      </c>
      <c r="C3722" t="s">
        <v>1486</v>
      </c>
    </row>
    <row r="3723" spans="1:3" x14ac:dyDescent="0.3">
      <c r="A3723" t="s">
        <v>11257</v>
      </c>
      <c r="B3723" t="s">
        <v>11258</v>
      </c>
      <c r="C3723" t="s">
        <v>11259</v>
      </c>
    </row>
    <row r="3724" spans="1:3" x14ac:dyDescent="0.3">
      <c r="A3724" t="s">
        <v>11260</v>
      </c>
      <c r="B3724" t="s">
        <v>11261</v>
      </c>
      <c r="C3724" t="s">
        <v>11262</v>
      </c>
    </row>
    <row r="3725" spans="1:3" x14ac:dyDescent="0.3">
      <c r="A3725" t="s">
        <v>11263</v>
      </c>
      <c r="B3725" t="s">
        <v>11264</v>
      </c>
      <c r="C3725" t="s">
        <v>11265</v>
      </c>
    </row>
    <row r="3726" spans="1:3" x14ac:dyDescent="0.3">
      <c r="A3726" t="s">
        <v>11266</v>
      </c>
      <c r="B3726" t="s">
        <v>11267</v>
      </c>
      <c r="C3726" t="s">
        <v>11268</v>
      </c>
    </row>
    <row r="3727" spans="1:3" x14ac:dyDescent="0.3">
      <c r="A3727" t="s">
        <v>11269</v>
      </c>
      <c r="B3727" t="s">
        <v>11270</v>
      </c>
      <c r="C3727" t="s">
        <v>3584</v>
      </c>
    </row>
    <row r="3728" spans="1:3" x14ac:dyDescent="0.3">
      <c r="A3728" t="s">
        <v>11271</v>
      </c>
      <c r="B3728" t="s">
        <v>11272</v>
      </c>
      <c r="C3728" t="s">
        <v>11273</v>
      </c>
    </row>
    <row r="3729" spans="1:3" x14ac:dyDescent="0.3">
      <c r="A3729" t="s">
        <v>11274</v>
      </c>
      <c r="B3729" t="s">
        <v>11275</v>
      </c>
      <c r="C3729" t="s">
        <v>11276</v>
      </c>
    </row>
    <row r="3730" spans="1:3" x14ac:dyDescent="0.3">
      <c r="A3730" t="s">
        <v>11277</v>
      </c>
      <c r="B3730" t="s">
        <v>11278</v>
      </c>
      <c r="C3730" t="s">
        <v>11279</v>
      </c>
    </row>
    <row r="3731" spans="1:3" x14ac:dyDescent="0.3">
      <c r="A3731" t="s">
        <v>11280</v>
      </c>
      <c r="B3731" t="s">
        <v>11281</v>
      </c>
      <c r="C3731" t="s">
        <v>11282</v>
      </c>
    </row>
    <row r="3732" spans="1:3" x14ac:dyDescent="0.3">
      <c r="A3732" t="s">
        <v>11283</v>
      </c>
      <c r="B3732" t="s">
        <v>11284</v>
      </c>
      <c r="C3732" t="s">
        <v>11285</v>
      </c>
    </row>
    <row r="3733" spans="1:3" x14ac:dyDescent="0.3">
      <c r="A3733" t="s">
        <v>11286</v>
      </c>
      <c r="B3733" t="s">
        <v>11287</v>
      </c>
      <c r="C3733" t="s">
        <v>11288</v>
      </c>
    </row>
    <row r="3734" spans="1:3" x14ac:dyDescent="0.3">
      <c r="A3734" t="s">
        <v>11289</v>
      </c>
      <c r="B3734" t="s">
        <v>11290</v>
      </c>
      <c r="C3734" t="s">
        <v>11291</v>
      </c>
    </row>
    <row r="3735" spans="1:3" x14ac:dyDescent="0.3">
      <c r="A3735" t="s">
        <v>11292</v>
      </c>
      <c r="B3735" t="s">
        <v>11293</v>
      </c>
      <c r="C3735" t="s">
        <v>11294</v>
      </c>
    </row>
    <row r="3736" spans="1:3" x14ac:dyDescent="0.3">
      <c r="A3736" t="s">
        <v>11295</v>
      </c>
      <c r="B3736" t="s">
        <v>11296</v>
      </c>
      <c r="C3736" t="s">
        <v>11297</v>
      </c>
    </row>
    <row r="3737" spans="1:3" x14ac:dyDescent="0.3">
      <c r="A3737" t="s">
        <v>11298</v>
      </c>
      <c r="B3737" t="s">
        <v>11299</v>
      </c>
      <c r="C3737" t="s">
        <v>11300</v>
      </c>
    </row>
    <row r="3738" spans="1:3" x14ac:dyDescent="0.3">
      <c r="A3738" t="s">
        <v>11301</v>
      </c>
      <c r="B3738" t="s">
        <v>11302</v>
      </c>
      <c r="C3738" t="s">
        <v>11297</v>
      </c>
    </row>
    <row r="3739" spans="1:3" x14ac:dyDescent="0.3">
      <c r="A3739" t="s">
        <v>11303</v>
      </c>
      <c r="B3739" t="s">
        <v>11304</v>
      </c>
      <c r="C3739" t="s">
        <v>11305</v>
      </c>
    </row>
    <row r="3740" spans="1:3" x14ac:dyDescent="0.3">
      <c r="A3740" t="s">
        <v>11306</v>
      </c>
      <c r="B3740" t="s">
        <v>11307</v>
      </c>
      <c r="C3740" t="s">
        <v>11308</v>
      </c>
    </row>
    <row r="3741" spans="1:3" x14ac:dyDescent="0.3">
      <c r="A3741" t="s">
        <v>11309</v>
      </c>
      <c r="B3741" t="s">
        <v>11310</v>
      </c>
      <c r="C3741" t="s">
        <v>11297</v>
      </c>
    </row>
    <row r="3742" spans="1:3" x14ac:dyDescent="0.3">
      <c r="A3742" t="s">
        <v>11311</v>
      </c>
      <c r="B3742" t="s">
        <v>11312</v>
      </c>
      <c r="C3742" t="s">
        <v>11313</v>
      </c>
    </row>
    <row r="3743" spans="1:3" x14ac:dyDescent="0.3">
      <c r="A3743" t="s">
        <v>11314</v>
      </c>
      <c r="B3743" t="s">
        <v>11315</v>
      </c>
      <c r="C3743" t="s">
        <v>11316</v>
      </c>
    </row>
    <row r="3744" spans="1:3" x14ac:dyDescent="0.3">
      <c r="A3744" t="s">
        <v>11317</v>
      </c>
      <c r="B3744" t="s">
        <v>11318</v>
      </c>
      <c r="C3744" t="s">
        <v>11319</v>
      </c>
    </row>
    <row r="3745" spans="1:3" x14ac:dyDescent="0.3">
      <c r="A3745" t="s">
        <v>11320</v>
      </c>
      <c r="B3745" t="s">
        <v>11321</v>
      </c>
      <c r="C3745" t="s">
        <v>11322</v>
      </c>
    </row>
    <row r="3746" spans="1:3" x14ac:dyDescent="0.3">
      <c r="A3746" t="s">
        <v>11323</v>
      </c>
      <c r="B3746" t="s">
        <v>11324</v>
      </c>
      <c r="C3746" t="s">
        <v>11325</v>
      </c>
    </row>
    <row r="3747" spans="1:3" x14ac:dyDescent="0.3">
      <c r="A3747" t="s">
        <v>11326</v>
      </c>
      <c r="B3747" t="s">
        <v>11327</v>
      </c>
      <c r="C3747" t="s">
        <v>11328</v>
      </c>
    </row>
    <row r="3748" spans="1:3" x14ac:dyDescent="0.3">
      <c r="A3748" t="s">
        <v>11329</v>
      </c>
      <c r="B3748" t="s">
        <v>11330</v>
      </c>
      <c r="C3748" t="s">
        <v>11331</v>
      </c>
    </row>
    <row r="3749" spans="1:3" x14ac:dyDescent="0.3">
      <c r="A3749" t="s">
        <v>11332</v>
      </c>
      <c r="B3749" t="s">
        <v>11333</v>
      </c>
      <c r="C3749" t="s">
        <v>11334</v>
      </c>
    </row>
    <row r="3750" spans="1:3" x14ac:dyDescent="0.3">
      <c r="A3750" t="s">
        <v>11335</v>
      </c>
      <c r="B3750" t="s">
        <v>11336</v>
      </c>
      <c r="C3750" t="s">
        <v>11337</v>
      </c>
    </row>
    <row r="3751" spans="1:3" x14ac:dyDescent="0.3">
      <c r="A3751" t="s">
        <v>11338</v>
      </c>
      <c r="B3751" t="s">
        <v>11339</v>
      </c>
      <c r="C3751" t="s">
        <v>11340</v>
      </c>
    </row>
    <row r="3752" spans="1:3" x14ac:dyDescent="0.3">
      <c r="A3752" t="s">
        <v>11341</v>
      </c>
      <c r="B3752" t="s">
        <v>11342</v>
      </c>
      <c r="C3752" t="s">
        <v>11343</v>
      </c>
    </row>
    <row r="3753" spans="1:3" x14ac:dyDescent="0.3">
      <c r="A3753" t="s">
        <v>11344</v>
      </c>
      <c r="B3753" t="s">
        <v>11345</v>
      </c>
      <c r="C3753" t="s">
        <v>11346</v>
      </c>
    </row>
    <row r="3754" spans="1:3" x14ac:dyDescent="0.3">
      <c r="A3754" t="s">
        <v>11347</v>
      </c>
      <c r="B3754" t="s">
        <v>11348</v>
      </c>
      <c r="C3754" t="s">
        <v>11349</v>
      </c>
    </row>
    <row r="3755" spans="1:3" x14ac:dyDescent="0.3">
      <c r="A3755" t="s">
        <v>11350</v>
      </c>
      <c r="B3755" t="s">
        <v>11351</v>
      </c>
      <c r="C3755" t="s">
        <v>11352</v>
      </c>
    </row>
    <row r="3756" spans="1:3" x14ac:dyDescent="0.3">
      <c r="A3756" t="s">
        <v>11353</v>
      </c>
      <c r="B3756" t="s">
        <v>11354</v>
      </c>
      <c r="C3756" t="s">
        <v>3109</v>
      </c>
    </row>
    <row r="3757" spans="1:3" x14ac:dyDescent="0.3">
      <c r="A3757" t="s">
        <v>11355</v>
      </c>
      <c r="B3757" t="s">
        <v>11356</v>
      </c>
      <c r="C3757" t="s">
        <v>3635</v>
      </c>
    </row>
    <row r="3758" spans="1:3" x14ac:dyDescent="0.3">
      <c r="A3758" t="s">
        <v>11357</v>
      </c>
      <c r="B3758" t="s">
        <v>11358</v>
      </c>
      <c r="C3758" t="s">
        <v>11359</v>
      </c>
    </row>
    <row r="3759" spans="1:3" x14ac:dyDescent="0.3">
      <c r="A3759" t="s">
        <v>11360</v>
      </c>
      <c r="B3759" t="s">
        <v>11361</v>
      </c>
      <c r="C3759" t="s">
        <v>11359</v>
      </c>
    </row>
    <row r="3760" spans="1:3" x14ac:dyDescent="0.3">
      <c r="A3760" t="s">
        <v>11362</v>
      </c>
      <c r="B3760" t="s">
        <v>11363</v>
      </c>
      <c r="C3760" t="s">
        <v>11364</v>
      </c>
    </row>
    <row r="3761" spans="1:3" x14ac:dyDescent="0.3">
      <c r="A3761" t="s">
        <v>11365</v>
      </c>
      <c r="B3761" t="s">
        <v>11366</v>
      </c>
      <c r="C3761" t="s">
        <v>11367</v>
      </c>
    </row>
    <row r="3762" spans="1:3" x14ac:dyDescent="0.3">
      <c r="A3762" t="s">
        <v>11368</v>
      </c>
      <c r="B3762" t="s">
        <v>11369</v>
      </c>
      <c r="C3762" t="s">
        <v>11370</v>
      </c>
    </row>
    <row r="3763" spans="1:3" x14ac:dyDescent="0.3">
      <c r="A3763" t="s">
        <v>11371</v>
      </c>
      <c r="B3763" t="s">
        <v>11372</v>
      </c>
      <c r="C3763" t="s">
        <v>11373</v>
      </c>
    </row>
    <row r="3764" spans="1:3" x14ac:dyDescent="0.3">
      <c r="A3764" t="s">
        <v>11374</v>
      </c>
      <c r="B3764" t="s">
        <v>11375</v>
      </c>
      <c r="C3764" t="s">
        <v>11376</v>
      </c>
    </row>
    <row r="3765" spans="1:3" x14ac:dyDescent="0.3">
      <c r="A3765" t="s">
        <v>11377</v>
      </c>
      <c r="B3765" t="s">
        <v>11378</v>
      </c>
      <c r="C3765" t="s">
        <v>3825</v>
      </c>
    </row>
    <row r="3766" spans="1:3" x14ac:dyDescent="0.3">
      <c r="A3766" t="s">
        <v>11379</v>
      </c>
      <c r="B3766" t="s">
        <v>11380</v>
      </c>
      <c r="C3766" t="s">
        <v>11381</v>
      </c>
    </row>
    <row r="3767" spans="1:3" x14ac:dyDescent="0.3">
      <c r="A3767" t="s">
        <v>11382</v>
      </c>
      <c r="B3767" t="s">
        <v>11383</v>
      </c>
      <c r="C3767" t="s">
        <v>11384</v>
      </c>
    </row>
    <row r="3768" spans="1:3" x14ac:dyDescent="0.3">
      <c r="A3768" t="s">
        <v>11385</v>
      </c>
      <c r="B3768" t="s">
        <v>11386</v>
      </c>
      <c r="C3768" t="s">
        <v>11387</v>
      </c>
    </row>
    <row r="3769" spans="1:3" x14ac:dyDescent="0.3">
      <c r="A3769" t="s">
        <v>11388</v>
      </c>
      <c r="B3769" t="s">
        <v>11389</v>
      </c>
      <c r="C3769" t="s">
        <v>11390</v>
      </c>
    </row>
    <row r="3770" spans="1:3" x14ac:dyDescent="0.3">
      <c r="A3770" t="s">
        <v>11391</v>
      </c>
      <c r="B3770" t="s">
        <v>11392</v>
      </c>
      <c r="C3770" t="s">
        <v>11393</v>
      </c>
    </row>
    <row r="3771" spans="1:3" x14ac:dyDescent="0.3">
      <c r="A3771" t="s">
        <v>11394</v>
      </c>
      <c r="B3771" t="s">
        <v>11395</v>
      </c>
      <c r="C3771" t="s">
        <v>11297</v>
      </c>
    </row>
    <row r="3772" spans="1:3" x14ac:dyDescent="0.3">
      <c r="A3772" t="s">
        <v>11396</v>
      </c>
      <c r="B3772" t="s">
        <v>11397</v>
      </c>
      <c r="C3772" t="s">
        <v>11398</v>
      </c>
    </row>
    <row r="3773" spans="1:3" x14ac:dyDescent="0.3">
      <c r="A3773" t="s">
        <v>11399</v>
      </c>
      <c r="B3773" t="s">
        <v>11400</v>
      </c>
      <c r="C3773" t="s">
        <v>11401</v>
      </c>
    </row>
    <row r="3774" spans="1:3" x14ac:dyDescent="0.3">
      <c r="A3774" t="s">
        <v>11402</v>
      </c>
      <c r="B3774" t="s">
        <v>11403</v>
      </c>
      <c r="C3774" t="s">
        <v>11404</v>
      </c>
    </row>
    <row r="3775" spans="1:3" x14ac:dyDescent="0.3">
      <c r="A3775" t="s">
        <v>11405</v>
      </c>
      <c r="B3775" t="s">
        <v>11406</v>
      </c>
      <c r="C3775" t="s">
        <v>11407</v>
      </c>
    </row>
    <row r="3776" spans="1:3" x14ac:dyDescent="0.3">
      <c r="A3776" t="s">
        <v>11408</v>
      </c>
      <c r="B3776" t="s">
        <v>11409</v>
      </c>
      <c r="C3776" t="s">
        <v>11410</v>
      </c>
    </row>
    <row r="3777" spans="1:3" x14ac:dyDescent="0.3">
      <c r="A3777" t="s">
        <v>11411</v>
      </c>
      <c r="B3777" t="s">
        <v>11412</v>
      </c>
      <c r="C3777" t="s">
        <v>11413</v>
      </c>
    </row>
    <row r="3778" spans="1:3" x14ac:dyDescent="0.3">
      <c r="A3778" t="s">
        <v>11414</v>
      </c>
      <c r="B3778" t="s">
        <v>11415</v>
      </c>
      <c r="C3778" t="s">
        <v>11416</v>
      </c>
    </row>
    <row r="3779" spans="1:3" x14ac:dyDescent="0.3">
      <c r="A3779" t="s">
        <v>11417</v>
      </c>
      <c r="B3779" t="s">
        <v>11418</v>
      </c>
      <c r="C3779" t="s">
        <v>11419</v>
      </c>
    </row>
    <row r="3780" spans="1:3" x14ac:dyDescent="0.3">
      <c r="A3780" t="s">
        <v>11420</v>
      </c>
      <c r="B3780" t="s">
        <v>11421</v>
      </c>
      <c r="C3780" t="s">
        <v>8634</v>
      </c>
    </row>
    <row r="3781" spans="1:3" x14ac:dyDescent="0.3">
      <c r="A3781" t="s">
        <v>11422</v>
      </c>
      <c r="B3781" t="s">
        <v>11423</v>
      </c>
      <c r="C3781" t="s">
        <v>11424</v>
      </c>
    </row>
    <row r="3782" spans="1:3" x14ac:dyDescent="0.3">
      <c r="A3782" t="s">
        <v>11425</v>
      </c>
      <c r="B3782" t="s">
        <v>11426</v>
      </c>
      <c r="C3782" t="s">
        <v>11427</v>
      </c>
    </row>
    <row r="3783" spans="1:3" x14ac:dyDescent="0.3">
      <c r="A3783" t="s">
        <v>11428</v>
      </c>
      <c r="B3783" t="s">
        <v>11429</v>
      </c>
      <c r="C3783" t="s">
        <v>10007</v>
      </c>
    </row>
    <row r="3784" spans="1:3" x14ac:dyDescent="0.3">
      <c r="A3784" t="s">
        <v>11430</v>
      </c>
      <c r="B3784" t="s">
        <v>11431</v>
      </c>
      <c r="C3784" t="s">
        <v>2105</v>
      </c>
    </row>
    <row r="3785" spans="1:3" x14ac:dyDescent="0.3">
      <c r="A3785" t="s">
        <v>11432</v>
      </c>
      <c r="B3785" t="s">
        <v>11433</v>
      </c>
      <c r="C3785" t="s">
        <v>11434</v>
      </c>
    </row>
    <row r="3786" spans="1:3" x14ac:dyDescent="0.3">
      <c r="A3786" t="s">
        <v>11435</v>
      </c>
      <c r="B3786" t="s">
        <v>11436</v>
      </c>
      <c r="C3786" t="s">
        <v>11437</v>
      </c>
    </row>
    <row r="3787" spans="1:3" x14ac:dyDescent="0.3">
      <c r="A3787" t="s">
        <v>11438</v>
      </c>
      <c r="B3787" t="s">
        <v>65</v>
      </c>
      <c r="C3787" t="s">
        <v>936</v>
      </c>
    </row>
    <row r="3788" spans="1:3" x14ac:dyDescent="0.3">
      <c r="A3788" t="s">
        <v>11439</v>
      </c>
      <c r="B3788" t="s">
        <v>11440</v>
      </c>
      <c r="C3788" t="s">
        <v>11441</v>
      </c>
    </row>
    <row r="3789" spans="1:3" x14ac:dyDescent="0.3">
      <c r="A3789" t="s">
        <v>11442</v>
      </c>
      <c r="B3789" t="s">
        <v>11443</v>
      </c>
      <c r="C3789" t="s">
        <v>2290</v>
      </c>
    </row>
    <row r="3790" spans="1:3" x14ac:dyDescent="0.3">
      <c r="A3790" t="s">
        <v>11444</v>
      </c>
      <c r="B3790" t="s">
        <v>11445</v>
      </c>
      <c r="C3790" t="s">
        <v>11446</v>
      </c>
    </row>
    <row r="3791" spans="1:3" x14ac:dyDescent="0.3">
      <c r="A3791" t="s">
        <v>11447</v>
      </c>
      <c r="B3791" t="s">
        <v>11448</v>
      </c>
      <c r="C3791" t="s">
        <v>10007</v>
      </c>
    </row>
    <row r="3792" spans="1:3" x14ac:dyDescent="0.3">
      <c r="A3792" t="s">
        <v>11449</v>
      </c>
      <c r="B3792" t="s">
        <v>11450</v>
      </c>
      <c r="C3792" t="s">
        <v>11451</v>
      </c>
    </row>
    <row r="3793" spans="1:3" x14ac:dyDescent="0.3">
      <c r="A3793" t="s">
        <v>11452</v>
      </c>
      <c r="B3793" t="s">
        <v>11453</v>
      </c>
      <c r="C3793" t="s">
        <v>11454</v>
      </c>
    </row>
    <row r="3794" spans="1:3" x14ac:dyDescent="0.3">
      <c r="A3794" t="s">
        <v>11455</v>
      </c>
      <c r="B3794" t="s">
        <v>11456</v>
      </c>
      <c r="C3794" t="s">
        <v>11457</v>
      </c>
    </row>
    <row r="3795" spans="1:3" x14ac:dyDescent="0.3">
      <c r="A3795" t="s">
        <v>11458</v>
      </c>
      <c r="B3795" t="s">
        <v>11459</v>
      </c>
      <c r="C3795" t="s">
        <v>11460</v>
      </c>
    </row>
    <row r="3796" spans="1:3" x14ac:dyDescent="0.3">
      <c r="A3796" t="s">
        <v>11461</v>
      </c>
      <c r="B3796" t="s">
        <v>11462</v>
      </c>
      <c r="C3796" t="s">
        <v>11463</v>
      </c>
    </row>
    <row r="3797" spans="1:3" x14ac:dyDescent="0.3">
      <c r="A3797" t="s">
        <v>11464</v>
      </c>
      <c r="B3797" t="s">
        <v>11465</v>
      </c>
      <c r="C3797" t="s">
        <v>11466</v>
      </c>
    </row>
    <row r="3798" spans="1:3" x14ac:dyDescent="0.3">
      <c r="A3798" t="s">
        <v>11467</v>
      </c>
      <c r="B3798" t="s">
        <v>11468</v>
      </c>
      <c r="C3798" t="s">
        <v>11460</v>
      </c>
    </row>
    <row r="3799" spans="1:3" x14ac:dyDescent="0.3">
      <c r="A3799" t="s">
        <v>11469</v>
      </c>
      <c r="B3799" t="s">
        <v>11470</v>
      </c>
      <c r="C3799" t="s">
        <v>11471</v>
      </c>
    </row>
    <row r="3800" spans="1:3" x14ac:dyDescent="0.3">
      <c r="A3800" t="s">
        <v>11472</v>
      </c>
      <c r="B3800" t="s">
        <v>11473</v>
      </c>
      <c r="C3800" t="s">
        <v>11474</v>
      </c>
    </row>
    <row r="3801" spans="1:3" x14ac:dyDescent="0.3">
      <c r="A3801" t="s">
        <v>11475</v>
      </c>
      <c r="B3801" t="s">
        <v>11476</v>
      </c>
      <c r="C3801" t="s">
        <v>11477</v>
      </c>
    </row>
    <row r="3802" spans="1:3" x14ac:dyDescent="0.3">
      <c r="A3802" t="s">
        <v>11478</v>
      </c>
      <c r="B3802" t="s">
        <v>11479</v>
      </c>
      <c r="C3802" t="s">
        <v>11480</v>
      </c>
    </row>
    <row r="3803" spans="1:3" x14ac:dyDescent="0.3">
      <c r="A3803" t="s">
        <v>11481</v>
      </c>
      <c r="B3803" t="s">
        <v>11482</v>
      </c>
      <c r="C3803" t="s">
        <v>936</v>
      </c>
    </row>
    <row r="3804" spans="1:3" x14ac:dyDescent="0.3">
      <c r="A3804" t="s">
        <v>11483</v>
      </c>
      <c r="B3804" t="s">
        <v>11484</v>
      </c>
      <c r="C3804" t="s">
        <v>11485</v>
      </c>
    </row>
    <row r="3805" spans="1:3" x14ac:dyDescent="0.3">
      <c r="A3805" t="s">
        <v>11486</v>
      </c>
      <c r="B3805" t="s">
        <v>11487</v>
      </c>
      <c r="C3805" t="s">
        <v>1524</v>
      </c>
    </row>
    <row r="3806" spans="1:3" x14ac:dyDescent="0.3">
      <c r="A3806" t="s">
        <v>11488</v>
      </c>
      <c r="B3806" t="s">
        <v>11489</v>
      </c>
      <c r="C3806" t="s">
        <v>11490</v>
      </c>
    </row>
    <row r="3807" spans="1:3" x14ac:dyDescent="0.3">
      <c r="A3807" t="s">
        <v>11491</v>
      </c>
      <c r="B3807" t="s">
        <v>11492</v>
      </c>
      <c r="C3807" t="s">
        <v>11493</v>
      </c>
    </row>
    <row r="3808" spans="1:3" x14ac:dyDescent="0.3">
      <c r="A3808" t="s">
        <v>11494</v>
      </c>
      <c r="B3808" t="s">
        <v>11495</v>
      </c>
      <c r="C3808" t="s">
        <v>5730</v>
      </c>
    </row>
    <row r="3809" spans="1:3" x14ac:dyDescent="0.3">
      <c r="A3809" t="s">
        <v>11496</v>
      </c>
      <c r="B3809" t="s">
        <v>11497</v>
      </c>
      <c r="C3809" t="s">
        <v>11498</v>
      </c>
    </row>
    <row r="3810" spans="1:3" x14ac:dyDescent="0.3">
      <c r="A3810" t="s">
        <v>11499</v>
      </c>
      <c r="B3810" t="s">
        <v>11500</v>
      </c>
      <c r="C3810" t="s">
        <v>11501</v>
      </c>
    </row>
    <row r="3811" spans="1:3" x14ac:dyDescent="0.3">
      <c r="A3811" t="s">
        <v>11502</v>
      </c>
      <c r="B3811" t="s">
        <v>11503</v>
      </c>
      <c r="C3811" t="s">
        <v>11504</v>
      </c>
    </row>
    <row r="3812" spans="1:3" x14ac:dyDescent="0.3">
      <c r="A3812" t="s">
        <v>11505</v>
      </c>
      <c r="B3812" t="s">
        <v>11506</v>
      </c>
      <c r="C3812" t="s">
        <v>11507</v>
      </c>
    </row>
    <row r="3813" spans="1:3" x14ac:dyDescent="0.3">
      <c r="A3813" t="s">
        <v>11508</v>
      </c>
      <c r="B3813" t="s">
        <v>11509</v>
      </c>
      <c r="C3813" t="s">
        <v>11510</v>
      </c>
    </row>
    <row r="3814" spans="1:3" x14ac:dyDescent="0.3">
      <c r="A3814" t="s">
        <v>11511</v>
      </c>
      <c r="B3814" t="s">
        <v>11512</v>
      </c>
      <c r="C3814" t="s">
        <v>11513</v>
      </c>
    </row>
    <row r="3815" spans="1:3" x14ac:dyDescent="0.3">
      <c r="A3815" t="s">
        <v>11514</v>
      </c>
      <c r="B3815" t="s">
        <v>11515</v>
      </c>
      <c r="C3815" t="s">
        <v>11516</v>
      </c>
    </row>
    <row r="3816" spans="1:3" x14ac:dyDescent="0.3">
      <c r="A3816" t="s">
        <v>11517</v>
      </c>
      <c r="B3816" t="s">
        <v>11518</v>
      </c>
      <c r="C3816" t="s">
        <v>11519</v>
      </c>
    </row>
    <row r="3817" spans="1:3" x14ac:dyDescent="0.3">
      <c r="A3817" t="s">
        <v>11520</v>
      </c>
      <c r="B3817" t="s">
        <v>11521</v>
      </c>
      <c r="C3817" t="s">
        <v>11522</v>
      </c>
    </row>
    <row r="3818" spans="1:3" x14ac:dyDescent="0.3">
      <c r="A3818" t="s">
        <v>11523</v>
      </c>
      <c r="B3818" t="s">
        <v>11524</v>
      </c>
      <c r="C3818" t="s">
        <v>11525</v>
      </c>
    </row>
    <row r="3819" spans="1:3" x14ac:dyDescent="0.3">
      <c r="A3819" t="s">
        <v>11526</v>
      </c>
      <c r="B3819" t="s">
        <v>11527</v>
      </c>
      <c r="C3819" t="s">
        <v>11528</v>
      </c>
    </row>
    <row r="3820" spans="1:3" x14ac:dyDescent="0.3">
      <c r="A3820" t="s">
        <v>11529</v>
      </c>
      <c r="B3820" t="s">
        <v>11530</v>
      </c>
      <c r="C3820" t="s">
        <v>11531</v>
      </c>
    </row>
    <row r="3821" spans="1:3" x14ac:dyDescent="0.3">
      <c r="A3821" t="s">
        <v>11532</v>
      </c>
      <c r="B3821" t="s">
        <v>11533</v>
      </c>
      <c r="C3821" t="s">
        <v>11534</v>
      </c>
    </row>
    <row r="3822" spans="1:3" x14ac:dyDescent="0.3">
      <c r="A3822" t="s">
        <v>11535</v>
      </c>
      <c r="B3822" t="s">
        <v>11536</v>
      </c>
      <c r="C3822" t="s">
        <v>11537</v>
      </c>
    </row>
    <row r="3823" spans="1:3" x14ac:dyDescent="0.3">
      <c r="A3823" t="s">
        <v>11538</v>
      </c>
      <c r="B3823" t="s">
        <v>11539</v>
      </c>
      <c r="C3823" t="s">
        <v>11540</v>
      </c>
    </row>
    <row r="3824" spans="1:3" x14ac:dyDescent="0.3">
      <c r="A3824" t="s">
        <v>11541</v>
      </c>
      <c r="B3824" t="s">
        <v>11542</v>
      </c>
      <c r="C3824" t="s">
        <v>3751</v>
      </c>
    </row>
    <row r="3825" spans="1:3" x14ac:dyDescent="0.3">
      <c r="A3825" t="s">
        <v>11543</v>
      </c>
      <c r="B3825" t="s">
        <v>11544</v>
      </c>
      <c r="C3825" t="s">
        <v>2350</v>
      </c>
    </row>
    <row r="3826" spans="1:3" x14ac:dyDescent="0.3">
      <c r="A3826" t="s">
        <v>11545</v>
      </c>
      <c r="B3826" t="s">
        <v>11546</v>
      </c>
      <c r="C3826" t="s">
        <v>11547</v>
      </c>
    </row>
    <row r="3827" spans="1:3" x14ac:dyDescent="0.3">
      <c r="A3827" t="s">
        <v>11548</v>
      </c>
      <c r="B3827" t="s">
        <v>11549</v>
      </c>
      <c r="C3827" t="s">
        <v>11550</v>
      </c>
    </row>
    <row r="3828" spans="1:3" x14ac:dyDescent="0.3">
      <c r="A3828" t="s">
        <v>11551</v>
      </c>
      <c r="B3828" t="s">
        <v>11552</v>
      </c>
      <c r="C3828" t="s">
        <v>11553</v>
      </c>
    </row>
    <row r="3829" spans="1:3" x14ac:dyDescent="0.3">
      <c r="A3829" t="s">
        <v>11554</v>
      </c>
      <c r="B3829" t="s">
        <v>11555</v>
      </c>
      <c r="C3829" t="s">
        <v>11556</v>
      </c>
    </row>
    <row r="3830" spans="1:3" x14ac:dyDescent="0.3">
      <c r="A3830" t="s">
        <v>11557</v>
      </c>
      <c r="B3830" t="s">
        <v>11558</v>
      </c>
      <c r="C3830" t="s">
        <v>11559</v>
      </c>
    </row>
    <row r="3831" spans="1:3" x14ac:dyDescent="0.3">
      <c r="A3831" t="s">
        <v>11560</v>
      </c>
      <c r="B3831" t="s">
        <v>11561</v>
      </c>
      <c r="C3831" t="s">
        <v>11562</v>
      </c>
    </row>
    <row r="3832" spans="1:3" x14ac:dyDescent="0.3">
      <c r="A3832" t="s">
        <v>11563</v>
      </c>
      <c r="B3832" t="s">
        <v>11564</v>
      </c>
      <c r="C3832" t="s">
        <v>11297</v>
      </c>
    </row>
    <row r="3833" spans="1:3" x14ac:dyDescent="0.3">
      <c r="A3833" t="s">
        <v>11565</v>
      </c>
      <c r="B3833" t="s">
        <v>11566</v>
      </c>
      <c r="C3833" t="s">
        <v>11567</v>
      </c>
    </row>
    <row r="3834" spans="1:3" x14ac:dyDescent="0.3">
      <c r="A3834" t="s">
        <v>11568</v>
      </c>
      <c r="B3834" t="s">
        <v>11569</v>
      </c>
      <c r="C3834" t="s">
        <v>11570</v>
      </c>
    </row>
    <row r="3835" spans="1:3" x14ac:dyDescent="0.3">
      <c r="A3835" t="s">
        <v>11571</v>
      </c>
      <c r="B3835" t="s">
        <v>11572</v>
      </c>
      <c r="C3835" t="s">
        <v>11573</v>
      </c>
    </row>
    <row r="3836" spans="1:3" x14ac:dyDescent="0.3">
      <c r="A3836" t="s">
        <v>11574</v>
      </c>
      <c r="B3836" t="s">
        <v>11575</v>
      </c>
      <c r="C3836" t="s">
        <v>11576</v>
      </c>
    </row>
    <row r="3837" spans="1:3" x14ac:dyDescent="0.3">
      <c r="A3837" t="s">
        <v>11577</v>
      </c>
      <c r="B3837" t="s">
        <v>11578</v>
      </c>
      <c r="C3837" t="s">
        <v>11579</v>
      </c>
    </row>
    <row r="3838" spans="1:3" x14ac:dyDescent="0.3">
      <c r="A3838" t="s">
        <v>11580</v>
      </c>
      <c r="B3838" t="s">
        <v>11581</v>
      </c>
      <c r="C3838" t="s">
        <v>11582</v>
      </c>
    </row>
    <row r="3839" spans="1:3" x14ac:dyDescent="0.3">
      <c r="A3839" t="s">
        <v>11583</v>
      </c>
      <c r="B3839" t="s">
        <v>11584</v>
      </c>
      <c r="C3839" t="s">
        <v>11585</v>
      </c>
    </row>
    <row r="3840" spans="1:3" x14ac:dyDescent="0.3">
      <c r="A3840" t="s">
        <v>11586</v>
      </c>
      <c r="B3840" t="s">
        <v>11587</v>
      </c>
      <c r="C3840" t="s">
        <v>11585</v>
      </c>
    </row>
    <row r="3841" spans="1:3" x14ac:dyDescent="0.3">
      <c r="A3841" t="s">
        <v>11588</v>
      </c>
      <c r="B3841" t="s">
        <v>11589</v>
      </c>
      <c r="C3841" t="s">
        <v>11590</v>
      </c>
    </row>
    <row r="3842" spans="1:3" x14ac:dyDescent="0.3">
      <c r="A3842" t="s">
        <v>11591</v>
      </c>
      <c r="B3842" t="s">
        <v>11592</v>
      </c>
      <c r="C3842" t="s">
        <v>11593</v>
      </c>
    </row>
    <row r="3843" spans="1:3" x14ac:dyDescent="0.3">
      <c r="A3843" t="s">
        <v>11594</v>
      </c>
      <c r="B3843" t="s">
        <v>11595</v>
      </c>
      <c r="C3843" t="s">
        <v>11596</v>
      </c>
    </row>
    <row r="3844" spans="1:3" x14ac:dyDescent="0.3">
      <c r="A3844" t="s">
        <v>11597</v>
      </c>
      <c r="B3844" t="s">
        <v>11598</v>
      </c>
      <c r="C3844" t="s">
        <v>11599</v>
      </c>
    </row>
    <row r="3845" spans="1:3" x14ac:dyDescent="0.3">
      <c r="A3845" t="s">
        <v>11600</v>
      </c>
      <c r="B3845" t="s">
        <v>11601</v>
      </c>
      <c r="C3845" t="s">
        <v>11602</v>
      </c>
    </row>
    <row r="3846" spans="1:3" x14ac:dyDescent="0.3">
      <c r="A3846" t="s">
        <v>11603</v>
      </c>
      <c r="B3846" t="s">
        <v>11604</v>
      </c>
      <c r="C3846" t="s">
        <v>11605</v>
      </c>
    </row>
    <row r="3847" spans="1:3" x14ac:dyDescent="0.3">
      <c r="A3847" t="s">
        <v>11606</v>
      </c>
      <c r="B3847" t="s">
        <v>11607</v>
      </c>
      <c r="C3847" t="s">
        <v>11608</v>
      </c>
    </row>
    <row r="3848" spans="1:3" x14ac:dyDescent="0.3">
      <c r="A3848" t="s">
        <v>11609</v>
      </c>
      <c r="B3848" t="s">
        <v>11610</v>
      </c>
      <c r="C3848" t="s">
        <v>11611</v>
      </c>
    </row>
    <row r="3849" spans="1:3" x14ac:dyDescent="0.3">
      <c r="A3849" t="s">
        <v>11612</v>
      </c>
      <c r="B3849" t="s">
        <v>11613</v>
      </c>
      <c r="C3849" t="s">
        <v>11614</v>
      </c>
    </row>
    <row r="3850" spans="1:3" x14ac:dyDescent="0.3">
      <c r="A3850" t="s">
        <v>11615</v>
      </c>
      <c r="B3850" t="s">
        <v>11616</v>
      </c>
      <c r="C3850" t="s">
        <v>7120</v>
      </c>
    </row>
    <row r="3851" spans="1:3" x14ac:dyDescent="0.3">
      <c r="A3851" t="s">
        <v>11617</v>
      </c>
      <c r="B3851" t="s">
        <v>11618</v>
      </c>
      <c r="C3851" t="s">
        <v>11619</v>
      </c>
    </row>
    <row r="3852" spans="1:3" x14ac:dyDescent="0.3">
      <c r="A3852" t="s">
        <v>11620</v>
      </c>
      <c r="B3852" t="s">
        <v>346</v>
      </c>
      <c r="C3852" t="s">
        <v>11621</v>
      </c>
    </row>
    <row r="3853" spans="1:3" x14ac:dyDescent="0.3">
      <c r="A3853" t="s">
        <v>11622</v>
      </c>
      <c r="B3853" t="s">
        <v>11623</v>
      </c>
      <c r="C3853" t="s">
        <v>11624</v>
      </c>
    </row>
    <row r="3854" spans="1:3" x14ac:dyDescent="0.3">
      <c r="A3854" t="s">
        <v>11625</v>
      </c>
      <c r="B3854" t="s">
        <v>11626</v>
      </c>
      <c r="C3854" t="s">
        <v>11624</v>
      </c>
    </row>
    <row r="3855" spans="1:3" x14ac:dyDescent="0.3">
      <c r="A3855" t="s">
        <v>11627</v>
      </c>
      <c r="B3855" t="s">
        <v>11628</v>
      </c>
      <c r="C3855" t="s">
        <v>11629</v>
      </c>
    </row>
    <row r="3856" spans="1:3" x14ac:dyDescent="0.3">
      <c r="A3856" t="s">
        <v>11630</v>
      </c>
      <c r="B3856" t="s">
        <v>11631</v>
      </c>
      <c r="C3856" t="s">
        <v>11632</v>
      </c>
    </row>
    <row r="3857" spans="1:3" x14ac:dyDescent="0.3">
      <c r="A3857" t="s">
        <v>11633</v>
      </c>
      <c r="B3857" t="s">
        <v>11634</v>
      </c>
      <c r="C3857" t="s">
        <v>4081</v>
      </c>
    </row>
    <row r="3858" spans="1:3" x14ac:dyDescent="0.3">
      <c r="A3858" t="s">
        <v>11635</v>
      </c>
      <c r="B3858" t="s">
        <v>11636</v>
      </c>
      <c r="C3858" t="s">
        <v>11637</v>
      </c>
    </row>
    <row r="3859" spans="1:3" x14ac:dyDescent="0.3">
      <c r="A3859" t="s">
        <v>11638</v>
      </c>
      <c r="B3859" t="s">
        <v>11639</v>
      </c>
      <c r="C3859" t="s">
        <v>11640</v>
      </c>
    </row>
    <row r="3860" spans="1:3" x14ac:dyDescent="0.3">
      <c r="A3860" t="s">
        <v>11641</v>
      </c>
      <c r="B3860" t="s">
        <v>11642</v>
      </c>
      <c r="C3860" t="s">
        <v>7177</v>
      </c>
    </row>
    <row r="3861" spans="1:3" x14ac:dyDescent="0.3">
      <c r="A3861" t="s">
        <v>11643</v>
      </c>
      <c r="B3861" t="s">
        <v>11644</v>
      </c>
      <c r="C3861" t="s">
        <v>11207</v>
      </c>
    </row>
    <row r="3862" spans="1:3" x14ac:dyDescent="0.3">
      <c r="A3862" t="s">
        <v>11645</v>
      </c>
      <c r="B3862" t="s">
        <v>11646</v>
      </c>
      <c r="C3862" t="s">
        <v>2332</v>
      </c>
    </row>
    <row r="3863" spans="1:3" x14ac:dyDescent="0.3">
      <c r="A3863" t="s">
        <v>11647</v>
      </c>
      <c r="B3863" t="s">
        <v>11648</v>
      </c>
      <c r="C3863" t="s">
        <v>11649</v>
      </c>
    </row>
    <row r="3864" spans="1:3" x14ac:dyDescent="0.3">
      <c r="A3864" t="s">
        <v>11650</v>
      </c>
      <c r="B3864" t="s">
        <v>11651</v>
      </c>
      <c r="C3864" t="s">
        <v>5676</v>
      </c>
    </row>
    <row r="3865" spans="1:3" x14ac:dyDescent="0.3">
      <c r="A3865" t="s">
        <v>11652</v>
      </c>
      <c r="B3865" t="s">
        <v>11653</v>
      </c>
      <c r="C3865" t="s">
        <v>11654</v>
      </c>
    </row>
    <row r="3866" spans="1:3" x14ac:dyDescent="0.3">
      <c r="A3866" t="s">
        <v>11655</v>
      </c>
      <c r="B3866" t="s">
        <v>11656</v>
      </c>
      <c r="C3866" t="s">
        <v>11657</v>
      </c>
    </row>
    <row r="3867" spans="1:3" x14ac:dyDescent="0.3">
      <c r="A3867" t="s">
        <v>11658</v>
      </c>
      <c r="B3867" t="s">
        <v>11659</v>
      </c>
      <c r="C3867" t="s">
        <v>11660</v>
      </c>
    </row>
    <row r="3868" spans="1:3" x14ac:dyDescent="0.3">
      <c r="A3868" t="s">
        <v>11661</v>
      </c>
      <c r="B3868" t="s">
        <v>11662</v>
      </c>
      <c r="C3868" t="s">
        <v>11663</v>
      </c>
    </row>
    <row r="3869" spans="1:3" x14ac:dyDescent="0.3">
      <c r="A3869" t="s">
        <v>11664</v>
      </c>
      <c r="B3869" t="s">
        <v>11665</v>
      </c>
      <c r="C3869" t="s">
        <v>11666</v>
      </c>
    </row>
    <row r="3870" spans="1:3" x14ac:dyDescent="0.3">
      <c r="A3870" t="s">
        <v>11667</v>
      </c>
      <c r="B3870" t="s">
        <v>11668</v>
      </c>
      <c r="C3870" t="s">
        <v>11669</v>
      </c>
    </row>
    <row r="3871" spans="1:3" x14ac:dyDescent="0.3">
      <c r="A3871" t="s">
        <v>11670</v>
      </c>
      <c r="B3871" t="s">
        <v>11671</v>
      </c>
      <c r="C3871" t="s">
        <v>11672</v>
      </c>
    </row>
    <row r="3872" spans="1:3" x14ac:dyDescent="0.3">
      <c r="A3872" t="s">
        <v>11673</v>
      </c>
      <c r="B3872" t="s">
        <v>11674</v>
      </c>
      <c r="C3872" t="s">
        <v>11675</v>
      </c>
    </row>
    <row r="3873" spans="1:3" x14ac:dyDescent="0.3">
      <c r="A3873" t="s">
        <v>11676</v>
      </c>
      <c r="B3873" t="s">
        <v>11677</v>
      </c>
      <c r="C3873" t="s">
        <v>11678</v>
      </c>
    </row>
    <row r="3874" spans="1:3" x14ac:dyDescent="0.3">
      <c r="A3874" t="s">
        <v>11679</v>
      </c>
      <c r="B3874" t="s">
        <v>11680</v>
      </c>
      <c r="C3874" t="s">
        <v>11681</v>
      </c>
    </row>
    <row r="3875" spans="1:3" x14ac:dyDescent="0.3">
      <c r="A3875" t="s">
        <v>11682</v>
      </c>
      <c r="B3875" t="s">
        <v>11683</v>
      </c>
      <c r="C3875" t="s">
        <v>11684</v>
      </c>
    </row>
    <row r="3876" spans="1:3" x14ac:dyDescent="0.3">
      <c r="A3876" t="s">
        <v>11685</v>
      </c>
      <c r="B3876" t="s">
        <v>11686</v>
      </c>
      <c r="C3876" t="s">
        <v>11687</v>
      </c>
    </row>
    <row r="3877" spans="1:3" x14ac:dyDescent="0.3">
      <c r="A3877" t="s">
        <v>11688</v>
      </c>
      <c r="B3877" t="s">
        <v>11689</v>
      </c>
      <c r="C3877" t="s">
        <v>11690</v>
      </c>
    </row>
    <row r="3878" spans="1:3" x14ac:dyDescent="0.3">
      <c r="A3878" t="s">
        <v>11691</v>
      </c>
      <c r="B3878" t="s">
        <v>11692</v>
      </c>
      <c r="C3878" t="s">
        <v>11693</v>
      </c>
    </row>
    <row r="3879" spans="1:3" x14ac:dyDescent="0.3">
      <c r="A3879" t="s">
        <v>11694</v>
      </c>
      <c r="B3879" t="s">
        <v>11695</v>
      </c>
      <c r="C3879" t="s">
        <v>11696</v>
      </c>
    </row>
    <row r="3880" spans="1:3" x14ac:dyDescent="0.3">
      <c r="A3880" t="s">
        <v>11697</v>
      </c>
      <c r="B3880" t="s">
        <v>11698</v>
      </c>
      <c r="C3880" t="s">
        <v>11699</v>
      </c>
    </row>
    <row r="3881" spans="1:3" x14ac:dyDescent="0.3">
      <c r="A3881" t="s">
        <v>11700</v>
      </c>
      <c r="B3881" t="s">
        <v>11701</v>
      </c>
      <c r="C3881" t="s">
        <v>4093</v>
      </c>
    </row>
    <row r="3882" spans="1:3" x14ac:dyDescent="0.3">
      <c r="A3882" t="s">
        <v>11702</v>
      </c>
      <c r="B3882" t="s">
        <v>11703</v>
      </c>
      <c r="C3882" t="s">
        <v>4093</v>
      </c>
    </row>
    <row r="3883" spans="1:3" x14ac:dyDescent="0.3">
      <c r="A3883" t="s">
        <v>11704</v>
      </c>
      <c r="B3883" t="s">
        <v>11705</v>
      </c>
      <c r="C3883" t="s">
        <v>4093</v>
      </c>
    </row>
    <row r="3884" spans="1:3" x14ac:dyDescent="0.3">
      <c r="A3884" t="s">
        <v>11706</v>
      </c>
      <c r="B3884" t="s">
        <v>11707</v>
      </c>
      <c r="C3884" t="s">
        <v>1409</v>
      </c>
    </row>
    <row r="3885" spans="1:3" x14ac:dyDescent="0.3">
      <c r="A3885" t="s">
        <v>11708</v>
      </c>
      <c r="B3885" t="s">
        <v>11709</v>
      </c>
      <c r="C3885" t="s">
        <v>3705</v>
      </c>
    </row>
    <row r="3886" spans="1:3" x14ac:dyDescent="0.3">
      <c r="A3886" t="s">
        <v>11710</v>
      </c>
      <c r="B3886" t="s">
        <v>11711</v>
      </c>
      <c r="C3886" t="s">
        <v>11712</v>
      </c>
    </row>
    <row r="3887" spans="1:3" x14ac:dyDescent="0.3">
      <c r="A3887" t="s">
        <v>11713</v>
      </c>
      <c r="B3887" t="s">
        <v>11714</v>
      </c>
      <c r="C3887" t="s">
        <v>11715</v>
      </c>
    </row>
    <row r="3888" spans="1:3" x14ac:dyDescent="0.3">
      <c r="A3888" t="s">
        <v>11716</v>
      </c>
      <c r="B3888" t="s">
        <v>11717</v>
      </c>
      <c r="C3888" t="s">
        <v>11718</v>
      </c>
    </row>
    <row r="3889" spans="1:3" x14ac:dyDescent="0.3">
      <c r="A3889" t="s">
        <v>11719</v>
      </c>
      <c r="B3889" t="s">
        <v>11720</v>
      </c>
      <c r="C3889" t="s">
        <v>11721</v>
      </c>
    </row>
    <row r="3890" spans="1:3" x14ac:dyDescent="0.3">
      <c r="A3890" t="s">
        <v>11722</v>
      </c>
      <c r="B3890" t="s">
        <v>11723</v>
      </c>
      <c r="C3890" t="s">
        <v>11724</v>
      </c>
    </row>
    <row r="3891" spans="1:3" x14ac:dyDescent="0.3">
      <c r="A3891" t="s">
        <v>11725</v>
      </c>
      <c r="B3891" t="s">
        <v>11726</v>
      </c>
      <c r="C3891" t="s">
        <v>11727</v>
      </c>
    </row>
    <row r="3892" spans="1:3" x14ac:dyDescent="0.3">
      <c r="A3892" t="s">
        <v>11728</v>
      </c>
      <c r="B3892" t="s">
        <v>11729</v>
      </c>
      <c r="C3892" t="s">
        <v>11730</v>
      </c>
    </row>
    <row r="3893" spans="1:3" x14ac:dyDescent="0.3">
      <c r="A3893" t="s">
        <v>11731</v>
      </c>
      <c r="B3893" t="s">
        <v>11732</v>
      </c>
      <c r="C3893" t="s">
        <v>11733</v>
      </c>
    </row>
    <row r="3894" spans="1:3" x14ac:dyDescent="0.3">
      <c r="A3894" t="s">
        <v>11734</v>
      </c>
      <c r="B3894" t="s">
        <v>11735</v>
      </c>
      <c r="C3894" t="s">
        <v>11736</v>
      </c>
    </row>
    <row r="3895" spans="1:3" x14ac:dyDescent="0.3">
      <c r="A3895" t="s">
        <v>11737</v>
      </c>
      <c r="B3895" t="s">
        <v>11738</v>
      </c>
      <c r="C3895" t="s">
        <v>11739</v>
      </c>
    </row>
    <row r="3896" spans="1:3" x14ac:dyDescent="0.3">
      <c r="A3896" t="s">
        <v>11740</v>
      </c>
      <c r="B3896" t="s">
        <v>11741</v>
      </c>
      <c r="C3896" t="s">
        <v>11742</v>
      </c>
    </row>
    <row r="3897" spans="1:3" x14ac:dyDescent="0.3">
      <c r="A3897" t="s">
        <v>11743</v>
      </c>
      <c r="B3897" t="s">
        <v>11744</v>
      </c>
      <c r="C3897" t="s">
        <v>11745</v>
      </c>
    </row>
    <row r="3898" spans="1:3" x14ac:dyDescent="0.3">
      <c r="A3898" t="s">
        <v>11746</v>
      </c>
      <c r="B3898" t="s">
        <v>11747</v>
      </c>
      <c r="C3898" t="s">
        <v>11718</v>
      </c>
    </row>
    <row r="3899" spans="1:3" x14ac:dyDescent="0.3">
      <c r="A3899" t="s">
        <v>11748</v>
      </c>
      <c r="B3899" t="s">
        <v>11749</v>
      </c>
      <c r="C3899" t="s">
        <v>11750</v>
      </c>
    </row>
    <row r="3900" spans="1:3" x14ac:dyDescent="0.3">
      <c r="A3900" t="s">
        <v>11751</v>
      </c>
      <c r="B3900" t="s">
        <v>11752</v>
      </c>
      <c r="C3900" t="s">
        <v>11753</v>
      </c>
    </row>
    <row r="3901" spans="1:3" x14ac:dyDescent="0.3">
      <c r="A3901" t="s">
        <v>11754</v>
      </c>
      <c r="B3901" t="s">
        <v>11755</v>
      </c>
      <c r="C3901" t="s">
        <v>11756</v>
      </c>
    </row>
    <row r="3902" spans="1:3" x14ac:dyDescent="0.3">
      <c r="A3902" t="s">
        <v>11757</v>
      </c>
      <c r="B3902" t="s">
        <v>11758</v>
      </c>
      <c r="C3902" t="s">
        <v>11759</v>
      </c>
    </row>
    <row r="3903" spans="1:3" x14ac:dyDescent="0.3">
      <c r="A3903" t="s">
        <v>11760</v>
      </c>
      <c r="B3903" t="s">
        <v>11761</v>
      </c>
      <c r="C3903" t="s">
        <v>11762</v>
      </c>
    </row>
    <row r="3904" spans="1:3" x14ac:dyDescent="0.3">
      <c r="A3904" t="s">
        <v>11763</v>
      </c>
      <c r="B3904" t="s">
        <v>11764</v>
      </c>
      <c r="C3904" t="s">
        <v>11765</v>
      </c>
    </row>
    <row r="3905" spans="1:3" x14ac:dyDescent="0.3">
      <c r="A3905" t="s">
        <v>11766</v>
      </c>
      <c r="B3905" t="s">
        <v>11767</v>
      </c>
      <c r="C3905" t="s">
        <v>11768</v>
      </c>
    </row>
    <row r="3906" spans="1:3" x14ac:dyDescent="0.3">
      <c r="A3906" t="s">
        <v>11769</v>
      </c>
      <c r="B3906" t="s">
        <v>11770</v>
      </c>
      <c r="C3906" t="s">
        <v>11771</v>
      </c>
    </row>
    <row r="3907" spans="1:3" x14ac:dyDescent="0.3">
      <c r="A3907" t="s">
        <v>11772</v>
      </c>
      <c r="B3907" t="s">
        <v>11773</v>
      </c>
      <c r="C3907" t="s">
        <v>11774</v>
      </c>
    </row>
    <row r="3908" spans="1:3" x14ac:dyDescent="0.3">
      <c r="A3908" t="s">
        <v>11775</v>
      </c>
      <c r="B3908" t="s">
        <v>11776</v>
      </c>
      <c r="C3908" t="s">
        <v>11777</v>
      </c>
    </row>
    <row r="3909" spans="1:3" x14ac:dyDescent="0.3">
      <c r="A3909" t="s">
        <v>11778</v>
      </c>
      <c r="B3909" t="s">
        <v>11779</v>
      </c>
      <c r="C3909" t="s">
        <v>9723</v>
      </c>
    </row>
    <row r="3910" spans="1:3" x14ac:dyDescent="0.3">
      <c r="A3910" t="s">
        <v>11780</v>
      </c>
      <c r="B3910" t="s">
        <v>11781</v>
      </c>
      <c r="C3910" t="s">
        <v>11782</v>
      </c>
    </row>
    <row r="3911" spans="1:3" x14ac:dyDescent="0.3">
      <c r="A3911" t="s">
        <v>11783</v>
      </c>
      <c r="B3911" t="s">
        <v>11784</v>
      </c>
      <c r="C3911" t="s">
        <v>11785</v>
      </c>
    </row>
    <row r="3912" spans="1:3" x14ac:dyDescent="0.3">
      <c r="A3912" t="s">
        <v>11786</v>
      </c>
      <c r="B3912" t="s">
        <v>11787</v>
      </c>
      <c r="C3912" t="s">
        <v>11788</v>
      </c>
    </row>
    <row r="3913" spans="1:3" x14ac:dyDescent="0.3">
      <c r="A3913" t="s">
        <v>11789</v>
      </c>
      <c r="B3913" t="s">
        <v>11790</v>
      </c>
      <c r="C3913" t="s">
        <v>11791</v>
      </c>
    </row>
    <row r="3914" spans="1:3" x14ac:dyDescent="0.3">
      <c r="A3914" t="s">
        <v>11792</v>
      </c>
      <c r="B3914" t="s">
        <v>11793</v>
      </c>
      <c r="C3914" t="s">
        <v>11794</v>
      </c>
    </row>
    <row r="3915" spans="1:3" x14ac:dyDescent="0.3">
      <c r="A3915" t="s">
        <v>11795</v>
      </c>
      <c r="B3915" t="s">
        <v>11796</v>
      </c>
      <c r="C3915" t="s">
        <v>11797</v>
      </c>
    </row>
    <row r="3916" spans="1:3" x14ac:dyDescent="0.3">
      <c r="A3916" t="s">
        <v>11798</v>
      </c>
      <c r="B3916" t="s">
        <v>11799</v>
      </c>
      <c r="C3916" t="s">
        <v>11800</v>
      </c>
    </row>
    <row r="3917" spans="1:3" x14ac:dyDescent="0.3">
      <c r="A3917" t="s">
        <v>11801</v>
      </c>
      <c r="B3917" t="s">
        <v>11802</v>
      </c>
      <c r="C3917" t="s">
        <v>11803</v>
      </c>
    </row>
    <row r="3918" spans="1:3" x14ac:dyDescent="0.3">
      <c r="A3918" t="s">
        <v>11804</v>
      </c>
      <c r="B3918" t="s">
        <v>11805</v>
      </c>
      <c r="C3918" t="s">
        <v>11806</v>
      </c>
    </row>
    <row r="3919" spans="1:3" x14ac:dyDescent="0.3">
      <c r="A3919" t="s">
        <v>11807</v>
      </c>
      <c r="B3919" t="s">
        <v>11808</v>
      </c>
      <c r="C3919" t="s">
        <v>11809</v>
      </c>
    </row>
    <row r="3920" spans="1:3" x14ac:dyDescent="0.3">
      <c r="A3920" t="s">
        <v>11810</v>
      </c>
      <c r="B3920" t="s">
        <v>11811</v>
      </c>
      <c r="C3920" t="s">
        <v>11812</v>
      </c>
    </row>
    <row r="3921" spans="1:3" x14ac:dyDescent="0.3">
      <c r="A3921" t="s">
        <v>11813</v>
      </c>
      <c r="B3921" t="s">
        <v>11814</v>
      </c>
      <c r="C3921" t="s">
        <v>11815</v>
      </c>
    </row>
    <row r="3922" spans="1:3" x14ac:dyDescent="0.3">
      <c r="A3922" t="s">
        <v>11816</v>
      </c>
      <c r="B3922" t="s">
        <v>11817</v>
      </c>
      <c r="C3922" t="s">
        <v>11818</v>
      </c>
    </row>
    <row r="3923" spans="1:3" x14ac:dyDescent="0.3">
      <c r="A3923" t="s">
        <v>11819</v>
      </c>
      <c r="B3923" t="s">
        <v>11820</v>
      </c>
      <c r="C3923" t="s">
        <v>11821</v>
      </c>
    </row>
    <row r="3924" spans="1:3" x14ac:dyDescent="0.3">
      <c r="A3924" t="s">
        <v>11822</v>
      </c>
      <c r="B3924" t="s">
        <v>11823</v>
      </c>
      <c r="C3924" t="s">
        <v>11812</v>
      </c>
    </row>
    <row r="3925" spans="1:3" x14ac:dyDescent="0.3">
      <c r="A3925" t="s">
        <v>11824</v>
      </c>
      <c r="B3925" t="s">
        <v>11825</v>
      </c>
      <c r="C3925" t="s">
        <v>11826</v>
      </c>
    </row>
    <row r="3926" spans="1:3" x14ac:dyDescent="0.3">
      <c r="A3926" t="s">
        <v>11827</v>
      </c>
      <c r="B3926" t="s">
        <v>11828</v>
      </c>
      <c r="C3926" t="s">
        <v>11818</v>
      </c>
    </row>
    <row r="3927" spans="1:3" x14ac:dyDescent="0.3">
      <c r="A3927" t="s">
        <v>11829</v>
      </c>
      <c r="B3927" t="s">
        <v>11830</v>
      </c>
      <c r="C3927" t="s">
        <v>3921</v>
      </c>
    </row>
    <row r="3928" spans="1:3" x14ac:dyDescent="0.3">
      <c r="A3928" t="s">
        <v>11831</v>
      </c>
      <c r="B3928" t="s">
        <v>11832</v>
      </c>
      <c r="C3928" t="s">
        <v>11833</v>
      </c>
    </row>
    <row r="3929" spans="1:3" x14ac:dyDescent="0.3">
      <c r="A3929" t="s">
        <v>11834</v>
      </c>
      <c r="B3929" t="s">
        <v>11835</v>
      </c>
      <c r="C3929" t="s">
        <v>11836</v>
      </c>
    </row>
    <row r="3930" spans="1:3" x14ac:dyDescent="0.3">
      <c r="A3930" t="s">
        <v>11837</v>
      </c>
      <c r="B3930" t="s">
        <v>11838</v>
      </c>
      <c r="C3930" t="s">
        <v>11839</v>
      </c>
    </row>
    <row r="3931" spans="1:3" x14ac:dyDescent="0.3">
      <c r="A3931" t="s">
        <v>11840</v>
      </c>
      <c r="B3931" t="s">
        <v>11841</v>
      </c>
      <c r="C3931" t="s">
        <v>11842</v>
      </c>
    </row>
    <row r="3932" spans="1:3" x14ac:dyDescent="0.3">
      <c r="A3932" t="s">
        <v>11843</v>
      </c>
      <c r="B3932" t="s">
        <v>11844</v>
      </c>
      <c r="C3932" t="s">
        <v>11845</v>
      </c>
    </row>
    <row r="3933" spans="1:3" x14ac:dyDescent="0.3">
      <c r="A3933" t="s">
        <v>11846</v>
      </c>
      <c r="B3933" t="s">
        <v>11847</v>
      </c>
      <c r="C3933" t="s">
        <v>11848</v>
      </c>
    </row>
    <row r="3934" spans="1:3" x14ac:dyDescent="0.3">
      <c r="A3934" t="s">
        <v>11849</v>
      </c>
      <c r="B3934" t="s">
        <v>11850</v>
      </c>
      <c r="C3934" t="s">
        <v>11848</v>
      </c>
    </row>
    <row r="3935" spans="1:3" x14ac:dyDescent="0.3">
      <c r="A3935" t="s">
        <v>11851</v>
      </c>
      <c r="B3935" t="s">
        <v>11852</v>
      </c>
      <c r="C3935" t="s">
        <v>11853</v>
      </c>
    </row>
    <row r="3936" spans="1:3" x14ac:dyDescent="0.3">
      <c r="A3936" t="s">
        <v>11854</v>
      </c>
      <c r="B3936" t="s">
        <v>11855</v>
      </c>
      <c r="C3936" t="s">
        <v>11856</v>
      </c>
    </row>
    <row r="3937" spans="1:3" x14ac:dyDescent="0.3">
      <c r="A3937" t="s">
        <v>11857</v>
      </c>
      <c r="B3937" t="s">
        <v>11858</v>
      </c>
      <c r="C3937" t="s">
        <v>11859</v>
      </c>
    </row>
    <row r="3938" spans="1:3" x14ac:dyDescent="0.3">
      <c r="A3938" t="s">
        <v>11860</v>
      </c>
      <c r="B3938" t="s">
        <v>11861</v>
      </c>
      <c r="C3938" t="s">
        <v>11862</v>
      </c>
    </row>
    <row r="3939" spans="1:3" x14ac:dyDescent="0.3">
      <c r="A3939" t="s">
        <v>11863</v>
      </c>
      <c r="B3939" t="s">
        <v>11864</v>
      </c>
      <c r="C3939" t="s">
        <v>11865</v>
      </c>
    </row>
    <row r="3940" spans="1:3" x14ac:dyDescent="0.3">
      <c r="A3940" t="s">
        <v>11866</v>
      </c>
      <c r="B3940" t="s">
        <v>11867</v>
      </c>
      <c r="C3940" t="s">
        <v>11868</v>
      </c>
    </row>
    <row r="3941" spans="1:3" x14ac:dyDescent="0.3">
      <c r="A3941" t="s">
        <v>11869</v>
      </c>
      <c r="B3941" t="s">
        <v>11870</v>
      </c>
      <c r="C3941" t="s">
        <v>11871</v>
      </c>
    </row>
    <row r="3942" spans="1:3" x14ac:dyDescent="0.3">
      <c r="A3942" t="s">
        <v>11872</v>
      </c>
      <c r="B3942" t="s">
        <v>11873</v>
      </c>
      <c r="C3942" t="s">
        <v>11874</v>
      </c>
    </row>
    <row r="3943" spans="1:3" x14ac:dyDescent="0.3">
      <c r="A3943" t="s">
        <v>11875</v>
      </c>
      <c r="B3943" t="s">
        <v>11876</v>
      </c>
      <c r="C3943" t="s">
        <v>11868</v>
      </c>
    </row>
    <row r="3944" spans="1:3" x14ac:dyDescent="0.3">
      <c r="A3944" t="s">
        <v>11877</v>
      </c>
      <c r="B3944" t="s">
        <v>11878</v>
      </c>
      <c r="C3944" t="s">
        <v>11879</v>
      </c>
    </row>
    <row r="3945" spans="1:3" x14ac:dyDescent="0.3">
      <c r="A3945" t="s">
        <v>11880</v>
      </c>
      <c r="B3945" t="s">
        <v>11881</v>
      </c>
      <c r="C3945" t="s">
        <v>11882</v>
      </c>
    </row>
    <row r="3946" spans="1:3" x14ac:dyDescent="0.3">
      <c r="A3946" t="s">
        <v>11883</v>
      </c>
      <c r="B3946" t="s">
        <v>11884</v>
      </c>
      <c r="C3946" t="s">
        <v>11885</v>
      </c>
    </row>
    <row r="3947" spans="1:3" x14ac:dyDescent="0.3">
      <c r="A3947" t="s">
        <v>11886</v>
      </c>
      <c r="B3947" t="s">
        <v>11887</v>
      </c>
      <c r="C3947" t="s">
        <v>11888</v>
      </c>
    </row>
    <row r="3948" spans="1:3" x14ac:dyDescent="0.3">
      <c r="A3948" t="s">
        <v>11889</v>
      </c>
      <c r="B3948" t="s">
        <v>11890</v>
      </c>
      <c r="C3948" t="s">
        <v>11891</v>
      </c>
    </row>
    <row r="3949" spans="1:3" x14ac:dyDescent="0.3">
      <c r="A3949" t="s">
        <v>11892</v>
      </c>
      <c r="B3949" t="s">
        <v>11893</v>
      </c>
      <c r="C3949" t="s">
        <v>11894</v>
      </c>
    </row>
    <row r="3950" spans="1:3" x14ac:dyDescent="0.3">
      <c r="A3950" t="s">
        <v>11895</v>
      </c>
      <c r="B3950" t="s">
        <v>11896</v>
      </c>
      <c r="C3950" t="s">
        <v>11897</v>
      </c>
    </row>
    <row r="3951" spans="1:3" x14ac:dyDescent="0.3">
      <c r="A3951" t="s">
        <v>11898</v>
      </c>
      <c r="B3951" t="s">
        <v>11899</v>
      </c>
      <c r="C3951" t="s">
        <v>3044</v>
      </c>
    </row>
    <row r="3952" spans="1:3" x14ac:dyDescent="0.3">
      <c r="A3952" t="s">
        <v>11900</v>
      </c>
      <c r="B3952" t="s">
        <v>11901</v>
      </c>
      <c r="C3952" t="s">
        <v>9913</v>
      </c>
    </row>
    <row r="3953" spans="1:3" x14ac:dyDescent="0.3">
      <c r="A3953" t="s">
        <v>11902</v>
      </c>
      <c r="B3953" t="s">
        <v>11903</v>
      </c>
      <c r="C3953" t="s">
        <v>11904</v>
      </c>
    </row>
    <row r="3954" spans="1:3" x14ac:dyDescent="0.3">
      <c r="A3954" t="s">
        <v>11905</v>
      </c>
      <c r="B3954" t="s">
        <v>11906</v>
      </c>
      <c r="C3954" t="s">
        <v>11907</v>
      </c>
    </row>
    <row r="3955" spans="1:3" x14ac:dyDescent="0.3">
      <c r="A3955" t="s">
        <v>11908</v>
      </c>
      <c r="B3955" t="s">
        <v>11909</v>
      </c>
      <c r="C3955" t="s">
        <v>9503</v>
      </c>
    </row>
    <row r="3956" spans="1:3" x14ac:dyDescent="0.3">
      <c r="A3956" t="s">
        <v>11910</v>
      </c>
      <c r="B3956" t="s">
        <v>11911</v>
      </c>
      <c r="C3956" t="s">
        <v>11912</v>
      </c>
    </row>
    <row r="3957" spans="1:3" x14ac:dyDescent="0.3">
      <c r="A3957" t="s">
        <v>11913</v>
      </c>
      <c r="B3957" t="s">
        <v>11914</v>
      </c>
      <c r="C3957" t="s">
        <v>11915</v>
      </c>
    </row>
    <row r="3958" spans="1:3" x14ac:dyDescent="0.3">
      <c r="A3958" t="s">
        <v>11916</v>
      </c>
      <c r="B3958" t="s">
        <v>11917</v>
      </c>
      <c r="C3958" t="s">
        <v>11918</v>
      </c>
    </row>
    <row r="3959" spans="1:3" x14ac:dyDescent="0.3">
      <c r="A3959" t="s">
        <v>11919</v>
      </c>
      <c r="B3959" t="s">
        <v>11920</v>
      </c>
      <c r="C3959" t="s">
        <v>11921</v>
      </c>
    </row>
    <row r="3960" spans="1:3" x14ac:dyDescent="0.3">
      <c r="A3960" t="s">
        <v>11922</v>
      </c>
      <c r="B3960" t="s">
        <v>11923</v>
      </c>
      <c r="C3960" t="s">
        <v>11924</v>
      </c>
    </row>
    <row r="3961" spans="1:3" x14ac:dyDescent="0.3">
      <c r="A3961" t="s">
        <v>11925</v>
      </c>
      <c r="B3961" t="s">
        <v>11926</v>
      </c>
      <c r="C3961" t="s">
        <v>11927</v>
      </c>
    </row>
    <row r="3962" spans="1:3" x14ac:dyDescent="0.3">
      <c r="A3962" t="s">
        <v>11928</v>
      </c>
      <c r="B3962" t="s">
        <v>11929</v>
      </c>
      <c r="C3962" t="s">
        <v>11930</v>
      </c>
    </row>
    <row r="3963" spans="1:3" x14ac:dyDescent="0.3">
      <c r="A3963" t="s">
        <v>11931</v>
      </c>
      <c r="B3963" t="s">
        <v>11932</v>
      </c>
      <c r="C3963" t="s">
        <v>11933</v>
      </c>
    </row>
    <row r="3964" spans="1:3" x14ac:dyDescent="0.3">
      <c r="A3964" t="s">
        <v>11934</v>
      </c>
      <c r="B3964" t="s">
        <v>11935</v>
      </c>
      <c r="C3964" t="s">
        <v>11936</v>
      </c>
    </row>
    <row r="3965" spans="1:3" x14ac:dyDescent="0.3">
      <c r="A3965" t="s">
        <v>11937</v>
      </c>
      <c r="B3965" t="s">
        <v>11938</v>
      </c>
      <c r="C3965" t="s">
        <v>11939</v>
      </c>
    </row>
    <row r="3966" spans="1:3" x14ac:dyDescent="0.3">
      <c r="A3966" t="s">
        <v>11940</v>
      </c>
      <c r="B3966" t="s">
        <v>11941</v>
      </c>
      <c r="C3966" t="s">
        <v>11942</v>
      </c>
    </row>
    <row r="3967" spans="1:3" x14ac:dyDescent="0.3">
      <c r="A3967" t="s">
        <v>11943</v>
      </c>
      <c r="B3967" t="s">
        <v>11944</v>
      </c>
      <c r="C3967" t="s">
        <v>11945</v>
      </c>
    </row>
    <row r="3968" spans="1:3" x14ac:dyDescent="0.3">
      <c r="A3968" t="s">
        <v>11946</v>
      </c>
      <c r="B3968" t="s">
        <v>11947</v>
      </c>
      <c r="C3968" t="s">
        <v>11948</v>
      </c>
    </row>
    <row r="3969" spans="1:3" x14ac:dyDescent="0.3">
      <c r="A3969" t="s">
        <v>11949</v>
      </c>
      <c r="B3969" t="s">
        <v>11950</v>
      </c>
      <c r="C3969" t="s">
        <v>11951</v>
      </c>
    </row>
    <row r="3970" spans="1:3" x14ac:dyDescent="0.3">
      <c r="A3970" t="s">
        <v>11952</v>
      </c>
      <c r="B3970" t="s">
        <v>11953</v>
      </c>
      <c r="C3970" t="s">
        <v>11954</v>
      </c>
    </row>
    <row r="3971" spans="1:3" x14ac:dyDescent="0.3">
      <c r="A3971" t="s">
        <v>11955</v>
      </c>
      <c r="B3971" t="s">
        <v>11956</v>
      </c>
      <c r="C3971" t="s">
        <v>11957</v>
      </c>
    </row>
    <row r="3972" spans="1:3" x14ac:dyDescent="0.3">
      <c r="A3972" t="s">
        <v>11958</v>
      </c>
      <c r="B3972" t="s">
        <v>11959</v>
      </c>
      <c r="C3972" t="s">
        <v>11960</v>
      </c>
    </row>
    <row r="3973" spans="1:3" x14ac:dyDescent="0.3">
      <c r="A3973" t="s">
        <v>11961</v>
      </c>
      <c r="B3973" t="s">
        <v>11962</v>
      </c>
      <c r="C3973" t="s">
        <v>11963</v>
      </c>
    </row>
    <row r="3974" spans="1:3" x14ac:dyDescent="0.3">
      <c r="A3974" t="s">
        <v>11964</v>
      </c>
      <c r="B3974" t="s">
        <v>11965</v>
      </c>
      <c r="C3974" t="s">
        <v>11963</v>
      </c>
    </row>
    <row r="3975" spans="1:3" x14ac:dyDescent="0.3">
      <c r="A3975" t="s">
        <v>11966</v>
      </c>
      <c r="B3975" t="s">
        <v>11967</v>
      </c>
      <c r="C3975" t="s">
        <v>11968</v>
      </c>
    </row>
    <row r="3976" spans="1:3" x14ac:dyDescent="0.3">
      <c r="A3976" t="s">
        <v>11969</v>
      </c>
      <c r="B3976" t="s">
        <v>11970</v>
      </c>
      <c r="C3976" t="s">
        <v>11971</v>
      </c>
    </row>
    <row r="3977" spans="1:3" x14ac:dyDescent="0.3">
      <c r="A3977" t="s">
        <v>11972</v>
      </c>
      <c r="B3977" t="s">
        <v>11973</v>
      </c>
      <c r="C3977" t="s">
        <v>11974</v>
      </c>
    </row>
    <row r="3978" spans="1:3" x14ac:dyDescent="0.3">
      <c r="A3978" t="s">
        <v>11975</v>
      </c>
      <c r="B3978" t="s">
        <v>11976</v>
      </c>
      <c r="C3978" t="s">
        <v>11977</v>
      </c>
    </row>
    <row r="3979" spans="1:3" x14ac:dyDescent="0.3">
      <c r="A3979" t="s">
        <v>11978</v>
      </c>
      <c r="B3979" t="s">
        <v>347</v>
      </c>
      <c r="C3979" t="s">
        <v>11979</v>
      </c>
    </row>
    <row r="3980" spans="1:3" x14ac:dyDescent="0.3">
      <c r="A3980" t="s">
        <v>11980</v>
      </c>
      <c r="B3980" t="s">
        <v>11981</v>
      </c>
      <c r="C3980" t="s">
        <v>11982</v>
      </c>
    </row>
    <row r="3981" spans="1:3" x14ac:dyDescent="0.3">
      <c r="A3981" t="s">
        <v>11983</v>
      </c>
      <c r="B3981" t="s">
        <v>348</v>
      </c>
      <c r="C3981" t="s">
        <v>11984</v>
      </c>
    </row>
    <row r="3982" spans="1:3" x14ac:dyDescent="0.3">
      <c r="A3982" t="s">
        <v>11985</v>
      </c>
      <c r="B3982" t="s">
        <v>11986</v>
      </c>
      <c r="C3982" t="s">
        <v>11987</v>
      </c>
    </row>
    <row r="3983" spans="1:3" x14ac:dyDescent="0.3">
      <c r="A3983" t="s">
        <v>11988</v>
      </c>
      <c r="B3983" t="s">
        <v>11989</v>
      </c>
      <c r="C3983" t="s">
        <v>11990</v>
      </c>
    </row>
    <row r="3984" spans="1:3" x14ac:dyDescent="0.3">
      <c r="A3984" t="s">
        <v>11991</v>
      </c>
      <c r="B3984" t="s">
        <v>11992</v>
      </c>
      <c r="C3984" t="s">
        <v>2141</v>
      </c>
    </row>
    <row r="3985" spans="1:3" x14ac:dyDescent="0.3">
      <c r="A3985" t="s">
        <v>11993</v>
      </c>
      <c r="B3985" t="s">
        <v>11994</v>
      </c>
      <c r="C3985" t="s">
        <v>11995</v>
      </c>
    </row>
    <row r="3986" spans="1:3" x14ac:dyDescent="0.3">
      <c r="A3986" t="s">
        <v>11996</v>
      </c>
      <c r="B3986" t="s">
        <v>11997</v>
      </c>
      <c r="C3986" t="s">
        <v>11998</v>
      </c>
    </row>
    <row r="3987" spans="1:3" x14ac:dyDescent="0.3">
      <c r="A3987" t="s">
        <v>11999</v>
      </c>
      <c r="B3987" t="s">
        <v>12000</v>
      </c>
      <c r="C3987" t="s">
        <v>12001</v>
      </c>
    </row>
    <row r="3988" spans="1:3" x14ac:dyDescent="0.3">
      <c r="A3988" t="s">
        <v>12002</v>
      </c>
      <c r="B3988" t="s">
        <v>12003</v>
      </c>
      <c r="C3988" t="s">
        <v>12004</v>
      </c>
    </row>
    <row r="3989" spans="1:3" x14ac:dyDescent="0.3">
      <c r="A3989" t="s">
        <v>12005</v>
      </c>
      <c r="B3989" t="s">
        <v>12006</v>
      </c>
      <c r="C3989" t="s">
        <v>12007</v>
      </c>
    </row>
    <row r="3990" spans="1:3" x14ac:dyDescent="0.3">
      <c r="A3990" t="s">
        <v>12008</v>
      </c>
      <c r="B3990" t="s">
        <v>12009</v>
      </c>
      <c r="C3990" t="s">
        <v>2999</v>
      </c>
    </row>
    <row r="3991" spans="1:3" x14ac:dyDescent="0.3">
      <c r="A3991" t="s">
        <v>12010</v>
      </c>
      <c r="B3991" t="s">
        <v>12011</v>
      </c>
      <c r="C3991" t="s">
        <v>12012</v>
      </c>
    </row>
    <row r="3992" spans="1:3" x14ac:dyDescent="0.3">
      <c r="A3992" t="s">
        <v>12013</v>
      </c>
      <c r="B3992" t="s">
        <v>12014</v>
      </c>
      <c r="C3992" t="s">
        <v>12015</v>
      </c>
    </row>
    <row r="3993" spans="1:3" x14ac:dyDescent="0.3">
      <c r="A3993" t="s">
        <v>12016</v>
      </c>
      <c r="B3993" t="s">
        <v>12017</v>
      </c>
      <c r="C3993" t="s">
        <v>12018</v>
      </c>
    </row>
    <row r="3994" spans="1:3" x14ac:dyDescent="0.3">
      <c r="A3994" t="s">
        <v>12019</v>
      </c>
      <c r="B3994" t="s">
        <v>12020</v>
      </c>
      <c r="C3994" t="s">
        <v>12021</v>
      </c>
    </row>
    <row r="3995" spans="1:3" x14ac:dyDescent="0.3">
      <c r="A3995" t="s">
        <v>12022</v>
      </c>
      <c r="B3995" t="s">
        <v>12023</v>
      </c>
      <c r="C3995" t="s">
        <v>2503</v>
      </c>
    </row>
    <row r="3996" spans="1:3" x14ac:dyDescent="0.3">
      <c r="A3996" t="s">
        <v>12024</v>
      </c>
      <c r="B3996" t="s">
        <v>12025</v>
      </c>
      <c r="C3996" t="s">
        <v>12026</v>
      </c>
    </row>
    <row r="3997" spans="1:3" x14ac:dyDescent="0.3">
      <c r="A3997" t="s">
        <v>12027</v>
      </c>
      <c r="B3997" t="s">
        <v>12028</v>
      </c>
      <c r="C3997" t="s">
        <v>12029</v>
      </c>
    </row>
    <row r="3998" spans="1:3" x14ac:dyDescent="0.3">
      <c r="A3998" t="s">
        <v>12030</v>
      </c>
      <c r="B3998" t="s">
        <v>12031</v>
      </c>
      <c r="C3998" t="s">
        <v>12032</v>
      </c>
    </row>
    <row r="3999" spans="1:3" x14ac:dyDescent="0.3">
      <c r="A3999" t="s">
        <v>12033</v>
      </c>
      <c r="B3999" t="s">
        <v>12034</v>
      </c>
      <c r="C3999" t="s">
        <v>12035</v>
      </c>
    </row>
    <row r="4000" spans="1:3" x14ac:dyDescent="0.3">
      <c r="A4000" t="s">
        <v>12036</v>
      </c>
      <c r="B4000" t="s">
        <v>12037</v>
      </c>
      <c r="C4000" t="s">
        <v>12038</v>
      </c>
    </row>
    <row r="4001" spans="1:3" x14ac:dyDescent="0.3">
      <c r="A4001" t="s">
        <v>12039</v>
      </c>
      <c r="B4001" t="s">
        <v>12040</v>
      </c>
      <c r="C4001" t="s">
        <v>3044</v>
      </c>
    </row>
    <row r="4002" spans="1:3" x14ac:dyDescent="0.3">
      <c r="A4002" t="s">
        <v>12041</v>
      </c>
      <c r="B4002" t="s">
        <v>12042</v>
      </c>
      <c r="C4002" t="s">
        <v>2503</v>
      </c>
    </row>
    <row r="4003" spans="1:3" x14ac:dyDescent="0.3">
      <c r="A4003" t="s">
        <v>12043</v>
      </c>
      <c r="B4003" t="s">
        <v>12044</v>
      </c>
      <c r="C4003" t="s">
        <v>12045</v>
      </c>
    </row>
    <row r="4004" spans="1:3" x14ac:dyDescent="0.3">
      <c r="A4004" t="s">
        <v>12046</v>
      </c>
      <c r="B4004" t="s">
        <v>12047</v>
      </c>
      <c r="C4004" t="s">
        <v>12048</v>
      </c>
    </row>
    <row r="4005" spans="1:3" x14ac:dyDescent="0.3">
      <c r="A4005" t="s">
        <v>12049</v>
      </c>
      <c r="B4005" t="s">
        <v>12050</v>
      </c>
      <c r="C4005" t="s">
        <v>2065</v>
      </c>
    </row>
    <row r="4006" spans="1:3" x14ac:dyDescent="0.3">
      <c r="A4006" t="s">
        <v>12051</v>
      </c>
      <c r="B4006" t="s">
        <v>12052</v>
      </c>
      <c r="C4006" t="s">
        <v>12053</v>
      </c>
    </row>
    <row r="4007" spans="1:3" x14ac:dyDescent="0.3">
      <c r="A4007" t="s">
        <v>12054</v>
      </c>
      <c r="B4007" t="s">
        <v>12055</v>
      </c>
      <c r="C4007" t="s">
        <v>12056</v>
      </c>
    </row>
    <row r="4008" spans="1:3" x14ac:dyDescent="0.3">
      <c r="A4008" t="s">
        <v>12057</v>
      </c>
      <c r="B4008" t="s">
        <v>12058</v>
      </c>
      <c r="C4008" t="s">
        <v>2065</v>
      </c>
    </row>
    <row r="4009" spans="1:3" x14ac:dyDescent="0.3">
      <c r="A4009" t="s">
        <v>12059</v>
      </c>
      <c r="B4009" t="s">
        <v>12060</v>
      </c>
      <c r="C4009" t="s">
        <v>12061</v>
      </c>
    </row>
    <row r="4010" spans="1:3" x14ac:dyDescent="0.3">
      <c r="A4010" t="s">
        <v>12062</v>
      </c>
      <c r="B4010" t="s">
        <v>349</v>
      </c>
      <c r="C4010" t="s">
        <v>936</v>
      </c>
    </row>
    <row r="4011" spans="1:3" x14ac:dyDescent="0.3">
      <c r="A4011" t="s">
        <v>12063</v>
      </c>
      <c r="B4011" t="s">
        <v>12064</v>
      </c>
      <c r="C4011" t="s">
        <v>2503</v>
      </c>
    </row>
    <row r="4012" spans="1:3" x14ac:dyDescent="0.3">
      <c r="A4012" t="s">
        <v>12065</v>
      </c>
      <c r="B4012" t="s">
        <v>12066</v>
      </c>
      <c r="C4012" t="s">
        <v>12067</v>
      </c>
    </row>
    <row r="4013" spans="1:3" x14ac:dyDescent="0.3">
      <c r="A4013" t="s">
        <v>12068</v>
      </c>
      <c r="B4013" t="s">
        <v>12069</v>
      </c>
      <c r="C4013" t="s">
        <v>3044</v>
      </c>
    </row>
    <row r="4014" spans="1:3" x14ac:dyDescent="0.3">
      <c r="A4014" t="s">
        <v>12070</v>
      </c>
      <c r="B4014" t="s">
        <v>12071</v>
      </c>
      <c r="C4014" t="s">
        <v>12072</v>
      </c>
    </row>
    <row r="4015" spans="1:3" x14ac:dyDescent="0.3">
      <c r="A4015" t="s">
        <v>12073</v>
      </c>
      <c r="B4015" t="s">
        <v>12074</v>
      </c>
      <c r="C4015" t="s">
        <v>12075</v>
      </c>
    </row>
    <row r="4016" spans="1:3" x14ac:dyDescent="0.3">
      <c r="A4016" t="s">
        <v>12076</v>
      </c>
      <c r="B4016" t="s">
        <v>12077</v>
      </c>
      <c r="C4016" t="s">
        <v>12078</v>
      </c>
    </row>
    <row r="4017" spans="1:3" x14ac:dyDescent="0.3">
      <c r="A4017" t="s">
        <v>12079</v>
      </c>
      <c r="B4017" t="s">
        <v>12080</v>
      </c>
      <c r="C4017" t="s">
        <v>2988</v>
      </c>
    </row>
    <row r="4018" spans="1:3" x14ac:dyDescent="0.3">
      <c r="A4018" t="s">
        <v>12081</v>
      </c>
      <c r="B4018" t="s">
        <v>12082</v>
      </c>
      <c r="C4018" t="s">
        <v>10780</v>
      </c>
    </row>
    <row r="4019" spans="1:3" x14ac:dyDescent="0.3">
      <c r="A4019" t="s">
        <v>12083</v>
      </c>
      <c r="B4019" t="s">
        <v>12084</v>
      </c>
      <c r="C4019" t="s">
        <v>2065</v>
      </c>
    </row>
    <row r="4020" spans="1:3" x14ac:dyDescent="0.3">
      <c r="A4020" t="s">
        <v>12085</v>
      </c>
      <c r="B4020" t="s">
        <v>12086</v>
      </c>
      <c r="C4020" t="s">
        <v>12087</v>
      </c>
    </row>
    <row r="4021" spans="1:3" x14ac:dyDescent="0.3">
      <c r="A4021" t="s">
        <v>12088</v>
      </c>
      <c r="B4021" t="s">
        <v>12089</v>
      </c>
      <c r="C4021" t="s">
        <v>12090</v>
      </c>
    </row>
    <row r="4022" spans="1:3" x14ac:dyDescent="0.3">
      <c r="A4022" t="s">
        <v>12091</v>
      </c>
      <c r="B4022" t="s">
        <v>12092</v>
      </c>
      <c r="C4022" t="s">
        <v>12093</v>
      </c>
    </row>
    <row r="4023" spans="1:3" x14ac:dyDescent="0.3">
      <c r="A4023" t="s">
        <v>12094</v>
      </c>
      <c r="B4023" t="s">
        <v>12095</v>
      </c>
      <c r="C4023" t="s">
        <v>12096</v>
      </c>
    </row>
    <row r="4024" spans="1:3" x14ac:dyDescent="0.3">
      <c r="A4024" t="s">
        <v>12097</v>
      </c>
      <c r="B4024" t="s">
        <v>12098</v>
      </c>
      <c r="C4024" t="s">
        <v>4647</v>
      </c>
    </row>
    <row r="4025" spans="1:3" x14ac:dyDescent="0.3">
      <c r="A4025" t="s">
        <v>12099</v>
      </c>
      <c r="B4025" t="s">
        <v>12100</v>
      </c>
      <c r="C4025" t="s">
        <v>12101</v>
      </c>
    </row>
    <row r="4026" spans="1:3" x14ac:dyDescent="0.3">
      <c r="A4026" t="s">
        <v>12102</v>
      </c>
      <c r="B4026" t="s">
        <v>12103</v>
      </c>
      <c r="C4026" t="s">
        <v>12104</v>
      </c>
    </row>
    <row r="4027" spans="1:3" x14ac:dyDescent="0.3">
      <c r="A4027" t="s">
        <v>12105</v>
      </c>
      <c r="B4027" t="s">
        <v>12106</v>
      </c>
      <c r="C4027" t="s">
        <v>12107</v>
      </c>
    </row>
    <row r="4028" spans="1:3" x14ac:dyDescent="0.3">
      <c r="A4028" t="s">
        <v>12108</v>
      </c>
      <c r="B4028" t="s">
        <v>12109</v>
      </c>
      <c r="C4028" t="s">
        <v>2350</v>
      </c>
    </row>
    <row r="4029" spans="1:3" x14ac:dyDescent="0.3">
      <c r="A4029" t="s">
        <v>12110</v>
      </c>
      <c r="B4029" t="s">
        <v>12111</v>
      </c>
      <c r="C4029" t="s">
        <v>12112</v>
      </c>
    </row>
    <row r="4030" spans="1:3" x14ac:dyDescent="0.3">
      <c r="A4030" t="s">
        <v>12113</v>
      </c>
      <c r="B4030" t="s">
        <v>12114</v>
      </c>
      <c r="C4030" t="s">
        <v>12115</v>
      </c>
    </row>
    <row r="4031" spans="1:3" x14ac:dyDescent="0.3">
      <c r="A4031" t="s">
        <v>12116</v>
      </c>
      <c r="B4031" t="s">
        <v>12117</v>
      </c>
      <c r="C4031" t="s">
        <v>2503</v>
      </c>
    </row>
    <row r="4032" spans="1:3" x14ac:dyDescent="0.3">
      <c r="A4032" t="s">
        <v>12118</v>
      </c>
      <c r="B4032" t="s">
        <v>12119</v>
      </c>
      <c r="C4032" t="s">
        <v>7385</v>
      </c>
    </row>
    <row r="4033" spans="1:3" x14ac:dyDescent="0.3">
      <c r="A4033" t="s">
        <v>12120</v>
      </c>
      <c r="B4033" t="s">
        <v>12121</v>
      </c>
      <c r="C4033" t="s">
        <v>12122</v>
      </c>
    </row>
    <row r="4034" spans="1:3" x14ac:dyDescent="0.3">
      <c r="A4034" t="s">
        <v>12123</v>
      </c>
      <c r="B4034" t="s">
        <v>12124</v>
      </c>
      <c r="C4034" t="s">
        <v>12125</v>
      </c>
    </row>
    <row r="4035" spans="1:3" x14ac:dyDescent="0.3">
      <c r="A4035" t="s">
        <v>12126</v>
      </c>
      <c r="B4035" t="s">
        <v>12127</v>
      </c>
      <c r="C4035" t="s">
        <v>12128</v>
      </c>
    </row>
    <row r="4036" spans="1:3" x14ac:dyDescent="0.3">
      <c r="A4036" t="s">
        <v>12129</v>
      </c>
      <c r="B4036" t="s">
        <v>12130</v>
      </c>
      <c r="C4036" t="s">
        <v>12131</v>
      </c>
    </row>
    <row r="4037" spans="1:3" x14ac:dyDescent="0.3">
      <c r="A4037" t="s">
        <v>12132</v>
      </c>
      <c r="B4037" t="s">
        <v>12133</v>
      </c>
      <c r="C4037" t="s">
        <v>2503</v>
      </c>
    </row>
    <row r="4038" spans="1:3" x14ac:dyDescent="0.3">
      <c r="A4038" t="s">
        <v>12134</v>
      </c>
      <c r="B4038" t="s">
        <v>12135</v>
      </c>
      <c r="C4038" t="s">
        <v>12136</v>
      </c>
    </row>
    <row r="4039" spans="1:3" x14ac:dyDescent="0.3">
      <c r="A4039" t="s">
        <v>12137</v>
      </c>
      <c r="B4039" t="s">
        <v>12138</v>
      </c>
      <c r="C4039" t="s">
        <v>2503</v>
      </c>
    </row>
    <row r="4040" spans="1:3" x14ac:dyDescent="0.3">
      <c r="A4040" t="s">
        <v>12139</v>
      </c>
      <c r="B4040" t="s">
        <v>12140</v>
      </c>
      <c r="C4040" t="s">
        <v>12141</v>
      </c>
    </row>
    <row r="4041" spans="1:3" x14ac:dyDescent="0.3">
      <c r="A4041" t="s">
        <v>12142</v>
      </c>
      <c r="B4041" t="s">
        <v>12143</v>
      </c>
      <c r="C4041" t="s">
        <v>2065</v>
      </c>
    </row>
    <row r="4042" spans="1:3" x14ac:dyDescent="0.3">
      <c r="A4042" t="s">
        <v>12144</v>
      </c>
      <c r="B4042" t="s">
        <v>12145</v>
      </c>
      <c r="C4042" t="s">
        <v>12146</v>
      </c>
    </row>
    <row r="4043" spans="1:3" x14ac:dyDescent="0.3">
      <c r="A4043" t="s">
        <v>12147</v>
      </c>
      <c r="B4043" t="s">
        <v>12148</v>
      </c>
      <c r="C4043" t="s">
        <v>12149</v>
      </c>
    </row>
    <row r="4044" spans="1:3" x14ac:dyDescent="0.3">
      <c r="A4044" t="s">
        <v>12150</v>
      </c>
      <c r="B4044" t="s">
        <v>12151</v>
      </c>
      <c r="C4044" t="s">
        <v>12152</v>
      </c>
    </row>
    <row r="4045" spans="1:3" x14ac:dyDescent="0.3">
      <c r="A4045" t="s">
        <v>12153</v>
      </c>
      <c r="B4045" t="s">
        <v>12154</v>
      </c>
      <c r="C4045" t="s">
        <v>2503</v>
      </c>
    </row>
    <row r="4046" spans="1:3" x14ac:dyDescent="0.3">
      <c r="A4046" t="s">
        <v>12155</v>
      </c>
      <c r="B4046" t="s">
        <v>12156</v>
      </c>
      <c r="C4046" t="s">
        <v>12157</v>
      </c>
    </row>
    <row r="4047" spans="1:3" x14ac:dyDescent="0.3">
      <c r="A4047" t="s">
        <v>12158</v>
      </c>
      <c r="B4047" t="s">
        <v>12159</v>
      </c>
      <c r="C4047" t="s">
        <v>5963</v>
      </c>
    </row>
    <row r="4048" spans="1:3" x14ac:dyDescent="0.3">
      <c r="A4048" t="s">
        <v>12160</v>
      </c>
      <c r="B4048" t="s">
        <v>12161</v>
      </c>
      <c r="C4048" t="s">
        <v>12162</v>
      </c>
    </row>
    <row r="4049" spans="1:3" x14ac:dyDescent="0.3">
      <c r="A4049" t="s">
        <v>12163</v>
      </c>
      <c r="B4049" t="s">
        <v>12164</v>
      </c>
      <c r="C4049" t="s">
        <v>936</v>
      </c>
    </row>
    <row r="4050" spans="1:3" x14ac:dyDescent="0.3">
      <c r="A4050" t="s">
        <v>12165</v>
      </c>
      <c r="B4050" t="s">
        <v>12166</v>
      </c>
      <c r="C4050" t="s">
        <v>12167</v>
      </c>
    </row>
    <row r="4051" spans="1:3" x14ac:dyDescent="0.3">
      <c r="A4051" t="s">
        <v>12168</v>
      </c>
      <c r="B4051" t="s">
        <v>12169</v>
      </c>
      <c r="C4051" t="s">
        <v>2503</v>
      </c>
    </row>
    <row r="4052" spans="1:3" x14ac:dyDescent="0.3">
      <c r="A4052" t="s">
        <v>12170</v>
      </c>
      <c r="B4052" t="s">
        <v>12171</v>
      </c>
      <c r="C4052" t="s">
        <v>12172</v>
      </c>
    </row>
    <row r="4053" spans="1:3" x14ac:dyDescent="0.3">
      <c r="A4053" t="s">
        <v>12173</v>
      </c>
      <c r="B4053" t="s">
        <v>12174</v>
      </c>
      <c r="C4053" t="s">
        <v>12175</v>
      </c>
    </row>
    <row r="4054" spans="1:3" x14ac:dyDescent="0.3">
      <c r="A4054" t="s">
        <v>12176</v>
      </c>
      <c r="B4054" t="s">
        <v>12177</v>
      </c>
      <c r="C4054" t="s">
        <v>12178</v>
      </c>
    </row>
    <row r="4055" spans="1:3" x14ac:dyDescent="0.3">
      <c r="A4055" t="s">
        <v>12179</v>
      </c>
      <c r="B4055" t="s">
        <v>12180</v>
      </c>
      <c r="C4055" t="s">
        <v>12181</v>
      </c>
    </row>
    <row r="4056" spans="1:3" x14ac:dyDescent="0.3">
      <c r="A4056" t="s">
        <v>12182</v>
      </c>
      <c r="B4056" t="s">
        <v>12183</v>
      </c>
      <c r="C4056" t="s">
        <v>936</v>
      </c>
    </row>
    <row r="4057" spans="1:3" x14ac:dyDescent="0.3">
      <c r="A4057" t="s">
        <v>12184</v>
      </c>
      <c r="B4057" t="s">
        <v>12185</v>
      </c>
      <c r="C4057" t="s">
        <v>12186</v>
      </c>
    </row>
    <row r="4058" spans="1:3" x14ac:dyDescent="0.3">
      <c r="A4058" t="s">
        <v>12187</v>
      </c>
      <c r="B4058" t="s">
        <v>12188</v>
      </c>
      <c r="C4058" t="s">
        <v>11401</v>
      </c>
    </row>
    <row r="4059" spans="1:3" x14ac:dyDescent="0.3">
      <c r="A4059" t="s">
        <v>12189</v>
      </c>
      <c r="B4059" t="s">
        <v>12190</v>
      </c>
      <c r="C4059" t="s">
        <v>12191</v>
      </c>
    </row>
    <row r="4060" spans="1:3" x14ac:dyDescent="0.3">
      <c r="A4060" t="s">
        <v>12192</v>
      </c>
      <c r="B4060" t="s">
        <v>12193</v>
      </c>
      <c r="C4060" t="s">
        <v>12194</v>
      </c>
    </row>
    <row r="4061" spans="1:3" x14ac:dyDescent="0.3">
      <c r="A4061" t="s">
        <v>12195</v>
      </c>
      <c r="B4061" t="s">
        <v>12196</v>
      </c>
      <c r="C4061" t="s">
        <v>9017</v>
      </c>
    </row>
    <row r="4062" spans="1:3" x14ac:dyDescent="0.3">
      <c r="A4062" t="s">
        <v>12197</v>
      </c>
      <c r="B4062" t="s">
        <v>12198</v>
      </c>
      <c r="C4062" t="s">
        <v>6450</v>
      </c>
    </row>
    <row r="4063" spans="1:3" x14ac:dyDescent="0.3">
      <c r="A4063" t="s">
        <v>12199</v>
      </c>
      <c r="B4063" t="s">
        <v>12200</v>
      </c>
      <c r="C4063" t="s">
        <v>12201</v>
      </c>
    </row>
    <row r="4064" spans="1:3" x14ac:dyDescent="0.3">
      <c r="A4064" t="s">
        <v>12202</v>
      </c>
      <c r="B4064" t="s">
        <v>12203</v>
      </c>
      <c r="C4064" t="s">
        <v>12204</v>
      </c>
    </row>
    <row r="4065" spans="1:3" x14ac:dyDescent="0.3">
      <c r="A4065" t="s">
        <v>12205</v>
      </c>
      <c r="B4065" t="s">
        <v>12206</v>
      </c>
      <c r="C4065" t="s">
        <v>12207</v>
      </c>
    </row>
    <row r="4066" spans="1:3" x14ac:dyDescent="0.3">
      <c r="A4066" t="s">
        <v>12208</v>
      </c>
      <c r="B4066" t="s">
        <v>12209</v>
      </c>
      <c r="C4066" t="s">
        <v>9514</v>
      </c>
    </row>
    <row r="4067" spans="1:3" x14ac:dyDescent="0.3">
      <c r="A4067" t="s">
        <v>12210</v>
      </c>
      <c r="B4067" t="s">
        <v>12211</v>
      </c>
      <c r="C4067" t="s">
        <v>12212</v>
      </c>
    </row>
    <row r="4068" spans="1:3" x14ac:dyDescent="0.3">
      <c r="A4068" t="s">
        <v>12213</v>
      </c>
      <c r="B4068" t="s">
        <v>12214</v>
      </c>
      <c r="C4068" t="s">
        <v>12215</v>
      </c>
    </row>
    <row r="4069" spans="1:3" x14ac:dyDescent="0.3">
      <c r="A4069" t="s">
        <v>12216</v>
      </c>
      <c r="B4069" t="s">
        <v>12217</v>
      </c>
      <c r="C4069" t="s">
        <v>12218</v>
      </c>
    </row>
    <row r="4070" spans="1:3" x14ac:dyDescent="0.3">
      <c r="A4070" t="s">
        <v>12219</v>
      </c>
      <c r="B4070" t="s">
        <v>12220</v>
      </c>
      <c r="C4070" t="s">
        <v>12221</v>
      </c>
    </row>
    <row r="4071" spans="1:3" x14ac:dyDescent="0.3">
      <c r="A4071" t="s">
        <v>12222</v>
      </c>
      <c r="B4071" t="s">
        <v>12223</v>
      </c>
      <c r="C4071" t="s">
        <v>12224</v>
      </c>
    </row>
    <row r="4072" spans="1:3" x14ac:dyDescent="0.3">
      <c r="A4072" t="s">
        <v>12225</v>
      </c>
      <c r="B4072" t="s">
        <v>12226</v>
      </c>
      <c r="C4072" t="s">
        <v>12227</v>
      </c>
    </row>
    <row r="4073" spans="1:3" x14ac:dyDescent="0.3">
      <c r="A4073" t="s">
        <v>12228</v>
      </c>
      <c r="B4073" t="s">
        <v>12229</v>
      </c>
      <c r="C4073" t="s">
        <v>12230</v>
      </c>
    </row>
    <row r="4074" spans="1:3" x14ac:dyDescent="0.3">
      <c r="A4074" t="s">
        <v>12231</v>
      </c>
      <c r="B4074" t="s">
        <v>12232</v>
      </c>
      <c r="C4074" t="s">
        <v>12233</v>
      </c>
    </row>
    <row r="4075" spans="1:3" x14ac:dyDescent="0.3">
      <c r="A4075" t="s">
        <v>12234</v>
      </c>
      <c r="B4075" t="s">
        <v>12235</v>
      </c>
      <c r="C4075" t="s">
        <v>12236</v>
      </c>
    </row>
    <row r="4076" spans="1:3" x14ac:dyDescent="0.3">
      <c r="A4076" t="s">
        <v>12237</v>
      </c>
      <c r="B4076" t="s">
        <v>12238</v>
      </c>
      <c r="C4076" t="s">
        <v>10818</v>
      </c>
    </row>
    <row r="4077" spans="1:3" x14ac:dyDescent="0.3">
      <c r="A4077" t="s">
        <v>12239</v>
      </c>
      <c r="B4077" t="s">
        <v>12240</v>
      </c>
      <c r="C4077" t="s">
        <v>12241</v>
      </c>
    </row>
    <row r="4078" spans="1:3" x14ac:dyDescent="0.3">
      <c r="A4078" t="s">
        <v>12242</v>
      </c>
      <c r="B4078" t="s">
        <v>66</v>
      </c>
      <c r="C4078" t="s">
        <v>936</v>
      </c>
    </row>
    <row r="4079" spans="1:3" x14ac:dyDescent="0.3">
      <c r="A4079" t="s">
        <v>12243</v>
      </c>
      <c r="B4079" t="s">
        <v>12244</v>
      </c>
      <c r="C4079" t="s">
        <v>12245</v>
      </c>
    </row>
    <row r="4080" spans="1:3" x14ac:dyDescent="0.3">
      <c r="A4080" t="s">
        <v>12246</v>
      </c>
      <c r="B4080" t="s">
        <v>12247</v>
      </c>
      <c r="C4080" t="s">
        <v>12248</v>
      </c>
    </row>
    <row r="4081" spans="1:3" x14ac:dyDescent="0.3">
      <c r="A4081" t="s">
        <v>12249</v>
      </c>
      <c r="B4081" t="s">
        <v>12250</v>
      </c>
      <c r="C4081" t="s">
        <v>12251</v>
      </c>
    </row>
    <row r="4082" spans="1:3" x14ac:dyDescent="0.3">
      <c r="A4082" t="s">
        <v>12252</v>
      </c>
      <c r="B4082" t="s">
        <v>12253</v>
      </c>
      <c r="C4082" t="s">
        <v>8565</v>
      </c>
    </row>
    <row r="4083" spans="1:3" x14ac:dyDescent="0.3">
      <c r="A4083" t="s">
        <v>12254</v>
      </c>
      <c r="B4083" t="s">
        <v>12255</v>
      </c>
      <c r="C4083" t="s">
        <v>12256</v>
      </c>
    </row>
    <row r="4084" spans="1:3" x14ac:dyDescent="0.3">
      <c r="A4084" t="s">
        <v>12257</v>
      </c>
      <c r="B4084" t="s">
        <v>12258</v>
      </c>
      <c r="C4084" t="s">
        <v>12259</v>
      </c>
    </row>
    <row r="4085" spans="1:3" x14ac:dyDescent="0.3">
      <c r="A4085" t="s">
        <v>12260</v>
      </c>
      <c r="B4085" t="s">
        <v>12261</v>
      </c>
      <c r="C4085" t="s">
        <v>12262</v>
      </c>
    </row>
    <row r="4086" spans="1:3" x14ac:dyDescent="0.3">
      <c r="A4086" t="s">
        <v>12263</v>
      </c>
      <c r="B4086" t="s">
        <v>12264</v>
      </c>
      <c r="C4086" t="s">
        <v>9514</v>
      </c>
    </row>
    <row r="4087" spans="1:3" x14ac:dyDescent="0.3">
      <c r="A4087" t="s">
        <v>12265</v>
      </c>
      <c r="B4087" t="s">
        <v>12266</v>
      </c>
      <c r="C4087" t="s">
        <v>11401</v>
      </c>
    </row>
    <row r="4088" spans="1:3" x14ac:dyDescent="0.3">
      <c r="A4088" t="s">
        <v>12267</v>
      </c>
      <c r="B4088" t="s">
        <v>12268</v>
      </c>
      <c r="C4088" t="s">
        <v>12269</v>
      </c>
    </row>
    <row r="4089" spans="1:3" x14ac:dyDescent="0.3">
      <c r="A4089" t="s">
        <v>12270</v>
      </c>
      <c r="B4089" t="s">
        <v>12271</v>
      </c>
      <c r="C4089" t="s">
        <v>12272</v>
      </c>
    </row>
    <row r="4090" spans="1:3" x14ac:dyDescent="0.3">
      <c r="A4090" t="s">
        <v>12273</v>
      </c>
      <c r="B4090" t="s">
        <v>12274</v>
      </c>
      <c r="C4090" t="s">
        <v>12275</v>
      </c>
    </row>
    <row r="4091" spans="1:3" x14ac:dyDescent="0.3">
      <c r="A4091" t="s">
        <v>12276</v>
      </c>
      <c r="B4091" t="s">
        <v>12277</v>
      </c>
      <c r="C4091" t="s">
        <v>12278</v>
      </c>
    </row>
    <row r="4092" spans="1:3" x14ac:dyDescent="0.3">
      <c r="A4092" t="s">
        <v>12279</v>
      </c>
      <c r="B4092" t="s">
        <v>12280</v>
      </c>
      <c r="C4092" t="s">
        <v>12281</v>
      </c>
    </row>
    <row r="4093" spans="1:3" x14ac:dyDescent="0.3">
      <c r="A4093" t="s">
        <v>12282</v>
      </c>
      <c r="B4093" t="s">
        <v>12283</v>
      </c>
      <c r="C4093" t="s">
        <v>3038</v>
      </c>
    </row>
    <row r="4094" spans="1:3" x14ac:dyDescent="0.3">
      <c r="A4094" t="s">
        <v>12284</v>
      </c>
      <c r="B4094" t="s">
        <v>12285</v>
      </c>
      <c r="C4094" t="s">
        <v>2705</v>
      </c>
    </row>
    <row r="4095" spans="1:3" x14ac:dyDescent="0.3">
      <c r="A4095" t="s">
        <v>12286</v>
      </c>
      <c r="B4095" t="s">
        <v>12287</v>
      </c>
      <c r="C4095" t="s">
        <v>2705</v>
      </c>
    </row>
    <row r="4096" spans="1:3" x14ac:dyDescent="0.3">
      <c r="A4096" t="s">
        <v>12288</v>
      </c>
      <c r="B4096" t="s">
        <v>12289</v>
      </c>
      <c r="C4096" t="s">
        <v>2624</v>
      </c>
    </row>
    <row r="4097" spans="1:3" x14ac:dyDescent="0.3">
      <c r="A4097" t="s">
        <v>12290</v>
      </c>
      <c r="B4097" t="s">
        <v>12291</v>
      </c>
      <c r="C4097" t="s">
        <v>2530</v>
      </c>
    </row>
    <row r="4098" spans="1:3" x14ac:dyDescent="0.3">
      <c r="A4098" t="s">
        <v>12292</v>
      </c>
      <c r="B4098" t="s">
        <v>12293</v>
      </c>
      <c r="C4098" t="s">
        <v>12294</v>
      </c>
    </row>
    <row r="4099" spans="1:3" x14ac:dyDescent="0.3">
      <c r="A4099" t="s">
        <v>12295</v>
      </c>
      <c r="B4099" t="s">
        <v>12296</v>
      </c>
      <c r="C4099" t="s">
        <v>12297</v>
      </c>
    </row>
    <row r="4100" spans="1:3" x14ac:dyDescent="0.3">
      <c r="A4100" t="s">
        <v>12298</v>
      </c>
      <c r="B4100" t="s">
        <v>12299</v>
      </c>
      <c r="C4100" t="s">
        <v>12300</v>
      </c>
    </row>
    <row r="4101" spans="1:3" x14ac:dyDescent="0.3">
      <c r="A4101" t="s">
        <v>12301</v>
      </c>
      <c r="B4101" t="s">
        <v>12302</v>
      </c>
      <c r="C4101" t="s">
        <v>12303</v>
      </c>
    </row>
    <row r="4102" spans="1:3" x14ac:dyDescent="0.3">
      <c r="A4102" t="s">
        <v>12304</v>
      </c>
      <c r="B4102" t="s">
        <v>12305</v>
      </c>
      <c r="C4102" t="s">
        <v>12306</v>
      </c>
    </row>
    <row r="4103" spans="1:3" x14ac:dyDescent="0.3">
      <c r="A4103" t="s">
        <v>12307</v>
      </c>
      <c r="B4103" t="s">
        <v>822</v>
      </c>
      <c r="C4103" t="s">
        <v>12308</v>
      </c>
    </row>
    <row r="4104" spans="1:3" x14ac:dyDescent="0.3">
      <c r="A4104" t="s">
        <v>12309</v>
      </c>
      <c r="B4104" t="s">
        <v>12310</v>
      </c>
      <c r="C4104" t="s">
        <v>12311</v>
      </c>
    </row>
    <row r="4105" spans="1:3" x14ac:dyDescent="0.3">
      <c r="A4105" t="s">
        <v>12312</v>
      </c>
      <c r="B4105" t="s">
        <v>12313</v>
      </c>
      <c r="C4105" t="s">
        <v>12314</v>
      </c>
    </row>
    <row r="4106" spans="1:3" x14ac:dyDescent="0.3">
      <c r="A4106" t="s">
        <v>12315</v>
      </c>
      <c r="B4106" t="s">
        <v>12316</v>
      </c>
      <c r="C4106" t="s">
        <v>936</v>
      </c>
    </row>
    <row r="4107" spans="1:3" x14ac:dyDescent="0.3">
      <c r="A4107" t="s">
        <v>12317</v>
      </c>
      <c r="B4107" t="s">
        <v>12318</v>
      </c>
      <c r="C4107" t="s">
        <v>11745</v>
      </c>
    </row>
    <row r="4108" spans="1:3" x14ac:dyDescent="0.3">
      <c r="A4108" t="s">
        <v>12319</v>
      </c>
      <c r="B4108" t="s">
        <v>12320</v>
      </c>
      <c r="C4108" t="s">
        <v>12321</v>
      </c>
    </row>
    <row r="4109" spans="1:3" x14ac:dyDescent="0.3">
      <c r="A4109" t="s">
        <v>12322</v>
      </c>
      <c r="B4109" t="s">
        <v>12323</v>
      </c>
      <c r="C4109" t="s">
        <v>12324</v>
      </c>
    </row>
    <row r="4110" spans="1:3" x14ac:dyDescent="0.3">
      <c r="A4110" t="s">
        <v>12325</v>
      </c>
      <c r="B4110" t="s">
        <v>12326</v>
      </c>
      <c r="C4110" t="s">
        <v>12327</v>
      </c>
    </row>
    <row r="4111" spans="1:3" x14ac:dyDescent="0.3">
      <c r="A4111" t="s">
        <v>12328</v>
      </c>
      <c r="B4111" t="s">
        <v>12329</v>
      </c>
      <c r="C4111" t="s">
        <v>12330</v>
      </c>
    </row>
    <row r="4112" spans="1:3" x14ac:dyDescent="0.3">
      <c r="A4112" t="s">
        <v>12331</v>
      </c>
      <c r="B4112" t="s">
        <v>12332</v>
      </c>
      <c r="C4112" t="s">
        <v>12333</v>
      </c>
    </row>
    <row r="4113" spans="1:3" x14ac:dyDescent="0.3">
      <c r="A4113" t="s">
        <v>12334</v>
      </c>
      <c r="B4113" t="s">
        <v>12335</v>
      </c>
      <c r="C4113" t="s">
        <v>12336</v>
      </c>
    </row>
    <row r="4114" spans="1:3" x14ac:dyDescent="0.3">
      <c r="A4114" t="s">
        <v>12337</v>
      </c>
      <c r="B4114" t="s">
        <v>12338</v>
      </c>
      <c r="C4114" t="s">
        <v>12339</v>
      </c>
    </row>
    <row r="4115" spans="1:3" x14ac:dyDescent="0.3">
      <c r="A4115" t="s">
        <v>12340</v>
      </c>
      <c r="B4115" t="s">
        <v>12341</v>
      </c>
      <c r="C4115" t="s">
        <v>2234</v>
      </c>
    </row>
    <row r="4116" spans="1:3" x14ac:dyDescent="0.3">
      <c r="A4116" t="s">
        <v>12342</v>
      </c>
      <c r="B4116" t="s">
        <v>12343</v>
      </c>
      <c r="C4116" t="s">
        <v>12344</v>
      </c>
    </row>
    <row r="4117" spans="1:3" x14ac:dyDescent="0.3">
      <c r="A4117" t="s">
        <v>12345</v>
      </c>
      <c r="B4117" t="s">
        <v>12346</v>
      </c>
      <c r="C4117" t="s">
        <v>12347</v>
      </c>
    </row>
    <row r="4118" spans="1:3" x14ac:dyDescent="0.3">
      <c r="A4118" t="s">
        <v>12348</v>
      </c>
      <c r="B4118" t="s">
        <v>12349</v>
      </c>
      <c r="C4118" t="s">
        <v>12350</v>
      </c>
    </row>
    <row r="4119" spans="1:3" x14ac:dyDescent="0.3">
      <c r="A4119" t="s">
        <v>12351</v>
      </c>
      <c r="B4119" t="s">
        <v>12352</v>
      </c>
      <c r="C4119" t="s">
        <v>12353</v>
      </c>
    </row>
    <row r="4120" spans="1:3" x14ac:dyDescent="0.3">
      <c r="A4120" t="s">
        <v>12354</v>
      </c>
      <c r="B4120" t="s">
        <v>12355</v>
      </c>
      <c r="C4120" t="s">
        <v>12356</v>
      </c>
    </row>
    <row r="4121" spans="1:3" x14ac:dyDescent="0.3">
      <c r="A4121" t="s">
        <v>12357</v>
      </c>
      <c r="B4121" t="s">
        <v>12358</v>
      </c>
      <c r="C4121" t="s">
        <v>12359</v>
      </c>
    </row>
    <row r="4122" spans="1:3" x14ac:dyDescent="0.3">
      <c r="A4122" t="s">
        <v>12360</v>
      </c>
      <c r="B4122" t="s">
        <v>12361</v>
      </c>
      <c r="C4122" t="s">
        <v>12362</v>
      </c>
    </row>
    <row r="4123" spans="1:3" x14ac:dyDescent="0.3">
      <c r="A4123" t="s">
        <v>12363</v>
      </c>
      <c r="B4123" t="s">
        <v>12364</v>
      </c>
      <c r="C4123" t="s">
        <v>12365</v>
      </c>
    </row>
    <row r="4124" spans="1:3" x14ac:dyDescent="0.3">
      <c r="A4124" t="s">
        <v>12366</v>
      </c>
      <c r="B4124" t="s">
        <v>350</v>
      </c>
      <c r="C4124" t="s">
        <v>12367</v>
      </c>
    </row>
    <row r="4125" spans="1:3" x14ac:dyDescent="0.3">
      <c r="A4125" t="s">
        <v>12368</v>
      </c>
      <c r="B4125" t="s">
        <v>12369</v>
      </c>
      <c r="C4125" t="s">
        <v>936</v>
      </c>
    </row>
    <row r="4126" spans="1:3" x14ac:dyDescent="0.3">
      <c r="A4126" t="s">
        <v>12370</v>
      </c>
      <c r="B4126" t="s">
        <v>12371</v>
      </c>
      <c r="C4126" t="s">
        <v>12372</v>
      </c>
    </row>
    <row r="4127" spans="1:3" x14ac:dyDescent="0.3">
      <c r="A4127" t="s">
        <v>12373</v>
      </c>
      <c r="B4127" t="s">
        <v>12374</v>
      </c>
      <c r="C4127" t="s">
        <v>12375</v>
      </c>
    </row>
    <row r="4128" spans="1:3" x14ac:dyDescent="0.3">
      <c r="A4128" t="s">
        <v>12376</v>
      </c>
      <c r="B4128" t="s">
        <v>12377</v>
      </c>
      <c r="C4128" t="s">
        <v>12378</v>
      </c>
    </row>
    <row r="4129" spans="1:3" x14ac:dyDescent="0.3">
      <c r="A4129" t="s">
        <v>12379</v>
      </c>
      <c r="B4129" t="s">
        <v>12380</v>
      </c>
      <c r="C4129" t="s">
        <v>12381</v>
      </c>
    </row>
    <row r="4130" spans="1:3" x14ac:dyDescent="0.3">
      <c r="A4130" t="s">
        <v>12382</v>
      </c>
      <c r="B4130" t="s">
        <v>12383</v>
      </c>
      <c r="C4130" t="s">
        <v>12384</v>
      </c>
    </row>
    <row r="4131" spans="1:3" x14ac:dyDescent="0.3">
      <c r="A4131" t="s">
        <v>12385</v>
      </c>
      <c r="B4131" t="s">
        <v>12386</v>
      </c>
      <c r="C4131" t="s">
        <v>12387</v>
      </c>
    </row>
    <row r="4132" spans="1:3" x14ac:dyDescent="0.3">
      <c r="A4132" t="s">
        <v>12388</v>
      </c>
      <c r="B4132" t="s">
        <v>12389</v>
      </c>
      <c r="C4132" t="s">
        <v>12390</v>
      </c>
    </row>
    <row r="4133" spans="1:3" x14ac:dyDescent="0.3">
      <c r="A4133" t="s">
        <v>12391</v>
      </c>
      <c r="B4133" t="s">
        <v>12392</v>
      </c>
      <c r="C4133" t="s">
        <v>12393</v>
      </c>
    </row>
    <row r="4134" spans="1:3" x14ac:dyDescent="0.3">
      <c r="A4134" t="s">
        <v>12394</v>
      </c>
      <c r="B4134" t="s">
        <v>12395</v>
      </c>
      <c r="C4134" t="s">
        <v>12396</v>
      </c>
    </row>
    <row r="4135" spans="1:3" x14ac:dyDescent="0.3">
      <c r="A4135" t="s">
        <v>12397</v>
      </c>
      <c r="B4135" t="s">
        <v>12398</v>
      </c>
      <c r="C4135" t="s">
        <v>12399</v>
      </c>
    </row>
    <row r="4136" spans="1:3" x14ac:dyDescent="0.3">
      <c r="A4136" t="s">
        <v>12400</v>
      </c>
      <c r="B4136" t="s">
        <v>12401</v>
      </c>
      <c r="C4136" t="s">
        <v>12402</v>
      </c>
    </row>
    <row r="4137" spans="1:3" x14ac:dyDescent="0.3">
      <c r="A4137" t="s">
        <v>12403</v>
      </c>
      <c r="B4137" t="s">
        <v>12404</v>
      </c>
      <c r="C4137" t="s">
        <v>12405</v>
      </c>
    </row>
    <row r="4138" spans="1:3" x14ac:dyDescent="0.3">
      <c r="A4138" t="s">
        <v>12406</v>
      </c>
      <c r="B4138" t="s">
        <v>12407</v>
      </c>
      <c r="C4138" t="s">
        <v>12408</v>
      </c>
    </row>
    <row r="4139" spans="1:3" x14ac:dyDescent="0.3">
      <c r="A4139" t="s">
        <v>12409</v>
      </c>
      <c r="B4139" t="s">
        <v>12410</v>
      </c>
      <c r="C4139" t="s">
        <v>12411</v>
      </c>
    </row>
    <row r="4140" spans="1:3" x14ac:dyDescent="0.3">
      <c r="A4140" t="s">
        <v>12412</v>
      </c>
      <c r="B4140" t="s">
        <v>12413</v>
      </c>
      <c r="C4140" t="s">
        <v>12414</v>
      </c>
    </row>
    <row r="4141" spans="1:3" x14ac:dyDescent="0.3">
      <c r="A4141" t="s">
        <v>12415</v>
      </c>
      <c r="B4141" t="s">
        <v>12416</v>
      </c>
      <c r="C4141" t="s">
        <v>5469</v>
      </c>
    </row>
    <row r="4142" spans="1:3" x14ac:dyDescent="0.3">
      <c r="A4142" t="s">
        <v>12417</v>
      </c>
      <c r="B4142" t="s">
        <v>12418</v>
      </c>
      <c r="C4142" t="s">
        <v>12419</v>
      </c>
    </row>
    <row r="4143" spans="1:3" x14ac:dyDescent="0.3">
      <c r="A4143" t="s">
        <v>12420</v>
      </c>
      <c r="B4143" t="s">
        <v>12421</v>
      </c>
      <c r="C4143" t="s">
        <v>12422</v>
      </c>
    </row>
    <row r="4144" spans="1:3" x14ac:dyDescent="0.3">
      <c r="A4144" t="s">
        <v>12423</v>
      </c>
      <c r="B4144" t="s">
        <v>12424</v>
      </c>
      <c r="C4144" t="s">
        <v>12425</v>
      </c>
    </row>
    <row r="4145" spans="1:3" x14ac:dyDescent="0.3">
      <c r="A4145" t="s">
        <v>12426</v>
      </c>
      <c r="B4145" t="s">
        <v>12427</v>
      </c>
      <c r="C4145" t="s">
        <v>12428</v>
      </c>
    </row>
    <row r="4146" spans="1:3" x14ac:dyDescent="0.3">
      <c r="A4146" t="s">
        <v>12429</v>
      </c>
      <c r="B4146" t="s">
        <v>12430</v>
      </c>
      <c r="C4146" t="s">
        <v>12428</v>
      </c>
    </row>
    <row r="4147" spans="1:3" x14ac:dyDescent="0.3">
      <c r="A4147" t="s">
        <v>12431</v>
      </c>
      <c r="B4147" t="s">
        <v>12432</v>
      </c>
      <c r="C4147" t="s">
        <v>12433</v>
      </c>
    </row>
    <row r="4148" spans="1:3" x14ac:dyDescent="0.3">
      <c r="A4148" t="s">
        <v>12434</v>
      </c>
      <c r="B4148" t="s">
        <v>12435</v>
      </c>
      <c r="C4148" t="s">
        <v>12436</v>
      </c>
    </row>
    <row r="4149" spans="1:3" x14ac:dyDescent="0.3">
      <c r="A4149" t="s">
        <v>12437</v>
      </c>
      <c r="B4149" t="s">
        <v>12438</v>
      </c>
      <c r="C4149" t="s">
        <v>12439</v>
      </c>
    </row>
    <row r="4150" spans="1:3" x14ac:dyDescent="0.3">
      <c r="A4150" t="s">
        <v>12440</v>
      </c>
      <c r="B4150" t="s">
        <v>12441</v>
      </c>
      <c r="C4150" t="s">
        <v>12442</v>
      </c>
    </row>
    <row r="4151" spans="1:3" x14ac:dyDescent="0.3">
      <c r="A4151" t="s">
        <v>12443</v>
      </c>
      <c r="B4151" t="s">
        <v>12444</v>
      </c>
      <c r="C4151" t="s">
        <v>12445</v>
      </c>
    </row>
    <row r="4152" spans="1:3" x14ac:dyDescent="0.3">
      <c r="A4152" t="s">
        <v>12446</v>
      </c>
      <c r="B4152" t="s">
        <v>12447</v>
      </c>
      <c r="C4152" t="s">
        <v>12448</v>
      </c>
    </row>
    <row r="4153" spans="1:3" x14ac:dyDescent="0.3">
      <c r="A4153" t="s">
        <v>12449</v>
      </c>
      <c r="B4153" t="s">
        <v>12450</v>
      </c>
      <c r="C4153" t="s">
        <v>12451</v>
      </c>
    </row>
    <row r="4154" spans="1:3" x14ac:dyDescent="0.3">
      <c r="A4154" t="s">
        <v>12452</v>
      </c>
      <c r="B4154" t="s">
        <v>12453</v>
      </c>
      <c r="C4154" t="s">
        <v>12454</v>
      </c>
    </row>
    <row r="4155" spans="1:3" x14ac:dyDescent="0.3">
      <c r="A4155" t="s">
        <v>12455</v>
      </c>
      <c r="B4155" t="s">
        <v>12456</v>
      </c>
      <c r="C4155" t="s">
        <v>12457</v>
      </c>
    </row>
    <row r="4156" spans="1:3" x14ac:dyDescent="0.3">
      <c r="A4156" t="s">
        <v>12458</v>
      </c>
      <c r="B4156" t="s">
        <v>12459</v>
      </c>
      <c r="C4156" t="s">
        <v>12460</v>
      </c>
    </row>
    <row r="4157" spans="1:3" x14ac:dyDescent="0.3">
      <c r="A4157" t="s">
        <v>12461</v>
      </c>
      <c r="B4157" t="s">
        <v>68</v>
      </c>
      <c r="C4157" t="s">
        <v>12462</v>
      </c>
    </row>
    <row r="4158" spans="1:3" x14ac:dyDescent="0.3">
      <c r="A4158" t="s">
        <v>12463</v>
      </c>
      <c r="B4158" t="s">
        <v>12464</v>
      </c>
      <c r="C4158" t="s">
        <v>12465</v>
      </c>
    </row>
    <row r="4159" spans="1:3" x14ac:dyDescent="0.3">
      <c r="A4159" t="s">
        <v>12466</v>
      </c>
      <c r="B4159" t="s">
        <v>12467</v>
      </c>
      <c r="C4159" t="s">
        <v>12468</v>
      </c>
    </row>
    <row r="4160" spans="1:3" x14ac:dyDescent="0.3">
      <c r="A4160" t="s">
        <v>12469</v>
      </c>
      <c r="B4160" t="s">
        <v>12470</v>
      </c>
      <c r="C4160" t="s">
        <v>12471</v>
      </c>
    </row>
    <row r="4161" spans="1:3" x14ac:dyDescent="0.3">
      <c r="A4161" t="s">
        <v>12472</v>
      </c>
      <c r="B4161" t="s">
        <v>12473</v>
      </c>
      <c r="C4161" t="s">
        <v>12474</v>
      </c>
    </row>
    <row r="4162" spans="1:3" x14ac:dyDescent="0.3">
      <c r="A4162" t="s">
        <v>12475</v>
      </c>
      <c r="B4162" t="s">
        <v>12476</v>
      </c>
      <c r="C4162" t="s">
        <v>12477</v>
      </c>
    </row>
    <row r="4163" spans="1:3" x14ac:dyDescent="0.3">
      <c r="A4163" t="s">
        <v>12478</v>
      </c>
      <c r="B4163" t="s">
        <v>12479</v>
      </c>
      <c r="C4163" t="s">
        <v>12480</v>
      </c>
    </row>
    <row r="4164" spans="1:3" x14ac:dyDescent="0.3">
      <c r="A4164" t="s">
        <v>12481</v>
      </c>
      <c r="B4164" t="s">
        <v>12482</v>
      </c>
      <c r="C4164" t="s">
        <v>936</v>
      </c>
    </row>
    <row r="4165" spans="1:3" x14ac:dyDescent="0.3">
      <c r="A4165" t="s">
        <v>12483</v>
      </c>
      <c r="B4165" t="s">
        <v>12484</v>
      </c>
      <c r="C4165" t="s">
        <v>12485</v>
      </c>
    </row>
    <row r="4166" spans="1:3" x14ac:dyDescent="0.3">
      <c r="A4166" t="s">
        <v>12486</v>
      </c>
      <c r="B4166" t="s">
        <v>12487</v>
      </c>
      <c r="C4166" t="s">
        <v>12488</v>
      </c>
    </row>
    <row r="4167" spans="1:3" x14ac:dyDescent="0.3">
      <c r="A4167" t="s">
        <v>12489</v>
      </c>
      <c r="B4167" t="s">
        <v>12490</v>
      </c>
      <c r="C4167" t="s">
        <v>12491</v>
      </c>
    </row>
    <row r="4168" spans="1:3" x14ac:dyDescent="0.3">
      <c r="A4168" t="s">
        <v>12492</v>
      </c>
      <c r="B4168" t="s">
        <v>12493</v>
      </c>
      <c r="C4168" t="s">
        <v>12494</v>
      </c>
    </row>
    <row r="4169" spans="1:3" x14ac:dyDescent="0.3">
      <c r="A4169" t="s">
        <v>12495</v>
      </c>
      <c r="B4169" t="s">
        <v>12496</v>
      </c>
      <c r="C4169" t="s">
        <v>12497</v>
      </c>
    </row>
    <row r="4170" spans="1:3" x14ac:dyDescent="0.3">
      <c r="A4170" t="s">
        <v>12498</v>
      </c>
      <c r="B4170" t="s">
        <v>12499</v>
      </c>
      <c r="C4170" t="s">
        <v>12500</v>
      </c>
    </row>
    <row r="4171" spans="1:3" x14ac:dyDescent="0.3">
      <c r="A4171" t="s">
        <v>12501</v>
      </c>
      <c r="B4171" t="s">
        <v>12502</v>
      </c>
      <c r="C4171" t="s">
        <v>12503</v>
      </c>
    </row>
    <row r="4172" spans="1:3" x14ac:dyDescent="0.3">
      <c r="A4172" t="s">
        <v>12504</v>
      </c>
      <c r="B4172" t="s">
        <v>69</v>
      </c>
      <c r="C4172" t="s">
        <v>12505</v>
      </c>
    </row>
    <row r="4173" spans="1:3" x14ac:dyDescent="0.3">
      <c r="A4173" t="s">
        <v>12506</v>
      </c>
      <c r="B4173" t="s">
        <v>70</v>
      </c>
      <c r="C4173" t="s">
        <v>12505</v>
      </c>
    </row>
    <row r="4174" spans="1:3" x14ac:dyDescent="0.3">
      <c r="A4174" t="s">
        <v>12507</v>
      </c>
      <c r="B4174" t="s">
        <v>12508</v>
      </c>
      <c r="C4174" t="s">
        <v>3705</v>
      </c>
    </row>
    <row r="4175" spans="1:3" x14ac:dyDescent="0.3">
      <c r="A4175" t="s">
        <v>12509</v>
      </c>
      <c r="B4175" t="s">
        <v>12510</v>
      </c>
      <c r="C4175" t="s">
        <v>12511</v>
      </c>
    </row>
    <row r="4176" spans="1:3" x14ac:dyDescent="0.3">
      <c r="A4176" t="s">
        <v>12512</v>
      </c>
      <c r="B4176" t="s">
        <v>12513</v>
      </c>
      <c r="C4176" t="s">
        <v>12514</v>
      </c>
    </row>
    <row r="4177" spans="1:3" x14ac:dyDescent="0.3">
      <c r="A4177" t="s">
        <v>12515</v>
      </c>
      <c r="B4177" t="s">
        <v>12516</v>
      </c>
      <c r="C4177" t="s">
        <v>12517</v>
      </c>
    </row>
    <row r="4178" spans="1:3" x14ac:dyDescent="0.3">
      <c r="A4178" t="s">
        <v>12518</v>
      </c>
      <c r="B4178" t="s">
        <v>12519</v>
      </c>
      <c r="C4178" t="s">
        <v>3331</v>
      </c>
    </row>
    <row r="4179" spans="1:3" x14ac:dyDescent="0.3">
      <c r="A4179" t="s">
        <v>12520</v>
      </c>
      <c r="B4179" t="s">
        <v>12521</v>
      </c>
      <c r="C4179" t="s">
        <v>12522</v>
      </c>
    </row>
    <row r="4180" spans="1:3" x14ac:dyDescent="0.3">
      <c r="A4180" t="s">
        <v>12523</v>
      </c>
      <c r="B4180" t="s">
        <v>12524</v>
      </c>
      <c r="C4180" t="s">
        <v>12525</v>
      </c>
    </row>
    <row r="4181" spans="1:3" x14ac:dyDescent="0.3">
      <c r="A4181" t="s">
        <v>12526</v>
      </c>
      <c r="B4181" t="s">
        <v>12527</v>
      </c>
      <c r="C4181" t="s">
        <v>12528</v>
      </c>
    </row>
    <row r="4182" spans="1:3" x14ac:dyDescent="0.3">
      <c r="A4182" t="s">
        <v>12529</v>
      </c>
      <c r="B4182" t="s">
        <v>12530</v>
      </c>
      <c r="C4182" t="s">
        <v>3331</v>
      </c>
    </row>
    <row r="4183" spans="1:3" x14ac:dyDescent="0.3">
      <c r="A4183" t="s">
        <v>12531</v>
      </c>
      <c r="B4183" t="s">
        <v>12532</v>
      </c>
      <c r="C4183" t="s">
        <v>12533</v>
      </c>
    </row>
    <row r="4184" spans="1:3" x14ac:dyDescent="0.3">
      <c r="A4184" t="s">
        <v>12534</v>
      </c>
      <c r="B4184" t="s">
        <v>12535</v>
      </c>
      <c r="C4184" t="s">
        <v>12536</v>
      </c>
    </row>
    <row r="4185" spans="1:3" x14ac:dyDescent="0.3">
      <c r="A4185" t="s">
        <v>12537</v>
      </c>
      <c r="B4185" t="s">
        <v>12538</v>
      </c>
      <c r="C4185" t="s">
        <v>12539</v>
      </c>
    </row>
    <row r="4186" spans="1:3" x14ac:dyDescent="0.3">
      <c r="A4186" t="s">
        <v>12540</v>
      </c>
      <c r="B4186" t="s">
        <v>12541</v>
      </c>
      <c r="C4186" t="s">
        <v>12542</v>
      </c>
    </row>
    <row r="4187" spans="1:3" x14ac:dyDescent="0.3">
      <c r="A4187" t="s">
        <v>12543</v>
      </c>
      <c r="B4187" t="s">
        <v>12544</v>
      </c>
      <c r="C4187" t="s">
        <v>12545</v>
      </c>
    </row>
    <row r="4188" spans="1:3" x14ac:dyDescent="0.3">
      <c r="A4188" t="s">
        <v>12546</v>
      </c>
      <c r="B4188" t="s">
        <v>12547</v>
      </c>
      <c r="C4188" t="s">
        <v>3331</v>
      </c>
    </row>
    <row r="4189" spans="1:3" x14ac:dyDescent="0.3">
      <c r="A4189" t="s">
        <v>12548</v>
      </c>
      <c r="B4189" t="s">
        <v>12549</v>
      </c>
      <c r="C4189" t="s">
        <v>12550</v>
      </c>
    </row>
    <row r="4190" spans="1:3" x14ac:dyDescent="0.3">
      <c r="A4190" t="s">
        <v>12551</v>
      </c>
      <c r="B4190" t="s">
        <v>12552</v>
      </c>
      <c r="C4190" t="s">
        <v>12553</v>
      </c>
    </row>
    <row r="4191" spans="1:3" x14ac:dyDescent="0.3">
      <c r="A4191" t="s">
        <v>12554</v>
      </c>
      <c r="B4191" t="s">
        <v>12555</v>
      </c>
      <c r="C4191" t="s">
        <v>12556</v>
      </c>
    </row>
    <row r="4192" spans="1:3" x14ac:dyDescent="0.3">
      <c r="A4192" t="s">
        <v>12557</v>
      </c>
      <c r="B4192" t="s">
        <v>12558</v>
      </c>
      <c r="C4192" t="s">
        <v>12559</v>
      </c>
    </row>
    <row r="4193" spans="1:3" x14ac:dyDescent="0.3">
      <c r="A4193" t="s">
        <v>12560</v>
      </c>
      <c r="B4193" t="s">
        <v>12561</v>
      </c>
      <c r="C4193" t="s">
        <v>3331</v>
      </c>
    </row>
    <row r="4194" spans="1:3" x14ac:dyDescent="0.3">
      <c r="A4194" t="s">
        <v>12562</v>
      </c>
      <c r="B4194" t="s">
        <v>12563</v>
      </c>
      <c r="C4194" t="s">
        <v>12564</v>
      </c>
    </row>
    <row r="4195" spans="1:3" x14ac:dyDescent="0.3">
      <c r="A4195" t="s">
        <v>12565</v>
      </c>
      <c r="B4195" t="s">
        <v>12566</v>
      </c>
      <c r="C4195" t="s">
        <v>12567</v>
      </c>
    </row>
    <row r="4196" spans="1:3" x14ac:dyDescent="0.3">
      <c r="A4196" t="s">
        <v>12568</v>
      </c>
      <c r="B4196" t="s">
        <v>12569</v>
      </c>
      <c r="C4196" t="s">
        <v>12570</v>
      </c>
    </row>
    <row r="4197" spans="1:3" x14ac:dyDescent="0.3">
      <c r="A4197" t="s">
        <v>12571</v>
      </c>
      <c r="B4197" t="s">
        <v>12572</v>
      </c>
      <c r="C4197" t="s">
        <v>12573</v>
      </c>
    </row>
    <row r="4198" spans="1:3" x14ac:dyDescent="0.3">
      <c r="A4198" t="s">
        <v>12574</v>
      </c>
      <c r="B4198" t="s">
        <v>12575</v>
      </c>
      <c r="C4198" t="s">
        <v>12576</v>
      </c>
    </row>
    <row r="4199" spans="1:3" x14ac:dyDescent="0.3">
      <c r="A4199" t="s">
        <v>12577</v>
      </c>
      <c r="B4199" t="s">
        <v>12578</v>
      </c>
      <c r="C4199" t="s">
        <v>12579</v>
      </c>
    </row>
    <row r="4200" spans="1:3" x14ac:dyDescent="0.3">
      <c r="A4200" t="s">
        <v>12580</v>
      </c>
      <c r="B4200" t="s">
        <v>12581</v>
      </c>
      <c r="C4200" t="s">
        <v>12582</v>
      </c>
    </row>
    <row r="4201" spans="1:3" x14ac:dyDescent="0.3">
      <c r="A4201" t="s">
        <v>12583</v>
      </c>
      <c r="B4201" t="s">
        <v>12584</v>
      </c>
      <c r="C4201" t="s">
        <v>12585</v>
      </c>
    </row>
    <row r="4202" spans="1:3" x14ac:dyDescent="0.3">
      <c r="A4202" t="s">
        <v>12586</v>
      </c>
      <c r="B4202" t="s">
        <v>12587</v>
      </c>
      <c r="C4202" t="s">
        <v>12585</v>
      </c>
    </row>
    <row r="4203" spans="1:3" x14ac:dyDescent="0.3">
      <c r="A4203" t="s">
        <v>12588</v>
      </c>
      <c r="B4203" t="s">
        <v>12589</v>
      </c>
      <c r="C4203" t="s">
        <v>12590</v>
      </c>
    </row>
    <row r="4204" spans="1:3" x14ac:dyDescent="0.3">
      <c r="A4204" t="s">
        <v>12591</v>
      </c>
      <c r="B4204" t="s">
        <v>12592</v>
      </c>
      <c r="C4204" t="s">
        <v>12593</v>
      </c>
    </row>
    <row r="4205" spans="1:3" x14ac:dyDescent="0.3">
      <c r="A4205" t="s">
        <v>12594</v>
      </c>
      <c r="B4205" t="s">
        <v>12595</v>
      </c>
      <c r="C4205" t="s">
        <v>12596</v>
      </c>
    </row>
    <row r="4206" spans="1:3" x14ac:dyDescent="0.3">
      <c r="A4206" t="s">
        <v>12597</v>
      </c>
      <c r="B4206" t="s">
        <v>12598</v>
      </c>
      <c r="C4206" t="s">
        <v>936</v>
      </c>
    </row>
    <row r="4207" spans="1:3" x14ac:dyDescent="0.3">
      <c r="A4207" t="s">
        <v>12599</v>
      </c>
      <c r="B4207" t="s">
        <v>12600</v>
      </c>
      <c r="C4207" t="s">
        <v>12601</v>
      </c>
    </row>
    <row r="4208" spans="1:3" x14ac:dyDescent="0.3">
      <c r="A4208" t="s">
        <v>12602</v>
      </c>
      <c r="B4208" t="s">
        <v>12603</v>
      </c>
      <c r="C4208" t="s">
        <v>3921</v>
      </c>
    </row>
    <row r="4209" spans="1:3" x14ac:dyDescent="0.3">
      <c r="A4209" t="s">
        <v>12604</v>
      </c>
      <c r="B4209" t="s">
        <v>12605</v>
      </c>
      <c r="C4209" t="s">
        <v>12606</v>
      </c>
    </row>
    <row r="4210" spans="1:3" x14ac:dyDescent="0.3">
      <c r="A4210" t="s">
        <v>12607</v>
      </c>
      <c r="B4210" t="s">
        <v>12608</v>
      </c>
      <c r="C4210" t="s">
        <v>12609</v>
      </c>
    </row>
    <row r="4211" spans="1:3" x14ac:dyDescent="0.3">
      <c r="A4211" t="s">
        <v>12610</v>
      </c>
      <c r="B4211" t="s">
        <v>12611</v>
      </c>
      <c r="C4211" t="s">
        <v>12612</v>
      </c>
    </row>
    <row r="4212" spans="1:3" x14ac:dyDescent="0.3">
      <c r="A4212" t="s">
        <v>12613</v>
      </c>
      <c r="B4212" t="s">
        <v>351</v>
      </c>
      <c r="C4212" t="s">
        <v>12614</v>
      </c>
    </row>
    <row r="4213" spans="1:3" x14ac:dyDescent="0.3">
      <c r="A4213" t="s">
        <v>12615</v>
      </c>
      <c r="B4213" t="s">
        <v>12616</v>
      </c>
      <c r="C4213" t="s">
        <v>12617</v>
      </c>
    </row>
    <row r="4214" spans="1:3" x14ac:dyDescent="0.3">
      <c r="A4214" t="s">
        <v>12618</v>
      </c>
      <c r="B4214" t="s">
        <v>12619</v>
      </c>
      <c r="C4214" t="s">
        <v>12620</v>
      </c>
    </row>
    <row r="4215" spans="1:3" x14ac:dyDescent="0.3">
      <c r="A4215" t="s">
        <v>12621</v>
      </c>
      <c r="B4215" t="s">
        <v>12622</v>
      </c>
      <c r="C4215" t="s">
        <v>12623</v>
      </c>
    </row>
    <row r="4216" spans="1:3" x14ac:dyDescent="0.3">
      <c r="A4216" t="s">
        <v>12624</v>
      </c>
      <c r="B4216" t="s">
        <v>12625</v>
      </c>
      <c r="C4216" t="s">
        <v>12626</v>
      </c>
    </row>
    <row r="4217" spans="1:3" x14ac:dyDescent="0.3">
      <c r="A4217" t="s">
        <v>12627</v>
      </c>
      <c r="B4217" t="s">
        <v>12628</v>
      </c>
      <c r="C4217" t="s">
        <v>12629</v>
      </c>
    </row>
    <row r="4218" spans="1:3" x14ac:dyDescent="0.3">
      <c r="A4218" t="s">
        <v>12630</v>
      </c>
      <c r="B4218" t="s">
        <v>12631</v>
      </c>
      <c r="C4218" t="s">
        <v>12632</v>
      </c>
    </row>
    <row r="4219" spans="1:3" x14ac:dyDescent="0.3">
      <c r="A4219" t="s">
        <v>12633</v>
      </c>
      <c r="B4219" t="s">
        <v>12634</v>
      </c>
      <c r="C4219" t="s">
        <v>12635</v>
      </c>
    </row>
    <row r="4220" spans="1:3" x14ac:dyDescent="0.3">
      <c r="A4220" t="s">
        <v>12213</v>
      </c>
      <c r="B4220" t="s">
        <v>12636</v>
      </c>
      <c r="C4220" t="s">
        <v>12637</v>
      </c>
    </row>
    <row r="4221" spans="1:3" x14ac:dyDescent="0.3">
      <c r="A4221" t="s">
        <v>12638</v>
      </c>
      <c r="B4221" t="s">
        <v>12639</v>
      </c>
      <c r="C4221" t="s">
        <v>12640</v>
      </c>
    </row>
    <row r="4222" spans="1:3" x14ac:dyDescent="0.3">
      <c r="A4222" t="s">
        <v>12641</v>
      </c>
      <c r="B4222" t="s">
        <v>12642</v>
      </c>
      <c r="C4222" t="s">
        <v>936</v>
      </c>
    </row>
    <row r="4223" spans="1:3" x14ac:dyDescent="0.3">
      <c r="A4223" t="s">
        <v>12643</v>
      </c>
      <c r="B4223" t="s">
        <v>12644</v>
      </c>
      <c r="C4223" t="s">
        <v>12645</v>
      </c>
    </row>
    <row r="4224" spans="1:3" x14ac:dyDescent="0.3">
      <c r="A4224" t="s">
        <v>12646</v>
      </c>
      <c r="B4224" t="s">
        <v>12647</v>
      </c>
      <c r="C4224" t="s">
        <v>12648</v>
      </c>
    </row>
    <row r="4225" spans="1:3" x14ac:dyDescent="0.3">
      <c r="A4225" t="s">
        <v>12649</v>
      </c>
      <c r="B4225" t="s">
        <v>12650</v>
      </c>
      <c r="C4225" t="s">
        <v>12651</v>
      </c>
    </row>
    <row r="4226" spans="1:3" x14ac:dyDescent="0.3">
      <c r="A4226" t="s">
        <v>12652</v>
      </c>
      <c r="B4226" t="s">
        <v>12653</v>
      </c>
      <c r="C4226" t="s">
        <v>12654</v>
      </c>
    </row>
    <row r="4227" spans="1:3" x14ac:dyDescent="0.3">
      <c r="A4227" t="s">
        <v>12655</v>
      </c>
      <c r="B4227" t="s">
        <v>12656</v>
      </c>
      <c r="C4227" t="s">
        <v>12654</v>
      </c>
    </row>
    <row r="4228" spans="1:3" x14ac:dyDescent="0.3">
      <c r="A4228" t="s">
        <v>12657</v>
      </c>
      <c r="B4228" t="s">
        <v>12658</v>
      </c>
      <c r="C4228" t="s">
        <v>12654</v>
      </c>
    </row>
    <row r="4229" spans="1:3" x14ac:dyDescent="0.3">
      <c r="A4229" t="s">
        <v>12659</v>
      </c>
      <c r="B4229" t="s">
        <v>12660</v>
      </c>
      <c r="C4229" t="s">
        <v>12661</v>
      </c>
    </row>
    <row r="4230" spans="1:3" x14ac:dyDescent="0.3">
      <c r="A4230" t="s">
        <v>12662</v>
      </c>
      <c r="B4230" t="s">
        <v>12663</v>
      </c>
      <c r="C4230" t="s">
        <v>12664</v>
      </c>
    </row>
    <row r="4231" spans="1:3" x14ac:dyDescent="0.3">
      <c r="A4231" t="s">
        <v>12665</v>
      </c>
      <c r="B4231" t="s">
        <v>12666</v>
      </c>
      <c r="C4231" t="s">
        <v>12667</v>
      </c>
    </row>
    <row r="4232" spans="1:3" x14ac:dyDescent="0.3">
      <c r="A4232" t="s">
        <v>12668</v>
      </c>
      <c r="B4232" t="s">
        <v>12669</v>
      </c>
      <c r="C4232" t="s">
        <v>12670</v>
      </c>
    </row>
    <row r="4233" spans="1:3" x14ac:dyDescent="0.3">
      <c r="A4233" t="s">
        <v>12671</v>
      </c>
      <c r="B4233" t="s">
        <v>12672</v>
      </c>
      <c r="C4233" t="s">
        <v>12673</v>
      </c>
    </row>
    <row r="4234" spans="1:3" x14ac:dyDescent="0.3">
      <c r="A4234" t="s">
        <v>12674</v>
      </c>
      <c r="B4234" t="s">
        <v>12675</v>
      </c>
      <c r="C4234" t="s">
        <v>12676</v>
      </c>
    </row>
    <row r="4235" spans="1:3" x14ac:dyDescent="0.3">
      <c r="A4235" t="s">
        <v>12677</v>
      </c>
      <c r="B4235" t="s">
        <v>12678</v>
      </c>
      <c r="C4235" t="s">
        <v>12679</v>
      </c>
    </row>
    <row r="4236" spans="1:3" x14ac:dyDescent="0.3">
      <c r="A4236" t="s">
        <v>12680</v>
      </c>
      <c r="B4236" t="s">
        <v>12681</v>
      </c>
      <c r="C4236" t="s">
        <v>12682</v>
      </c>
    </row>
    <row r="4237" spans="1:3" x14ac:dyDescent="0.3">
      <c r="A4237" t="s">
        <v>12683</v>
      </c>
      <c r="B4237" t="s">
        <v>12684</v>
      </c>
      <c r="C4237" t="s">
        <v>12685</v>
      </c>
    </row>
    <row r="4238" spans="1:3" x14ac:dyDescent="0.3">
      <c r="A4238" t="s">
        <v>12686</v>
      </c>
      <c r="B4238" t="s">
        <v>12687</v>
      </c>
      <c r="C4238" t="s">
        <v>12688</v>
      </c>
    </row>
    <row r="4239" spans="1:3" x14ac:dyDescent="0.3">
      <c r="A4239" t="s">
        <v>12689</v>
      </c>
      <c r="B4239" t="s">
        <v>12690</v>
      </c>
      <c r="C4239" t="s">
        <v>12691</v>
      </c>
    </row>
    <row r="4240" spans="1:3" x14ac:dyDescent="0.3">
      <c r="A4240" t="s">
        <v>12692</v>
      </c>
      <c r="B4240" t="s">
        <v>12693</v>
      </c>
      <c r="C4240" t="s">
        <v>12691</v>
      </c>
    </row>
    <row r="4241" spans="1:3" x14ac:dyDescent="0.3">
      <c r="A4241" t="s">
        <v>12694</v>
      </c>
      <c r="B4241" t="s">
        <v>12695</v>
      </c>
      <c r="C4241" t="s">
        <v>12696</v>
      </c>
    </row>
    <row r="4242" spans="1:3" x14ac:dyDescent="0.3">
      <c r="A4242" t="s">
        <v>12697</v>
      </c>
      <c r="B4242" t="s">
        <v>12698</v>
      </c>
      <c r="C4242" t="s">
        <v>12699</v>
      </c>
    </row>
    <row r="4243" spans="1:3" x14ac:dyDescent="0.3">
      <c r="A4243" t="s">
        <v>12700</v>
      </c>
      <c r="B4243" t="s">
        <v>12701</v>
      </c>
      <c r="C4243" t="s">
        <v>12702</v>
      </c>
    </row>
    <row r="4244" spans="1:3" x14ac:dyDescent="0.3">
      <c r="A4244" t="s">
        <v>12703</v>
      </c>
      <c r="B4244" t="s">
        <v>12704</v>
      </c>
      <c r="C4244" t="s">
        <v>12705</v>
      </c>
    </row>
    <row r="4245" spans="1:3" x14ac:dyDescent="0.3">
      <c r="A4245" t="s">
        <v>12706</v>
      </c>
      <c r="B4245" t="s">
        <v>12707</v>
      </c>
      <c r="C4245" t="s">
        <v>12708</v>
      </c>
    </row>
    <row r="4246" spans="1:3" x14ac:dyDescent="0.3">
      <c r="A4246" t="s">
        <v>12709</v>
      </c>
      <c r="B4246" t="s">
        <v>12710</v>
      </c>
      <c r="C4246" t="s">
        <v>12711</v>
      </c>
    </row>
    <row r="4247" spans="1:3" x14ac:dyDescent="0.3">
      <c r="A4247" t="s">
        <v>12712</v>
      </c>
      <c r="B4247" t="s">
        <v>12713</v>
      </c>
      <c r="C4247" t="s">
        <v>12714</v>
      </c>
    </row>
    <row r="4248" spans="1:3" x14ac:dyDescent="0.3">
      <c r="A4248" t="s">
        <v>12715</v>
      </c>
      <c r="B4248" t="s">
        <v>12716</v>
      </c>
      <c r="C4248" t="s">
        <v>2350</v>
      </c>
    </row>
    <row r="4249" spans="1:3" x14ac:dyDescent="0.3">
      <c r="A4249" t="s">
        <v>12717</v>
      </c>
      <c r="B4249" t="s">
        <v>12718</v>
      </c>
      <c r="C4249" t="s">
        <v>12719</v>
      </c>
    </row>
    <row r="4250" spans="1:3" x14ac:dyDescent="0.3">
      <c r="A4250" t="s">
        <v>12720</v>
      </c>
      <c r="B4250" t="s">
        <v>12721</v>
      </c>
      <c r="C4250" t="s">
        <v>12722</v>
      </c>
    </row>
    <row r="4251" spans="1:3" x14ac:dyDescent="0.3">
      <c r="A4251" t="s">
        <v>12723</v>
      </c>
      <c r="B4251" t="s">
        <v>12724</v>
      </c>
      <c r="C4251" t="s">
        <v>12725</v>
      </c>
    </row>
    <row r="4252" spans="1:3" x14ac:dyDescent="0.3">
      <c r="A4252" t="s">
        <v>12726</v>
      </c>
      <c r="B4252" t="s">
        <v>12727</v>
      </c>
      <c r="C4252" t="s">
        <v>2350</v>
      </c>
    </row>
    <row r="4253" spans="1:3" x14ac:dyDescent="0.3">
      <c r="A4253" t="s">
        <v>12728</v>
      </c>
      <c r="B4253" t="s">
        <v>12729</v>
      </c>
      <c r="C4253" t="s">
        <v>12730</v>
      </c>
    </row>
    <row r="4254" spans="1:3" x14ac:dyDescent="0.3">
      <c r="A4254" t="s">
        <v>12731</v>
      </c>
      <c r="B4254" t="s">
        <v>12732</v>
      </c>
      <c r="C4254" t="s">
        <v>12733</v>
      </c>
    </row>
    <row r="4255" spans="1:3" x14ac:dyDescent="0.3">
      <c r="A4255" t="s">
        <v>12734</v>
      </c>
      <c r="B4255" t="s">
        <v>12735</v>
      </c>
      <c r="C4255" t="s">
        <v>12736</v>
      </c>
    </row>
    <row r="4256" spans="1:3" x14ac:dyDescent="0.3">
      <c r="A4256" t="s">
        <v>12737</v>
      </c>
      <c r="B4256" t="s">
        <v>12738</v>
      </c>
      <c r="C4256" t="s">
        <v>12739</v>
      </c>
    </row>
    <row r="4257" spans="1:3" x14ac:dyDescent="0.3">
      <c r="A4257" t="s">
        <v>12740</v>
      </c>
      <c r="B4257" t="s">
        <v>12741</v>
      </c>
      <c r="C4257" t="s">
        <v>936</v>
      </c>
    </row>
    <row r="4258" spans="1:3" x14ac:dyDescent="0.3">
      <c r="A4258" t="s">
        <v>12742</v>
      </c>
      <c r="B4258" t="s">
        <v>12743</v>
      </c>
      <c r="C4258" t="s">
        <v>936</v>
      </c>
    </row>
    <row r="4259" spans="1:3" x14ac:dyDescent="0.3">
      <c r="A4259" t="s">
        <v>12744</v>
      </c>
      <c r="B4259" t="s">
        <v>12745</v>
      </c>
      <c r="C4259" t="s">
        <v>12746</v>
      </c>
    </row>
    <row r="4260" spans="1:3" x14ac:dyDescent="0.3">
      <c r="A4260" t="s">
        <v>12747</v>
      </c>
      <c r="B4260" t="s">
        <v>12748</v>
      </c>
      <c r="C4260" t="s">
        <v>12749</v>
      </c>
    </row>
    <row r="4261" spans="1:3" x14ac:dyDescent="0.3">
      <c r="A4261" t="s">
        <v>12750</v>
      </c>
      <c r="B4261" t="s">
        <v>12751</v>
      </c>
      <c r="C4261" t="s">
        <v>12752</v>
      </c>
    </row>
    <row r="4262" spans="1:3" x14ac:dyDescent="0.3">
      <c r="A4262" t="s">
        <v>12753</v>
      </c>
      <c r="B4262" t="s">
        <v>12754</v>
      </c>
      <c r="C4262" t="s">
        <v>936</v>
      </c>
    </row>
    <row r="4263" spans="1:3" x14ac:dyDescent="0.3">
      <c r="A4263" t="s">
        <v>12755</v>
      </c>
      <c r="B4263" t="s">
        <v>12756</v>
      </c>
      <c r="C4263" t="s">
        <v>12757</v>
      </c>
    </row>
    <row r="4264" spans="1:3" x14ac:dyDescent="0.3">
      <c r="A4264" t="s">
        <v>12758</v>
      </c>
      <c r="B4264" t="s">
        <v>12759</v>
      </c>
      <c r="C4264" t="s">
        <v>12760</v>
      </c>
    </row>
    <row r="4265" spans="1:3" x14ac:dyDescent="0.3">
      <c r="A4265" t="s">
        <v>12761</v>
      </c>
      <c r="B4265" t="s">
        <v>12762</v>
      </c>
      <c r="C4265" t="s">
        <v>12763</v>
      </c>
    </row>
    <row r="4266" spans="1:3" x14ac:dyDescent="0.3">
      <c r="A4266" t="s">
        <v>12764</v>
      </c>
      <c r="B4266" t="s">
        <v>12765</v>
      </c>
      <c r="C4266" t="s">
        <v>12766</v>
      </c>
    </row>
    <row r="4267" spans="1:3" x14ac:dyDescent="0.3">
      <c r="A4267" t="s">
        <v>12767</v>
      </c>
      <c r="B4267" t="s">
        <v>12768</v>
      </c>
      <c r="C4267" t="s">
        <v>12769</v>
      </c>
    </row>
    <row r="4268" spans="1:3" x14ac:dyDescent="0.3">
      <c r="A4268" t="s">
        <v>12770</v>
      </c>
      <c r="B4268" t="s">
        <v>12771</v>
      </c>
      <c r="C4268" t="s">
        <v>12772</v>
      </c>
    </row>
    <row r="4269" spans="1:3" x14ac:dyDescent="0.3">
      <c r="A4269" t="s">
        <v>12773</v>
      </c>
      <c r="B4269" t="s">
        <v>71</v>
      </c>
      <c r="C4269" t="s">
        <v>12774</v>
      </c>
    </row>
    <row r="4270" spans="1:3" x14ac:dyDescent="0.3">
      <c r="A4270" t="s">
        <v>12775</v>
      </c>
      <c r="B4270" t="s">
        <v>12776</v>
      </c>
      <c r="C4270" t="s">
        <v>12777</v>
      </c>
    </row>
    <row r="4271" spans="1:3" x14ac:dyDescent="0.3">
      <c r="A4271" t="s">
        <v>12778</v>
      </c>
      <c r="B4271" t="s">
        <v>12779</v>
      </c>
      <c r="C4271" t="s">
        <v>12780</v>
      </c>
    </row>
    <row r="4272" spans="1:3" x14ac:dyDescent="0.3">
      <c r="A4272" t="s">
        <v>12781</v>
      </c>
      <c r="B4272" t="s">
        <v>12782</v>
      </c>
      <c r="C4272" t="s">
        <v>12783</v>
      </c>
    </row>
    <row r="4273" spans="1:3" x14ac:dyDescent="0.3">
      <c r="A4273" t="s">
        <v>12784</v>
      </c>
      <c r="B4273" t="s">
        <v>12785</v>
      </c>
      <c r="C4273" t="s">
        <v>12786</v>
      </c>
    </row>
    <row r="4274" spans="1:3" x14ac:dyDescent="0.3">
      <c r="A4274" t="s">
        <v>12787</v>
      </c>
      <c r="B4274" t="s">
        <v>12788</v>
      </c>
      <c r="C4274" t="s">
        <v>12789</v>
      </c>
    </row>
    <row r="4275" spans="1:3" x14ac:dyDescent="0.3">
      <c r="A4275" t="s">
        <v>12790</v>
      </c>
      <c r="B4275" t="s">
        <v>12791</v>
      </c>
      <c r="C4275" t="s">
        <v>2887</v>
      </c>
    </row>
    <row r="4276" spans="1:3" x14ac:dyDescent="0.3">
      <c r="A4276" t="s">
        <v>12792</v>
      </c>
      <c r="B4276" t="s">
        <v>12793</v>
      </c>
      <c r="C4276" t="s">
        <v>2705</v>
      </c>
    </row>
    <row r="4277" spans="1:3" x14ac:dyDescent="0.3">
      <c r="A4277" t="s">
        <v>12794</v>
      </c>
      <c r="B4277" t="s">
        <v>12795</v>
      </c>
      <c r="C4277" t="s">
        <v>2530</v>
      </c>
    </row>
    <row r="4278" spans="1:3" x14ac:dyDescent="0.3">
      <c r="A4278" t="s">
        <v>12796</v>
      </c>
      <c r="B4278" t="s">
        <v>12797</v>
      </c>
      <c r="C4278" t="s">
        <v>1721</v>
      </c>
    </row>
    <row r="4279" spans="1:3" x14ac:dyDescent="0.3">
      <c r="A4279" t="s">
        <v>12798</v>
      </c>
      <c r="B4279" t="s">
        <v>12799</v>
      </c>
      <c r="C4279" t="s">
        <v>1692</v>
      </c>
    </row>
    <row r="4280" spans="1:3" x14ac:dyDescent="0.3">
      <c r="A4280" t="s">
        <v>12800</v>
      </c>
      <c r="B4280" t="s">
        <v>12801</v>
      </c>
      <c r="C4280" t="s">
        <v>12802</v>
      </c>
    </row>
    <row r="4281" spans="1:3" x14ac:dyDescent="0.3">
      <c r="A4281" t="s">
        <v>12803</v>
      </c>
      <c r="B4281" t="s">
        <v>12804</v>
      </c>
      <c r="C4281" t="s">
        <v>12805</v>
      </c>
    </row>
    <row r="4282" spans="1:3" x14ac:dyDescent="0.3">
      <c r="A4282" t="s">
        <v>12806</v>
      </c>
      <c r="B4282" t="s">
        <v>12807</v>
      </c>
      <c r="C4282" t="s">
        <v>2705</v>
      </c>
    </row>
    <row r="4283" spans="1:3" x14ac:dyDescent="0.3">
      <c r="A4283" t="s">
        <v>12808</v>
      </c>
      <c r="B4283" t="s">
        <v>12809</v>
      </c>
      <c r="C4283" t="s">
        <v>2705</v>
      </c>
    </row>
    <row r="4284" spans="1:3" x14ac:dyDescent="0.3">
      <c r="A4284" t="s">
        <v>12810</v>
      </c>
      <c r="B4284" t="s">
        <v>12811</v>
      </c>
      <c r="C4284" t="s">
        <v>2705</v>
      </c>
    </row>
    <row r="4285" spans="1:3" x14ac:dyDescent="0.3">
      <c r="A4285" t="s">
        <v>12812</v>
      </c>
      <c r="B4285" t="s">
        <v>12813</v>
      </c>
      <c r="C4285" t="s">
        <v>12814</v>
      </c>
    </row>
    <row r="4286" spans="1:3" x14ac:dyDescent="0.3">
      <c r="A4286" t="s">
        <v>12815</v>
      </c>
      <c r="B4286" t="s">
        <v>12816</v>
      </c>
      <c r="C4286" t="s">
        <v>12817</v>
      </c>
    </row>
    <row r="4287" spans="1:3" x14ac:dyDescent="0.3">
      <c r="A4287" t="s">
        <v>12818</v>
      </c>
      <c r="B4287" t="s">
        <v>12819</v>
      </c>
      <c r="C4287" t="s">
        <v>12820</v>
      </c>
    </row>
    <row r="4288" spans="1:3" x14ac:dyDescent="0.3">
      <c r="A4288" t="s">
        <v>12821</v>
      </c>
      <c r="B4288" t="s">
        <v>783</v>
      </c>
      <c r="C4288" t="s">
        <v>12822</v>
      </c>
    </row>
    <row r="4289" spans="1:3" x14ac:dyDescent="0.3">
      <c r="A4289" t="s">
        <v>12823</v>
      </c>
      <c r="B4289" t="s">
        <v>12824</v>
      </c>
      <c r="C4289" t="s">
        <v>12825</v>
      </c>
    </row>
    <row r="4290" spans="1:3" x14ac:dyDescent="0.3">
      <c r="A4290" t="s">
        <v>12826</v>
      </c>
      <c r="B4290" t="s">
        <v>12827</v>
      </c>
      <c r="C4290" t="s">
        <v>12828</v>
      </c>
    </row>
    <row r="4291" spans="1:3" x14ac:dyDescent="0.3">
      <c r="A4291" t="s">
        <v>12829</v>
      </c>
      <c r="B4291" t="s">
        <v>12830</v>
      </c>
      <c r="C4291" t="s">
        <v>12831</v>
      </c>
    </row>
    <row r="4292" spans="1:3" x14ac:dyDescent="0.3">
      <c r="A4292" t="s">
        <v>12832</v>
      </c>
      <c r="B4292" t="s">
        <v>12833</v>
      </c>
      <c r="C4292" t="s">
        <v>12834</v>
      </c>
    </row>
    <row r="4293" spans="1:3" x14ac:dyDescent="0.3">
      <c r="A4293" t="s">
        <v>12835</v>
      </c>
      <c r="B4293" t="s">
        <v>12836</v>
      </c>
      <c r="C4293" t="s">
        <v>12837</v>
      </c>
    </row>
    <row r="4294" spans="1:3" x14ac:dyDescent="0.3">
      <c r="A4294" t="s">
        <v>12838</v>
      </c>
      <c r="B4294" t="s">
        <v>12839</v>
      </c>
      <c r="C4294" t="s">
        <v>12840</v>
      </c>
    </row>
    <row r="4295" spans="1:3" x14ac:dyDescent="0.3">
      <c r="A4295" t="s">
        <v>12841</v>
      </c>
      <c r="B4295" t="s">
        <v>12842</v>
      </c>
      <c r="C4295" t="s">
        <v>12843</v>
      </c>
    </row>
    <row r="4296" spans="1:3" x14ac:dyDescent="0.3">
      <c r="A4296" t="s">
        <v>12844</v>
      </c>
      <c r="B4296" t="s">
        <v>12845</v>
      </c>
      <c r="C4296" t="s">
        <v>12846</v>
      </c>
    </row>
    <row r="4297" spans="1:3" x14ac:dyDescent="0.3">
      <c r="A4297" t="s">
        <v>12847</v>
      </c>
      <c r="B4297" t="s">
        <v>12848</v>
      </c>
      <c r="C4297" t="s">
        <v>12849</v>
      </c>
    </row>
    <row r="4298" spans="1:3" x14ac:dyDescent="0.3">
      <c r="A4298" t="s">
        <v>12850</v>
      </c>
      <c r="B4298" t="s">
        <v>12851</v>
      </c>
      <c r="C4298" t="s">
        <v>12852</v>
      </c>
    </row>
    <row r="4299" spans="1:3" x14ac:dyDescent="0.3">
      <c r="A4299" t="s">
        <v>12853</v>
      </c>
      <c r="B4299" t="s">
        <v>12854</v>
      </c>
      <c r="C4299" t="s">
        <v>12855</v>
      </c>
    </row>
    <row r="4300" spans="1:3" x14ac:dyDescent="0.3">
      <c r="A4300" t="s">
        <v>12856</v>
      </c>
      <c r="B4300" t="s">
        <v>12857</v>
      </c>
      <c r="C4300" t="s">
        <v>2503</v>
      </c>
    </row>
    <row r="4301" spans="1:3" x14ac:dyDescent="0.3">
      <c r="A4301" t="s">
        <v>12858</v>
      </c>
      <c r="B4301" t="s">
        <v>12859</v>
      </c>
      <c r="C4301" t="s">
        <v>2503</v>
      </c>
    </row>
    <row r="4302" spans="1:3" x14ac:dyDescent="0.3">
      <c r="A4302" t="s">
        <v>12860</v>
      </c>
      <c r="B4302" t="s">
        <v>12861</v>
      </c>
      <c r="C4302" t="s">
        <v>12862</v>
      </c>
    </row>
    <row r="4303" spans="1:3" x14ac:dyDescent="0.3">
      <c r="A4303" t="s">
        <v>12863</v>
      </c>
      <c r="B4303" t="s">
        <v>12864</v>
      </c>
      <c r="C4303" t="s">
        <v>12865</v>
      </c>
    </row>
    <row r="4304" spans="1:3" x14ac:dyDescent="0.3">
      <c r="A4304" t="s">
        <v>12866</v>
      </c>
      <c r="B4304" t="s">
        <v>12867</v>
      </c>
      <c r="C4304" t="s">
        <v>12868</v>
      </c>
    </row>
    <row r="4305" spans="1:3" x14ac:dyDescent="0.3">
      <c r="A4305" t="s">
        <v>12869</v>
      </c>
      <c r="B4305" t="s">
        <v>12870</v>
      </c>
      <c r="C4305" t="s">
        <v>12871</v>
      </c>
    </row>
    <row r="4306" spans="1:3" x14ac:dyDescent="0.3">
      <c r="A4306" t="s">
        <v>12872</v>
      </c>
      <c r="B4306" t="s">
        <v>12873</v>
      </c>
      <c r="C4306" t="s">
        <v>12874</v>
      </c>
    </row>
    <row r="4307" spans="1:3" x14ac:dyDescent="0.3">
      <c r="A4307" t="s">
        <v>12875</v>
      </c>
      <c r="B4307" t="s">
        <v>12876</v>
      </c>
      <c r="C4307" t="s">
        <v>12877</v>
      </c>
    </row>
    <row r="4308" spans="1:3" x14ac:dyDescent="0.3">
      <c r="A4308" t="s">
        <v>12878</v>
      </c>
      <c r="B4308" t="s">
        <v>12879</v>
      </c>
      <c r="C4308" t="s">
        <v>12880</v>
      </c>
    </row>
    <row r="4309" spans="1:3" x14ac:dyDescent="0.3">
      <c r="A4309" t="s">
        <v>12881</v>
      </c>
      <c r="B4309" t="s">
        <v>12882</v>
      </c>
      <c r="C4309" t="s">
        <v>12883</v>
      </c>
    </row>
    <row r="4310" spans="1:3" x14ac:dyDescent="0.3">
      <c r="A4310" t="s">
        <v>12884</v>
      </c>
      <c r="B4310" t="s">
        <v>12885</v>
      </c>
      <c r="C4310" t="s">
        <v>12886</v>
      </c>
    </row>
    <row r="4311" spans="1:3" x14ac:dyDescent="0.3">
      <c r="A4311" t="s">
        <v>12887</v>
      </c>
      <c r="B4311" t="s">
        <v>12888</v>
      </c>
      <c r="C4311" t="s">
        <v>12889</v>
      </c>
    </row>
    <row r="4312" spans="1:3" x14ac:dyDescent="0.3">
      <c r="A4312" t="s">
        <v>12890</v>
      </c>
      <c r="B4312" t="s">
        <v>12891</v>
      </c>
      <c r="C4312" t="s">
        <v>12892</v>
      </c>
    </row>
    <row r="4313" spans="1:3" x14ac:dyDescent="0.3">
      <c r="A4313" t="s">
        <v>12893</v>
      </c>
      <c r="B4313" t="s">
        <v>12894</v>
      </c>
      <c r="C4313" t="s">
        <v>12895</v>
      </c>
    </row>
    <row r="4314" spans="1:3" x14ac:dyDescent="0.3">
      <c r="A4314" t="s">
        <v>12896</v>
      </c>
      <c r="B4314" t="s">
        <v>12897</v>
      </c>
      <c r="C4314" t="s">
        <v>12898</v>
      </c>
    </row>
    <row r="4315" spans="1:3" x14ac:dyDescent="0.3">
      <c r="A4315" t="s">
        <v>12899</v>
      </c>
      <c r="B4315" t="s">
        <v>12900</v>
      </c>
      <c r="C4315" t="s">
        <v>12901</v>
      </c>
    </row>
    <row r="4316" spans="1:3" x14ac:dyDescent="0.3">
      <c r="A4316" t="s">
        <v>12902</v>
      </c>
      <c r="B4316" t="s">
        <v>12903</v>
      </c>
      <c r="C4316" t="s">
        <v>12904</v>
      </c>
    </row>
    <row r="4317" spans="1:3" x14ac:dyDescent="0.3">
      <c r="A4317" t="s">
        <v>12905</v>
      </c>
      <c r="B4317" t="s">
        <v>12906</v>
      </c>
      <c r="C4317" t="s">
        <v>12907</v>
      </c>
    </row>
    <row r="4318" spans="1:3" x14ac:dyDescent="0.3">
      <c r="A4318" t="s">
        <v>12908</v>
      </c>
      <c r="B4318" t="s">
        <v>12909</v>
      </c>
      <c r="C4318" t="s">
        <v>12907</v>
      </c>
    </row>
    <row r="4319" spans="1:3" x14ac:dyDescent="0.3">
      <c r="A4319" t="s">
        <v>12910</v>
      </c>
      <c r="B4319" t="s">
        <v>12911</v>
      </c>
      <c r="C4319" t="s">
        <v>12907</v>
      </c>
    </row>
    <row r="4320" spans="1:3" x14ac:dyDescent="0.3">
      <c r="A4320" t="s">
        <v>12912</v>
      </c>
      <c r="B4320" t="s">
        <v>12913</v>
      </c>
      <c r="C4320" t="s">
        <v>12914</v>
      </c>
    </row>
    <row r="4321" spans="1:3" x14ac:dyDescent="0.3">
      <c r="A4321" t="s">
        <v>12915</v>
      </c>
      <c r="B4321" t="s">
        <v>12916</v>
      </c>
      <c r="C4321" t="s">
        <v>12917</v>
      </c>
    </row>
    <row r="4322" spans="1:3" x14ac:dyDescent="0.3">
      <c r="A4322" t="s">
        <v>12918</v>
      </c>
      <c r="B4322" t="s">
        <v>12919</v>
      </c>
      <c r="C4322" t="s">
        <v>12914</v>
      </c>
    </row>
    <row r="4323" spans="1:3" x14ac:dyDescent="0.3">
      <c r="A4323" t="s">
        <v>12920</v>
      </c>
      <c r="B4323" t="s">
        <v>12921</v>
      </c>
      <c r="C4323" t="s">
        <v>12922</v>
      </c>
    </row>
    <row r="4324" spans="1:3" x14ac:dyDescent="0.3">
      <c r="A4324" t="s">
        <v>12923</v>
      </c>
      <c r="B4324" t="s">
        <v>12924</v>
      </c>
      <c r="C4324" t="s">
        <v>12925</v>
      </c>
    </row>
    <row r="4325" spans="1:3" x14ac:dyDescent="0.3">
      <c r="A4325" t="s">
        <v>12926</v>
      </c>
      <c r="B4325" t="s">
        <v>12927</v>
      </c>
      <c r="C4325" t="s">
        <v>12925</v>
      </c>
    </row>
    <row r="4326" spans="1:3" x14ac:dyDescent="0.3">
      <c r="A4326" t="s">
        <v>12928</v>
      </c>
      <c r="B4326" t="s">
        <v>12929</v>
      </c>
      <c r="C4326" t="s">
        <v>12930</v>
      </c>
    </row>
    <row r="4327" spans="1:3" x14ac:dyDescent="0.3">
      <c r="A4327" t="s">
        <v>12931</v>
      </c>
      <c r="B4327" t="s">
        <v>12932</v>
      </c>
      <c r="C4327" t="s">
        <v>12933</v>
      </c>
    </row>
    <row r="4328" spans="1:3" x14ac:dyDescent="0.3">
      <c r="A4328" t="s">
        <v>12934</v>
      </c>
      <c r="B4328" t="s">
        <v>12935</v>
      </c>
      <c r="C4328" t="s">
        <v>12936</v>
      </c>
    </row>
    <row r="4329" spans="1:3" x14ac:dyDescent="0.3">
      <c r="A4329" t="s">
        <v>12937</v>
      </c>
      <c r="B4329" t="s">
        <v>12938</v>
      </c>
      <c r="C4329" t="s">
        <v>12939</v>
      </c>
    </row>
    <row r="4330" spans="1:3" x14ac:dyDescent="0.3">
      <c r="A4330" t="s">
        <v>12940</v>
      </c>
      <c r="B4330" t="s">
        <v>12941</v>
      </c>
      <c r="C4330" t="s">
        <v>12942</v>
      </c>
    </row>
    <row r="4331" spans="1:3" x14ac:dyDescent="0.3">
      <c r="A4331" t="s">
        <v>12943</v>
      </c>
      <c r="B4331" t="s">
        <v>12944</v>
      </c>
      <c r="C4331" t="s">
        <v>12945</v>
      </c>
    </row>
    <row r="4332" spans="1:3" x14ac:dyDescent="0.3">
      <c r="A4332" t="s">
        <v>12946</v>
      </c>
      <c r="B4332" t="s">
        <v>12947</v>
      </c>
      <c r="C4332" t="s">
        <v>12948</v>
      </c>
    </row>
    <row r="4333" spans="1:3" x14ac:dyDescent="0.3">
      <c r="A4333" t="s">
        <v>12949</v>
      </c>
      <c r="B4333" t="s">
        <v>12950</v>
      </c>
      <c r="C4333" t="s">
        <v>12951</v>
      </c>
    </row>
    <row r="4334" spans="1:3" x14ac:dyDescent="0.3">
      <c r="A4334" t="s">
        <v>12952</v>
      </c>
      <c r="B4334" t="s">
        <v>12953</v>
      </c>
      <c r="C4334" t="s">
        <v>12954</v>
      </c>
    </row>
    <row r="4335" spans="1:3" x14ac:dyDescent="0.3">
      <c r="A4335" t="s">
        <v>12955</v>
      </c>
      <c r="B4335" t="s">
        <v>12956</v>
      </c>
      <c r="C4335" t="s">
        <v>12957</v>
      </c>
    </row>
    <row r="4336" spans="1:3" x14ac:dyDescent="0.3">
      <c r="A4336" t="s">
        <v>12958</v>
      </c>
      <c r="B4336" t="s">
        <v>12959</v>
      </c>
      <c r="C4336" t="s">
        <v>12960</v>
      </c>
    </row>
    <row r="4337" spans="1:3" x14ac:dyDescent="0.3">
      <c r="A4337" t="s">
        <v>12961</v>
      </c>
      <c r="B4337" t="s">
        <v>12962</v>
      </c>
      <c r="C4337" t="s">
        <v>12963</v>
      </c>
    </row>
    <row r="4338" spans="1:3" x14ac:dyDescent="0.3">
      <c r="A4338" t="s">
        <v>12964</v>
      </c>
      <c r="B4338" t="s">
        <v>12965</v>
      </c>
      <c r="C4338" t="s">
        <v>12966</v>
      </c>
    </row>
    <row r="4339" spans="1:3" x14ac:dyDescent="0.3">
      <c r="A4339" t="s">
        <v>12967</v>
      </c>
      <c r="B4339" t="s">
        <v>12968</v>
      </c>
      <c r="C4339" t="s">
        <v>12969</v>
      </c>
    </row>
    <row r="4340" spans="1:3" x14ac:dyDescent="0.3">
      <c r="A4340" t="s">
        <v>12970</v>
      </c>
      <c r="B4340" t="s">
        <v>12971</v>
      </c>
      <c r="C4340" t="s">
        <v>12972</v>
      </c>
    </row>
    <row r="4341" spans="1:3" x14ac:dyDescent="0.3">
      <c r="A4341" t="s">
        <v>12973</v>
      </c>
      <c r="B4341" t="s">
        <v>12974</v>
      </c>
      <c r="C4341" t="s">
        <v>12975</v>
      </c>
    </row>
    <row r="4342" spans="1:3" x14ac:dyDescent="0.3">
      <c r="A4342" t="s">
        <v>12976</v>
      </c>
      <c r="B4342" t="s">
        <v>12977</v>
      </c>
      <c r="C4342" t="s">
        <v>12978</v>
      </c>
    </row>
    <row r="4343" spans="1:3" x14ac:dyDescent="0.3">
      <c r="A4343" t="s">
        <v>12979</v>
      </c>
      <c r="B4343" t="s">
        <v>12980</v>
      </c>
      <c r="C4343" t="s">
        <v>12966</v>
      </c>
    </row>
    <row r="4344" spans="1:3" x14ac:dyDescent="0.3">
      <c r="A4344" t="s">
        <v>12981</v>
      </c>
      <c r="B4344" t="s">
        <v>12982</v>
      </c>
      <c r="C4344" t="s">
        <v>12983</v>
      </c>
    </row>
    <row r="4345" spans="1:3" x14ac:dyDescent="0.3">
      <c r="A4345" t="s">
        <v>12984</v>
      </c>
      <c r="B4345" t="s">
        <v>12985</v>
      </c>
      <c r="C4345" t="s">
        <v>12972</v>
      </c>
    </row>
    <row r="4346" spans="1:3" x14ac:dyDescent="0.3">
      <c r="A4346" t="s">
        <v>12986</v>
      </c>
      <c r="B4346" t="s">
        <v>12987</v>
      </c>
      <c r="C4346" t="s">
        <v>12988</v>
      </c>
    </row>
    <row r="4347" spans="1:3" x14ac:dyDescent="0.3">
      <c r="A4347" t="s">
        <v>12989</v>
      </c>
      <c r="B4347" t="s">
        <v>12990</v>
      </c>
      <c r="C4347" t="s">
        <v>12972</v>
      </c>
    </row>
    <row r="4348" spans="1:3" x14ac:dyDescent="0.3">
      <c r="A4348" t="s">
        <v>12991</v>
      </c>
      <c r="B4348" t="s">
        <v>12992</v>
      </c>
      <c r="C4348" t="s">
        <v>12988</v>
      </c>
    </row>
    <row r="4349" spans="1:3" x14ac:dyDescent="0.3">
      <c r="A4349" t="s">
        <v>12993</v>
      </c>
      <c r="B4349" t="s">
        <v>12994</v>
      </c>
      <c r="C4349" t="s">
        <v>12983</v>
      </c>
    </row>
    <row r="4350" spans="1:3" x14ac:dyDescent="0.3">
      <c r="A4350" t="s">
        <v>12995</v>
      </c>
      <c r="B4350" t="s">
        <v>12996</v>
      </c>
      <c r="C4350" t="s">
        <v>12997</v>
      </c>
    </row>
    <row r="4351" spans="1:3" x14ac:dyDescent="0.3">
      <c r="A4351" t="s">
        <v>12998</v>
      </c>
      <c r="B4351" t="s">
        <v>12999</v>
      </c>
      <c r="C4351" t="s">
        <v>12972</v>
      </c>
    </row>
    <row r="4352" spans="1:3" x14ac:dyDescent="0.3">
      <c r="A4352" t="s">
        <v>13000</v>
      </c>
      <c r="B4352" t="s">
        <v>13001</v>
      </c>
      <c r="C4352" t="s">
        <v>13002</v>
      </c>
    </row>
    <row r="4353" spans="1:3" x14ac:dyDescent="0.3">
      <c r="A4353" t="s">
        <v>13003</v>
      </c>
      <c r="B4353" t="s">
        <v>72</v>
      </c>
      <c r="C4353" t="s">
        <v>936</v>
      </c>
    </row>
    <row r="4354" spans="1:3" x14ac:dyDescent="0.3">
      <c r="A4354" t="s">
        <v>13004</v>
      </c>
      <c r="B4354" t="s">
        <v>73</v>
      </c>
      <c r="C4354" t="s">
        <v>936</v>
      </c>
    </row>
    <row r="4355" spans="1:3" x14ac:dyDescent="0.3">
      <c r="A4355" t="s">
        <v>13005</v>
      </c>
      <c r="B4355" t="s">
        <v>13006</v>
      </c>
      <c r="C4355" t="s">
        <v>13007</v>
      </c>
    </row>
    <row r="4356" spans="1:3" x14ac:dyDescent="0.3">
      <c r="A4356" t="s">
        <v>13008</v>
      </c>
      <c r="B4356" t="s">
        <v>13009</v>
      </c>
      <c r="C4356" t="s">
        <v>13010</v>
      </c>
    </row>
    <row r="4357" spans="1:3" x14ac:dyDescent="0.3">
      <c r="A4357" t="s">
        <v>13011</v>
      </c>
      <c r="B4357" t="s">
        <v>13012</v>
      </c>
      <c r="C4357" t="s">
        <v>13013</v>
      </c>
    </row>
    <row r="4358" spans="1:3" x14ac:dyDescent="0.3">
      <c r="A4358" t="s">
        <v>13014</v>
      </c>
      <c r="B4358" t="s">
        <v>13015</v>
      </c>
      <c r="C4358" t="s">
        <v>13016</v>
      </c>
    </row>
    <row r="4359" spans="1:3" x14ac:dyDescent="0.3">
      <c r="A4359" t="s">
        <v>13017</v>
      </c>
      <c r="B4359" t="s">
        <v>13018</v>
      </c>
      <c r="C4359" t="s">
        <v>13019</v>
      </c>
    </row>
    <row r="4360" spans="1:3" x14ac:dyDescent="0.3">
      <c r="A4360" t="s">
        <v>13020</v>
      </c>
      <c r="B4360" t="s">
        <v>13021</v>
      </c>
      <c r="C4360" t="s">
        <v>13022</v>
      </c>
    </row>
    <row r="4361" spans="1:3" x14ac:dyDescent="0.3">
      <c r="A4361" t="s">
        <v>13023</v>
      </c>
      <c r="B4361" t="s">
        <v>352</v>
      </c>
      <c r="C4361" t="s">
        <v>13024</v>
      </c>
    </row>
    <row r="4362" spans="1:3" x14ac:dyDescent="0.3">
      <c r="A4362" t="s">
        <v>13025</v>
      </c>
      <c r="B4362" t="s">
        <v>13026</v>
      </c>
      <c r="C4362" t="s">
        <v>7385</v>
      </c>
    </row>
    <row r="4363" spans="1:3" x14ac:dyDescent="0.3">
      <c r="A4363" t="s">
        <v>13027</v>
      </c>
      <c r="B4363" t="s">
        <v>815</v>
      </c>
      <c r="C4363" t="s">
        <v>13028</v>
      </c>
    </row>
    <row r="4364" spans="1:3" x14ac:dyDescent="0.3">
      <c r="A4364" t="s">
        <v>13029</v>
      </c>
      <c r="B4364" t="s">
        <v>13030</v>
      </c>
      <c r="C4364" t="s">
        <v>13031</v>
      </c>
    </row>
    <row r="4365" spans="1:3" x14ac:dyDescent="0.3">
      <c r="A4365" t="s">
        <v>13032</v>
      </c>
      <c r="B4365" t="s">
        <v>13033</v>
      </c>
      <c r="C4365" t="s">
        <v>13034</v>
      </c>
    </row>
    <row r="4366" spans="1:3" x14ac:dyDescent="0.3">
      <c r="A4366" t="s">
        <v>13035</v>
      </c>
      <c r="B4366" t="s">
        <v>13036</v>
      </c>
      <c r="C4366" t="s">
        <v>13037</v>
      </c>
    </row>
    <row r="4367" spans="1:3" x14ac:dyDescent="0.3">
      <c r="A4367" t="s">
        <v>13038</v>
      </c>
      <c r="B4367" t="s">
        <v>13039</v>
      </c>
      <c r="C4367" t="s">
        <v>13040</v>
      </c>
    </row>
    <row r="4368" spans="1:3" x14ac:dyDescent="0.3">
      <c r="A4368" t="s">
        <v>13041</v>
      </c>
      <c r="B4368" t="s">
        <v>13042</v>
      </c>
      <c r="C4368" t="s">
        <v>13043</v>
      </c>
    </row>
    <row r="4369" spans="1:3" x14ac:dyDescent="0.3">
      <c r="A4369" t="s">
        <v>13044</v>
      </c>
      <c r="B4369" t="s">
        <v>13045</v>
      </c>
      <c r="C4369" t="s">
        <v>13046</v>
      </c>
    </row>
    <row r="4370" spans="1:3" x14ac:dyDescent="0.3">
      <c r="A4370" t="s">
        <v>13047</v>
      </c>
      <c r="B4370" t="s">
        <v>13048</v>
      </c>
      <c r="C4370" t="s">
        <v>13049</v>
      </c>
    </row>
    <row r="4371" spans="1:3" x14ac:dyDescent="0.3">
      <c r="A4371" t="s">
        <v>13050</v>
      </c>
      <c r="B4371" t="s">
        <v>13051</v>
      </c>
      <c r="C4371" t="s">
        <v>13052</v>
      </c>
    </row>
    <row r="4372" spans="1:3" x14ac:dyDescent="0.3">
      <c r="A4372" t="s">
        <v>13053</v>
      </c>
      <c r="B4372" t="s">
        <v>13054</v>
      </c>
      <c r="C4372" t="s">
        <v>13055</v>
      </c>
    </row>
    <row r="4373" spans="1:3" x14ac:dyDescent="0.3">
      <c r="A4373" t="s">
        <v>13056</v>
      </c>
      <c r="B4373" t="s">
        <v>13057</v>
      </c>
      <c r="C4373" t="s">
        <v>13058</v>
      </c>
    </row>
    <row r="4374" spans="1:3" x14ac:dyDescent="0.3">
      <c r="A4374" t="s">
        <v>13059</v>
      </c>
      <c r="B4374" t="s">
        <v>13060</v>
      </c>
      <c r="C4374" t="s">
        <v>13061</v>
      </c>
    </row>
    <row r="4375" spans="1:3" x14ac:dyDescent="0.3">
      <c r="A4375" t="s">
        <v>13062</v>
      </c>
      <c r="B4375" t="s">
        <v>13063</v>
      </c>
      <c r="C4375" t="s">
        <v>13064</v>
      </c>
    </row>
    <row r="4376" spans="1:3" x14ac:dyDescent="0.3">
      <c r="A4376" t="s">
        <v>13065</v>
      </c>
      <c r="B4376" t="s">
        <v>13066</v>
      </c>
      <c r="C4376" t="s">
        <v>13067</v>
      </c>
    </row>
    <row r="4377" spans="1:3" x14ac:dyDescent="0.3">
      <c r="A4377" t="s">
        <v>13068</v>
      </c>
      <c r="B4377" t="s">
        <v>13069</v>
      </c>
      <c r="C4377" t="s">
        <v>13070</v>
      </c>
    </row>
    <row r="4378" spans="1:3" x14ac:dyDescent="0.3">
      <c r="A4378" t="s">
        <v>13071</v>
      </c>
      <c r="B4378" t="s">
        <v>13072</v>
      </c>
      <c r="C4378" t="s">
        <v>13073</v>
      </c>
    </row>
    <row r="4379" spans="1:3" x14ac:dyDescent="0.3">
      <c r="A4379" t="s">
        <v>13074</v>
      </c>
      <c r="B4379" t="s">
        <v>13075</v>
      </c>
      <c r="C4379" t="s">
        <v>13076</v>
      </c>
    </row>
    <row r="4380" spans="1:3" x14ac:dyDescent="0.3">
      <c r="A4380" t="s">
        <v>13077</v>
      </c>
      <c r="B4380" t="s">
        <v>13078</v>
      </c>
      <c r="C4380" t="s">
        <v>13079</v>
      </c>
    </row>
    <row r="4381" spans="1:3" x14ac:dyDescent="0.3">
      <c r="A4381" t="s">
        <v>13080</v>
      </c>
      <c r="B4381" t="s">
        <v>13081</v>
      </c>
      <c r="C4381" t="s">
        <v>13082</v>
      </c>
    </row>
    <row r="4382" spans="1:3" x14ac:dyDescent="0.3">
      <c r="A4382" t="s">
        <v>13083</v>
      </c>
      <c r="B4382" t="s">
        <v>13084</v>
      </c>
      <c r="C4382" t="s">
        <v>13085</v>
      </c>
    </row>
    <row r="4383" spans="1:3" x14ac:dyDescent="0.3">
      <c r="A4383" t="s">
        <v>13086</v>
      </c>
      <c r="B4383" t="s">
        <v>13087</v>
      </c>
      <c r="C4383" t="s">
        <v>13088</v>
      </c>
    </row>
    <row r="4384" spans="1:3" x14ac:dyDescent="0.3">
      <c r="A4384" t="s">
        <v>13089</v>
      </c>
      <c r="B4384" t="s">
        <v>13090</v>
      </c>
      <c r="C4384" t="s">
        <v>13091</v>
      </c>
    </row>
    <row r="4385" spans="1:3" x14ac:dyDescent="0.3">
      <c r="A4385" t="s">
        <v>13092</v>
      </c>
      <c r="B4385" t="s">
        <v>13093</v>
      </c>
      <c r="C4385" t="s">
        <v>13094</v>
      </c>
    </row>
    <row r="4386" spans="1:3" x14ac:dyDescent="0.3">
      <c r="A4386" t="s">
        <v>13095</v>
      </c>
      <c r="B4386" t="s">
        <v>13096</v>
      </c>
      <c r="C4386" t="s">
        <v>13097</v>
      </c>
    </row>
    <row r="4387" spans="1:3" x14ac:dyDescent="0.3">
      <c r="A4387" t="s">
        <v>13098</v>
      </c>
      <c r="B4387" t="s">
        <v>13099</v>
      </c>
      <c r="C4387" t="s">
        <v>13100</v>
      </c>
    </row>
    <row r="4388" spans="1:3" x14ac:dyDescent="0.3">
      <c r="A4388" t="s">
        <v>13101</v>
      </c>
      <c r="B4388" t="s">
        <v>13102</v>
      </c>
      <c r="C4388" t="s">
        <v>13103</v>
      </c>
    </row>
    <row r="4389" spans="1:3" x14ac:dyDescent="0.3">
      <c r="A4389" t="s">
        <v>13104</v>
      </c>
      <c r="B4389" t="s">
        <v>13105</v>
      </c>
      <c r="C4389" t="s">
        <v>13106</v>
      </c>
    </row>
    <row r="4390" spans="1:3" x14ac:dyDescent="0.3">
      <c r="A4390" t="s">
        <v>13107</v>
      </c>
      <c r="B4390" t="s">
        <v>13108</v>
      </c>
      <c r="C4390" t="s">
        <v>13109</v>
      </c>
    </row>
    <row r="4391" spans="1:3" x14ac:dyDescent="0.3">
      <c r="A4391" t="s">
        <v>13110</v>
      </c>
      <c r="B4391" t="s">
        <v>13111</v>
      </c>
      <c r="C4391" t="s">
        <v>13112</v>
      </c>
    </row>
    <row r="4392" spans="1:3" x14ac:dyDescent="0.3">
      <c r="A4392" t="s">
        <v>13113</v>
      </c>
      <c r="B4392" t="s">
        <v>13114</v>
      </c>
      <c r="C4392" t="s">
        <v>13115</v>
      </c>
    </row>
    <row r="4393" spans="1:3" x14ac:dyDescent="0.3">
      <c r="A4393" t="s">
        <v>13116</v>
      </c>
      <c r="B4393" t="s">
        <v>13117</v>
      </c>
      <c r="C4393" t="s">
        <v>13118</v>
      </c>
    </row>
    <row r="4394" spans="1:3" x14ac:dyDescent="0.3">
      <c r="A4394" t="s">
        <v>13119</v>
      </c>
      <c r="B4394" t="s">
        <v>313</v>
      </c>
      <c r="C4394" t="s">
        <v>13120</v>
      </c>
    </row>
    <row r="4395" spans="1:3" x14ac:dyDescent="0.3">
      <c r="A4395" t="s">
        <v>13121</v>
      </c>
      <c r="B4395" t="s">
        <v>13122</v>
      </c>
      <c r="C4395" t="s">
        <v>13123</v>
      </c>
    </row>
    <row r="4396" spans="1:3" x14ac:dyDescent="0.3">
      <c r="A4396" t="s">
        <v>13124</v>
      </c>
      <c r="B4396" t="s">
        <v>13125</v>
      </c>
      <c r="C4396" t="s">
        <v>13126</v>
      </c>
    </row>
    <row r="4397" spans="1:3" x14ac:dyDescent="0.3">
      <c r="A4397" t="s">
        <v>13127</v>
      </c>
      <c r="B4397" t="s">
        <v>13128</v>
      </c>
      <c r="C4397" t="s">
        <v>13129</v>
      </c>
    </row>
    <row r="4398" spans="1:3" x14ac:dyDescent="0.3">
      <c r="A4398" t="s">
        <v>13130</v>
      </c>
      <c r="B4398" t="s">
        <v>13131</v>
      </c>
      <c r="C4398" t="s">
        <v>13132</v>
      </c>
    </row>
    <row r="4399" spans="1:3" x14ac:dyDescent="0.3">
      <c r="A4399" t="s">
        <v>13133</v>
      </c>
      <c r="B4399" t="s">
        <v>13134</v>
      </c>
      <c r="C4399" t="s">
        <v>13132</v>
      </c>
    </row>
    <row r="4400" spans="1:3" x14ac:dyDescent="0.3">
      <c r="A4400" t="s">
        <v>13135</v>
      </c>
      <c r="B4400" t="s">
        <v>13136</v>
      </c>
      <c r="C4400" t="s">
        <v>13137</v>
      </c>
    </row>
    <row r="4401" spans="1:3" x14ac:dyDescent="0.3">
      <c r="A4401" t="s">
        <v>13138</v>
      </c>
      <c r="B4401" t="s">
        <v>13139</v>
      </c>
      <c r="C4401" t="s">
        <v>936</v>
      </c>
    </row>
    <row r="4402" spans="1:3" x14ac:dyDescent="0.3">
      <c r="A4402" t="s">
        <v>13140</v>
      </c>
      <c r="B4402" t="s">
        <v>13141</v>
      </c>
      <c r="C4402" t="s">
        <v>13142</v>
      </c>
    </row>
    <row r="4403" spans="1:3" x14ac:dyDescent="0.3">
      <c r="A4403" t="s">
        <v>13143</v>
      </c>
      <c r="B4403" t="s">
        <v>13144</v>
      </c>
      <c r="C4403" t="s">
        <v>13145</v>
      </c>
    </row>
    <row r="4404" spans="1:3" x14ac:dyDescent="0.3">
      <c r="A4404" t="s">
        <v>13146</v>
      </c>
      <c r="B4404" t="s">
        <v>13147</v>
      </c>
      <c r="C4404" t="s">
        <v>9514</v>
      </c>
    </row>
    <row r="4405" spans="1:3" x14ac:dyDescent="0.3">
      <c r="A4405" t="s">
        <v>13148</v>
      </c>
      <c r="B4405" t="s">
        <v>13149</v>
      </c>
      <c r="C4405" t="s">
        <v>13150</v>
      </c>
    </row>
    <row r="4406" spans="1:3" x14ac:dyDescent="0.3">
      <c r="A4406" t="s">
        <v>13151</v>
      </c>
      <c r="B4406" t="s">
        <v>13152</v>
      </c>
      <c r="C4406" t="s">
        <v>13153</v>
      </c>
    </row>
    <row r="4407" spans="1:3" x14ac:dyDescent="0.3">
      <c r="A4407" t="s">
        <v>13154</v>
      </c>
      <c r="B4407" t="s">
        <v>13155</v>
      </c>
      <c r="C4407" t="s">
        <v>13156</v>
      </c>
    </row>
    <row r="4408" spans="1:3" x14ac:dyDescent="0.3">
      <c r="A4408" t="s">
        <v>13157</v>
      </c>
      <c r="B4408" t="s">
        <v>13158</v>
      </c>
      <c r="C4408" t="s">
        <v>13159</v>
      </c>
    </row>
    <row r="4409" spans="1:3" x14ac:dyDescent="0.3">
      <c r="A4409" t="s">
        <v>13160</v>
      </c>
      <c r="B4409" t="s">
        <v>13161</v>
      </c>
      <c r="C4409" t="s">
        <v>13162</v>
      </c>
    </row>
    <row r="4410" spans="1:3" x14ac:dyDescent="0.3">
      <c r="A4410" t="s">
        <v>13163</v>
      </c>
      <c r="B4410" t="s">
        <v>13164</v>
      </c>
      <c r="C4410" t="s">
        <v>13165</v>
      </c>
    </row>
    <row r="4411" spans="1:3" x14ac:dyDescent="0.3">
      <c r="A4411" t="s">
        <v>13166</v>
      </c>
      <c r="B4411" t="s">
        <v>13167</v>
      </c>
      <c r="C4411" t="s">
        <v>13168</v>
      </c>
    </row>
    <row r="4412" spans="1:3" x14ac:dyDescent="0.3">
      <c r="A4412" t="s">
        <v>13169</v>
      </c>
      <c r="B4412" t="s">
        <v>13170</v>
      </c>
      <c r="C4412" t="s">
        <v>936</v>
      </c>
    </row>
    <row r="4413" spans="1:3" x14ac:dyDescent="0.3">
      <c r="A4413" t="s">
        <v>13171</v>
      </c>
      <c r="B4413" t="s">
        <v>13172</v>
      </c>
      <c r="C4413" t="s">
        <v>9514</v>
      </c>
    </row>
    <row r="4414" spans="1:3" x14ac:dyDescent="0.3">
      <c r="A4414" t="s">
        <v>13173</v>
      </c>
      <c r="B4414" t="s">
        <v>13174</v>
      </c>
      <c r="C4414" t="s">
        <v>936</v>
      </c>
    </row>
    <row r="4415" spans="1:3" x14ac:dyDescent="0.3">
      <c r="A4415" t="s">
        <v>13175</v>
      </c>
      <c r="B4415" t="s">
        <v>13176</v>
      </c>
      <c r="C4415" t="s">
        <v>9514</v>
      </c>
    </row>
    <row r="4416" spans="1:3" x14ac:dyDescent="0.3">
      <c r="A4416" t="s">
        <v>13177</v>
      </c>
      <c r="B4416" t="s">
        <v>13178</v>
      </c>
      <c r="C4416" t="s">
        <v>13179</v>
      </c>
    </row>
    <row r="4417" spans="1:3" x14ac:dyDescent="0.3">
      <c r="A4417" t="s">
        <v>13180</v>
      </c>
      <c r="B4417" t="s">
        <v>13181</v>
      </c>
      <c r="C4417" t="s">
        <v>13182</v>
      </c>
    </row>
    <row r="4418" spans="1:3" x14ac:dyDescent="0.3">
      <c r="A4418" t="s">
        <v>13183</v>
      </c>
      <c r="B4418" t="s">
        <v>13184</v>
      </c>
      <c r="C4418" t="s">
        <v>13185</v>
      </c>
    </row>
    <row r="4419" spans="1:3" x14ac:dyDescent="0.3">
      <c r="A4419" t="s">
        <v>13186</v>
      </c>
      <c r="B4419" t="s">
        <v>13187</v>
      </c>
      <c r="C4419" t="s">
        <v>936</v>
      </c>
    </row>
    <row r="4420" spans="1:3" x14ac:dyDescent="0.3">
      <c r="A4420" t="s">
        <v>13188</v>
      </c>
      <c r="B4420" t="s">
        <v>13189</v>
      </c>
      <c r="C4420" t="s">
        <v>13190</v>
      </c>
    </row>
    <row r="4421" spans="1:3" x14ac:dyDescent="0.3">
      <c r="A4421" t="s">
        <v>13191</v>
      </c>
      <c r="B4421" t="s">
        <v>13192</v>
      </c>
      <c r="C4421" t="s">
        <v>13193</v>
      </c>
    </row>
    <row r="4422" spans="1:3" x14ac:dyDescent="0.3">
      <c r="A4422" t="s">
        <v>13194</v>
      </c>
      <c r="B4422" t="s">
        <v>13195</v>
      </c>
      <c r="C4422" t="s">
        <v>13196</v>
      </c>
    </row>
    <row r="4423" spans="1:3" x14ac:dyDescent="0.3">
      <c r="A4423" t="s">
        <v>13197</v>
      </c>
      <c r="B4423" t="s">
        <v>13198</v>
      </c>
      <c r="C4423" t="s">
        <v>5765</v>
      </c>
    </row>
    <row r="4424" spans="1:3" x14ac:dyDescent="0.3">
      <c r="A4424" t="s">
        <v>13199</v>
      </c>
      <c r="B4424" t="s">
        <v>13200</v>
      </c>
      <c r="C4424" t="s">
        <v>13201</v>
      </c>
    </row>
    <row r="4425" spans="1:3" x14ac:dyDescent="0.3">
      <c r="A4425" t="s">
        <v>13202</v>
      </c>
      <c r="B4425" t="s">
        <v>13203</v>
      </c>
      <c r="C4425" t="s">
        <v>936</v>
      </c>
    </row>
    <row r="4426" spans="1:3" x14ac:dyDescent="0.3">
      <c r="A4426" t="s">
        <v>13204</v>
      </c>
      <c r="B4426" t="s">
        <v>13205</v>
      </c>
      <c r="C4426" t="s">
        <v>11687</v>
      </c>
    </row>
    <row r="4427" spans="1:3" x14ac:dyDescent="0.3">
      <c r="A4427" t="s">
        <v>13206</v>
      </c>
      <c r="B4427" t="s">
        <v>13207</v>
      </c>
      <c r="C4427" t="s">
        <v>13208</v>
      </c>
    </row>
    <row r="4428" spans="1:3" x14ac:dyDescent="0.3">
      <c r="A4428" t="s">
        <v>13209</v>
      </c>
      <c r="B4428" t="s">
        <v>13210</v>
      </c>
      <c r="C4428" t="s">
        <v>13211</v>
      </c>
    </row>
    <row r="4429" spans="1:3" x14ac:dyDescent="0.3">
      <c r="A4429" t="s">
        <v>13212</v>
      </c>
      <c r="B4429" t="s">
        <v>13213</v>
      </c>
      <c r="C4429" t="s">
        <v>13214</v>
      </c>
    </row>
    <row r="4430" spans="1:3" x14ac:dyDescent="0.3">
      <c r="A4430" t="s">
        <v>13215</v>
      </c>
      <c r="B4430" t="s">
        <v>13216</v>
      </c>
      <c r="C4430" t="s">
        <v>13217</v>
      </c>
    </row>
    <row r="4431" spans="1:3" x14ac:dyDescent="0.3">
      <c r="A4431" t="s">
        <v>13218</v>
      </c>
      <c r="B4431" t="s">
        <v>13219</v>
      </c>
      <c r="C4431" t="s">
        <v>13220</v>
      </c>
    </row>
    <row r="4432" spans="1:3" x14ac:dyDescent="0.3">
      <c r="A4432" t="s">
        <v>13221</v>
      </c>
      <c r="B4432" t="s">
        <v>13222</v>
      </c>
      <c r="C4432" t="s">
        <v>13223</v>
      </c>
    </row>
    <row r="4433" spans="1:3" x14ac:dyDescent="0.3">
      <c r="A4433" t="s">
        <v>13224</v>
      </c>
      <c r="B4433" t="s">
        <v>13225</v>
      </c>
      <c r="C4433" t="s">
        <v>13226</v>
      </c>
    </row>
    <row r="4434" spans="1:3" x14ac:dyDescent="0.3">
      <c r="A4434" t="s">
        <v>13227</v>
      </c>
      <c r="B4434" t="s">
        <v>13228</v>
      </c>
      <c r="C4434" t="s">
        <v>13229</v>
      </c>
    </row>
    <row r="4435" spans="1:3" x14ac:dyDescent="0.3">
      <c r="A4435" t="s">
        <v>13230</v>
      </c>
      <c r="B4435" t="s">
        <v>13231</v>
      </c>
      <c r="C4435" t="s">
        <v>13232</v>
      </c>
    </row>
    <row r="4436" spans="1:3" x14ac:dyDescent="0.3">
      <c r="A4436" t="s">
        <v>13233</v>
      </c>
      <c r="B4436" t="s">
        <v>13234</v>
      </c>
      <c r="C4436" t="s">
        <v>13235</v>
      </c>
    </row>
    <row r="4437" spans="1:3" x14ac:dyDescent="0.3">
      <c r="A4437" t="s">
        <v>13236</v>
      </c>
      <c r="B4437" t="s">
        <v>13237</v>
      </c>
      <c r="C4437" t="s">
        <v>13238</v>
      </c>
    </row>
    <row r="4438" spans="1:3" x14ac:dyDescent="0.3">
      <c r="A4438" t="s">
        <v>13239</v>
      </c>
      <c r="B4438" t="s">
        <v>13240</v>
      </c>
      <c r="C4438" t="s">
        <v>13241</v>
      </c>
    </row>
    <row r="4439" spans="1:3" x14ac:dyDescent="0.3">
      <c r="A4439" t="s">
        <v>13242</v>
      </c>
      <c r="B4439" t="s">
        <v>13243</v>
      </c>
      <c r="C4439" t="s">
        <v>9733</v>
      </c>
    </row>
    <row r="4440" spans="1:3" x14ac:dyDescent="0.3">
      <c r="A4440" t="s">
        <v>13244</v>
      </c>
      <c r="B4440" t="s">
        <v>13245</v>
      </c>
      <c r="C4440" t="s">
        <v>13246</v>
      </c>
    </row>
    <row r="4441" spans="1:3" x14ac:dyDescent="0.3">
      <c r="A4441" t="s">
        <v>13247</v>
      </c>
      <c r="B4441" t="s">
        <v>13248</v>
      </c>
      <c r="C4441" t="s">
        <v>13249</v>
      </c>
    </row>
    <row r="4442" spans="1:3" x14ac:dyDescent="0.3">
      <c r="A4442" t="s">
        <v>13250</v>
      </c>
      <c r="B4442" t="s">
        <v>13251</v>
      </c>
      <c r="C4442" t="s">
        <v>9017</v>
      </c>
    </row>
    <row r="4443" spans="1:3" x14ac:dyDescent="0.3">
      <c r="A4443" t="s">
        <v>13252</v>
      </c>
      <c r="B4443" t="s">
        <v>13253</v>
      </c>
      <c r="C4443" t="s">
        <v>13254</v>
      </c>
    </row>
    <row r="4444" spans="1:3" x14ac:dyDescent="0.3">
      <c r="A4444" t="s">
        <v>13255</v>
      </c>
      <c r="B4444" t="s">
        <v>13256</v>
      </c>
      <c r="C4444" t="s">
        <v>13257</v>
      </c>
    </row>
    <row r="4445" spans="1:3" x14ac:dyDescent="0.3">
      <c r="A4445" t="s">
        <v>13258</v>
      </c>
      <c r="B4445" t="s">
        <v>13259</v>
      </c>
      <c r="C4445" t="s">
        <v>13260</v>
      </c>
    </row>
    <row r="4446" spans="1:3" x14ac:dyDescent="0.3">
      <c r="A4446" t="s">
        <v>13261</v>
      </c>
      <c r="B4446" t="s">
        <v>74</v>
      </c>
      <c r="C4446" t="s">
        <v>13262</v>
      </c>
    </row>
    <row r="4447" spans="1:3" x14ac:dyDescent="0.3">
      <c r="A4447" t="s">
        <v>13263</v>
      </c>
      <c r="B4447" t="s">
        <v>13264</v>
      </c>
      <c r="C4447" t="s">
        <v>13265</v>
      </c>
    </row>
    <row r="4448" spans="1:3" x14ac:dyDescent="0.3">
      <c r="A4448" t="s">
        <v>13266</v>
      </c>
      <c r="B4448" t="s">
        <v>13267</v>
      </c>
      <c r="C4448" t="s">
        <v>13268</v>
      </c>
    </row>
    <row r="4449" spans="1:3" x14ac:dyDescent="0.3">
      <c r="A4449" t="s">
        <v>13269</v>
      </c>
      <c r="B4449" t="s">
        <v>13270</v>
      </c>
      <c r="C4449" t="s">
        <v>13271</v>
      </c>
    </row>
    <row r="4450" spans="1:3" x14ac:dyDescent="0.3">
      <c r="A4450" t="s">
        <v>13272</v>
      </c>
      <c r="B4450" t="s">
        <v>13273</v>
      </c>
      <c r="C4450" t="s">
        <v>13274</v>
      </c>
    </row>
    <row r="4451" spans="1:3" x14ac:dyDescent="0.3">
      <c r="A4451" t="s">
        <v>13275</v>
      </c>
      <c r="B4451" t="s">
        <v>13276</v>
      </c>
      <c r="C4451" t="s">
        <v>9733</v>
      </c>
    </row>
    <row r="4452" spans="1:3" x14ac:dyDescent="0.3">
      <c r="A4452" t="s">
        <v>13277</v>
      </c>
      <c r="B4452" t="s">
        <v>13278</v>
      </c>
      <c r="C4452" t="s">
        <v>13279</v>
      </c>
    </row>
    <row r="4453" spans="1:3" x14ac:dyDescent="0.3">
      <c r="A4453" t="s">
        <v>13280</v>
      </c>
      <c r="B4453" t="s">
        <v>13281</v>
      </c>
      <c r="C4453" t="s">
        <v>13282</v>
      </c>
    </row>
    <row r="4454" spans="1:3" x14ac:dyDescent="0.3">
      <c r="A4454" t="s">
        <v>13283</v>
      </c>
      <c r="B4454" t="s">
        <v>13284</v>
      </c>
      <c r="C4454" t="s">
        <v>13285</v>
      </c>
    </row>
    <row r="4455" spans="1:3" x14ac:dyDescent="0.3">
      <c r="A4455" t="s">
        <v>13286</v>
      </c>
      <c r="B4455" t="s">
        <v>13287</v>
      </c>
      <c r="C4455" t="s">
        <v>13288</v>
      </c>
    </row>
    <row r="4456" spans="1:3" x14ac:dyDescent="0.3">
      <c r="A4456" t="s">
        <v>13289</v>
      </c>
      <c r="B4456" t="s">
        <v>13290</v>
      </c>
      <c r="C4456" t="s">
        <v>2498</v>
      </c>
    </row>
    <row r="4457" spans="1:3" x14ac:dyDescent="0.3">
      <c r="A4457" t="s">
        <v>13291</v>
      </c>
      <c r="B4457" t="s">
        <v>13292</v>
      </c>
      <c r="C4457" t="s">
        <v>10138</v>
      </c>
    </row>
    <row r="4458" spans="1:3" x14ac:dyDescent="0.3">
      <c r="A4458" t="s">
        <v>13293</v>
      </c>
      <c r="B4458" t="s">
        <v>13294</v>
      </c>
      <c r="C4458" t="s">
        <v>2988</v>
      </c>
    </row>
    <row r="4459" spans="1:3" x14ac:dyDescent="0.3">
      <c r="A4459" t="s">
        <v>13295</v>
      </c>
      <c r="B4459" t="s">
        <v>13296</v>
      </c>
      <c r="C4459" t="s">
        <v>13297</v>
      </c>
    </row>
    <row r="4460" spans="1:3" x14ac:dyDescent="0.3">
      <c r="A4460" t="s">
        <v>13298</v>
      </c>
      <c r="B4460" t="s">
        <v>13299</v>
      </c>
      <c r="C4460" t="s">
        <v>13300</v>
      </c>
    </row>
    <row r="4461" spans="1:3" x14ac:dyDescent="0.3">
      <c r="A4461" t="s">
        <v>13301</v>
      </c>
      <c r="B4461" t="s">
        <v>13302</v>
      </c>
      <c r="C4461" t="s">
        <v>13303</v>
      </c>
    </row>
    <row r="4462" spans="1:3" x14ac:dyDescent="0.3">
      <c r="A4462" t="s">
        <v>13304</v>
      </c>
      <c r="B4462" t="s">
        <v>13305</v>
      </c>
      <c r="C4462" t="s">
        <v>13306</v>
      </c>
    </row>
    <row r="4463" spans="1:3" x14ac:dyDescent="0.3">
      <c r="A4463" t="s">
        <v>13307</v>
      </c>
      <c r="B4463" t="s">
        <v>13308</v>
      </c>
      <c r="C4463" t="s">
        <v>13309</v>
      </c>
    </row>
    <row r="4464" spans="1:3" x14ac:dyDescent="0.3">
      <c r="A4464" t="s">
        <v>13310</v>
      </c>
      <c r="B4464" t="s">
        <v>13311</v>
      </c>
      <c r="C4464" t="s">
        <v>1088</v>
      </c>
    </row>
    <row r="4465" spans="1:3" x14ac:dyDescent="0.3">
      <c r="A4465" t="s">
        <v>13312</v>
      </c>
      <c r="B4465" t="s">
        <v>13313</v>
      </c>
      <c r="C4465" t="s">
        <v>2217</v>
      </c>
    </row>
    <row r="4466" spans="1:3" x14ac:dyDescent="0.3">
      <c r="A4466" t="s">
        <v>13314</v>
      </c>
      <c r="B4466" t="s">
        <v>13315</v>
      </c>
      <c r="C4466" t="s">
        <v>13316</v>
      </c>
    </row>
    <row r="4467" spans="1:3" x14ac:dyDescent="0.3">
      <c r="A4467" t="s">
        <v>13317</v>
      </c>
      <c r="B4467" t="s">
        <v>767</v>
      </c>
      <c r="C4467" t="s">
        <v>13318</v>
      </c>
    </row>
    <row r="4468" spans="1:3" x14ac:dyDescent="0.3">
      <c r="A4468" t="s">
        <v>13319</v>
      </c>
      <c r="B4468" t="s">
        <v>13320</v>
      </c>
      <c r="C4468" t="s">
        <v>13321</v>
      </c>
    </row>
    <row r="4469" spans="1:3" x14ac:dyDescent="0.3">
      <c r="A4469" t="s">
        <v>13322</v>
      </c>
      <c r="B4469" t="s">
        <v>13323</v>
      </c>
      <c r="C4469" t="s">
        <v>936</v>
      </c>
    </row>
    <row r="4470" spans="1:3" x14ac:dyDescent="0.3">
      <c r="A4470" t="s">
        <v>13324</v>
      </c>
      <c r="B4470" t="s">
        <v>13325</v>
      </c>
      <c r="C4470" t="s">
        <v>13326</v>
      </c>
    </row>
    <row r="4471" spans="1:3" x14ac:dyDescent="0.3">
      <c r="A4471" t="s">
        <v>13327</v>
      </c>
      <c r="B4471" t="s">
        <v>13328</v>
      </c>
      <c r="C4471" t="s">
        <v>13329</v>
      </c>
    </row>
    <row r="4472" spans="1:3" x14ac:dyDescent="0.3">
      <c r="A4472" t="s">
        <v>13330</v>
      </c>
      <c r="B4472" t="s">
        <v>13331</v>
      </c>
      <c r="C4472" t="s">
        <v>13332</v>
      </c>
    </row>
    <row r="4473" spans="1:3" x14ac:dyDescent="0.3">
      <c r="A4473" t="s">
        <v>13333</v>
      </c>
      <c r="B4473" t="s">
        <v>13334</v>
      </c>
      <c r="C4473" t="s">
        <v>13335</v>
      </c>
    </row>
    <row r="4474" spans="1:3" x14ac:dyDescent="0.3">
      <c r="A4474" t="s">
        <v>13336</v>
      </c>
      <c r="B4474" t="s">
        <v>13337</v>
      </c>
      <c r="C4474" t="s">
        <v>13338</v>
      </c>
    </row>
    <row r="4475" spans="1:3" x14ac:dyDescent="0.3">
      <c r="A4475" t="s">
        <v>13339</v>
      </c>
      <c r="B4475" t="s">
        <v>13340</v>
      </c>
      <c r="C4475" t="s">
        <v>13341</v>
      </c>
    </row>
    <row r="4476" spans="1:3" x14ac:dyDescent="0.3">
      <c r="A4476" t="s">
        <v>13342</v>
      </c>
      <c r="B4476" t="s">
        <v>13343</v>
      </c>
      <c r="C4476" t="s">
        <v>13344</v>
      </c>
    </row>
    <row r="4477" spans="1:3" x14ac:dyDescent="0.3">
      <c r="A4477" t="s">
        <v>13345</v>
      </c>
      <c r="B4477" t="s">
        <v>13346</v>
      </c>
      <c r="C4477" t="s">
        <v>13347</v>
      </c>
    </row>
    <row r="4478" spans="1:3" x14ac:dyDescent="0.3">
      <c r="A4478" t="s">
        <v>13348</v>
      </c>
      <c r="B4478" t="s">
        <v>13349</v>
      </c>
      <c r="C4478" t="s">
        <v>13350</v>
      </c>
    </row>
    <row r="4479" spans="1:3" x14ac:dyDescent="0.3">
      <c r="A4479" t="s">
        <v>13351</v>
      </c>
      <c r="B4479" t="s">
        <v>13352</v>
      </c>
      <c r="C4479" t="s">
        <v>936</v>
      </c>
    </row>
    <row r="4480" spans="1:3" x14ac:dyDescent="0.3">
      <c r="A4480" t="s">
        <v>13353</v>
      </c>
      <c r="B4480" t="s">
        <v>13354</v>
      </c>
      <c r="C4480" t="s">
        <v>13355</v>
      </c>
    </row>
    <row r="4481" spans="1:3" x14ac:dyDescent="0.3">
      <c r="A4481" t="s">
        <v>13356</v>
      </c>
      <c r="B4481" t="s">
        <v>13357</v>
      </c>
      <c r="C4481" t="s">
        <v>936</v>
      </c>
    </row>
    <row r="4482" spans="1:3" x14ac:dyDescent="0.3">
      <c r="A4482" t="s">
        <v>13358</v>
      </c>
      <c r="B4482" t="s">
        <v>13359</v>
      </c>
      <c r="C4482" t="s">
        <v>13360</v>
      </c>
    </row>
    <row r="4483" spans="1:3" x14ac:dyDescent="0.3">
      <c r="A4483" t="s">
        <v>13361</v>
      </c>
      <c r="B4483" t="s">
        <v>13362</v>
      </c>
      <c r="C4483" t="s">
        <v>4093</v>
      </c>
    </row>
    <row r="4484" spans="1:3" x14ac:dyDescent="0.3">
      <c r="A4484" t="s">
        <v>13363</v>
      </c>
      <c r="B4484" t="s">
        <v>13364</v>
      </c>
      <c r="C4484" t="s">
        <v>13365</v>
      </c>
    </row>
    <row r="4485" spans="1:3" x14ac:dyDescent="0.3">
      <c r="A4485" t="s">
        <v>13366</v>
      </c>
      <c r="B4485" t="s">
        <v>13367</v>
      </c>
      <c r="C4485" t="s">
        <v>13368</v>
      </c>
    </row>
    <row r="4486" spans="1:3" x14ac:dyDescent="0.3">
      <c r="A4486" t="s">
        <v>13369</v>
      </c>
      <c r="B4486" t="s">
        <v>13370</v>
      </c>
      <c r="C4486" t="s">
        <v>936</v>
      </c>
    </row>
    <row r="4487" spans="1:3" x14ac:dyDescent="0.3">
      <c r="A4487" t="s">
        <v>13371</v>
      </c>
      <c r="B4487" t="s">
        <v>13372</v>
      </c>
      <c r="C4487" t="s">
        <v>13373</v>
      </c>
    </row>
    <row r="4488" spans="1:3" x14ac:dyDescent="0.3">
      <c r="A4488" t="s">
        <v>13374</v>
      </c>
      <c r="B4488" t="s">
        <v>13375</v>
      </c>
      <c r="C4488" t="s">
        <v>13376</v>
      </c>
    </row>
    <row r="4489" spans="1:3" x14ac:dyDescent="0.3">
      <c r="A4489" t="s">
        <v>13377</v>
      </c>
      <c r="B4489" t="s">
        <v>13378</v>
      </c>
      <c r="C4489" t="s">
        <v>13379</v>
      </c>
    </row>
    <row r="4490" spans="1:3" x14ac:dyDescent="0.3">
      <c r="A4490" t="s">
        <v>13380</v>
      </c>
      <c r="B4490" t="s">
        <v>13381</v>
      </c>
      <c r="C4490" t="s">
        <v>1157</v>
      </c>
    </row>
    <row r="4491" spans="1:3" x14ac:dyDescent="0.3">
      <c r="A4491" t="s">
        <v>13382</v>
      </c>
      <c r="B4491" t="s">
        <v>13383</v>
      </c>
      <c r="C4491" t="s">
        <v>936</v>
      </c>
    </row>
    <row r="4492" spans="1:3" x14ac:dyDescent="0.3">
      <c r="A4492" t="s">
        <v>13384</v>
      </c>
      <c r="B4492" t="s">
        <v>13385</v>
      </c>
      <c r="C4492" t="s">
        <v>13386</v>
      </c>
    </row>
    <row r="4493" spans="1:3" x14ac:dyDescent="0.3">
      <c r="A4493" t="s">
        <v>13387</v>
      </c>
      <c r="B4493" t="s">
        <v>13388</v>
      </c>
      <c r="C4493" t="s">
        <v>13389</v>
      </c>
    </row>
    <row r="4494" spans="1:3" x14ac:dyDescent="0.3">
      <c r="A4494" t="s">
        <v>13390</v>
      </c>
      <c r="B4494" t="s">
        <v>13391</v>
      </c>
      <c r="C4494" t="s">
        <v>13392</v>
      </c>
    </row>
    <row r="4495" spans="1:3" x14ac:dyDescent="0.3">
      <c r="A4495" t="s">
        <v>13393</v>
      </c>
      <c r="B4495" t="s">
        <v>13394</v>
      </c>
      <c r="C4495" t="s">
        <v>2801</v>
      </c>
    </row>
    <row r="4496" spans="1:3" x14ac:dyDescent="0.3">
      <c r="A4496" t="s">
        <v>13395</v>
      </c>
      <c r="B4496" t="s">
        <v>13396</v>
      </c>
      <c r="C4496" t="s">
        <v>1863</v>
      </c>
    </row>
    <row r="4497" spans="1:3" x14ac:dyDescent="0.3">
      <c r="A4497" t="s">
        <v>13397</v>
      </c>
      <c r="B4497" t="s">
        <v>13398</v>
      </c>
      <c r="C4497" t="s">
        <v>13399</v>
      </c>
    </row>
    <row r="4498" spans="1:3" x14ac:dyDescent="0.3">
      <c r="A4498" t="s">
        <v>13400</v>
      </c>
      <c r="B4498" t="s">
        <v>13401</v>
      </c>
      <c r="C4498" t="s">
        <v>1736</v>
      </c>
    </row>
    <row r="4499" spans="1:3" x14ac:dyDescent="0.3">
      <c r="A4499" t="s">
        <v>13402</v>
      </c>
      <c r="B4499" t="s">
        <v>13403</v>
      </c>
      <c r="C4499" t="s">
        <v>13404</v>
      </c>
    </row>
    <row r="4500" spans="1:3" x14ac:dyDescent="0.3">
      <c r="A4500" t="s">
        <v>13405</v>
      </c>
      <c r="B4500" t="s">
        <v>13406</v>
      </c>
      <c r="C4500" t="s">
        <v>13404</v>
      </c>
    </row>
    <row r="4501" spans="1:3" x14ac:dyDescent="0.3">
      <c r="A4501" t="s">
        <v>13407</v>
      </c>
      <c r="B4501" t="s">
        <v>13408</v>
      </c>
      <c r="C4501" t="s">
        <v>13409</v>
      </c>
    </row>
    <row r="4502" spans="1:3" x14ac:dyDescent="0.3">
      <c r="A4502" t="s">
        <v>13410</v>
      </c>
      <c r="B4502" t="s">
        <v>13411</v>
      </c>
      <c r="C4502" t="s">
        <v>13412</v>
      </c>
    </row>
    <row r="4503" spans="1:3" x14ac:dyDescent="0.3">
      <c r="A4503" t="s">
        <v>13413</v>
      </c>
      <c r="B4503" t="s">
        <v>13414</v>
      </c>
      <c r="C4503" t="s">
        <v>13415</v>
      </c>
    </row>
    <row r="4504" spans="1:3" x14ac:dyDescent="0.3">
      <c r="A4504" t="s">
        <v>13416</v>
      </c>
      <c r="B4504" t="s">
        <v>13417</v>
      </c>
      <c r="C4504" t="s">
        <v>13415</v>
      </c>
    </row>
    <row r="4505" spans="1:3" x14ac:dyDescent="0.3">
      <c r="A4505" t="s">
        <v>13418</v>
      </c>
      <c r="B4505" t="s">
        <v>13419</v>
      </c>
      <c r="C4505" t="s">
        <v>8362</v>
      </c>
    </row>
    <row r="4506" spans="1:3" x14ac:dyDescent="0.3">
      <c r="A4506" t="s">
        <v>13420</v>
      </c>
      <c r="B4506" t="s">
        <v>13421</v>
      </c>
      <c r="C4506" t="s">
        <v>13422</v>
      </c>
    </row>
    <row r="4507" spans="1:3" x14ac:dyDescent="0.3">
      <c r="A4507" t="s">
        <v>13423</v>
      </c>
      <c r="B4507" t="s">
        <v>75</v>
      </c>
      <c r="C4507" t="s">
        <v>936</v>
      </c>
    </row>
    <row r="4508" spans="1:3" x14ac:dyDescent="0.3">
      <c r="A4508" t="s">
        <v>13424</v>
      </c>
      <c r="B4508" t="s">
        <v>13425</v>
      </c>
      <c r="C4508" t="s">
        <v>13426</v>
      </c>
    </row>
    <row r="4509" spans="1:3" x14ac:dyDescent="0.3">
      <c r="A4509" t="s">
        <v>13427</v>
      </c>
      <c r="B4509" t="s">
        <v>13428</v>
      </c>
      <c r="C4509" t="s">
        <v>13429</v>
      </c>
    </row>
    <row r="4510" spans="1:3" x14ac:dyDescent="0.3">
      <c r="A4510" t="s">
        <v>13430</v>
      </c>
      <c r="B4510" t="s">
        <v>13431</v>
      </c>
      <c r="C4510" t="s">
        <v>13432</v>
      </c>
    </row>
    <row r="4511" spans="1:3" x14ac:dyDescent="0.3">
      <c r="A4511" t="s">
        <v>13433</v>
      </c>
      <c r="B4511" t="s">
        <v>13434</v>
      </c>
      <c r="C4511" t="s">
        <v>13435</v>
      </c>
    </row>
    <row r="4512" spans="1:3" x14ac:dyDescent="0.3">
      <c r="A4512" t="s">
        <v>13436</v>
      </c>
      <c r="B4512" t="s">
        <v>13437</v>
      </c>
      <c r="C4512" t="s">
        <v>13438</v>
      </c>
    </row>
    <row r="4513" spans="1:3" x14ac:dyDescent="0.3">
      <c r="A4513" t="s">
        <v>13439</v>
      </c>
      <c r="B4513" t="s">
        <v>13440</v>
      </c>
      <c r="C4513" t="s">
        <v>13441</v>
      </c>
    </row>
    <row r="4514" spans="1:3" x14ac:dyDescent="0.3">
      <c r="A4514" t="s">
        <v>13442</v>
      </c>
      <c r="B4514" t="s">
        <v>13443</v>
      </c>
      <c r="C4514" t="s">
        <v>13444</v>
      </c>
    </row>
    <row r="4515" spans="1:3" x14ac:dyDescent="0.3">
      <c r="A4515" t="s">
        <v>13445</v>
      </c>
      <c r="B4515" t="s">
        <v>13446</v>
      </c>
      <c r="C4515" t="s">
        <v>13447</v>
      </c>
    </row>
    <row r="4516" spans="1:3" x14ac:dyDescent="0.3">
      <c r="A4516" t="s">
        <v>13448</v>
      </c>
      <c r="B4516" t="s">
        <v>13449</v>
      </c>
      <c r="C4516" t="s">
        <v>13450</v>
      </c>
    </row>
    <row r="4517" spans="1:3" x14ac:dyDescent="0.3">
      <c r="A4517" t="s">
        <v>13451</v>
      </c>
      <c r="B4517" t="s">
        <v>76</v>
      </c>
      <c r="C4517" t="s">
        <v>13452</v>
      </c>
    </row>
    <row r="4518" spans="1:3" x14ac:dyDescent="0.3">
      <c r="A4518" t="s">
        <v>13453</v>
      </c>
      <c r="B4518" t="s">
        <v>13454</v>
      </c>
      <c r="C4518" t="s">
        <v>13455</v>
      </c>
    </row>
    <row r="4519" spans="1:3" x14ac:dyDescent="0.3">
      <c r="A4519" t="s">
        <v>13456</v>
      </c>
      <c r="B4519" t="s">
        <v>13457</v>
      </c>
      <c r="C4519" t="s">
        <v>13458</v>
      </c>
    </row>
    <row r="4520" spans="1:3" x14ac:dyDescent="0.3">
      <c r="A4520" t="s">
        <v>13459</v>
      </c>
      <c r="B4520" t="s">
        <v>13460</v>
      </c>
      <c r="C4520" t="s">
        <v>13461</v>
      </c>
    </row>
    <row r="4521" spans="1:3" x14ac:dyDescent="0.3">
      <c r="A4521" t="s">
        <v>13462</v>
      </c>
      <c r="B4521" t="s">
        <v>13463</v>
      </c>
      <c r="C4521" t="s">
        <v>13464</v>
      </c>
    </row>
    <row r="4522" spans="1:3" x14ac:dyDescent="0.3">
      <c r="A4522" t="s">
        <v>13465</v>
      </c>
      <c r="B4522" t="s">
        <v>13466</v>
      </c>
      <c r="C4522" t="s">
        <v>13467</v>
      </c>
    </row>
    <row r="4523" spans="1:3" x14ac:dyDescent="0.3">
      <c r="A4523" t="s">
        <v>13468</v>
      </c>
      <c r="B4523" t="s">
        <v>13469</v>
      </c>
      <c r="C4523" t="s">
        <v>13470</v>
      </c>
    </row>
    <row r="4524" spans="1:3" x14ac:dyDescent="0.3">
      <c r="A4524" t="s">
        <v>13471</v>
      </c>
      <c r="B4524" t="s">
        <v>13472</v>
      </c>
      <c r="C4524" t="s">
        <v>13473</v>
      </c>
    </row>
    <row r="4525" spans="1:3" x14ac:dyDescent="0.3">
      <c r="A4525" t="s">
        <v>13474</v>
      </c>
      <c r="B4525" t="s">
        <v>13475</v>
      </c>
      <c r="C4525" t="s">
        <v>13476</v>
      </c>
    </row>
    <row r="4526" spans="1:3" x14ac:dyDescent="0.3">
      <c r="A4526" t="s">
        <v>13477</v>
      </c>
      <c r="B4526" t="s">
        <v>13478</v>
      </c>
      <c r="C4526" t="s">
        <v>13479</v>
      </c>
    </row>
    <row r="4527" spans="1:3" x14ac:dyDescent="0.3">
      <c r="A4527" t="s">
        <v>13480</v>
      </c>
      <c r="B4527" t="s">
        <v>13481</v>
      </c>
      <c r="C4527" t="s">
        <v>13482</v>
      </c>
    </row>
    <row r="4528" spans="1:3" x14ac:dyDescent="0.3">
      <c r="A4528" t="s">
        <v>13483</v>
      </c>
      <c r="B4528" t="s">
        <v>13484</v>
      </c>
      <c r="C4528" t="s">
        <v>11384</v>
      </c>
    </row>
    <row r="4529" spans="1:3" x14ac:dyDescent="0.3">
      <c r="A4529" t="s">
        <v>13485</v>
      </c>
      <c r="B4529" t="s">
        <v>13486</v>
      </c>
      <c r="C4529" t="s">
        <v>1151</v>
      </c>
    </row>
    <row r="4530" spans="1:3" x14ac:dyDescent="0.3">
      <c r="A4530" t="s">
        <v>13487</v>
      </c>
      <c r="B4530" t="s">
        <v>13488</v>
      </c>
      <c r="C4530" t="s">
        <v>13489</v>
      </c>
    </row>
    <row r="4531" spans="1:3" x14ac:dyDescent="0.3">
      <c r="A4531" t="s">
        <v>13490</v>
      </c>
      <c r="B4531" t="s">
        <v>13491</v>
      </c>
      <c r="C4531" t="s">
        <v>13492</v>
      </c>
    </row>
    <row r="4532" spans="1:3" x14ac:dyDescent="0.3">
      <c r="A4532" t="s">
        <v>13493</v>
      </c>
      <c r="B4532" t="s">
        <v>13494</v>
      </c>
      <c r="C4532" t="s">
        <v>13495</v>
      </c>
    </row>
    <row r="4533" spans="1:3" x14ac:dyDescent="0.3">
      <c r="A4533" t="s">
        <v>13496</v>
      </c>
      <c r="B4533" t="s">
        <v>13497</v>
      </c>
      <c r="C4533" t="s">
        <v>13498</v>
      </c>
    </row>
    <row r="4534" spans="1:3" x14ac:dyDescent="0.3">
      <c r="A4534" t="s">
        <v>13499</v>
      </c>
      <c r="B4534" t="s">
        <v>13500</v>
      </c>
      <c r="C4534" t="s">
        <v>13501</v>
      </c>
    </row>
    <row r="4535" spans="1:3" x14ac:dyDescent="0.3">
      <c r="A4535" t="s">
        <v>13502</v>
      </c>
      <c r="B4535" t="s">
        <v>13503</v>
      </c>
      <c r="C4535" t="s">
        <v>13504</v>
      </c>
    </row>
    <row r="4536" spans="1:3" x14ac:dyDescent="0.3">
      <c r="A4536" t="s">
        <v>13505</v>
      </c>
      <c r="B4536" t="s">
        <v>13506</v>
      </c>
      <c r="C4536" t="s">
        <v>13507</v>
      </c>
    </row>
    <row r="4537" spans="1:3" x14ac:dyDescent="0.3">
      <c r="A4537" t="s">
        <v>13508</v>
      </c>
      <c r="B4537" t="s">
        <v>13509</v>
      </c>
      <c r="C4537" t="s">
        <v>13510</v>
      </c>
    </row>
    <row r="4538" spans="1:3" x14ac:dyDescent="0.3">
      <c r="A4538" t="s">
        <v>13511</v>
      </c>
      <c r="B4538" t="s">
        <v>13512</v>
      </c>
      <c r="C4538" t="s">
        <v>13513</v>
      </c>
    </row>
    <row r="4539" spans="1:3" x14ac:dyDescent="0.3">
      <c r="A4539" t="s">
        <v>13514</v>
      </c>
      <c r="B4539" t="s">
        <v>13515</v>
      </c>
      <c r="C4539" t="s">
        <v>13516</v>
      </c>
    </row>
    <row r="4540" spans="1:3" x14ac:dyDescent="0.3">
      <c r="A4540" t="s">
        <v>13517</v>
      </c>
      <c r="B4540" t="s">
        <v>13518</v>
      </c>
      <c r="C4540" t="s">
        <v>13519</v>
      </c>
    </row>
    <row r="4541" spans="1:3" x14ac:dyDescent="0.3">
      <c r="A4541" t="s">
        <v>13520</v>
      </c>
      <c r="B4541" t="s">
        <v>13521</v>
      </c>
      <c r="C4541" t="s">
        <v>13522</v>
      </c>
    </row>
    <row r="4542" spans="1:3" x14ac:dyDescent="0.3">
      <c r="A4542" t="s">
        <v>13523</v>
      </c>
      <c r="B4542" t="s">
        <v>13524</v>
      </c>
      <c r="C4542" t="s">
        <v>13525</v>
      </c>
    </row>
    <row r="4543" spans="1:3" x14ac:dyDescent="0.3">
      <c r="A4543" t="s">
        <v>13526</v>
      </c>
      <c r="B4543" t="s">
        <v>13527</v>
      </c>
      <c r="C4543" t="s">
        <v>13528</v>
      </c>
    </row>
    <row r="4544" spans="1:3" x14ac:dyDescent="0.3">
      <c r="A4544" t="s">
        <v>13529</v>
      </c>
      <c r="B4544" t="s">
        <v>13530</v>
      </c>
      <c r="C4544" t="s">
        <v>13531</v>
      </c>
    </row>
    <row r="4545" spans="1:3" x14ac:dyDescent="0.3">
      <c r="A4545" t="s">
        <v>13532</v>
      </c>
      <c r="B4545" t="s">
        <v>13533</v>
      </c>
      <c r="C4545" t="s">
        <v>13534</v>
      </c>
    </row>
    <row r="4546" spans="1:3" x14ac:dyDescent="0.3">
      <c r="A4546" t="s">
        <v>13535</v>
      </c>
      <c r="B4546" t="s">
        <v>13536</v>
      </c>
      <c r="C4546" t="s">
        <v>13537</v>
      </c>
    </row>
    <row r="4547" spans="1:3" x14ac:dyDescent="0.3">
      <c r="A4547" t="s">
        <v>13538</v>
      </c>
      <c r="B4547" t="s">
        <v>13539</v>
      </c>
      <c r="C4547" t="s">
        <v>13540</v>
      </c>
    </row>
    <row r="4548" spans="1:3" x14ac:dyDescent="0.3">
      <c r="A4548" t="s">
        <v>13541</v>
      </c>
      <c r="B4548" t="s">
        <v>13542</v>
      </c>
      <c r="C4548" t="s">
        <v>13543</v>
      </c>
    </row>
    <row r="4549" spans="1:3" x14ac:dyDescent="0.3">
      <c r="A4549" t="s">
        <v>13544</v>
      </c>
      <c r="B4549" t="s">
        <v>13545</v>
      </c>
      <c r="C4549" t="s">
        <v>13546</v>
      </c>
    </row>
    <row r="4550" spans="1:3" x14ac:dyDescent="0.3">
      <c r="A4550" t="s">
        <v>13547</v>
      </c>
      <c r="B4550" t="s">
        <v>13548</v>
      </c>
      <c r="C4550" t="s">
        <v>8591</v>
      </c>
    </row>
    <row r="4551" spans="1:3" x14ac:dyDescent="0.3">
      <c r="A4551" t="s">
        <v>13549</v>
      </c>
      <c r="B4551" t="s">
        <v>13550</v>
      </c>
      <c r="C4551" t="s">
        <v>13551</v>
      </c>
    </row>
    <row r="4552" spans="1:3" x14ac:dyDescent="0.3">
      <c r="A4552" t="s">
        <v>13552</v>
      </c>
      <c r="B4552" t="s">
        <v>13553</v>
      </c>
      <c r="C4552" t="s">
        <v>13554</v>
      </c>
    </row>
    <row r="4553" spans="1:3" x14ac:dyDescent="0.3">
      <c r="A4553" t="s">
        <v>13555</v>
      </c>
      <c r="B4553" t="s">
        <v>13556</v>
      </c>
      <c r="C4553" t="s">
        <v>13557</v>
      </c>
    </row>
    <row r="4554" spans="1:3" x14ac:dyDescent="0.3">
      <c r="A4554" t="s">
        <v>13558</v>
      </c>
      <c r="B4554" t="s">
        <v>13559</v>
      </c>
      <c r="C4554" t="s">
        <v>13560</v>
      </c>
    </row>
    <row r="4555" spans="1:3" x14ac:dyDescent="0.3">
      <c r="A4555" t="s">
        <v>13561</v>
      </c>
      <c r="B4555" t="s">
        <v>13562</v>
      </c>
      <c r="C4555" t="s">
        <v>13563</v>
      </c>
    </row>
    <row r="4556" spans="1:3" x14ac:dyDescent="0.3">
      <c r="A4556" t="s">
        <v>13564</v>
      </c>
      <c r="B4556" t="s">
        <v>13565</v>
      </c>
      <c r="C4556" t="s">
        <v>13566</v>
      </c>
    </row>
    <row r="4557" spans="1:3" x14ac:dyDescent="0.3">
      <c r="A4557" t="s">
        <v>13567</v>
      </c>
      <c r="B4557" t="s">
        <v>13568</v>
      </c>
      <c r="C4557" t="s">
        <v>13569</v>
      </c>
    </row>
    <row r="4558" spans="1:3" x14ac:dyDescent="0.3">
      <c r="A4558" t="s">
        <v>13570</v>
      </c>
      <c r="B4558" t="s">
        <v>13571</v>
      </c>
      <c r="C4558" t="s">
        <v>13572</v>
      </c>
    </row>
    <row r="4559" spans="1:3" x14ac:dyDescent="0.3">
      <c r="A4559" t="s">
        <v>13573</v>
      </c>
      <c r="B4559" t="s">
        <v>13574</v>
      </c>
      <c r="C4559" t="s">
        <v>13575</v>
      </c>
    </row>
    <row r="4560" spans="1:3" x14ac:dyDescent="0.3">
      <c r="A4560" t="s">
        <v>13576</v>
      </c>
      <c r="B4560" t="s">
        <v>13577</v>
      </c>
      <c r="C4560" t="s">
        <v>13578</v>
      </c>
    </row>
    <row r="4561" spans="1:3" x14ac:dyDescent="0.3">
      <c r="A4561" t="s">
        <v>13579</v>
      </c>
      <c r="B4561" t="s">
        <v>13580</v>
      </c>
      <c r="C4561" t="s">
        <v>13581</v>
      </c>
    </row>
    <row r="4562" spans="1:3" x14ac:dyDescent="0.3">
      <c r="A4562" t="s">
        <v>13582</v>
      </c>
      <c r="B4562" t="s">
        <v>13583</v>
      </c>
      <c r="C4562" t="s">
        <v>13584</v>
      </c>
    </row>
    <row r="4563" spans="1:3" x14ac:dyDescent="0.3">
      <c r="A4563" t="s">
        <v>13585</v>
      </c>
      <c r="B4563" t="s">
        <v>13586</v>
      </c>
      <c r="C4563" t="s">
        <v>13587</v>
      </c>
    </row>
    <row r="4564" spans="1:3" x14ac:dyDescent="0.3">
      <c r="A4564" t="s">
        <v>13588</v>
      </c>
      <c r="B4564" t="s">
        <v>13589</v>
      </c>
      <c r="C4564" t="s">
        <v>13590</v>
      </c>
    </row>
    <row r="4565" spans="1:3" x14ac:dyDescent="0.3">
      <c r="A4565" t="s">
        <v>13591</v>
      </c>
      <c r="B4565" t="s">
        <v>13592</v>
      </c>
      <c r="C4565" t="s">
        <v>13593</v>
      </c>
    </row>
    <row r="4566" spans="1:3" x14ac:dyDescent="0.3">
      <c r="A4566" t="s">
        <v>13594</v>
      </c>
      <c r="B4566" t="s">
        <v>13595</v>
      </c>
      <c r="C4566" t="s">
        <v>13596</v>
      </c>
    </row>
    <row r="4567" spans="1:3" x14ac:dyDescent="0.3">
      <c r="A4567" t="s">
        <v>13597</v>
      </c>
      <c r="B4567" t="s">
        <v>13598</v>
      </c>
      <c r="C4567" t="s">
        <v>13599</v>
      </c>
    </row>
    <row r="4568" spans="1:3" x14ac:dyDescent="0.3">
      <c r="A4568" t="s">
        <v>13600</v>
      </c>
      <c r="B4568" t="s">
        <v>13601</v>
      </c>
      <c r="C4568" t="s">
        <v>13602</v>
      </c>
    </row>
    <row r="4569" spans="1:3" x14ac:dyDescent="0.3">
      <c r="A4569" t="s">
        <v>13603</v>
      </c>
      <c r="B4569" t="s">
        <v>13604</v>
      </c>
      <c r="C4569" t="s">
        <v>13605</v>
      </c>
    </row>
    <row r="4570" spans="1:3" x14ac:dyDescent="0.3">
      <c r="A4570" t="s">
        <v>13606</v>
      </c>
      <c r="B4570" t="s">
        <v>13607</v>
      </c>
      <c r="C4570" t="s">
        <v>13608</v>
      </c>
    </row>
    <row r="4571" spans="1:3" x14ac:dyDescent="0.3">
      <c r="A4571" t="s">
        <v>13609</v>
      </c>
      <c r="B4571" t="s">
        <v>13610</v>
      </c>
      <c r="C4571" t="s">
        <v>13611</v>
      </c>
    </row>
    <row r="4572" spans="1:3" x14ac:dyDescent="0.3">
      <c r="A4572" t="s">
        <v>13612</v>
      </c>
      <c r="B4572" t="s">
        <v>13613</v>
      </c>
      <c r="C4572" t="s">
        <v>13614</v>
      </c>
    </row>
    <row r="4573" spans="1:3" x14ac:dyDescent="0.3">
      <c r="A4573" t="s">
        <v>13615</v>
      </c>
      <c r="B4573" t="s">
        <v>13616</v>
      </c>
      <c r="C4573" t="s">
        <v>13617</v>
      </c>
    </row>
    <row r="4574" spans="1:3" x14ac:dyDescent="0.3">
      <c r="A4574" t="s">
        <v>13618</v>
      </c>
      <c r="B4574" t="s">
        <v>13619</v>
      </c>
      <c r="C4574" t="s">
        <v>7120</v>
      </c>
    </row>
    <row r="4575" spans="1:3" x14ac:dyDescent="0.3">
      <c r="A4575" t="s">
        <v>13620</v>
      </c>
      <c r="B4575" t="s">
        <v>13621</v>
      </c>
      <c r="C4575" t="s">
        <v>13622</v>
      </c>
    </row>
    <row r="4576" spans="1:3" x14ac:dyDescent="0.3">
      <c r="A4576" t="s">
        <v>13623</v>
      </c>
      <c r="B4576" t="s">
        <v>13624</v>
      </c>
      <c r="C4576" t="s">
        <v>13625</v>
      </c>
    </row>
    <row r="4577" spans="1:3" x14ac:dyDescent="0.3">
      <c r="A4577" t="s">
        <v>13626</v>
      </c>
      <c r="B4577" t="s">
        <v>13627</v>
      </c>
      <c r="C4577" t="s">
        <v>13628</v>
      </c>
    </row>
    <row r="4578" spans="1:3" x14ac:dyDescent="0.3">
      <c r="A4578" t="s">
        <v>13629</v>
      </c>
      <c r="B4578" t="s">
        <v>13630</v>
      </c>
      <c r="C4578" t="s">
        <v>13631</v>
      </c>
    </row>
    <row r="4579" spans="1:3" x14ac:dyDescent="0.3">
      <c r="A4579" t="s">
        <v>13632</v>
      </c>
      <c r="B4579" t="s">
        <v>13633</v>
      </c>
      <c r="C4579" t="s">
        <v>2618</v>
      </c>
    </row>
    <row r="4580" spans="1:3" x14ac:dyDescent="0.3">
      <c r="A4580" t="s">
        <v>13634</v>
      </c>
      <c r="B4580" t="s">
        <v>13635</v>
      </c>
      <c r="C4580" t="s">
        <v>13636</v>
      </c>
    </row>
    <row r="4581" spans="1:3" x14ac:dyDescent="0.3">
      <c r="A4581" t="s">
        <v>13637</v>
      </c>
      <c r="B4581" t="s">
        <v>13638</v>
      </c>
      <c r="C4581" t="s">
        <v>13639</v>
      </c>
    </row>
    <row r="4582" spans="1:3" x14ac:dyDescent="0.3">
      <c r="A4582" t="s">
        <v>13640</v>
      </c>
      <c r="B4582" t="s">
        <v>13641</v>
      </c>
      <c r="C4582" t="s">
        <v>13642</v>
      </c>
    </row>
    <row r="4583" spans="1:3" x14ac:dyDescent="0.3">
      <c r="A4583" t="s">
        <v>13643</v>
      </c>
      <c r="B4583" t="s">
        <v>13644</v>
      </c>
      <c r="C4583" t="s">
        <v>13645</v>
      </c>
    </row>
    <row r="4584" spans="1:3" x14ac:dyDescent="0.3">
      <c r="A4584" t="s">
        <v>13646</v>
      </c>
      <c r="B4584" t="s">
        <v>13647</v>
      </c>
      <c r="C4584" t="s">
        <v>13648</v>
      </c>
    </row>
    <row r="4585" spans="1:3" x14ac:dyDescent="0.3">
      <c r="A4585" t="s">
        <v>13649</v>
      </c>
      <c r="B4585" t="s">
        <v>13650</v>
      </c>
      <c r="C4585" t="s">
        <v>13651</v>
      </c>
    </row>
    <row r="4586" spans="1:3" x14ac:dyDescent="0.3">
      <c r="A4586" t="s">
        <v>13652</v>
      </c>
      <c r="B4586" t="s">
        <v>13653</v>
      </c>
      <c r="C4586" t="s">
        <v>13654</v>
      </c>
    </row>
    <row r="4587" spans="1:3" x14ac:dyDescent="0.3">
      <c r="A4587" t="s">
        <v>13655</v>
      </c>
      <c r="B4587" t="s">
        <v>13656</v>
      </c>
      <c r="C4587" t="s">
        <v>13657</v>
      </c>
    </row>
    <row r="4588" spans="1:3" x14ac:dyDescent="0.3">
      <c r="A4588" t="s">
        <v>13658</v>
      </c>
      <c r="B4588" t="s">
        <v>13659</v>
      </c>
      <c r="C4588" t="s">
        <v>13660</v>
      </c>
    </row>
    <row r="4589" spans="1:3" x14ac:dyDescent="0.3">
      <c r="A4589" t="s">
        <v>13661</v>
      </c>
      <c r="B4589" t="s">
        <v>13662</v>
      </c>
      <c r="C4589" t="s">
        <v>13663</v>
      </c>
    </row>
    <row r="4590" spans="1:3" x14ac:dyDescent="0.3">
      <c r="A4590" t="s">
        <v>13664</v>
      </c>
      <c r="B4590" t="s">
        <v>13665</v>
      </c>
      <c r="C4590" t="s">
        <v>2887</v>
      </c>
    </row>
    <row r="4591" spans="1:3" x14ac:dyDescent="0.3">
      <c r="A4591" t="s">
        <v>13666</v>
      </c>
      <c r="B4591" t="s">
        <v>13667</v>
      </c>
      <c r="C4591" t="s">
        <v>13668</v>
      </c>
    </row>
    <row r="4592" spans="1:3" x14ac:dyDescent="0.3">
      <c r="A4592" t="s">
        <v>13669</v>
      </c>
      <c r="B4592" t="s">
        <v>13670</v>
      </c>
      <c r="C4592" t="s">
        <v>13671</v>
      </c>
    </row>
    <row r="4593" spans="1:3" x14ac:dyDescent="0.3">
      <c r="A4593" t="s">
        <v>13672</v>
      </c>
      <c r="B4593" t="s">
        <v>13673</v>
      </c>
      <c r="C4593" t="s">
        <v>13674</v>
      </c>
    </row>
    <row r="4594" spans="1:3" x14ac:dyDescent="0.3">
      <c r="A4594" t="s">
        <v>13675</v>
      </c>
      <c r="B4594" t="s">
        <v>13676</v>
      </c>
      <c r="C4594" t="s">
        <v>3044</v>
      </c>
    </row>
    <row r="4595" spans="1:3" x14ac:dyDescent="0.3">
      <c r="A4595" t="s">
        <v>13677</v>
      </c>
      <c r="B4595" t="s">
        <v>13678</v>
      </c>
      <c r="C4595" t="s">
        <v>3079</v>
      </c>
    </row>
    <row r="4596" spans="1:3" x14ac:dyDescent="0.3">
      <c r="A4596" t="s">
        <v>13679</v>
      </c>
      <c r="B4596" t="s">
        <v>13680</v>
      </c>
      <c r="C4596" t="s">
        <v>13681</v>
      </c>
    </row>
    <row r="4597" spans="1:3" x14ac:dyDescent="0.3">
      <c r="A4597" t="s">
        <v>13682</v>
      </c>
      <c r="B4597" t="s">
        <v>13683</v>
      </c>
      <c r="C4597" t="s">
        <v>13684</v>
      </c>
    </row>
    <row r="4598" spans="1:3" x14ac:dyDescent="0.3">
      <c r="A4598" t="s">
        <v>13685</v>
      </c>
      <c r="B4598" t="s">
        <v>13686</v>
      </c>
      <c r="C4598" t="s">
        <v>13687</v>
      </c>
    </row>
    <row r="4599" spans="1:3" x14ac:dyDescent="0.3">
      <c r="A4599" t="s">
        <v>13688</v>
      </c>
      <c r="B4599" t="s">
        <v>13689</v>
      </c>
      <c r="C4599" t="s">
        <v>13690</v>
      </c>
    </row>
    <row r="4600" spans="1:3" x14ac:dyDescent="0.3">
      <c r="A4600" t="s">
        <v>13691</v>
      </c>
      <c r="B4600" t="s">
        <v>13692</v>
      </c>
      <c r="C4600" t="s">
        <v>13693</v>
      </c>
    </row>
    <row r="4601" spans="1:3" x14ac:dyDescent="0.3">
      <c r="A4601" t="s">
        <v>13694</v>
      </c>
      <c r="B4601" t="s">
        <v>13695</v>
      </c>
      <c r="C4601" t="s">
        <v>13696</v>
      </c>
    </row>
    <row r="4602" spans="1:3" x14ac:dyDescent="0.3">
      <c r="A4602" t="s">
        <v>13697</v>
      </c>
      <c r="B4602" t="s">
        <v>13698</v>
      </c>
      <c r="C4602" t="s">
        <v>936</v>
      </c>
    </row>
    <row r="4603" spans="1:3" x14ac:dyDescent="0.3">
      <c r="A4603" t="s">
        <v>13699</v>
      </c>
      <c r="B4603" t="s">
        <v>13700</v>
      </c>
      <c r="C4603" t="s">
        <v>13701</v>
      </c>
    </row>
    <row r="4604" spans="1:3" x14ac:dyDescent="0.3">
      <c r="A4604" t="s">
        <v>13702</v>
      </c>
      <c r="B4604" t="s">
        <v>13703</v>
      </c>
      <c r="C4604" t="s">
        <v>13704</v>
      </c>
    </row>
    <row r="4605" spans="1:3" x14ac:dyDescent="0.3">
      <c r="A4605" t="s">
        <v>13705</v>
      </c>
      <c r="B4605" t="s">
        <v>13706</v>
      </c>
      <c r="C4605" t="s">
        <v>13707</v>
      </c>
    </row>
    <row r="4606" spans="1:3" x14ac:dyDescent="0.3">
      <c r="A4606" t="s">
        <v>13708</v>
      </c>
      <c r="B4606" t="s">
        <v>13709</v>
      </c>
      <c r="C4606" t="s">
        <v>13710</v>
      </c>
    </row>
    <row r="4607" spans="1:3" x14ac:dyDescent="0.3">
      <c r="A4607" t="s">
        <v>13711</v>
      </c>
      <c r="B4607" t="s">
        <v>13712</v>
      </c>
      <c r="C4607" t="s">
        <v>13713</v>
      </c>
    </row>
    <row r="4608" spans="1:3" x14ac:dyDescent="0.3">
      <c r="A4608" t="s">
        <v>13714</v>
      </c>
      <c r="B4608" t="s">
        <v>13715</v>
      </c>
      <c r="C4608" t="s">
        <v>13716</v>
      </c>
    </row>
    <row r="4609" spans="1:3" x14ac:dyDescent="0.3">
      <c r="A4609" t="s">
        <v>13717</v>
      </c>
      <c r="B4609" t="s">
        <v>13718</v>
      </c>
      <c r="C4609" t="s">
        <v>5618</v>
      </c>
    </row>
    <row r="4610" spans="1:3" x14ac:dyDescent="0.3">
      <c r="A4610" t="s">
        <v>13719</v>
      </c>
      <c r="B4610" t="s">
        <v>13720</v>
      </c>
      <c r="C4610" t="s">
        <v>13721</v>
      </c>
    </row>
    <row r="4611" spans="1:3" x14ac:dyDescent="0.3">
      <c r="A4611" t="s">
        <v>13722</v>
      </c>
      <c r="B4611" t="s">
        <v>13723</v>
      </c>
      <c r="C4611" t="s">
        <v>3044</v>
      </c>
    </row>
    <row r="4612" spans="1:3" x14ac:dyDescent="0.3">
      <c r="A4612" t="s">
        <v>13724</v>
      </c>
      <c r="B4612" t="s">
        <v>13725</v>
      </c>
      <c r="C4612" t="s">
        <v>3682</v>
      </c>
    </row>
    <row r="4613" spans="1:3" x14ac:dyDescent="0.3">
      <c r="A4613" t="s">
        <v>13726</v>
      </c>
      <c r="B4613" t="s">
        <v>13727</v>
      </c>
      <c r="C4613" t="s">
        <v>13728</v>
      </c>
    </row>
    <row r="4614" spans="1:3" x14ac:dyDescent="0.3">
      <c r="A4614" t="s">
        <v>13729</v>
      </c>
      <c r="B4614" t="s">
        <v>13730</v>
      </c>
      <c r="C4614" t="s">
        <v>13731</v>
      </c>
    </row>
    <row r="4615" spans="1:3" x14ac:dyDescent="0.3">
      <c r="A4615" t="s">
        <v>13732</v>
      </c>
      <c r="B4615" t="s">
        <v>13733</v>
      </c>
      <c r="C4615" t="s">
        <v>13734</v>
      </c>
    </row>
    <row r="4616" spans="1:3" x14ac:dyDescent="0.3">
      <c r="A4616" t="s">
        <v>13735</v>
      </c>
      <c r="B4616" t="s">
        <v>13736</v>
      </c>
      <c r="C4616" t="s">
        <v>13737</v>
      </c>
    </row>
    <row r="4617" spans="1:3" x14ac:dyDescent="0.3">
      <c r="A4617" t="s">
        <v>13738</v>
      </c>
      <c r="B4617" t="s">
        <v>13739</v>
      </c>
      <c r="C4617" t="s">
        <v>10985</v>
      </c>
    </row>
    <row r="4618" spans="1:3" x14ac:dyDescent="0.3">
      <c r="A4618" t="s">
        <v>13740</v>
      </c>
      <c r="B4618" t="s">
        <v>13741</v>
      </c>
      <c r="C4618" t="s">
        <v>13742</v>
      </c>
    </row>
    <row r="4619" spans="1:3" x14ac:dyDescent="0.3">
      <c r="A4619" t="s">
        <v>13743</v>
      </c>
      <c r="B4619" t="s">
        <v>13744</v>
      </c>
      <c r="C4619" t="s">
        <v>13742</v>
      </c>
    </row>
    <row r="4620" spans="1:3" x14ac:dyDescent="0.3">
      <c r="A4620" t="s">
        <v>13745</v>
      </c>
      <c r="B4620" t="s">
        <v>13746</v>
      </c>
      <c r="C4620" t="s">
        <v>13747</v>
      </c>
    </row>
    <row r="4621" spans="1:3" x14ac:dyDescent="0.3">
      <c r="A4621" t="s">
        <v>13748</v>
      </c>
      <c r="B4621" t="s">
        <v>13749</v>
      </c>
      <c r="C4621" t="s">
        <v>13750</v>
      </c>
    </row>
    <row r="4622" spans="1:3" x14ac:dyDescent="0.3">
      <c r="A4622" t="s">
        <v>13751</v>
      </c>
      <c r="B4622" t="s">
        <v>13752</v>
      </c>
      <c r="C4622" t="s">
        <v>13753</v>
      </c>
    </row>
    <row r="4623" spans="1:3" x14ac:dyDescent="0.3">
      <c r="A4623" t="s">
        <v>13754</v>
      </c>
      <c r="B4623" t="s">
        <v>13755</v>
      </c>
      <c r="C4623" t="s">
        <v>13756</v>
      </c>
    </row>
    <row r="4624" spans="1:3" x14ac:dyDescent="0.3">
      <c r="A4624" t="s">
        <v>13757</v>
      </c>
      <c r="B4624" t="s">
        <v>13758</v>
      </c>
      <c r="C4624" t="s">
        <v>13759</v>
      </c>
    </row>
    <row r="4625" spans="1:3" x14ac:dyDescent="0.3">
      <c r="A4625" t="s">
        <v>13760</v>
      </c>
      <c r="B4625" t="s">
        <v>13761</v>
      </c>
      <c r="C4625" t="s">
        <v>13762</v>
      </c>
    </row>
    <row r="4626" spans="1:3" x14ac:dyDescent="0.3">
      <c r="A4626" t="s">
        <v>13763</v>
      </c>
      <c r="B4626" t="s">
        <v>13764</v>
      </c>
      <c r="C4626" t="s">
        <v>13765</v>
      </c>
    </row>
    <row r="4627" spans="1:3" x14ac:dyDescent="0.3">
      <c r="A4627" t="s">
        <v>13766</v>
      </c>
      <c r="B4627" t="s">
        <v>13767</v>
      </c>
      <c r="C4627" t="s">
        <v>13768</v>
      </c>
    </row>
    <row r="4628" spans="1:3" x14ac:dyDescent="0.3">
      <c r="A4628" t="s">
        <v>13769</v>
      </c>
      <c r="B4628" t="s">
        <v>13770</v>
      </c>
      <c r="C4628" t="s">
        <v>13771</v>
      </c>
    </row>
    <row r="4629" spans="1:3" x14ac:dyDescent="0.3">
      <c r="A4629" t="s">
        <v>13772</v>
      </c>
      <c r="B4629" t="s">
        <v>13773</v>
      </c>
      <c r="C4629" t="s">
        <v>3540</v>
      </c>
    </row>
    <row r="4630" spans="1:3" x14ac:dyDescent="0.3">
      <c r="A4630" t="s">
        <v>13774</v>
      </c>
      <c r="B4630" t="s">
        <v>13775</v>
      </c>
      <c r="C4630" t="s">
        <v>13776</v>
      </c>
    </row>
    <row r="4631" spans="1:3" x14ac:dyDescent="0.3">
      <c r="A4631" t="s">
        <v>13777</v>
      </c>
      <c r="B4631" t="s">
        <v>13778</v>
      </c>
      <c r="C4631" t="s">
        <v>13779</v>
      </c>
    </row>
    <row r="4632" spans="1:3" x14ac:dyDescent="0.3">
      <c r="A4632" t="s">
        <v>13780</v>
      </c>
      <c r="B4632" t="s">
        <v>13781</v>
      </c>
      <c r="C4632" t="s">
        <v>936</v>
      </c>
    </row>
    <row r="4633" spans="1:3" x14ac:dyDescent="0.3">
      <c r="A4633" t="s">
        <v>13782</v>
      </c>
      <c r="B4633" t="s">
        <v>13783</v>
      </c>
      <c r="C4633" t="s">
        <v>1088</v>
      </c>
    </row>
    <row r="4634" spans="1:3" x14ac:dyDescent="0.3">
      <c r="A4634" t="s">
        <v>13784</v>
      </c>
      <c r="B4634" t="s">
        <v>13785</v>
      </c>
      <c r="C4634" t="s">
        <v>13786</v>
      </c>
    </row>
    <row r="4635" spans="1:3" x14ac:dyDescent="0.3">
      <c r="A4635" t="s">
        <v>13787</v>
      </c>
      <c r="B4635" t="s">
        <v>13788</v>
      </c>
      <c r="C4635" t="s">
        <v>13220</v>
      </c>
    </row>
    <row r="4636" spans="1:3" x14ac:dyDescent="0.3">
      <c r="A4636" t="s">
        <v>13789</v>
      </c>
      <c r="B4636" t="s">
        <v>13790</v>
      </c>
      <c r="C4636" t="s">
        <v>983</v>
      </c>
    </row>
    <row r="4637" spans="1:3" x14ac:dyDescent="0.3">
      <c r="A4637" t="s">
        <v>13791</v>
      </c>
      <c r="B4637" t="s">
        <v>13792</v>
      </c>
      <c r="C4637" t="s">
        <v>13793</v>
      </c>
    </row>
    <row r="4638" spans="1:3" x14ac:dyDescent="0.3">
      <c r="A4638" t="s">
        <v>13794</v>
      </c>
      <c r="B4638" t="s">
        <v>13795</v>
      </c>
      <c r="C4638" t="s">
        <v>3921</v>
      </c>
    </row>
    <row r="4639" spans="1:3" x14ac:dyDescent="0.3">
      <c r="A4639" t="s">
        <v>13796</v>
      </c>
      <c r="B4639" t="s">
        <v>13797</v>
      </c>
      <c r="C4639" t="s">
        <v>13798</v>
      </c>
    </row>
    <row r="4640" spans="1:3" x14ac:dyDescent="0.3">
      <c r="A4640" t="s">
        <v>13799</v>
      </c>
      <c r="B4640" t="s">
        <v>13800</v>
      </c>
      <c r="C4640" t="s">
        <v>13798</v>
      </c>
    </row>
    <row r="4641" spans="1:3" x14ac:dyDescent="0.3">
      <c r="A4641" t="s">
        <v>13801</v>
      </c>
      <c r="B4641" t="s">
        <v>13802</v>
      </c>
      <c r="C4641" t="s">
        <v>6047</v>
      </c>
    </row>
    <row r="4642" spans="1:3" x14ac:dyDescent="0.3">
      <c r="A4642" t="s">
        <v>13803</v>
      </c>
      <c r="B4642" t="s">
        <v>13804</v>
      </c>
      <c r="C4642" t="s">
        <v>13805</v>
      </c>
    </row>
    <row r="4643" spans="1:3" x14ac:dyDescent="0.3">
      <c r="A4643" t="s">
        <v>13806</v>
      </c>
      <c r="B4643" t="s">
        <v>13807</v>
      </c>
      <c r="C4643" t="s">
        <v>13808</v>
      </c>
    </row>
    <row r="4644" spans="1:3" x14ac:dyDescent="0.3">
      <c r="A4644" t="s">
        <v>13809</v>
      </c>
      <c r="B4644" t="s">
        <v>13810</v>
      </c>
      <c r="C4644" t="s">
        <v>13811</v>
      </c>
    </row>
    <row r="4645" spans="1:3" x14ac:dyDescent="0.3">
      <c r="A4645" t="s">
        <v>13812</v>
      </c>
      <c r="B4645" t="s">
        <v>13813</v>
      </c>
      <c r="C4645" t="s">
        <v>8486</v>
      </c>
    </row>
    <row r="4646" spans="1:3" x14ac:dyDescent="0.3">
      <c r="A4646" t="s">
        <v>13814</v>
      </c>
      <c r="B4646" t="s">
        <v>13815</v>
      </c>
      <c r="C4646" t="s">
        <v>13816</v>
      </c>
    </row>
    <row r="4647" spans="1:3" x14ac:dyDescent="0.3">
      <c r="A4647" t="s">
        <v>13817</v>
      </c>
      <c r="B4647" t="s">
        <v>13818</v>
      </c>
      <c r="C4647" t="s">
        <v>13819</v>
      </c>
    </row>
    <row r="4648" spans="1:3" x14ac:dyDescent="0.3">
      <c r="A4648" t="s">
        <v>13820</v>
      </c>
      <c r="B4648" t="s">
        <v>13821</v>
      </c>
      <c r="C4648" t="s">
        <v>13822</v>
      </c>
    </row>
    <row r="4649" spans="1:3" x14ac:dyDescent="0.3">
      <c r="A4649" t="s">
        <v>13823</v>
      </c>
      <c r="B4649" t="s">
        <v>13824</v>
      </c>
      <c r="C4649" t="s">
        <v>13825</v>
      </c>
    </row>
    <row r="4650" spans="1:3" x14ac:dyDescent="0.3">
      <c r="A4650" t="s">
        <v>13826</v>
      </c>
      <c r="B4650" t="s">
        <v>13827</v>
      </c>
      <c r="C4650" t="s">
        <v>13828</v>
      </c>
    </row>
    <row r="4651" spans="1:3" x14ac:dyDescent="0.3">
      <c r="A4651" t="s">
        <v>13829</v>
      </c>
      <c r="B4651" t="s">
        <v>13830</v>
      </c>
      <c r="C4651" t="s">
        <v>2988</v>
      </c>
    </row>
    <row r="4652" spans="1:3" x14ac:dyDescent="0.3">
      <c r="A4652" t="s">
        <v>13831</v>
      </c>
      <c r="B4652" t="s">
        <v>13832</v>
      </c>
      <c r="C4652" t="s">
        <v>13833</v>
      </c>
    </row>
    <row r="4653" spans="1:3" x14ac:dyDescent="0.3">
      <c r="A4653" t="s">
        <v>13834</v>
      </c>
      <c r="B4653" t="s">
        <v>13835</v>
      </c>
      <c r="C4653" t="s">
        <v>983</v>
      </c>
    </row>
    <row r="4654" spans="1:3" x14ac:dyDescent="0.3">
      <c r="A4654" t="s">
        <v>13836</v>
      </c>
      <c r="B4654" t="s">
        <v>13837</v>
      </c>
      <c r="C4654" t="s">
        <v>13838</v>
      </c>
    </row>
    <row r="4655" spans="1:3" x14ac:dyDescent="0.3">
      <c r="A4655" t="s">
        <v>13839</v>
      </c>
      <c r="B4655" t="s">
        <v>13840</v>
      </c>
      <c r="C4655" t="s">
        <v>2530</v>
      </c>
    </row>
    <row r="4656" spans="1:3" x14ac:dyDescent="0.3">
      <c r="A4656" t="s">
        <v>13841</v>
      </c>
      <c r="B4656" t="s">
        <v>13842</v>
      </c>
      <c r="C4656" t="s">
        <v>2530</v>
      </c>
    </row>
    <row r="4657" spans="1:3" x14ac:dyDescent="0.3">
      <c r="A4657" t="s">
        <v>13843</v>
      </c>
      <c r="B4657" t="s">
        <v>13844</v>
      </c>
      <c r="C4657" t="s">
        <v>13845</v>
      </c>
    </row>
    <row r="4658" spans="1:3" x14ac:dyDescent="0.3">
      <c r="A4658" t="s">
        <v>13846</v>
      </c>
      <c r="B4658" t="s">
        <v>13847</v>
      </c>
      <c r="C4658" t="s">
        <v>13848</v>
      </c>
    </row>
    <row r="4659" spans="1:3" x14ac:dyDescent="0.3">
      <c r="A4659" t="s">
        <v>13849</v>
      </c>
      <c r="B4659" t="s">
        <v>13850</v>
      </c>
      <c r="C4659" t="s">
        <v>13851</v>
      </c>
    </row>
    <row r="4660" spans="1:3" x14ac:dyDescent="0.3">
      <c r="A4660" t="s">
        <v>13852</v>
      </c>
      <c r="B4660" t="s">
        <v>13853</v>
      </c>
      <c r="C4660" t="s">
        <v>13854</v>
      </c>
    </row>
    <row r="4661" spans="1:3" x14ac:dyDescent="0.3">
      <c r="A4661" t="s">
        <v>13855</v>
      </c>
      <c r="B4661" t="s">
        <v>13856</v>
      </c>
      <c r="C4661" t="s">
        <v>13857</v>
      </c>
    </row>
    <row r="4662" spans="1:3" x14ac:dyDescent="0.3">
      <c r="A4662" t="s">
        <v>13858</v>
      </c>
      <c r="B4662" t="s">
        <v>13859</v>
      </c>
      <c r="C4662" t="s">
        <v>6385</v>
      </c>
    </row>
    <row r="4663" spans="1:3" x14ac:dyDescent="0.3">
      <c r="A4663" t="s">
        <v>13860</v>
      </c>
      <c r="B4663" t="s">
        <v>13861</v>
      </c>
      <c r="C4663" t="s">
        <v>13862</v>
      </c>
    </row>
    <row r="4664" spans="1:3" x14ac:dyDescent="0.3">
      <c r="A4664" t="s">
        <v>13863</v>
      </c>
      <c r="B4664" t="s">
        <v>13864</v>
      </c>
      <c r="C4664" t="s">
        <v>13865</v>
      </c>
    </row>
    <row r="4665" spans="1:3" x14ac:dyDescent="0.3">
      <c r="A4665" t="s">
        <v>13866</v>
      </c>
      <c r="B4665" t="s">
        <v>13867</v>
      </c>
      <c r="C4665" t="s">
        <v>13868</v>
      </c>
    </row>
    <row r="4666" spans="1:3" x14ac:dyDescent="0.3">
      <c r="A4666" t="s">
        <v>13869</v>
      </c>
      <c r="B4666" t="s">
        <v>13870</v>
      </c>
      <c r="C4666" t="s">
        <v>13871</v>
      </c>
    </row>
    <row r="4667" spans="1:3" x14ac:dyDescent="0.3">
      <c r="A4667" t="s">
        <v>13872</v>
      </c>
      <c r="B4667" t="s">
        <v>13873</v>
      </c>
      <c r="C4667" t="s">
        <v>13874</v>
      </c>
    </row>
    <row r="4668" spans="1:3" x14ac:dyDescent="0.3">
      <c r="A4668" t="s">
        <v>13875</v>
      </c>
      <c r="B4668" t="s">
        <v>13876</v>
      </c>
      <c r="C4668" t="s">
        <v>13877</v>
      </c>
    </row>
    <row r="4669" spans="1:3" x14ac:dyDescent="0.3">
      <c r="A4669" t="s">
        <v>13878</v>
      </c>
      <c r="B4669" t="s">
        <v>13879</v>
      </c>
      <c r="C4669" t="s">
        <v>13880</v>
      </c>
    </row>
    <row r="4670" spans="1:3" x14ac:dyDescent="0.3">
      <c r="A4670" t="s">
        <v>13881</v>
      </c>
      <c r="B4670" t="s">
        <v>13882</v>
      </c>
      <c r="C4670" t="s">
        <v>1462</v>
      </c>
    </row>
    <row r="4671" spans="1:3" x14ac:dyDescent="0.3">
      <c r="A4671" t="s">
        <v>13883</v>
      </c>
      <c r="B4671" t="s">
        <v>13884</v>
      </c>
      <c r="C4671" t="s">
        <v>13885</v>
      </c>
    </row>
    <row r="4672" spans="1:3" x14ac:dyDescent="0.3">
      <c r="A4672" t="s">
        <v>13886</v>
      </c>
      <c r="B4672" t="s">
        <v>13887</v>
      </c>
      <c r="C4672" t="s">
        <v>2530</v>
      </c>
    </row>
    <row r="4673" spans="1:3" x14ac:dyDescent="0.3">
      <c r="A4673" t="s">
        <v>13888</v>
      </c>
      <c r="B4673" t="s">
        <v>13889</v>
      </c>
      <c r="C4673" t="s">
        <v>2530</v>
      </c>
    </row>
    <row r="4674" spans="1:3" x14ac:dyDescent="0.3">
      <c r="A4674" t="s">
        <v>13890</v>
      </c>
      <c r="B4674" t="s">
        <v>13891</v>
      </c>
      <c r="C4674" t="s">
        <v>13892</v>
      </c>
    </row>
    <row r="4675" spans="1:3" x14ac:dyDescent="0.3">
      <c r="A4675" t="s">
        <v>13893</v>
      </c>
      <c r="B4675" t="s">
        <v>13894</v>
      </c>
      <c r="C4675" t="s">
        <v>13895</v>
      </c>
    </row>
    <row r="4676" spans="1:3" x14ac:dyDescent="0.3">
      <c r="A4676" t="s">
        <v>13896</v>
      </c>
      <c r="B4676" t="s">
        <v>13897</v>
      </c>
      <c r="C4676" t="s">
        <v>13898</v>
      </c>
    </row>
    <row r="4677" spans="1:3" x14ac:dyDescent="0.3">
      <c r="A4677" t="s">
        <v>13899</v>
      </c>
      <c r="B4677" t="s">
        <v>13900</v>
      </c>
      <c r="C4677" t="s">
        <v>12372</v>
      </c>
    </row>
    <row r="4678" spans="1:3" x14ac:dyDescent="0.3">
      <c r="A4678" t="s">
        <v>13901</v>
      </c>
      <c r="B4678" t="s">
        <v>13902</v>
      </c>
      <c r="C4678" t="s">
        <v>13903</v>
      </c>
    </row>
    <row r="4679" spans="1:3" x14ac:dyDescent="0.3">
      <c r="A4679" t="s">
        <v>13904</v>
      </c>
      <c r="B4679" t="s">
        <v>13905</v>
      </c>
      <c r="C4679" t="s">
        <v>13906</v>
      </c>
    </row>
    <row r="4680" spans="1:3" x14ac:dyDescent="0.3">
      <c r="A4680" t="s">
        <v>13907</v>
      </c>
      <c r="B4680" t="s">
        <v>13908</v>
      </c>
      <c r="C4680" t="s">
        <v>13909</v>
      </c>
    </row>
    <row r="4681" spans="1:3" x14ac:dyDescent="0.3">
      <c r="A4681" t="s">
        <v>13910</v>
      </c>
      <c r="B4681" t="s">
        <v>13911</v>
      </c>
      <c r="C4681" t="s">
        <v>936</v>
      </c>
    </row>
    <row r="4682" spans="1:3" x14ac:dyDescent="0.3">
      <c r="A4682" t="s">
        <v>13912</v>
      </c>
      <c r="B4682" t="s">
        <v>13913</v>
      </c>
      <c r="C4682" t="s">
        <v>13914</v>
      </c>
    </row>
    <row r="4683" spans="1:3" x14ac:dyDescent="0.3">
      <c r="A4683" t="s">
        <v>13915</v>
      </c>
      <c r="B4683" t="s">
        <v>13916</v>
      </c>
      <c r="C4683" t="s">
        <v>13917</v>
      </c>
    </row>
    <row r="4684" spans="1:3" x14ac:dyDescent="0.3">
      <c r="A4684" t="s">
        <v>13918</v>
      </c>
      <c r="B4684" t="s">
        <v>13919</v>
      </c>
      <c r="C4684" t="s">
        <v>13920</v>
      </c>
    </row>
    <row r="4685" spans="1:3" x14ac:dyDescent="0.3">
      <c r="A4685" t="s">
        <v>13921</v>
      </c>
      <c r="B4685" t="s">
        <v>13922</v>
      </c>
      <c r="C4685" t="s">
        <v>13923</v>
      </c>
    </row>
    <row r="4686" spans="1:3" x14ac:dyDescent="0.3">
      <c r="A4686" t="s">
        <v>13924</v>
      </c>
      <c r="B4686" t="s">
        <v>13925</v>
      </c>
      <c r="C4686" t="s">
        <v>13926</v>
      </c>
    </row>
    <row r="4687" spans="1:3" x14ac:dyDescent="0.3">
      <c r="A4687" t="s">
        <v>13927</v>
      </c>
      <c r="B4687" t="s">
        <v>13928</v>
      </c>
      <c r="C4687" t="s">
        <v>3044</v>
      </c>
    </row>
    <row r="4688" spans="1:3" x14ac:dyDescent="0.3">
      <c r="A4688" t="s">
        <v>13929</v>
      </c>
      <c r="B4688" t="s">
        <v>13930</v>
      </c>
      <c r="C4688" t="s">
        <v>13931</v>
      </c>
    </row>
    <row r="4689" spans="1:3" x14ac:dyDescent="0.3">
      <c r="A4689" t="s">
        <v>13932</v>
      </c>
      <c r="B4689" t="s">
        <v>13933</v>
      </c>
      <c r="C4689" t="s">
        <v>8591</v>
      </c>
    </row>
    <row r="4690" spans="1:3" x14ac:dyDescent="0.3">
      <c r="A4690" t="s">
        <v>13934</v>
      </c>
      <c r="B4690" t="s">
        <v>13935</v>
      </c>
      <c r="C4690" t="s">
        <v>13936</v>
      </c>
    </row>
    <row r="4691" spans="1:3" x14ac:dyDescent="0.3">
      <c r="A4691" t="s">
        <v>13937</v>
      </c>
      <c r="B4691" t="s">
        <v>13938</v>
      </c>
      <c r="C4691" t="s">
        <v>13939</v>
      </c>
    </row>
    <row r="4692" spans="1:3" x14ac:dyDescent="0.3">
      <c r="A4692" t="s">
        <v>13940</v>
      </c>
      <c r="B4692" t="s">
        <v>13941</v>
      </c>
      <c r="C4692" t="s">
        <v>13942</v>
      </c>
    </row>
    <row r="4693" spans="1:3" x14ac:dyDescent="0.3">
      <c r="A4693" t="s">
        <v>13943</v>
      </c>
      <c r="B4693" t="s">
        <v>13944</v>
      </c>
      <c r="C4693" t="s">
        <v>13945</v>
      </c>
    </row>
    <row r="4694" spans="1:3" x14ac:dyDescent="0.3">
      <c r="A4694" t="s">
        <v>13946</v>
      </c>
      <c r="B4694" t="s">
        <v>13947</v>
      </c>
      <c r="C4694" t="s">
        <v>13948</v>
      </c>
    </row>
    <row r="4695" spans="1:3" x14ac:dyDescent="0.3">
      <c r="A4695" t="s">
        <v>13949</v>
      </c>
      <c r="B4695" t="s">
        <v>13950</v>
      </c>
      <c r="C4695" t="s">
        <v>13951</v>
      </c>
    </row>
    <row r="4696" spans="1:3" x14ac:dyDescent="0.3">
      <c r="A4696" t="s">
        <v>13952</v>
      </c>
      <c r="B4696" t="s">
        <v>13953</v>
      </c>
      <c r="C4696" t="s">
        <v>13954</v>
      </c>
    </row>
    <row r="4697" spans="1:3" x14ac:dyDescent="0.3">
      <c r="A4697" t="s">
        <v>13955</v>
      </c>
      <c r="B4697" t="s">
        <v>13956</v>
      </c>
      <c r="C4697" t="s">
        <v>13957</v>
      </c>
    </row>
    <row r="4698" spans="1:3" x14ac:dyDescent="0.3">
      <c r="A4698" t="s">
        <v>13958</v>
      </c>
      <c r="B4698" t="s">
        <v>13959</v>
      </c>
      <c r="C4698" t="s">
        <v>13960</v>
      </c>
    </row>
    <row r="4699" spans="1:3" x14ac:dyDescent="0.3">
      <c r="A4699" t="s">
        <v>13961</v>
      </c>
      <c r="B4699" t="s">
        <v>13962</v>
      </c>
      <c r="C4699" t="s">
        <v>13963</v>
      </c>
    </row>
    <row r="4700" spans="1:3" x14ac:dyDescent="0.3">
      <c r="A4700" t="s">
        <v>13964</v>
      </c>
      <c r="B4700" t="s">
        <v>13965</v>
      </c>
      <c r="C4700" t="s">
        <v>13966</v>
      </c>
    </row>
    <row r="4701" spans="1:3" x14ac:dyDescent="0.3">
      <c r="A4701" t="s">
        <v>13967</v>
      </c>
      <c r="B4701" t="s">
        <v>13968</v>
      </c>
      <c r="C4701" t="s">
        <v>13969</v>
      </c>
    </row>
    <row r="4702" spans="1:3" x14ac:dyDescent="0.3">
      <c r="A4702" t="s">
        <v>13970</v>
      </c>
      <c r="B4702" t="s">
        <v>13971</v>
      </c>
      <c r="C4702" t="s">
        <v>13972</v>
      </c>
    </row>
    <row r="4703" spans="1:3" x14ac:dyDescent="0.3">
      <c r="A4703" t="s">
        <v>13973</v>
      </c>
      <c r="B4703" t="s">
        <v>13974</v>
      </c>
      <c r="C4703" t="s">
        <v>13975</v>
      </c>
    </row>
    <row r="4704" spans="1:3" x14ac:dyDescent="0.3">
      <c r="A4704" t="s">
        <v>13976</v>
      </c>
      <c r="B4704" t="s">
        <v>13977</v>
      </c>
      <c r="C4704" t="s">
        <v>13978</v>
      </c>
    </row>
    <row r="4705" spans="1:3" x14ac:dyDescent="0.3">
      <c r="A4705" t="s">
        <v>13979</v>
      </c>
      <c r="B4705" t="s">
        <v>13980</v>
      </c>
      <c r="C4705" t="s">
        <v>13981</v>
      </c>
    </row>
    <row r="4706" spans="1:3" x14ac:dyDescent="0.3">
      <c r="A4706" t="s">
        <v>13982</v>
      </c>
      <c r="B4706" t="s">
        <v>13983</v>
      </c>
      <c r="C4706" t="s">
        <v>13984</v>
      </c>
    </row>
    <row r="4707" spans="1:3" x14ac:dyDescent="0.3">
      <c r="A4707" t="s">
        <v>13985</v>
      </c>
      <c r="B4707" t="s">
        <v>13986</v>
      </c>
      <c r="C4707" t="s">
        <v>13987</v>
      </c>
    </row>
    <row r="4708" spans="1:3" x14ac:dyDescent="0.3">
      <c r="A4708" t="s">
        <v>13988</v>
      </c>
      <c r="B4708" t="s">
        <v>13989</v>
      </c>
      <c r="C4708" t="s">
        <v>13990</v>
      </c>
    </row>
    <row r="4709" spans="1:3" x14ac:dyDescent="0.3">
      <c r="A4709" t="s">
        <v>13991</v>
      </c>
      <c r="B4709" t="s">
        <v>13992</v>
      </c>
      <c r="C4709" t="s">
        <v>13993</v>
      </c>
    </row>
    <row r="4710" spans="1:3" x14ac:dyDescent="0.3">
      <c r="A4710" t="s">
        <v>13994</v>
      </c>
      <c r="B4710" t="s">
        <v>13995</v>
      </c>
      <c r="C4710" t="s">
        <v>13996</v>
      </c>
    </row>
    <row r="4711" spans="1:3" x14ac:dyDescent="0.3">
      <c r="A4711" t="s">
        <v>13997</v>
      </c>
      <c r="B4711" t="s">
        <v>13998</v>
      </c>
      <c r="C4711" t="s">
        <v>13999</v>
      </c>
    </row>
    <row r="4712" spans="1:3" x14ac:dyDescent="0.3">
      <c r="A4712" t="s">
        <v>14000</v>
      </c>
      <c r="B4712" t="s">
        <v>14001</v>
      </c>
      <c r="C4712" t="s">
        <v>14002</v>
      </c>
    </row>
    <row r="4713" spans="1:3" x14ac:dyDescent="0.3">
      <c r="A4713" t="s">
        <v>14003</v>
      </c>
      <c r="B4713" t="s">
        <v>14004</v>
      </c>
      <c r="C4713" t="s">
        <v>14005</v>
      </c>
    </row>
    <row r="4714" spans="1:3" x14ac:dyDescent="0.3">
      <c r="A4714" t="s">
        <v>14006</v>
      </c>
      <c r="B4714" t="s">
        <v>14007</v>
      </c>
      <c r="C4714" t="s">
        <v>14008</v>
      </c>
    </row>
    <row r="4715" spans="1:3" x14ac:dyDescent="0.3">
      <c r="A4715" t="s">
        <v>14009</v>
      </c>
      <c r="B4715" t="s">
        <v>14010</v>
      </c>
      <c r="C4715" t="s">
        <v>14011</v>
      </c>
    </row>
    <row r="4716" spans="1:3" x14ac:dyDescent="0.3">
      <c r="A4716" t="s">
        <v>14012</v>
      </c>
      <c r="B4716" t="s">
        <v>14013</v>
      </c>
      <c r="C4716" t="s">
        <v>14014</v>
      </c>
    </row>
    <row r="4717" spans="1:3" x14ac:dyDescent="0.3">
      <c r="A4717" t="s">
        <v>14015</v>
      </c>
      <c r="B4717" t="s">
        <v>14016</v>
      </c>
      <c r="C4717" t="s">
        <v>14017</v>
      </c>
    </row>
    <row r="4718" spans="1:3" x14ac:dyDescent="0.3">
      <c r="A4718" t="s">
        <v>14018</v>
      </c>
      <c r="B4718" t="s">
        <v>14019</v>
      </c>
      <c r="C4718" t="s">
        <v>14020</v>
      </c>
    </row>
    <row r="4719" spans="1:3" x14ac:dyDescent="0.3">
      <c r="A4719" t="s">
        <v>14021</v>
      </c>
      <c r="B4719" t="s">
        <v>14022</v>
      </c>
      <c r="C4719" t="s">
        <v>14023</v>
      </c>
    </row>
    <row r="4720" spans="1:3" x14ac:dyDescent="0.3">
      <c r="A4720" t="s">
        <v>14024</v>
      </c>
      <c r="B4720" t="s">
        <v>14025</v>
      </c>
      <c r="C4720" t="s">
        <v>14026</v>
      </c>
    </row>
    <row r="4721" spans="1:3" x14ac:dyDescent="0.3">
      <c r="A4721" t="s">
        <v>14027</v>
      </c>
      <c r="B4721" t="s">
        <v>14028</v>
      </c>
      <c r="C4721" t="s">
        <v>983</v>
      </c>
    </row>
    <row r="4722" spans="1:3" x14ac:dyDescent="0.3">
      <c r="A4722" t="s">
        <v>14029</v>
      </c>
      <c r="B4722" t="s">
        <v>14030</v>
      </c>
      <c r="C4722" t="s">
        <v>2705</v>
      </c>
    </row>
    <row r="4723" spans="1:3" x14ac:dyDescent="0.3">
      <c r="A4723" t="s">
        <v>14031</v>
      </c>
      <c r="B4723" t="s">
        <v>14032</v>
      </c>
      <c r="C4723" t="s">
        <v>5999</v>
      </c>
    </row>
    <row r="4724" spans="1:3" x14ac:dyDescent="0.3">
      <c r="A4724" t="s">
        <v>14033</v>
      </c>
      <c r="B4724" t="s">
        <v>14034</v>
      </c>
      <c r="C4724" t="s">
        <v>14035</v>
      </c>
    </row>
    <row r="4725" spans="1:3" x14ac:dyDescent="0.3">
      <c r="A4725" t="s">
        <v>14036</v>
      </c>
      <c r="B4725" t="s">
        <v>14037</v>
      </c>
      <c r="C4725" t="s">
        <v>14038</v>
      </c>
    </row>
    <row r="4726" spans="1:3" x14ac:dyDescent="0.3">
      <c r="A4726" t="s">
        <v>14039</v>
      </c>
      <c r="B4726" t="s">
        <v>14040</v>
      </c>
      <c r="C4726" t="s">
        <v>14041</v>
      </c>
    </row>
    <row r="4727" spans="1:3" x14ac:dyDescent="0.3">
      <c r="A4727" t="s">
        <v>14042</v>
      </c>
      <c r="B4727" t="s">
        <v>14043</v>
      </c>
      <c r="C4727" t="s">
        <v>14044</v>
      </c>
    </row>
    <row r="4728" spans="1:3" x14ac:dyDescent="0.3">
      <c r="A4728" t="s">
        <v>14045</v>
      </c>
      <c r="B4728" t="s">
        <v>14046</v>
      </c>
      <c r="C4728" t="s">
        <v>14047</v>
      </c>
    </row>
    <row r="4729" spans="1:3" x14ac:dyDescent="0.3">
      <c r="A4729" t="s">
        <v>14048</v>
      </c>
      <c r="B4729" t="s">
        <v>14049</v>
      </c>
      <c r="C4729" t="s">
        <v>3659</v>
      </c>
    </row>
    <row r="4730" spans="1:3" x14ac:dyDescent="0.3">
      <c r="A4730" t="s">
        <v>14050</v>
      </c>
      <c r="B4730" t="s">
        <v>14051</v>
      </c>
      <c r="C4730" t="s">
        <v>14052</v>
      </c>
    </row>
    <row r="4731" spans="1:3" x14ac:dyDescent="0.3">
      <c r="A4731" t="s">
        <v>14053</v>
      </c>
      <c r="B4731" t="s">
        <v>14054</v>
      </c>
      <c r="C4731" t="s">
        <v>14052</v>
      </c>
    </row>
    <row r="4732" spans="1:3" x14ac:dyDescent="0.3">
      <c r="A4732" t="s">
        <v>14055</v>
      </c>
      <c r="B4732" t="s">
        <v>14056</v>
      </c>
      <c r="C4732" t="s">
        <v>14057</v>
      </c>
    </row>
    <row r="4733" spans="1:3" x14ac:dyDescent="0.3">
      <c r="A4733" t="s">
        <v>14058</v>
      </c>
      <c r="B4733" t="s">
        <v>14059</v>
      </c>
      <c r="C4733" t="s">
        <v>14060</v>
      </c>
    </row>
    <row r="4734" spans="1:3" x14ac:dyDescent="0.3">
      <c r="A4734" t="s">
        <v>14061</v>
      </c>
      <c r="B4734" t="s">
        <v>14062</v>
      </c>
      <c r="C4734" t="s">
        <v>14063</v>
      </c>
    </row>
    <row r="4735" spans="1:3" x14ac:dyDescent="0.3">
      <c r="A4735" t="s">
        <v>14064</v>
      </c>
      <c r="B4735" t="s">
        <v>14065</v>
      </c>
      <c r="C4735" t="s">
        <v>14066</v>
      </c>
    </row>
    <row r="4736" spans="1:3" x14ac:dyDescent="0.3">
      <c r="A4736" t="s">
        <v>14067</v>
      </c>
      <c r="B4736" t="s">
        <v>14068</v>
      </c>
      <c r="C4736" t="s">
        <v>983</v>
      </c>
    </row>
    <row r="4737" spans="1:3" x14ac:dyDescent="0.3">
      <c r="A4737" t="s">
        <v>14069</v>
      </c>
      <c r="B4737" t="s">
        <v>14070</v>
      </c>
      <c r="C4737" t="s">
        <v>14071</v>
      </c>
    </row>
    <row r="4738" spans="1:3" x14ac:dyDescent="0.3">
      <c r="A4738" t="s">
        <v>14072</v>
      </c>
      <c r="B4738" t="s">
        <v>14073</v>
      </c>
      <c r="C4738" t="s">
        <v>14074</v>
      </c>
    </row>
    <row r="4739" spans="1:3" x14ac:dyDescent="0.3">
      <c r="A4739" t="s">
        <v>14075</v>
      </c>
      <c r="B4739" t="s">
        <v>14076</v>
      </c>
      <c r="C4739" t="s">
        <v>14077</v>
      </c>
    </row>
    <row r="4740" spans="1:3" x14ac:dyDescent="0.3">
      <c r="A4740" t="s">
        <v>14078</v>
      </c>
      <c r="B4740" t="s">
        <v>14079</v>
      </c>
      <c r="C4740" t="s">
        <v>14080</v>
      </c>
    </row>
    <row r="4741" spans="1:3" x14ac:dyDescent="0.3">
      <c r="A4741" t="s">
        <v>14081</v>
      </c>
      <c r="B4741" t="s">
        <v>14082</v>
      </c>
      <c r="C4741" t="s">
        <v>14083</v>
      </c>
    </row>
    <row r="4742" spans="1:3" x14ac:dyDescent="0.3">
      <c r="A4742" t="s">
        <v>14084</v>
      </c>
      <c r="B4742" t="s">
        <v>14085</v>
      </c>
      <c r="C4742" t="s">
        <v>14086</v>
      </c>
    </row>
    <row r="4743" spans="1:3" x14ac:dyDescent="0.3">
      <c r="A4743" t="s">
        <v>14087</v>
      </c>
      <c r="B4743" t="s">
        <v>14088</v>
      </c>
      <c r="C4743" t="s">
        <v>14089</v>
      </c>
    </row>
    <row r="4744" spans="1:3" x14ac:dyDescent="0.3">
      <c r="A4744" t="s">
        <v>14090</v>
      </c>
      <c r="B4744" t="s">
        <v>14091</v>
      </c>
      <c r="C4744" t="s">
        <v>7294</v>
      </c>
    </row>
    <row r="4745" spans="1:3" x14ac:dyDescent="0.3">
      <c r="A4745" t="s">
        <v>14092</v>
      </c>
      <c r="B4745" t="s">
        <v>14093</v>
      </c>
      <c r="C4745" t="s">
        <v>1193</v>
      </c>
    </row>
    <row r="4746" spans="1:3" x14ac:dyDescent="0.3">
      <c r="A4746" t="s">
        <v>14094</v>
      </c>
      <c r="B4746" t="s">
        <v>14095</v>
      </c>
      <c r="C4746" t="s">
        <v>9017</v>
      </c>
    </row>
    <row r="4747" spans="1:3" x14ac:dyDescent="0.3">
      <c r="A4747" t="s">
        <v>14096</v>
      </c>
      <c r="B4747" t="s">
        <v>14097</v>
      </c>
      <c r="C4747" t="s">
        <v>3161</v>
      </c>
    </row>
    <row r="4748" spans="1:3" x14ac:dyDescent="0.3">
      <c r="A4748" t="s">
        <v>14098</v>
      </c>
      <c r="B4748" t="s">
        <v>14099</v>
      </c>
      <c r="C4748" t="s">
        <v>3161</v>
      </c>
    </row>
    <row r="4749" spans="1:3" x14ac:dyDescent="0.3">
      <c r="A4749" t="s">
        <v>14100</v>
      </c>
      <c r="B4749" t="s">
        <v>14101</v>
      </c>
      <c r="C4749" t="s">
        <v>1721</v>
      </c>
    </row>
    <row r="4750" spans="1:3" x14ac:dyDescent="0.3">
      <c r="A4750" t="s">
        <v>14102</v>
      </c>
      <c r="B4750" t="s">
        <v>14103</v>
      </c>
      <c r="C4750" t="s">
        <v>14104</v>
      </c>
    </row>
    <row r="4751" spans="1:3" x14ac:dyDescent="0.3">
      <c r="A4751" t="s">
        <v>14105</v>
      </c>
      <c r="B4751" t="s">
        <v>14106</v>
      </c>
      <c r="C4751" t="s">
        <v>4148</v>
      </c>
    </row>
    <row r="4752" spans="1:3" x14ac:dyDescent="0.3">
      <c r="A4752" t="s">
        <v>14107</v>
      </c>
      <c r="B4752" t="s">
        <v>14108</v>
      </c>
      <c r="C4752" t="s">
        <v>14109</v>
      </c>
    </row>
    <row r="4753" spans="1:3" x14ac:dyDescent="0.3">
      <c r="A4753" t="s">
        <v>14110</v>
      </c>
      <c r="B4753" t="s">
        <v>14111</v>
      </c>
      <c r="C4753" t="s">
        <v>2988</v>
      </c>
    </row>
    <row r="4754" spans="1:3" x14ac:dyDescent="0.3">
      <c r="A4754" t="s">
        <v>14112</v>
      </c>
      <c r="B4754" t="s">
        <v>14113</v>
      </c>
      <c r="C4754" t="s">
        <v>14114</v>
      </c>
    </row>
    <row r="4755" spans="1:3" x14ac:dyDescent="0.3">
      <c r="A4755" t="s">
        <v>14115</v>
      </c>
      <c r="B4755" t="s">
        <v>14116</v>
      </c>
      <c r="C4755" t="s">
        <v>14117</v>
      </c>
    </row>
    <row r="4756" spans="1:3" x14ac:dyDescent="0.3">
      <c r="A4756" t="s">
        <v>14118</v>
      </c>
      <c r="B4756" t="s">
        <v>14119</v>
      </c>
      <c r="C4756" t="s">
        <v>14120</v>
      </c>
    </row>
    <row r="4757" spans="1:3" x14ac:dyDescent="0.3">
      <c r="A4757" t="s">
        <v>14121</v>
      </c>
      <c r="B4757" t="s">
        <v>14122</v>
      </c>
      <c r="C4757" t="s">
        <v>2530</v>
      </c>
    </row>
    <row r="4758" spans="1:3" x14ac:dyDescent="0.3">
      <c r="A4758" t="s">
        <v>14123</v>
      </c>
      <c r="B4758" t="s">
        <v>14124</v>
      </c>
      <c r="C4758" t="s">
        <v>14125</v>
      </c>
    </row>
    <row r="4759" spans="1:3" x14ac:dyDescent="0.3">
      <c r="A4759" t="s">
        <v>14126</v>
      </c>
      <c r="B4759" t="s">
        <v>14127</v>
      </c>
      <c r="C4759" t="s">
        <v>14128</v>
      </c>
    </row>
    <row r="4760" spans="1:3" x14ac:dyDescent="0.3">
      <c r="A4760" t="s">
        <v>14129</v>
      </c>
      <c r="B4760" t="s">
        <v>14130</v>
      </c>
      <c r="C4760" t="s">
        <v>14131</v>
      </c>
    </row>
    <row r="4761" spans="1:3" x14ac:dyDescent="0.3">
      <c r="A4761" t="s">
        <v>14132</v>
      </c>
      <c r="B4761" t="s">
        <v>14133</v>
      </c>
      <c r="C4761" t="s">
        <v>2530</v>
      </c>
    </row>
    <row r="4762" spans="1:3" x14ac:dyDescent="0.3">
      <c r="A4762" t="s">
        <v>14134</v>
      </c>
      <c r="B4762" t="s">
        <v>14135</v>
      </c>
      <c r="C4762" t="s">
        <v>14136</v>
      </c>
    </row>
    <row r="4763" spans="1:3" x14ac:dyDescent="0.3">
      <c r="A4763" t="s">
        <v>14137</v>
      </c>
      <c r="B4763" t="s">
        <v>14138</v>
      </c>
      <c r="C4763" t="s">
        <v>936</v>
      </c>
    </row>
    <row r="4764" spans="1:3" x14ac:dyDescent="0.3">
      <c r="A4764" t="s">
        <v>14139</v>
      </c>
      <c r="B4764" t="s">
        <v>14140</v>
      </c>
      <c r="C4764" t="s">
        <v>14141</v>
      </c>
    </row>
    <row r="4765" spans="1:3" x14ac:dyDescent="0.3">
      <c r="A4765" t="s">
        <v>14142</v>
      </c>
      <c r="B4765" t="s">
        <v>14143</v>
      </c>
      <c r="C4765" t="s">
        <v>14144</v>
      </c>
    </row>
    <row r="4766" spans="1:3" x14ac:dyDescent="0.3">
      <c r="A4766" t="s">
        <v>14145</v>
      </c>
      <c r="B4766" t="s">
        <v>14146</v>
      </c>
      <c r="C4766" t="s">
        <v>14147</v>
      </c>
    </row>
    <row r="4767" spans="1:3" x14ac:dyDescent="0.3">
      <c r="A4767" t="s">
        <v>14148</v>
      </c>
      <c r="B4767" t="s">
        <v>14149</v>
      </c>
      <c r="C4767" t="s">
        <v>14150</v>
      </c>
    </row>
    <row r="4768" spans="1:3" x14ac:dyDescent="0.3">
      <c r="A4768" t="s">
        <v>14151</v>
      </c>
      <c r="B4768" t="s">
        <v>14152</v>
      </c>
      <c r="C4768" t="s">
        <v>14153</v>
      </c>
    </row>
    <row r="4769" spans="1:3" x14ac:dyDescent="0.3">
      <c r="A4769" t="s">
        <v>14154</v>
      </c>
      <c r="B4769" t="s">
        <v>14155</v>
      </c>
      <c r="C4769" t="s">
        <v>14156</v>
      </c>
    </row>
    <row r="4770" spans="1:3" x14ac:dyDescent="0.3">
      <c r="A4770" t="s">
        <v>14157</v>
      </c>
      <c r="B4770" t="s">
        <v>14158</v>
      </c>
      <c r="C4770" t="s">
        <v>14159</v>
      </c>
    </row>
    <row r="4771" spans="1:3" x14ac:dyDescent="0.3">
      <c r="A4771" t="s">
        <v>14160</v>
      </c>
      <c r="B4771" t="s">
        <v>14161</v>
      </c>
      <c r="C4771" t="s">
        <v>14162</v>
      </c>
    </row>
    <row r="4772" spans="1:3" x14ac:dyDescent="0.3">
      <c r="A4772" t="s">
        <v>14163</v>
      </c>
      <c r="B4772" t="s">
        <v>14164</v>
      </c>
      <c r="C4772" t="s">
        <v>14165</v>
      </c>
    </row>
    <row r="4773" spans="1:3" x14ac:dyDescent="0.3">
      <c r="A4773" t="s">
        <v>14166</v>
      </c>
      <c r="B4773" t="s">
        <v>14167</v>
      </c>
      <c r="C4773" t="s">
        <v>14168</v>
      </c>
    </row>
    <row r="4774" spans="1:3" x14ac:dyDescent="0.3">
      <c r="A4774" t="s">
        <v>14169</v>
      </c>
      <c r="B4774" t="s">
        <v>14170</v>
      </c>
      <c r="C4774" t="s">
        <v>3331</v>
      </c>
    </row>
    <row r="4775" spans="1:3" x14ac:dyDescent="0.3">
      <c r="A4775" t="s">
        <v>14171</v>
      </c>
      <c r="B4775" t="s">
        <v>14172</v>
      </c>
      <c r="C4775" t="s">
        <v>14173</v>
      </c>
    </row>
    <row r="4776" spans="1:3" x14ac:dyDescent="0.3">
      <c r="A4776" t="s">
        <v>14174</v>
      </c>
      <c r="B4776" t="s">
        <v>14175</v>
      </c>
      <c r="C4776" t="s">
        <v>14176</v>
      </c>
    </row>
    <row r="4777" spans="1:3" x14ac:dyDescent="0.3">
      <c r="A4777" t="s">
        <v>14177</v>
      </c>
      <c r="B4777" t="s">
        <v>14178</v>
      </c>
      <c r="C4777" t="s">
        <v>14179</v>
      </c>
    </row>
    <row r="4778" spans="1:3" x14ac:dyDescent="0.3">
      <c r="A4778" t="s">
        <v>14180</v>
      </c>
      <c r="B4778" t="s">
        <v>14181</v>
      </c>
      <c r="C4778" t="s">
        <v>14182</v>
      </c>
    </row>
    <row r="4779" spans="1:3" x14ac:dyDescent="0.3">
      <c r="A4779" t="s">
        <v>14183</v>
      </c>
      <c r="B4779" t="s">
        <v>14184</v>
      </c>
      <c r="C4779" t="s">
        <v>14185</v>
      </c>
    </row>
    <row r="4780" spans="1:3" x14ac:dyDescent="0.3">
      <c r="A4780" t="s">
        <v>14186</v>
      </c>
      <c r="B4780" t="s">
        <v>14187</v>
      </c>
      <c r="C4780" t="s">
        <v>14188</v>
      </c>
    </row>
    <row r="4781" spans="1:3" x14ac:dyDescent="0.3">
      <c r="A4781" t="s">
        <v>14189</v>
      </c>
      <c r="B4781" t="s">
        <v>14190</v>
      </c>
      <c r="C4781" t="s">
        <v>2988</v>
      </c>
    </row>
    <row r="4782" spans="1:3" x14ac:dyDescent="0.3">
      <c r="A4782" t="s">
        <v>14191</v>
      </c>
      <c r="B4782" t="s">
        <v>14192</v>
      </c>
      <c r="C4782" t="s">
        <v>14193</v>
      </c>
    </row>
    <row r="4783" spans="1:3" x14ac:dyDescent="0.3">
      <c r="A4783" t="s">
        <v>14194</v>
      </c>
      <c r="B4783" t="s">
        <v>14195</v>
      </c>
      <c r="C4783" t="s">
        <v>14196</v>
      </c>
    </row>
    <row r="4784" spans="1:3" x14ac:dyDescent="0.3">
      <c r="A4784" t="s">
        <v>14197</v>
      </c>
      <c r="B4784" t="s">
        <v>14198</v>
      </c>
      <c r="C4784" t="s">
        <v>14199</v>
      </c>
    </row>
    <row r="4785" spans="1:3" x14ac:dyDescent="0.3">
      <c r="A4785" t="s">
        <v>14200</v>
      </c>
      <c r="B4785" t="s">
        <v>14201</v>
      </c>
      <c r="C4785" t="s">
        <v>14202</v>
      </c>
    </row>
    <row r="4786" spans="1:3" x14ac:dyDescent="0.3">
      <c r="A4786" t="s">
        <v>14203</v>
      </c>
      <c r="B4786" t="s">
        <v>14204</v>
      </c>
      <c r="C4786" t="s">
        <v>14205</v>
      </c>
    </row>
    <row r="4787" spans="1:3" x14ac:dyDescent="0.3">
      <c r="A4787" t="s">
        <v>14206</v>
      </c>
      <c r="B4787" t="s">
        <v>14207</v>
      </c>
      <c r="C4787" t="s">
        <v>936</v>
      </c>
    </row>
    <row r="4788" spans="1:3" x14ac:dyDescent="0.3">
      <c r="A4788" t="s">
        <v>14208</v>
      </c>
      <c r="B4788" t="s">
        <v>14209</v>
      </c>
      <c r="C4788" t="s">
        <v>4684</v>
      </c>
    </row>
    <row r="4789" spans="1:3" x14ac:dyDescent="0.3">
      <c r="A4789" t="s">
        <v>14210</v>
      </c>
      <c r="B4789" t="s">
        <v>14211</v>
      </c>
      <c r="C4789" t="s">
        <v>14212</v>
      </c>
    </row>
    <row r="4790" spans="1:3" x14ac:dyDescent="0.3">
      <c r="A4790" t="s">
        <v>14213</v>
      </c>
      <c r="B4790" t="s">
        <v>14214</v>
      </c>
      <c r="C4790" t="s">
        <v>936</v>
      </c>
    </row>
    <row r="4791" spans="1:3" x14ac:dyDescent="0.3">
      <c r="A4791" t="s">
        <v>14215</v>
      </c>
      <c r="B4791" t="s">
        <v>14216</v>
      </c>
      <c r="C4791" t="s">
        <v>3540</v>
      </c>
    </row>
    <row r="4792" spans="1:3" x14ac:dyDescent="0.3">
      <c r="A4792" t="s">
        <v>14217</v>
      </c>
      <c r="B4792" t="s">
        <v>14218</v>
      </c>
      <c r="C4792" t="s">
        <v>14219</v>
      </c>
    </row>
    <row r="4793" spans="1:3" x14ac:dyDescent="0.3">
      <c r="A4793" t="s">
        <v>14220</v>
      </c>
      <c r="B4793" t="s">
        <v>14221</v>
      </c>
      <c r="C4793" t="s">
        <v>14222</v>
      </c>
    </row>
    <row r="4794" spans="1:3" x14ac:dyDescent="0.3">
      <c r="A4794" t="s">
        <v>14223</v>
      </c>
      <c r="B4794" t="s">
        <v>14224</v>
      </c>
      <c r="C4794" t="s">
        <v>14225</v>
      </c>
    </row>
    <row r="4795" spans="1:3" x14ac:dyDescent="0.3">
      <c r="A4795" t="s">
        <v>14226</v>
      </c>
      <c r="B4795" t="s">
        <v>14227</v>
      </c>
      <c r="C4795" t="s">
        <v>14228</v>
      </c>
    </row>
    <row r="4796" spans="1:3" x14ac:dyDescent="0.3">
      <c r="A4796" t="s">
        <v>14229</v>
      </c>
      <c r="B4796" t="s">
        <v>14230</v>
      </c>
      <c r="C4796" t="s">
        <v>14231</v>
      </c>
    </row>
    <row r="4797" spans="1:3" x14ac:dyDescent="0.3">
      <c r="A4797" t="s">
        <v>14232</v>
      </c>
      <c r="B4797" t="s">
        <v>14233</v>
      </c>
      <c r="C4797" t="s">
        <v>14234</v>
      </c>
    </row>
    <row r="4798" spans="1:3" x14ac:dyDescent="0.3">
      <c r="A4798" t="s">
        <v>14235</v>
      </c>
      <c r="B4798" t="s">
        <v>14236</v>
      </c>
      <c r="C4798" t="s">
        <v>14237</v>
      </c>
    </row>
    <row r="4799" spans="1:3" x14ac:dyDescent="0.3">
      <c r="A4799" t="s">
        <v>14238</v>
      </c>
      <c r="B4799" t="s">
        <v>14239</v>
      </c>
      <c r="C4799" t="s">
        <v>14240</v>
      </c>
    </row>
    <row r="4800" spans="1:3" x14ac:dyDescent="0.3">
      <c r="A4800" t="s">
        <v>14241</v>
      </c>
      <c r="B4800" t="s">
        <v>14242</v>
      </c>
      <c r="C4800" t="s">
        <v>14243</v>
      </c>
    </row>
    <row r="4801" spans="1:3" x14ac:dyDescent="0.3">
      <c r="A4801" t="s">
        <v>14244</v>
      </c>
      <c r="B4801" t="s">
        <v>14245</v>
      </c>
      <c r="C4801" t="s">
        <v>14246</v>
      </c>
    </row>
    <row r="4802" spans="1:3" x14ac:dyDescent="0.3">
      <c r="A4802" t="s">
        <v>14247</v>
      </c>
      <c r="B4802" t="s">
        <v>14248</v>
      </c>
      <c r="C4802" t="s">
        <v>14249</v>
      </c>
    </row>
    <row r="4803" spans="1:3" x14ac:dyDescent="0.3">
      <c r="A4803" t="s">
        <v>14250</v>
      </c>
      <c r="B4803" t="s">
        <v>14251</v>
      </c>
      <c r="C4803" t="s">
        <v>14252</v>
      </c>
    </row>
    <row r="4804" spans="1:3" x14ac:dyDescent="0.3">
      <c r="A4804" t="s">
        <v>14253</v>
      </c>
      <c r="B4804" t="s">
        <v>14254</v>
      </c>
      <c r="C4804" t="s">
        <v>14255</v>
      </c>
    </row>
    <row r="4805" spans="1:3" x14ac:dyDescent="0.3">
      <c r="A4805" t="s">
        <v>14256</v>
      </c>
      <c r="B4805" t="s">
        <v>14257</v>
      </c>
      <c r="C4805" t="s">
        <v>14258</v>
      </c>
    </row>
    <row r="4806" spans="1:3" x14ac:dyDescent="0.3">
      <c r="A4806" t="s">
        <v>14259</v>
      </c>
      <c r="B4806" t="s">
        <v>14260</v>
      </c>
      <c r="C4806" t="s">
        <v>14261</v>
      </c>
    </row>
    <row r="4807" spans="1:3" x14ac:dyDescent="0.3">
      <c r="A4807" t="s">
        <v>14262</v>
      </c>
      <c r="B4807" t="s">
        <v>14263</v>
      </c>
      <c r="C4807" t="s">
        <v>14264</v>
      </c>
    </row>
    <row r="4808" spans="1:3" x14ac:dyDescent="0.3">
      <c r="A4808" t="s">
        <v>14265</v>
      </c>
      <c r="B4808" t="s">
        <v>14266</v>
      </c>
      <c r="C4808" t="s">
        <v>14267</v>
      </c>
    </row>
    <row r="4809" spans="1:3" x14ac:dyDescent="0.3">
      <c r="A4809" t="s">
        <v>14268</v>
      </c>
      <c r="B4809" t="s">
        <v>14269</v>
      </c>
      <c r="C4809" t="s">
        <v>14270</v>
      </c>
    </row>
    <row r="4810" spans="1:3" x14ac:dyDescent="0.3">
      <c r="A4810" t="s">
        <v>14271</v>
      </c>
      <c r="B4810" t="s">
        <v>14272</v>
      </c>
      <c r="C4810" t="s">
        <v>14273</v>
      </c>
    </row>
    <row r="4811" spans="1:3" x14ac:dyDescent="0.3">
      <c r="A4811" t="s">
        <v>14274</v>
      </c>
      <c r="B4811" t="s">
        <v>14275</v>
      </c>
      <c r="C4811" t="s">
        <v>14276</v>
      </c>
    </row>
    <row r="4812" spans="1:3" x14ac:dyDescent="0.3">
      <c r="A4812" t="s">
        <v>14277</v>
      </c>
      <c r="B4812" t="s">
        <v>14278</v>
      </c>
      <c r="C4812" t="s">
        <v>14279</v>
      </c>
    </row>
    <row r="4813" spans="1:3" x14ac:dyDescent="0.3">
      <c r="A4813" t="s">
        <v>14280</v>
      </c>
      <c r="B4813" t="s">
        <v>14281</v>
      </c>
      <c r="C4813" t="s">
        <v>14282</v>
      </c>
    </row>
    <row r="4814" spans="1:3" x14ac:dyDescent="0.3">
      <c r="A4814" t="s">
        <v>14283</v>
      </c>
      <c r="B4814" t="s">
        <v>14284</v>
      </c>
      <c r="C4814" t="s">
        <v>14285</v>
      </c>
    </row>
    <row r="4815" spans="1:3" x14ac:dyDescent="0.3">
      <c r="A4815" t="s">
        <v>14286</v>
      </c>
      <c r="B4815" t="s">
        <v>14287</v>
      </c>
      <c r="C4815" t="s">
        <v>14288</v>
      </c>
    </row>
    <row r="4816" spans="1:3" x14ac:dyDescent="0.3">
      <c r="A4816" t="s">
        <v>14289</v>
      </c>
      <c r="B4816" t="s">
        <v>14290</v>
      </c>
      <c r="C4816" t="s">
        <v>14291</v>
      </c>
    </row>
    <row r="4817" spans="1:3" x14ac:dyDescent="0.3">
      <c r="A4817" t="s">
        <v>14292</v>
      </c>
      <c r="B4817" t="s">
        <v>14293</v>
      </c>
      <c r="C4817" t="s">
        <v>14294</v>
      </c>
    </row>
    <row r="4818" spans="1:3" x14ac:dyDescent="0.3">
      <c r="A4818" t="s">
        <v>14295</v>
      </c>
      <c r="B4818" t="s">
        <v>14296</v>
      </c>
      <c r="C4818" t="s">
        <v>14297</v>
      </c>
    </row>
    <row r="4819" spans="1:3" x14ac:dyDescent="0.3">
      <c r="A4819" t="s">
        <v>14298</v>
      </c>
      <c r="B4819" t="s">
        <v>14299</v>
      </c>
      <c r="C4819" t="s">
        <v>14300</v>
      </c>
    </row>
    <row r="4820" spans="1:3" x14ac:dyDescent="0.3">
      <c r="A4820" t="s">
        <v>14301</v>
      </c>
      <c r="B4820" t="s">
        <v>14302</v>
      </c>
      <c r="C4820" t="s">
        <v>14303</v>
      </c>
    </row>
    <row r="4821" spans="1:3" x14ac:dyDescent="0.3">
      <c r="A4821" t="s">
        <v>14304</v>
      </c>
      <c r="B4821" t="s">
        <v>14305</v>
      </c>
      <c r="C4821" t="s">
        <v>14306</v>
      </c>
    </row>
    <row r="4822" spans="1:3" x14ac:dyDescent="0.3">
      <c r="A4822" t="s">
        <v>14307</v>
      </c>
      <c r="B4822" t="s">
        <v>14308</v>
      </c>
      <c r="C4822" t="s">
        <v>14309</v>
      </c>
    </row>
    <row r="4823" spans="1:3" x14ac:dyDescent="0.3">
      <c r="A4823" t="s">
        <v>14310</v>
      </c>
      <c r="B4823" t="s">
        <v>14311</v>
      </c>
      <c r="C4823" t="s">
        <v>14312</v>
      </c>
    </row>
    <row r="4824" spans="1:3" x14ac:dyDescent="0.3">
      <c r="A4824" t="s">
        <v>14313</v>
      </c>
      <c r="B4824" t="s">
        <v>14314</v>
      </c>
      <c r="C4824" t="s">
        <v>12978</v>
      </c>
    </row>
    <row r="4825" spans="1:3" x14ac:dyDescent="0.3">
      <c r="A4825" t="s">
        <v>14315</v>
      </c>
      <c r="B4825" t="s">
        <v>14316</v>
      </c>
      <c r="C4825" t="s">
        <v>12966</v>
      </c>
    </row>
    <row r="4826" spans="1:3" x14ac:dyDescent="0.3">
      <c r="A4826" t="s">
        <v>14317</v>
      </c>
      <c r="B4826" t="s">
        <v>14318</v>
      </c>
      <c r="C4826" t="s">
        <v>12983</v>
      </c>
    </row>
    <row r="4827" spans="1:3" x14ac:dyDescent="0.3">
      <c r="A4827" t="s">
        <v>14319</v>
      </c>
      <c r="B4827" t="s">
        <v>14320</v>
      </c>
      <c r="C4827" t="s">
        <v>14312</v>
      </c>
    </row>
    <row r="4828" spans="1:3" x14ac:dyDescent="0.3">
      <c r="A4828" t="s">
        <v>14321</v>
      </c>
      <c r="B4828" t="s">
        <v>14322</v>
      </c>
      <c r="C4828" t="s">
        <v>12966</v>
      </c>
    </row>
    <row r="4829" spans="1:3" x14ac:dyDescent="0.3">
      <c r="A4829" t="s">
        <v>14323</v>
      </c>
      <c r="B4829" t="s">
        <v>14324</v>
      </c>
      <c r="C4829" t="s">
        <v>14325</v>
      </c>
    </row>
    <row r="4830" spans="1:3" x14ac:dyDescent="0.3">
      <c r="A4830" t="s">
        <v>14326</v>
      </c>
      <c r="B4830" t="s">
        <v>14327</v>
      </c>
      <c r="C4830" t="s">
        <v>12972</v>
      </c>
    </row>
    <row r="4831" spans="1:3" x14ac:dyDescent="0.3">
      <c r="A4831" t="s">
        <v>14328</v>
      </c>
      <c r="B4831" t="s">
        <v>14329</v>
      </c>
      <c r="C4831" t="s">
        <v>12978</v>
      </c>
    </row>
    <row r="4832" spans="1:3" x14ac:dyDescent="0.3">
      <c r="A4832" t="s">
        <v>14330</v>
      </c>
      <c r="B4832" t="s">
        <v>14331</v>
      </c>
      <c r="C4832" t="s">
        <v>12972</v>
      </c>
    </row>
    <row r="4833" spans="1:3" x14ac:dyDescent="0.3">
      <c r="A4833" t="s">
        <v>14332</v>
      </c>
      <c r="B4833" t="s">
        <v>14333</v>
      </c>
      <c r="C4833" t="s">
        <v>12988</v>
      </c>
    </row>
    <row r="4834" spans="1:3" x14ac:dyDescent="0.3">
      <c r="A4834" t="s">
        <v>14334</v>
      </c>
      <c r="B4834" t="s">
        <v>14335</v>
      </c>
      <c r="C4834" t="s">
        <v>14336</v>
      </c>
    </row>
    <row r="4835" spans="1:3" x14ac:dyDescent="0.3">
      <c r="A4835" t="s">
        <v>14337</v>
      </c>
      <c r="B4835" t="s">
        <v>14338</v>
      </c>
      <c r="C4835" t="s">
        <v>14339</v>
      </c>
    </row>
    <row r="4836" spans="1:3" x14ac:dyDescent="0.3">
      <c r="A4836" t="s">
        <v>14340</v>
      </c>
      <c r="B4836" t="s">
        <v>14341</v>
      </c>
      <c r="C4836" t="s">
        <v>14342</v>
      </c>
    </row>
    <row r="4837" spans="1:3" x14ac:dyDescent="0.3">
      <c r="A4837" t="s">
        <v>14343</v>
      </c>
      <c r="B4837" t="s">
        <v>14344</v>
      </c>
      <c r="C4837" t="s">
        <v>14345</v>
      </c>
    </row>
    <row r="4838" spans="1:3" x14ac:dyDescent="0.3">
      <c r="A4838" t="s">
        <v>14346</v>
      </c>
      <c r="B4838" t="s">
        <v>14347</v>
      </c>
      <c r="C4838" t="s">
        <v>7551</v>
      </c>
    </row>
    <row r="4839" spans="1:3" x14ac:dyDescent="0.3">
      <c r="A4839" t="s">
        <v>14348</v>
      </c>
      <c r="B4839" t="s">
        <v>14349</v>
      </c>
      <c r="C4839" t="s">
        <v>14350</v>
      </c>
    </row>
    <row r="4840" spans="1:3" x14ac:dyDescent="0.3">
      <c r="A4840" t="s">
        <v>14351</v>
      </c>
      <c r="B4840" t="s">
        <v>14352</v>
      </c>
      <c r="C4840" t="s">
        <v>14353</v>
      </c>
    </row>
    <row r="4841" spans="1:3" x14ac:dyDescent="0.3">
      <c r="A4841" t="s">
        <v>14354</v>
      </c>
      <c r="B4841" t="s">
        <v>14355</v>
      </c>
      <c r="C4841" t="s">
        <v>14356</v>
      </c>
    </row>
    <row r="4842" spans="1:3" x14ac:dyDescent="0.3">
      <c r="A4842" t="s">
        <v>14357</v>
      </c>
      <c r="B4842" t="s">
        <v>14358</v>
      </c>
      <c r="C4842" t="s">
        <v>14359</v>
      </c>
    </row>
    <row r="4843" spans="1:3" x14ac:dyDescent="0.3">
      <c r="A4843" t="s">
        <v>14360</v>
      </c>
      <c r="B4843" t="s">
        <v>14361</v>
      </c>
      <c r="C4843" t="s">
        <v>14362</v>
      </c>
    </row>
    <row r="4844" spans="1:3" x14ac:dyDescent="0.3">
      <c r="A4844" t="s">
        <v>14363</v>
      </c>
      <c r="B4844" t="s">
        <v>14364</v>
      </c>
      <c r="C4844" t="s">
        <v>14365</v>
      </c>
    </row>
    <row r="4845" spans="1:3" x14ac:dyDescent="0.3">
      <c r="A4845" t="s">
        <v>14366</v>
      </c>
      <c r="B4845" t="s">
        <v>14367</v>
      </c>
      <c r="C4845" t="s">
        <v>14368</v>
      </c>
    </row>
    <row r="4846" spans="1:3" x14ac:dyDescent="0.3">
      <c r="A4846" t="s">
        <v>14369</v>
      </c>
      <c r="B4846" t="s">
        <v>14370</v>
      </c>
      <c r="C4846" t="s">
        <v>14371</v>
      </c>
    </row>
    <row r="4847" spans="1:3" x14ac:dyDescent="0.3">
      <c r="A4847" t="s">
        <v>14372</v>
      </c>
      <c r="B4847" t="s">
        <v>14373</v>
      </c>
      <c r="C4847" t="s">
        <v>14374</v>
      </c>
    </row>
    <row r="4848" spans="1:3" x14ac:dyDescent="0.3">
      <c r="A4848" t="s">
        <v>14375</v>
      </c>
      <c r="B4848" t="s">
        <v>14376</v>
      </c>
      <c r="C4848" t="s">
        <v>14377</v>
      </c>
    </row>
    <row r="4849" spans="1:3" x14ac:dyDescent="0.3">
      <c r="A4849" t="s">
        <v>14378</v>
      </c>
      <c r="B4849" t="s">
        <v>14379</v>
      </c>
      <c r="C4849" t="s">
        <v>14380</v>
      </c>
    </row>
    <row r="4850" spans="1:3" x14ac:dyDescent="0.3">
      <c r="A4850" t="s">
        <v>14381</v>
      </c>
      <c r="B4850" t="s">
        <v>14382</v>
      </c>
      <c r="C4850" t="s">
        <v>14383</v>
      </c>
    </row>
    <row r="4851" spans="1:3" x14ac:dyDescent="0.3">
      <c r="A4851" t="s">
        <v>14384</v>
      </c>
      <c r="B4851" t="s">
        <v>14385</v>
      </c>
      <c r="C4851" t="s">
        <v>14386</v>
      </c>
    </row>
    <row r="4852" spans="1:3" x14ac:dyDescent="0.3">
      <c r="A4852" t="s">
        <v>14387</v>
      </c>
      <c r="B4852" t="s">
        <v>14388</v>
      </c>
      <c r="C4852" t="s">
        <v>14386</v>
      </c>
    </row>
    <row r="4853" spans="1:3" x14ac:dyDescent="0.3">
      <c r="A4853" t="s">
        <v>14389</v>
      </c>
      <c r="B4853" t="s">
        <v>14390</v>
      </c>
      <c r="C4853" t="s">
        <v>14391</v>
      </c>
    </row>
    <row r="4854" spans="1:3" x14ac:dyDescent="0.3">
      <c r="A4854" t="s">
        <v>14392</v>
      </c>
      <c r="B4854" t="s">
        <v>14393</v>
      </c>
      <c r="C4854" t="s">
        <v>14394</v>
      </c>
    </row>
    <row r="4855" spans="1:3" x14ac:dyDescent="0.3">
      <c r="A4855" t="s">
        <v>14395</v>
      </c>
      <c r="B4855" t="s">
        <v>14396</v>
      </c>
      <c r="C4855" t="s">
        <v>2332</v>
      </c>
    </row>
    <row r="4856" spans="1:3" x14ac:dyDescent="0.3">
      <c r="A4856" t="s">
        <v>14397</v>
      </c>
      <c r="B4856" t="s">
        <v>14398</v>
      </c>
      <c r="C4856" t="s">
        <v>14399</v>
      </c>
    </row>
    <row r="4857" spans="1:3" x14ac:dyDescent="0.3">
      <c r="A4857" t="s">
        <v>14400</v>
      </c>
      <c r="B4857" t="s">
        <v>14401</v>
      </c>
      <c r="C4857" t="s">
        <v>14402</v>
      </c>
    </row>
    <row r="4858" spans="1:3" x14ac:dyDescent="0.3">
      <c r="A4858" t="s">
        <v>14403</v>
      </c>
      <c r="B4858" t="s">
        <v>14404</v>
      </c>
      <c r="C4858" t="s">
        <v>14405</v>
      </c>
    </row>
    <row r="4859" spans="1:3" x14ac:dyDescent="0.3">
      <c r="A4859" t="s">
        <v>14406</v>
      </c>
      <c r="B4859" t="s">
        <v>14407</v>
      </c>
      <c r="C4859" t="s">
        <v>14408</v>
      </c>
    </row>
    <row r="4860" spans="1:3" x14ac:dyDescent="0.3">
      <c r="A4860" t="s">
        <v>14409</v>
      </c>
      <c r="B4860" t="s">
        <v>14410</v>
      </c>
      <c r="C4860" t="s">
        <v>936</v>
      </c>
    </row>
    <row r="4861" spans="1:3" x14ac:dyDescent="0.3">
      <c r="A4861" t="s">
        <v>14411</v>
      </c>
      <c r="B4861" t="s">
        <v>14412</v>
      </c>
      <c r="C4861" t="s">
        <v>14413</v>
      </c>
    </row>
    <row r="4862" spans="1:3" x14ac:dyDescent="0.3">
      <c r="A4862" t="s">
        <v>14414</v>
      </c>
      <c r="B4862" t="s">
        <v>14415</v>
      </c>
      <c r="C4862" t="s">
        <v>14416</v>
      </c>
    </row>
    <row r="4863" spans="1:3" x14ac:dyDescent="0.3">
      <c r="A4863" t="s">
        <v>14417</v>
      </c>
      <c r="B4863" t="s">
        <v>14418</v>
      </c>
      <c r="C4863" t="s">
        <v>14419</v>
      </c>
    </row>
    <row r="4864" spans="1:3" x14ac:dyDescent="0.3">
      <c r="A4864" t="s">
        <v>14420</v>
      </c>
      <c r="B4864" t="s">
        <v>14421</v>
      </c>
      <c r="C4864" t="s">
        <v>14422</v>
      </c>
    </row>
    <row r="4865" spans="1:3" x14ac:dyDescent="0.3">
      <c r="A4865" t="s">
        <v>14423</v>
      </c>
      <c r="B4865" t="s">
        <v>14424</v>
      </c>
      <c r="C4865" t="s">
        <v>14425</v>
      </c>
    </row>
    <row r="4866" spans="1:3" x14ac:dyDescent="0.3">
      <c r="A4866" t="s">
        <v>14426</v>
      </c>
      <c r="B4866" t="s">
        <v>14427</v>
      </c>
      <c r="C4866" t="s">
        <v>14428</v>
      </c>
    </row>
    <row r="4867" spans="1:3" x14ac:dyDescent="0.3">
      <c r="A4867" t="s">
        <v>14429</v>
      </c>
      <c r="B4867" t="s">
        <v>14430</v>
      </c>
      <c r="C4867" t="s">
        <v>14431</v>
      </c>
    </row>
    <row r="4868" spans="1:3" x14ac:dyDescent="0.3">
      <c r="A4868" t="s">
        <v>14432</v>
      </c>
      <c r="B4868" t="s">
        <v>14433</v>
      </c>
      <c r="C4868" t="s">
        <v>14434</v>
      </c>
    </row>
    <row r="4869" spans="1:3" x14ac:dyDescent="0.3">
      <c r="A4869" t="s">
        <v>14435</v>
      </c>
      <c r="B4869" t="s">
        <v>14436</v>
      </c>
      <c r="C4869" t="s">
        <v>14437</v>
      </c>
    </row>
    <row r="4870" spans="1:3" x14ac:dyDescent="0.3">
      <c r="A4870" t="s">
        <v>14438</v>
      </c>
      <c r="B4870" t="s">
        <v>14439</v>
      </c>
      <c r="C4870" t="s">
        <v>14440</v>
      </c>
    </row>
    <row r="4871" spans="1:3" x14ac:dyDescent="0.3">
      <c r="A4871" t="s">
        <v>14441</v>
      </c>
      <c r="B4871" t="s">
        <v>14442</v>
      </c>
      <c r="C4871" t="s">
        <v>4247</v>
      </c>
    </row>
    <row r="4872" spans="1:3" x14ac:dyDescent="0.3">
      <c r="A4872" t="s">
        <v>14443</v>
      </c>
      <c r="B4872" t="s">
        <v>14444</v>
      </c>
      <c r="C4872" t="s">
        <v>14445</v>
      </c>
    </row>
    <row r="4873" spans="1:3" x14ac:dyDescent="0.3">
      <c r="A4873" t="s">
        <v>14446</v>
      </c>
      <c r="B4873" t="s">
        <v>14447</v>
      </c>
      <c r="C4873" t="s">
        <v>14448</v>
      </c>
    </row>
    <row r="4874" spans="1:3" x14ac:dyDescent="0.3">
      <c r="A4874" t="s">
        <v>14449</v>
      </c>
      <c r="B4874" t="s">
        <v>14450</v>
      </c>
      <c r="C4874" t="s">
        <v>14451</v>
      </c>
    </row>
    <row r="4875" spans="1:3" x14ac:dyDescent="0.3">
      <c r="A4875" t="s">
        <v>14452</v>
      </c>
      <c r="B4875" t="s">
        <v>14453</v>
      </c>
      <c r="C4875" t="s">
        <v>14454</v>
      </c>
    </row>
    <row r="4876" spans="1:3" x14ac:dyDescent="0.3">
      <c r="A4876" t="s">
        <v>14455</v>
      </c>
      <c r="B4876" t="s">
        <v>14456</v>
      </c>
      <c r="C4876" t="s">
        <v>14457</v>
      </c>
    </row>
    <row r="4877" spans="1:3" x14ac:dyDescent="0.3">
      <c r="A4877" t="s">
        <v>14458</v>
      </c>
      <c r="B4877" t="s">
        <v>14459</v>
      </c>
      <c r="C4877" t="s">
        <v>14460</v>
      </c>
    </row>
    <row r="4878" spans="1:3" x14ac:dyDescent="0.3">
      <c r="A4878" t="s">
        <v>14461</v>
      </c>
      <c r="B4878" t="s">
        <v>14462</v>
      </c>
      <c r="C4878" t="s">
        <v>14463</v>
      </c>
    </row>
    <row r="4879" spans="1:3" x14ac:dyDescent="0.3">
      <c r="A4879" t="s">
        <v>14464</v>
      </c>
      <c r="B4879" t="s">
        <v>14465</v>
      </c>
      <c r="C4879" t="s">
        <v>14466</v>
      </c>
    </row>
    <row r="4880" spans="1:3" x14ac:dyDescent="0.3">
      <c r="A4880" t="s">
        <v>14467</v>
      </c>
      <c r="B4880" t="s">
        <v>14468</v>
      </c>
      <c r="C4880" t="s">
        <v>14469</v>
      </c>
    </row>
    <row r="4881" spans="1:3" x14ac:dyDescent="0.3">
      <c r="A4881" t="s">
        <v>14470</v>
      </c>
      <c r="B4881" t="s">
        <v>14471</v>
      </c>
      <c r="C4881" t="s">
        <v>14472</v>
      </c>
    </row>
    <row r="4882" spans="1:3" x14ac:dyDescent="0.3">
      <c r="A4882" t="s">
        <v>14473</v>
      </c>
      <c r="B4882" t="s">
        <v>14474</v>
      </c>
      <c r="C4882" t="s">
        <v>14475</v>
      </c>
    </row>
    <row r="4883" spans="1:3" x14ac:dyDescent="0.3">
      <c r="A4883" t="s">
        <v>14476</v>
      </c>
      <c r="B4883" t="s">
        <v>14477</v>
      </c>
      <c r="C4883" t="s">
        <v>14478</v>
      </c>
    </row>
    <row r="4884" spans="1:3" x14ac:dyDescent="0.3">
      <c r="A4884" t="s">
        <v>14479</v>
      </c>
      <c r="B4884" t="s">
        <v>14480</v>
      </c>
      <c r="C4884" t="s">
        <v>14481</v>
      </c>
    </row>
    <row r="4885" spans="1:3" x14ac:dyDescent="0.3">
      <c r="A4885" t="s">
        <v>14482</v>
      </c>
      <c r="B4885" t="s">
        <v>14483</v>
      </c>
      <c r="C4885" t="s">
        <v>14484</v>
      </c>
    </row>
    <row r="4886" spans="1:3" x14ac:dyDescent="0.3">
      <c r="A4886" t="s">
        <v>14485</v>
      </c>
      <c r="B4886" t="s">
        <v>14486</v>
      </c>
      <c r="C4886" t="s">
        <v>14487</v>
      </c>
    </row>
    <row r="4887" spans="1:3" x14ac:dyDescent="0.3">
      <c r="A4887" t="s">
        <v>14488</v>
      </c>
      <c r="B4887" t="s">
        <v>14489</v>
      </c>
      <c r="C4887" t="s">
        <v>14490</v>
      </c>
    </row>
    <row r="4888" spans="1:3" x14ac:dyDescent="0.3">
      <c r="A4888" t="s">
        <v>14491</v>
      </c>
      <c r="B4888" t="s">
        <v>14492</v>
      </c>
      <c r="C4888" t="s">
        <v>14493</v>
      </c>
    </row>
    <row r="4889" spans="1:3" x14ac:dyDescent="0.3">
      <c r="A4889" t="s">
        <v>14494</v>
      </c>
      <c r="B4889" t="s">
        <v>14495</v>
      </c>
      <c r="C4889" t="s">
        <v>14496</v>
      </c>
    </row>
    <row r="4890" spans="1:3" x14ac:dyDescent="0.3">
      <c r="A4890" t="s">
        <v>14497</v>
      </c>
      <c r="B4890" t="s">
        <v>14498</v>
      </c>
      <c r="C4890" t="s">
        <v>14499</v>
      </c>
    </row>
    <row r="4891" spans="1:3" x14ac:dyDescent="0.3">
      <c r="A4891" t="s">
        <v>14500</v>
      </c>
      <c r="B4891" t="s">
        <v>14501</v>
      </c>
      <c r="C4891" t="s">
        <v>14502</v>
      </c>
    </row>
    <row r="4892" spans="1:3" x14ac:dyDescent="0.3">
      <c r="A4892" t="s">
        <v>14503</v>
      </c>
      <c r="B4892" t="s">
        <v>14504</v>
      </c>
      <c r="C4892" t="s">
        <v>12215</v>
      </c>
    </row>
    <row r="4893" spans="1:3" x14ac:dyDescent="0.3">
      <c r="A4893" t="s">
        <v>14505</v>
      </c>
      <c r="B4893" t="s">
        <v>14506</v>
      </c>
      <c r="C4893" t="s">
        <v>14507</v>
      </c>
    </row>
    <row r="4894" spans="1:3" x14ac:dyDescent="0.3">
      <c r="A4894" t="s">
        <v>14508</v>
      </c>
      <c r="B4894" t="s">
        <v>14509</v>
      </c>
      <c r="C4894" t="s">
        <v>9514</v>
      </c>
    </row>
    <row r="4895" spans="1:3" x14ac:dyDescent="0.3">
      <c r="A4895" t="s">
        <v>14510</v>
      </c>
      <c r="B4895" t="s">
        <v>14511</v>
      </c>
      <c r="C4895" t="s">
        <v>14512</v>
      </c>
    </row>
    <row r="4896" spans="1:3" x14ac:dyDescent="0.3">
      <c r="A4896" t="s">
        <v>14513</v>
      </c>
      <c r="B4896" t="s">
        <v>14514</v>
      </c>
      <c r="C4896" t="s">
        <v>9514</v>
      </c>
    </row>
    <row r="4897" spans="1:3" x14ac:dyDescent="0.3">
      <c r="A4897" t="s">
        <v>14515</v>
      </c>
      <c r="B4897" t="s">
        <v>14516</v>
      </c>
      <c r="C4897" t="s">
        <v>14517</v>
      </c>
    </row>
    <row r="4898" spans="1:3" x14ac:dyDescent="0.3">
      <c r="A4898" t="s">
        <v>14518</v>
      </c>
      <c r="B4898" t="s">
        <v>14519</v>
      </c>
      <c r="C4898" t="s">
        <v>9514</v>
      </c>
    </row>
    <row r="4899" spans="1:3" x14ac:dyDescent="0.3">
      <c r="A4899" t="s">
        <v>14520</v>
      </c>
      <c r="B4899" t="s">
        <v>14521</v>
      </c>
      <c r="C4899" t="s">
        <v>14522</v>
      </c>
    </row>
    <row r="4900" spans="1:3" x14ac:dyDescent="0.3">
      <c r="A4900" t="s">
        <v>14523</v>
      </c>
      <c r="B4900" t="s">
        <v>14524</v>
      </c>
      <c r="C4900" t="s">
        <v>936</v>
      </c>
    </row>
    <row r="4901" spans="1:3" x14ac:dyDescent="0.3">
      <c r="A4901" t="s">
        <v>14525</v>
      </c>
      <c r="B4901" t="s">
        <v>14526</v>
      </c>
      <c r="C4901" t="s">
        <v>14527</v>
      </c>
    </row>
    <row r="4902" spans="1:3" x14ac:dyDescent="0.3">
      <c r="A4902" t="s">
        <v>14528</v>
      </c>
      <c r="B4902" t="s">
        <v>14529</v>
      </c>
      <c r="C4902" t="s">
        <v>14530</v>
      </c>
    </row>
    <row r="4903" spans="1:3" x14ac:dyDescent="0.3">
      <c r="A4903" t="s">
        <v>14531</v>
      </c>
      <c r="B4903" t="s">
        <v>14532</v>
      </c>
      <c r="C4903" t="s">
        <v>14533</v>
      </c>
    </row>
    <row r="4904" spans="1:3" x14ac:dyDescent="0.3">
      <c r="A4904" t="s">
        <v>14534</v>
      </c>
      <c r="B4904" t="s">
        <v>14535</v>
      </c>
      <c r="C4904" t="s">
        <v>936</v>
      </c>
    </row>
    <row r="4905" spans="1:3" x14ac:dyDescent="0.3">
      <c r="A4905" t="s">
        <v>14536</v>
      </c>
      <c r="B4905" t="s">
        <v>14537</v>
      </c>
      <c r="C4905" t="s">
        <v>14538</v>
      </c>
    </row>
    <row r="4906" spans="1:3" x14ac:dyDescent="0.3">
      <c r="A4906" t="s">
        <v>14539</v>
      </c>
      <c r="B4906" t="s">
        <v>14540</v>
      </c>
      <c r="C4906" t="s">
        <v>936</v>
      </c>
    </row>
    <row r="4907" spans="1:3" x14ac:dyDescent="0.3">
      <c r="A4907" t="s">
        <v>14541</v>
      </c>
      <c r="B4907" t="s">
        <v>14542</v>
      </c>
      <c r="C4907" t="s">
        <v>936</v>
      </c>
    </row>
    <row r="4908" spans="1:3" x14ac:dyDescent="0.3">
      <c r="A4908" t="s">
        <v>14543</v>
      </c>
      <c r="B4908" t="s">
        <v>14544</v>
      </c>
      <c r="C4908" t="s">
        <v>14545</v>
      </c>
    </row>
    <row r="4909" spans="1:3" x14ac:dyDescent="0.3">
      <c r="A4909" t="s">
        <v>14546</v>
      </c>
      <c r="B4909" t="s">
        <v>14547</v>
      </c>
      <c r="C4909" t="s">
        <v>14548</v>
      </c>
    </row>
    <row r="4910" spans="1:3" x14ac:dyDescent="0.3">
      <c r="A4910" t="s">
        <v>14549</v>
      </c>
      <c r="B4910" t="s">
        <v>14550</v>
      </c>
      <c r="C4910" t="s">
        <v>14551</v>
      </c>
    </row>
    <row r="4911" spans="1:3" x14ac:dyDescent="0.3">
      <c r="A4911" t="s">
        <v>14552</v>
      </c>
      <c r="B4911" t="s">
        <v>14553</v>
      </c>
      <c r="C4911" t="s">
        <v>14554</v>
      </c>
    </row>
    <row r="4912" spans="1:3" x14ac:dyDescent="0.3">
      <c r="A4912" t="s">
        <v>14555</v>
      </c>
      <c r="B4912" t="s">
        <v>14556</v>
      </c>
      <c r="C4912" t="s">
        <v>14557</v>
      </c>
    </row>
    <row r="4913" spans="1:3" x14ac:dyDescent="0.3">
      <c r="A4913" t="s">
        <v>14558</v>
      </c>
      <c r="B4913" t="s">
        <v>14559</v>
      </c>
      <c r="C4913" t="s">
        <v>14560</v>
      </c>
    </row>
    <row r="4914" spans="1:3" x14ac:dyDescent="0.3">
      <c r="A4914" t="s">
        <v>14561</v>
      </c>
      <c r="B4914" t="s">
        <v>78</v>
      </c>
      <c r="C4914" t="s">
        <v>936</v>
      </c>
    </row>
    <row r="4915" spans="1:3" x14ac:dyDescent="0.3">
      <c r="A4915" t="s">
        <v>14562</v>
      </c>
      <c r="B4915" t="s">
        <v>79</v>
      </c>
      <c r="C4915" t="s">
        <v>936</v>
      </c>
    </row>
    <row r="4916" spans="1:3" x14ac:dyDescent="0.3">
      <c r="A4916" t="s">
        <v>14563</v>
      </c>
      <c r="B4916" t="s">
        <v>14564</v>
      </c>
      <c r="C4916" t="s">
        <v>14565</v>
      </c>
    </row>
    <row r="4917" spans="1:3" x14ac:dyDescent="0.3">
      <c r="A4917" t="s">
        <v>14566</v>
      </c>
      <c r="B4917" t="s">
        <v>14567</v>
      </c>
      <c r="C4917" t="s">
        <v>14568</v>
      </c>
    </row>
    <row r="4918" spans="1:3" x14ac:dyDescent="0.3">
      <c r="A4918" t="s">
        <v>14569</v>
      </c>
      <c r="B4918" t="s">
        <v>14570</v>
      </c>
      <c r="C4918" t="s">
        <v>14571</v>
      </c>
    </row>
    <row r="4919" spans="1:3" x14ac:dyDescent="0.3">
      <c r="A4919" t="s">
        <v>14572</v>
      </c>
      <c r="B4919" t="s">
        <v>14573</v>
      </c>
      <c r="C4919" t="s">
        <v>14574</v>
      </c>
    </row>
    <row r="4920" spans="1:3" x14ac:dyDescent="0.3">
      <c r="A4920" t="s">
        <v>14575</v>
      </c>
      <c r="B4920" t="s">
        <v>14576</v>
      </c>
      <c r="C4920" t="s">
        <v>14577</v>
      </c>
    </row>
    <row r="4921" spans="1:3" x14ac:dyDescent="0.3">
      <c r="A4921" t="s">
        <v>14578</v>
      </c>
      <c r="B4921" t="s">
        <v>14579</v>
      </c>
      <c r="C4921" t="s">
        <v>14580</v>
      </c>
    </row>
    <row r="4922" spans="1:3" x14ac:dyDescent="0.3">
      <c r="A4922" t="s">
        <v>14581</v>
      </c>
      <c r="B4922" t="s">
        <v>14582</v>
      </c>
      <c r="C4922" t="s">
        <v>14583</v>
      </c>
    </row>
    <row r="4923" spans="1:3" x14ac:dyDescent="0.3">
      <c r="A4923" t="s">
        <v>14584</v>
      </c>
      <c r="B4923" t="s">
        <v>14585</v>
      </c>
      <c r="C4923" t="s">
        <v>1863</v>
      </c>
    </row>
    <row r="4924" spans="1:3" x14ac:dyDescent="0.3">
      <c r="A4924" t="s">
        <v>14586</v>
      </c>
      <c r="B4924" t="s">
        <v>14587</v>
      </c>
      <c r="C4924" t="s">
        <v>2503</v>
      </c>
    </row>
    <row r="4925" spans="1:3" x14ac:dyDescent="0.3">
      <c r="A4925" t="s">
        <v>14588</v>
      </c>
      <c r="B4925" t="s">
        <v>14589</v>
      </c>
      <c r="C4925" t="s">
        <v>2503</v>
      </c>
    </row>
    <row r="4926" spans="1:3" x14ac:dyDescent="0.3">
      <c r="A4926" t="s">
        <v>14590</v>
      </c>
      <c r="B4926" t="s">
        <v>80</v>
      </c>
      <c r="C4926" t="s">
        <v>936</v>
      </c>
    </row>
    <row r="4927" spans="1:3" x14ac:dyDescent="0.3">
      <c r="A4927" t="s">
        <v>14591</v>
      </c>
      <c r="B4927" t="s">
        <v>14592</v>
      </c>
      <c r="C4927" t="s">
        <v>2503</v>
      </c>
    </row>
    <row r="4928" spans="1:3" x14ac:dyDescent="0.3">
      <c r="A4928" t="s">
        <v>14593</v>
      </c>
      <c r="B4928" t="s">
        <v>14594</v>
      </c>
      <c r="C4928" t="s">
        <v>14595</v>
      </c>
    </row>
    <row r="4929" spans="1:3" x14ac:dyDescent="0.3">
      <c r="A4929" t="s">
        <v>14596</v>
      </c>
      <c r="B4929" t="s">
        <v>14597</v>
      </c>
      <c r="C4929" t="s">
        <v>14598</v>
      </c>
    </row>
    <row r="4930" spans="1:3" x14ac:dyDescent="0.3">
      <c r="A4930" t="s">
        <v>14599</v>
      </c>
      <c r="B4930" t="s">
        <v>14600</v>
      </c>
      <c r="C4930" t="s">
        <v>14601</v>
      </c>
    </row>
    <row r="4931" spans="1:3" x14ac:dyDescent="0.3">
      <c r="A4931" t="s">
        <v>14602</v>
      </c>
      <c r="B4931" t="s">
        <v>14603</v>
      </c>
      <c r="C4931" t="s">
        <v>983</v>
      </c>
    </row>
    <row r="4932" spans="1:3" x14ac:dyDescent="0.3">
      <c r="A4932" t="s">
        <v>14604</v>
      </c>
      <c r="B4932" t="s">
        <v>14605</v>
      </c>
      <c r="C4932" t="s">
        <v>936</v>
      </c>
    </row>
    <row r="4933" spans="1:3" x14ac:dyDescent="0.3">
      <c r="A4933" t="s">
        <v>14606</v>
      </c>
      <c r="B4933" t="s">
        <v>14607</v>
      </c>
      <c r="C4933" t="s">
        <v>936</v>
      </c>
    </row>
    <row r="4934" spans="1:3" x14ac:dyDescent="0.3">
      <c r="A4934" t="s">
        <v>14608</v>
      </c>
      <c r="B4934" t="s">
        <v>14609</v>
      </c>
      <c r="C4934" t="s">
        <v>936</v>
      </c>
    </row>
    <row r="4935" spans="1:3" x14ac:dyDescent="0.3">
      <c r="A4935" t="s">
        <v>14610</v>
      </c>
      <c r="B4935" t="s">
        <v>14611</v>
      </c>
      <c r="C4935" t="s">
        <v>1787</v>
      </c>
    </row>
    <row r="4936" spans="1:3" x14ac:dyDescent="0.3">
      <c r="A4936" t="s">
        <v>14612</v>
      </c>
      <c r="B4936" t="s">
        <v>14613</v>
      </c>
      <c r="C4936" t="s">
        <v>1088</v>
      </c>
    </row>
    <row r="4937" spans="1:3" x14ac:dyDescent="0.3">
      <c r="A4937" t="s">
        <v>14614</v>
      </c>
      <c r="B4937" t="s">
        <v>14615</v>
      </c>
      <c r="C4937" t="s">
        <v>14616</v>
      </c>
    </row>
    <row r="4938" spans="1:3" x14ac:dyDescent="0.3">
      <c r="A4938" t="s">
        <v>14617</v>
      </c>
      <c r="B4938" t="s">
        <v>14618</v>
      </c>
      <c r="C4938" t="s">
        <v>14619</v>
      </c>
    </row>
    <row r="4939" spans="1:3" x14ac:dyDescent="0.3">
      <c r="A4939" t="s">
        <v>14620</v>
      </c>
      <c r="B4939" t="s">
        <v>14621</v>
      </c>
      <c r="C4939" t="s">
        <v>14622</v>
      </c>
    </row>
    <row r="4940" spans="1:3" x14ac:dyDescent="0.3">
      <c r="A4940" t="s">
        <v>14623</v>
      </c>
      <c r="B4940" t="s">
        <v>14624</v>
      </c>
      <c r="C4940" t="s">
        <v>983</v>
      </c>
    </row>
    <row r="4941" spans="1:3" x14ac:dyDescent="0.3">
      <c r="A4941" t="s">
        <v>14625</v>
      </c>
      <c r="B4941" t="s">
        <v>14626</v>
      </c>
      <c r="C4941" t="s">
        <v>14627</v>
      </c>
    </row>
    <row r="4942" spans="1:3" x14ac:dyDescent="0.3">
      <c r="A4942" t="s">
        <v>14628</v>
      </c>
      <c r="B4942" t="s">
        <v>14629</v>
      </c>
      <c r="C4942" t="s">
        <v>14630</v>
      </c>
    </row>
    <row r="4943" spans="1:3" x14ac:dyDescent="0.3">
      <c r="A4943" t="s">
        <v>14631</v>
      </c>
      <c r="B4943" t="s">
        <v>81</v>
      </c>
      <c r="C4943" t="s">
        <v>14632</v>
      </c>
    </row>
    <row r="4944" spans="1:3" x14ac:dyDescent="0.3">
      <c r="A4944" t="s">
        <v>14633</v>
      </c>
      <c r="B4944" t="s">
        <v>14634</v>
      </c>
      <c r="C4944" t="s">
        <v>14635</v>
      </c>
    </row>
    <row r="4945" spans="1:3" x14ac:dyDescent="0.3">
      <c r="A4945" t="s">
        <v>14636</v>
      </c>
      <c r="B4945" t="s">
        <v>14637</v>
      </c>
      <c r="C4945" t="s">
        <v>14638</v>
      </c>
    </row>
    <row r="4946" spans="1:3" x14ac:dyDescent="0.3">
      <c r="A4946" t="s">
        <v>14639</v>
      </c>
      <c r="B4946" t="s">
        <v>14640</v>
      </c>
      <c r="C4946" t="s">
        <v>14641</v>
      </c>
    </row>
    <row r="4947" spans="1:3" x14ac:dyDescent="0.3">
      <c r="A4947" t="s">
        <v>14642</v>
      </c>
      <c r="B4947" t="s">
        <v>14643</v>
      </c>
      <c r="C4947" t="s">
        <v>14644</v>
      </c>
    </row>
    <row r="4948" spans="1:3" x14ac:dyDescent="0.3">
      <c r="A4948" t="s">
        <v>14645</v>
      </c>
      <c r="B4948" t="s">
        <v>14646</v>
      </c>
      <c r="C4948" t="s">
        <v>14647</v>
      </c>
    </row>
    <row r="4949" spans="1:3" x14ac:dyDescent="0.3">
      <c r="A4949" t="s">
        <v>14648</v>
      </c>
      <c r="B4949" t="s">
        <v>14649</v>
      </c>
      <c r="C4949" t="s">
        <v>14650</v>
      </c>
    </row>
    <row r="4950" spans="1:3" x14ac:dyDescent="0.3">
      <c r="A4950" t="s">
        <v>14651</v>
      </c>
      <c r="B4950" t="s">
        <v>14652</v>
      </c>
      <c r="C4950" t="s">
        <v>14653</v>
      </c>
    </row>
    <row r="4951" spans="1:3" x14ac:dyDescent="0.3">
      <c r="A4951" t="s">
        <v>14654</v>
      </c>
      <c r="B4951" t="s">
        <v>14655</v>
      </c>
      <c r="C4951" t="s">
        <v>14656</v>
      </c>
    </row>
    <row r="4952" spans="1:3" x14ac:dyDescent="0.3">
      <c r="A4952" t="s">
        <v>14657</v>
      </c>
      <c r="B4952" t="s">
        <v>14658</v>
      </c>
      <c r="C4952" t="s">
        <v>14659</v>
      </c>
    </row>
    <row r="4953" spans="1:3" x14ac:dyDescent="0.3">
      <c r="A4953" t="s">
        <v>14660</v>
      </c>
      <c r="B4953" t="s">
        <v>14661</v>
      </c>
      <c r="C4953" t="s">
        <v>14662</v>
      </c>
    </row>
    <row r="4954" spans="1:3" x14ac:dyDescent="0.3">
      <c r="A4954" t="s">
        <v>14663</v>
      </c>
      <c r="B4954" t="s">
        <v>14664</v>
      </c>
      <c r="C4954" t="s">
        <v>14665</v>
      </c>
    </row>
    <row r="4955" spans="1:3" x14ac:dyDescent="0.3">
      <c r="A4955" t="s">
        <v>14666</v>
      </c>
      <c r="B4955" t="s">
        <v>14667</v>
      </c>
      <c r="C4955" t="s">
        <v>14668</v>
      </c>
    </row>
    <row r="4956" spans="1:3" x14ac:dyDescent="0.3">
      <c r="A4956" t="s">
        <v>14669</v>
      </c>
      <c r="B4956" t="s">
        <v>14670</v>
      </c>
      <c r="C4956" t="s">
        <v>14671</v>
      </c>
    </row>
    <row r="4957" spans="1:3" x14ac:dyDescent="0.3">
      <c r="A4957" t="s">
        <v>14672</v>
      </c>
      <c r="B4957" t="s">
        <v>14673</v>
      </c>
      <c r="C4957" t="s">
        <v>14674</v>
      </c>
    </row>
    <row r="4958" spans="1:3" x14ac:dyDescent="0.3">
      <c r="A4958" t="s">
        <v>14675</v>
      </c>
      <c r="B4958" t="s">
        <v>14676</v>
      </c>
      <c r="C4958" t="s">
        <v>14677</v>
      </c>
    </row>
    <row r="4959" spans="1:3" x14ac:dyDescent="0.3">
      <c r="A4959" t="s">
        <v>14678</v>
      </c>
      <c r="B4959" t="s">
        <v>14679</v>
      </c>
      <c r="C4959" t="s">
        <v>14680</v>
      </c>
    </row>
    <row r="4960" spans="1:3" x14ac:dyDescent="0.3">
      <c r="A4960" t="s">
        <v>14681</v>
      </c>
      <c r="B4960" t="s">
        <v>14682</v>
      </c>
      <c r="C4960" t="s">
        <v>14683</v>
      </c>
    </row>
    <row r="4961" spans="1:3" x14ac:dyDescent="0.3">
      <c r="A4961" t="s">
        <v>14684</v>
      </c>
      <c r="B4961" t="s">
        <v>14685</v>
      </c>
      <c r="C4961" t="s">
        <v>14686</v>
      </c>
    </row>
    <row r="4962" spans="1:3" x14ac:dyDescent="0.3">
      <c r="A4962" t="s">
        <v>14687</v>
      </c>
      <c r="B4962" t="s">
        <v>14688</v>
      </c>
      <c r="C4962" t="s">
        <v>14689</v>
      </c>
    </row>
    <row r="4963" spans="1:3" x14ac:dyDescent="0.3">
      <c r="A4963" t="s">
        <v>14690</v>
      </c>
      <c r="B4963" t="s">
        <v>14691</v>
      </c>
      <c r="C4963" t="s">
        <v>14692</v>
      </c>
    </row>
    <row r="4964" spans="1:3" x14ac:dyDescent="0.3">
      <c r="A4964" t="s">
        <v>14693</v>
      </c>
      <c r="B4964" t="s">
        <v>14694</v>
      </c>
      <c r="C4964" t="s">
        <v>14695</v>
      </c>
    </row>
    <row r="4965" spans="1:3" x14ac:dyDescent="0.3">
      <c r="A4965" t="s">
        <v>14696</v>
      </c>
      <c r="B4965" t="s">
        <v>14697</v>
      </c>
      <c r="C4965" t="s">
        <v>14698</v>
      </c>
    </row>
    <row r="4966" spans="1:3" x14ac:dyDescent="0.3">
      <c r="A4966" t="s">
        <v>14699</v>
      </c>
      <c r="B4966" t="s">
        <v>14700</v>
      </c>
      <c r="C4966" t="s">
        <v>14701</v>
      </c>
    </row>
    <row r="4967" spans="1:3" x14ac:dyDescent="0.3">
      <c r="A4967" t="s">
        <v>14702</v>
      </c>
      <c r="B4967" t="s">
        <v>14703</v>
      </c>
      <c r="C4967" t="s">
        <v>14704</v>
      </c>
    </row>
    <row r="4968" spans="1:3" x14ac:dyDescent="0.3">
      <c r="A4968" t="s">
        <v>14705</v>
      </c>
      <c r="B4968" t="s">
        <v>14706</v>
      </c>
      <c r="C4968" t="s">
        <v>14707</v>
      </c>
    </row>
    <row r="4969" spans="1:3" x14ac:dyDescent="0.3">
      <c r="A4969" t="s">
        <v>14708</v>
      </c>
      <c r="B4969" t="s">
        <v>14709</v>
      </c>
      <c r="C4969" t="s">
        <v>14710</v>
      </c>
    </row>
    <row r="4970" spans="1:3" x14ac:dyDescent="0.3">
      <c r="A4970" t="s">
        <v>14711</v>
      </c>
      <c r="B4970" t="s">
        <v>14712</v>
      </c>
      <c r="C4970" t="s">
        <v>14713</v>
      </c>
    </row>
    <row r="4971" spans="1:3" x14ac:dyDescent="0.3">
      <c r="A4971" t="s">
        <v>14714</v>
      </c>
      <c r="B4971" t="s">
        <v>14715</v>
      </c>
      <c r="C4971" t="s">
        <v>14716</v>
      </c>
    </row>
    <row r="4972" spans="1:3" x14ac:dyDescent="0.3">
      <c r="A4972" t="s">
        <v>14717</v>
      </c>
      <c r="B4972" t="s">
        <v>14718</v>
      </c>
      <c r="C4972" t="s">
        <v>14719</v>
      </c>
    </row>
    <row r="4973" spans="1:3" x14ac:dyDescent="0.3">
      <c r="A4973" t="s">
        <v>14720</v>
      </c>
      <c r="B4973" t="s">
        <v>14721</v>
      </c>
      <c r="C4973" t="s">
        <v>14722</v>
      </c>
    </row>
    <row r="4974" spans="1:3" x14ac:dyDescent="0.3">
      <c r="A4974" t="s">
        <v>14723</v>
      </c>
      <c r="B4974" t="s">
        <v>14724</v>
      </c>
      <c r="C4974" t="s">
        <v>14725</v>
      </c>
    </row>
    <row r="4975" spans="1:3" x14ac:dyDescent="0.3">
      <c r="A4975" t="s">
        <v>14726</v>
      </c>
      <c r="B4975" t="s">
        <v>14727</v>
      </c>
      <c r="C4975" t="s">
        <v>14728</v>
      </c>
    </row>
    <row r="4976" spans="1:3" x14ac:dyDescent="0.3">
      <c r="A4976" t="s">
        <v>14729</v>
      </c>
      <c r="B4976" t="s">
        <v>14730</v>
      </c>
      <c r="C4976" t="s">
        <v>14731</v>
      </c>
    </row>
    <row r="4977" spans="1:3" x14ac:dyDescent="0.3">
      <c r="A4977" t="s">
        <v>14732</v>
      </c>
      <c r="B4977" t="s">
        <v>14733</v>
      </c>
      <c r="C4977" t="s">
        <v>14734</v>
      </c>
    </row>
    <row r="4978" spans="1:3" x14ac:dyDescent="0.3">
      <c r="A4978" t="s">
        <v>14735</v>
      </c>
      <c r="B4978" t="s">
        <v>14736</v>
      </c>
      <c r="C4978" t="s">
        <v>14737</v>
      </c>
    </row>
    <row r="4979" spans="1:3" x14ac:dyDescent="0.3">
      <c r="A4979" t="s">
        <v>14738</v>
      </c>
      <c r="B4979" t="s">
        <v>14739</v>
      </c>
      <c r="C4979" t="s">
        <v>8422</v>
      </c>
    </row>
    <row r="4980" spans="1:3" x14ac:dyDescent="0.3">
      <c r="A4980" t="s">
        <v>14740</v>
      </c>
      <c r="B4980" t="s">
        <v>14741</v>
      </c>
      <c r="C4980" t="s">
        <v>14742</v>
      </c>
    </row>
    <row r="4981" spans="1:3" x14ac:dyDescent="0.3">
      <c r="A4981" t="s">
        <v>14743</v>
      </c>
      <c r="B4981" t="s">
        <v>14744</v>
      </c>
      <c r="C4981" t="s">
        <v>10020</v>
      </c>
    </row>
    <row r="4982" spans="1:3" x14ac:dyDescent="0.3">
      <c r="A4982" t="s">
        <v>14745</v>
      </c>
      <c r="B4982" t="s">
        <v>14746</v>
      </c>
      <c r="C4982" t="s">
        <v>14747</v>
      </c>
    </row>
    <row r="4983" spans="1:3" x14ac:dyDescent="0.3">
      <c r="A4983" t="s">
        <v>14748</v>
      </c>
      <c r="B4983" t="s">
        <v>14749</v>
      </c>
      <c r="C4983" t="s">
        <v>14750</v>
      </c>
    </row>
    <row r="4984" spans="1:3" x14ac:dyDescent="0.3">
      <c r="A4984" t="s">
        <v>14751</v>
      </c>
      <c r="B4984" t="s">
        <v>14752</v>
      </c>
      <c r="C4984" t="s">
        <v>14753</v>
      </c>
    </row>
    <row r="4985" spans="1:3" x14ac:dyDescent="0.3">
      <c r="A4985" t="s">
        <v>14754</v>
      </c>
      <c r="B4985" t="s">
        <v>14755</v>
      </c>
      <c r="C4985" t="s">
        <v>936</v>
      </c>
    </row>
    <row r="4986" spans="1:3" x14ac:dyDescent="0.3">
      <c r="A4986" t="s">
        <v>14756</v>
      </c>
      <c r="B4986" t="s">
        <v>14757</v>
      </c>
      <c r="C4986" t="s">
        <v>14758</v>
      </c>
    </row>
    <row r="4987" spans="1:3" x14ac:dyDescent="0.3">
      <c r="A4987" t="s">
        <v>14759</v>
      </c>
      <c r="B4987" t="s">
        <v>14760</v>
      </c>
      <c r="C4987" t="s">
        <v>936</v>
      </c>
    </row>
    <row r="4988" spans="1:3" x14ac:dyDescent="0.3">
      <c r="A4988" t="s">
        <v>14761</v>
      </c>
      <c r="B4988" t="s">
        <v>14762</v>
      </c>
      <c r="C4988" t="s">
        <v>14763</v>
      </c>
    </row>
    <row r="4989" spans="1:3" x14ac:dyDescent="0.3">
      <c r="A4989" t="s">
        <v>14764</v>
      </c>
      <c r="B4989" t="s">
        <v>14765</v>
      </c>
      <c r="C4989" t="s">
        <v>14766</v>
      </c>
    </row>
    <row r="4990" spans="1:3" x14ac:dyDescent="0.3">
      <c r="A4990" t="s">
        <v>14767</v>
      </c>
      <c r="B4990" t="s">
        <v>14768</v>
      </c>
      <c r="C4990" t="s">
        <v>14769</v>
      </c>
    </row>
    <row r="4991" spans="1:3" x14ac:dyDescent="0.3">
      <c r="A4991" t="s">
        <v>14770</v>
      </c>
      <c r="B4991" t="s">
        <v>14771</v>
      </c>
      <c r="C4991" t="s">
        <v>14772</v>
      </c>
    </row>
    <row r="4992" spans="1:3" x14ac:dyDescent="0.3">
      <c r="A4992" t="s">
        <v>14773</v>
      </c>
      <c r="B4992" t="s">
        <v>14774</v>
      </c>
      <c r="C4992" t="s">
        <v>14775</v>
      </c>
    </row>
    <row r="4993" spans="1:3" x14ac:dyDescent="0.3">
      <c r="A4993" t="s">
        <v>14776</v>
      </c>
      <c r="B4993" t="s">
        <v>14777</v>
      </c>
      <c r="C4993" t="s">
        <v>14778</v>
      </c>
    </row>
    <row r="4994" spans="1:3" x14ac:dyDescent="0.3">
      <c r="A4994" t="s">
        <v>14779</v>
      </c>
      <c r="B4994" t="s">
        <v>14780</v>
      </c>
      <c r="C4994" t="s">
        <v>14781</v>
      </c>
    </row>
    <row r="4995" spans="1:3" x14ac:dyDescent="0.3">
      <c r="A4995" t="s">
        <v>14782</v>
      </c>
      <c r="B4995" t="s">
        <v>14783</v>
      </c>
      <c r="C4995" t="s">
        <v>14784</v>
      </c>
    </row>
    <row r="4996" spans="1:3" x14ac:dyDescent="0.3">
      <c r="A4996" t="s">
        <v>14785</v>
      </c>
      <c r="B4996" t="s">
        <v>14786</v>
      </c>
      <c r="C4996" t="s">
        <v>936</v>
      </c>
    </row>
    <row r="4997" spans="1:3" x14ac:dyDescent="0.3">
      <c r="A4997" t="s">
        <v>14787</v>
      </c>
      <c r="B4997" t="s">
        <v>14788</v>
      </c>
      <c r="C4997" t="s">
        <v>14789</v>
      </c>
    </row>
    <row r="4998" spans="1:3" x14ac:dyDescent="0.3">
      <c r="A4998" t="s">
        <v>14790</v>
      </c>
      <c r="B4998" t="s">
        <v>14791</v>
      </c>
      <c r="C4998" t="s">
        <v>14792</v>
      </c>
    </row>
    <row r="4999" spans="1:3" x14ac:dyDescent="0.3">
      <c r="A4999" t="s">
        <v>14793</v>
      </c>
      <c r="B4999" t="s">
        <v>14794</v>
      </c>
      <c r="C4999" t="s">
        <v>14795</v>
      </c>
    </row>
    <row r="5000" spans="1:3" x14ac:dyDescent="0.3">
      <c r="A5000" t="s">
        <v>14796</v>
      </c>
      <c r="B5000" t="s">
        <v>14797</v>
      </c>
      <c r="C5000" t="s">
        <v>14798</v>
      </c>
    </row>
    <row r="5001" spans="1:3" x14ac:dyDescent="0.3">
      <c r="A5001" t="s">
        <v>14799</v>
      </c>
      <c r="B5001" t="s">
        <v>14800</v>
      </c>
      <c r="C5001" t="s">
        <v>14801</v>
      </c>
    </row>
    <row r="5002" spans="1:3" x14ac:dyDescent="0.3">
      <c r="A5002" t="s">
        <v>14802</v>
      </c>
      <c r="B5002" t="s">
        <v>14803</v>
      </c>
      <c r="C5002" t="s">
        <v>3682</v>
      </c>
    </row>
    <row r="5003" spans="1:3" x14ac:dyDescent="0.3">
      <c r="A5003" t="s">
        <v>14804</v>
      </c>
      <c r="B5003" t="s">
        <v>14805</v>
      </c>
      <c r="C5003" t="s">
        <v>14806</v>
      </c>
    </row>
    <row r="5004" spans="1:3" x14ac:dyDescent="0.3">
      <c r="A5004" t="s">
        <v>14807</v>
      </c>
      <c r="B5004" t="s">
        <v>14808</v>
      </c>
      <c r="C5004" t="s">
        <v>14809</v>
      </c>
    </row>
    <row r="5005" spans="1:3" x14ac:dyDescent="0.3">
      <c r="A5005" t="s">
        <v>14810</v>
      </c>
      <c r="B5005" t="s">
        <v>14811</v>
      </c>
      <c r="C5005" t="s">
        <v>14812</v>
      </c>
    </row>
    <row r="5006" spans="1:3" x14ac:dyDescent="0.3">
      <c r="A5006" t="s">
        <v>14813</v>
      </c>
      <c r="B5006" t="s">
        <v>14814</v>
      </c>
      <c r="C5006" t="s">
        <v>14815</v>
      </c>
    </row>
    <row r="5007" spans="1:3" x14ac:dyDescent="0.3">
      <c r="A5007" t="s">
        <v>14816</v>
      </c>
      <c r="B5007" t="s">
        <v>14817</v>
      </c>
      <c r="C5007" t="s">
        <v>11207</v>
      </c>
    </row>
    <row r="5008" spans="1:3" x14ac:dyDescent="0.3">
      <c r="A5008" t="s">
        <v>14818</v>
      </c>
      <c r="B5008" t="s">
        <v>14819</v>
      </c>
      <c r="C5008" t="s">
        <v>14820</v>
      </c>
    </row>
    <row r="5009" spans="1:3" x14ac:dyDescent="0.3">
      <c r="A5009" t="s">
        <v>14821</v>
      </c>
      <c r="B5009" t="s">
        <v>14822</v>
      </c>
      <c r="C5009" t="s">
        <v>14823</v>
      </c>
    </row>
    <row r="5010" spans="1:3" x14ac:dyDescent="0.3">
      <c r="A5010" t="s">
        <v>14824</v>
      </c>
      <c r="B5010" t="s">
        <v>14825</v>
      </c>
      <c r="C5010" t="s">
        <v>14826</v>
      </c>
    </row>
    <row r="5011" spans="1:3" x14ac:dyDescent="0.3">
      <c r="A5011" t="s">
        <v>14827</v>
      </c>
      <c r="B5011" t="s">
        <v>14828</v>
      </c>
      <c r="C5011" t="s">
        <v>14829</v>
      </c>
    </row>
    <row r="5012" spans="1:3" x14ac:dyDescent="0.3">
      <c r="A5012" t="s">
        <v>14830</v>
      </c>
      <c r="B5012" t="s">
        <v>14831</v>
      </c>
      <c r="C5012" t="s">
        <v>14832</v>
      </c>
    </row>
    <row r="5013" spans="1:3" x14ac:dyDescent="0.3">
      <c r="A5013" t="s">
        <v>14833</v>
      </c>
      <c r="B5013" t="s">
        <v>14834</v>
      </c>
      <c r="C5013" t="s">
        <v>14835</v>
      </c>
    </row>
    <row r="5014" spans="1:3" x14ac:dyDescent="0.3">
      <c r="A5014" t="s">
        <v>14836</v>
      </c>
      <c r="B5014" t="s">
        <v>14837</v>
      </c>
      <c r="C5014" t="s">
        <v>14838</v>
      </c>
    </row>
    <row r="5015" spans="1:3" x14ac:dyDescent="0.3">
      <c r="A5015" t="s">
        <v>14839</v>
      </c>
      <c r="B5015" t="s">
        <v>14840</v>
      </c>
      <c r="C5015" t="s">
        <v>14841</v>
      </c>
    </row>
    <row r="5016" spans="1:3" x14ac:dyDescent="0.3">
      <c r="A5016" t="s">
        <v>14842</v>
      </c>
      <c r="B5016" t="s">
        <v>14843</v>
      </c>
      <c r="C5016" t="s">
        <v>14844</v>
      </c>
    </row>
    <row r="5017" spans="1:3" x14ac:dyDescent="0.3">
      <c r="A5017" t="s">
        <v>14845</v>
      </c>
      <c r="B5017" t="s">
        <v>14846</v>
      </c>
      <c r="C5017" t="s">
        <v>14844</v>
      </c>
    </row>
    <row r="5018" spans="1:3" x14ac:dyDescent="0.3">
      <c r="A5018" t="s">
        <v>14847</v>
      </c>
      <c r="B5018" t="s">
        <v>14848</v>
      </c>
      <c r="C5018" t="s">
        <v>14849</v>
      </c>
    </row>
    <row r="5019" spans="1:3" x14ac:dyDescent="0.3">
      <c r="A5019" t="s">
        <v>14850</v>
      </c>
      <c r="B5019" t="s">
        <v>14851</v>
      </c>
      <c r="C5019" t="s">
        <v>14852</v>
      </c>
    </row>
    <row r="5020" spans="1:3" x14ac:dyDescent="0.3">
      <c r="A5020" t="s">
        <v>14853</v>
      </c>
      <c r="B5020" t="s">
        <v>14854</v>
      </c>
      <c r="C5020" t="s">
        <v>2257</v>
      </c>
    </row>
    <row r="5021" spans="1:3" x14ac:dyDescent="0.3">
      <c r="A5021" t="s">
        <v>14855</v>
      </c>
      <c r="B5021" t="s">
        <v>14856</v>
      </c>
      <c r="C5021" t="s">
        <v>2257</v>
      </c>
    </row>
    <row r="5022" spans="1:3" x14ac:dyDescent="0.3">
      <c r="A5022" t="s">
        <v>14857</v>
      </c>
      <c r="B5022" t="s">
        <v>14858</v>
      </c>
      <c r="C5022" t="s">
        <v>936</v>
      </c>
    </row>
    <row r="5023" spans="1:3" x14ac:dyDescent="0.3">
      <c r="A5023" t="s">
        <v>14859</v>
      </c>
      <c r="B5023" t="s">
        <v>14860</v>
      </c>
      <c r="C5023" t="s">
        <v>14861</v>
      </c>
    </row>
    <row r="5024" spans="1:3" x14ac:dyDescent="0.3">
      <c r="A5024" t="s">
        <v>14862</v>
      </c>
      <c r="B5024" t="s">
        <v>14863</v>
      </c>
      <c r="C5024" t="s">
        <v>936</v>
      </c>
    </row>
    <row r="5025" spans="1:3" x14ac:dyDescent="0.3">
      <c r="A5025" t="s">
        <v>14864</v>
      </c>
      <c r="B5025" t="s">
        <v>14865</v>
      </c>
      <c r="C5025" t="s">
        <v>14866</v>
      </c>
    </row>
    <row r="5026" spans="1:3" x14ac:dyDescent="0.3">
      <c r="A5026" t="s">
        <v>14867</v>
      </c>
      <c r="B5026" t="s">
        <v>14868</v>
      </c>
      <c r="C5026" t="s">
        <v>14869</v>
      </c>
    </row>
    <row r="5027" spans="1:3" x14ac:dyDescent="0.3">
      <c r="A5027" t="s">
        <v>14870</v>
      </c>
      <c r="B5027" t="s">
        <v>14871</v>
      </c>
      <c r="C5027" t="s">
        <v>14872</v>
      </c>
    </row>
    <row r="5028" spans="1:3" x14ac:dyDescent="0.3">
      <c r="A5028" t="s">
        <v>14873</v>
      </c>
      <c r="B5028" t="s">
        <v>14874</v>
      </c>
      <c r="C5028" t="s">
        <v>14875</v>
      </c>
    </row>
    <row r="5029" spans="1:3" x14ac:dyDescent="0.3">
      <c r="A5029" t="s">
        <v>14876</v>
      </c>
      <c r="B5029" t="s">
        <v>14877</v>
      </c>
      <c r="C5029" t="s">
        <v>14878</v>
      </c>
    </row>
    <row r="5030" spans="1:3" x14ac:dyDescent="0.3">
      <c r="A5030" t="s">
        <v>14879</v>
      </c>
      <c r="B5030" t="s">
        <v>14880</v>
      </c>
      <c r="C5030" t="s">
        <v>14881</v>
      </c>
    </row>
    <row r="5031" spans="1:3" x14ac:dyDescent="0.3">
      <c r="A5031" t="s">
        <v>14882</v>
      </c>
      <c r="B5031" t="s">
        <v>14883</v>
      </c>
      <c r="C5031" t="s">
        <v>14884</v>
      </c>
    </row>
    <row r="5032" spans="1:3" x14ac:dyDescent="0.3">
      <c r="A5032" t="s">
        <v>14885</v>
      </c>
      <c r="B5032" t="s">
        <v>14886</v>
      </c>
      <c r="C5032" t="s">
        <v>14887</v>
      </c>
    </row>
    <row r="5033" spans="1:3" x14ac:dyDescent="0.3">
      <c r="A5033" t="s">
        <v>14888</v>
      </c>
      <c r="B5033" t="s">
        <v>14889</v>
      </c>
      <c r="C5033" t="s">
        <v>14890</v>
      </c>
    </row>
    <row r="5034" spans="1:3" x14ac:dyDescent="0.3">
      <c r="A5034" t="s">
        <v>14891</v>
      </c>
      <c r="B5034" t="s">
        <v>14892</v>
      </c>
      <c r="C5034" t="s">
        <v>14893</v>
      </c>
    </row>
    <row r="5035" spans="1:3" x14ac:dyDescent="0.3">
      <c r="A5035" t="s">
        <v>14894</v>
      </c>
      <c r="B5035" t="s">
        <v>14895</v>
      </c>
      <c r="C5035" t="s">
        <v>14896</v>
      </c>
    </row>
    <row r="5036" spans="1:3" x14ac:dyDescent="0.3">
      <c r="A5036" t="s">
        <v>14897</v>
      </c>
      <c r="B5036" t="s">
        <v>14898</v>
      </c>
      <c r="C5036" t="s">
        <v>936</v>
      </c>
    </row>
    <row r="5037" spans="1:3" x14ac:dyDescent="0.3">
      <c r="A5037" t="s">
        <v>14899</v>
      </c>
      <c r="B5037" t="s">
        <v>14900</v>
      </c>
      <c r="C5037" t="s">
        <v>14901</v>
      </c>
    </row>
    <row r="5038" spans="1:3" x14ac:dyDescent="0.3">
      <c r="A5038" t="s">
        <v>14902</v>
      </c>
      <c r="B5038" t="s">
        <v>14903</v>
      </c>
      <c r="C5038" t="s">
        <v>9514</v>
      </c>
    </row>
    <row r="5039" spans="1:3" x14ac:dyDescent="0.3">
      <c r="A5039" t="s">
        <v>14904</v>
      </c>
      <c r="B5039" t="s">
        <v>14905</v>
      </c>
      <c r="C5039" t="s">
        <v>9514</v>
      </c>
    </row>
    <row r="5040" spans="1:3" x14ac:dyDescent="0.3">
      <c r="A5040" t="s">
        <v>14906</v>
      </c>
      <c r="B5040" t="s">
        <v>14907</v>
      </c>
      <c r="C5040" t="s">
        <v>14908</v>
      </c>
    </row>
    <row r="5041" spans="1:3" x14ac:dyDescent="0.3">
      <c r="A5041" t="s">
        <v>14909</v>
      </c>
      <c r="B5041" t="s">
        <v>14910</v>
      </c>
      <c r="C5041" t="s">
        <v>14911</v>
      </c>
    </row>
    <row r="5042" spans="1:3" x14ac:dyDescent="0.3">
      <c r="A5042" t="s">
        <v>14912</v>
      </c>
      <c r="B5042" t="s">
        <v>14913</v>
      </c>
      <c r="C5042" t="s">
        <v>14914</v>
      </c>
    </row>
    <row r="5043" spans="1:3" x14ac:dyDescent="0.3">
      <c r="A5043" t="s">
        <v>14915</v>
      </c>
      <c r="B5043" t="s">
        <v>14916</v>
      </c>
      <c r="C5043" t="s">
        <v>14917</v>
      </c>
    </row>
    <row r="5044" spans="1:3" x14ac:dyDescent="0.3">
      <c r="A5044" t="s">
        <v>14918</v>
      </c>
      <c r="B5044" t="s">
        <v>14919</v>
      </c>
      <c r="C5044" t="s">
        <v>14920</v>
      </c>
    </row>
    <row r="5045" spans="1:3" x14ac:dyDescent="0.3">
      <c r="A5045" t="s">
        <v>14921</v>
      </c>
      <c r="B5045" t="s">
        <v>14922</v>
      </c>
      <c r="C5045" t="s">
        <v>14923</v>
      </c>
    </row>
    <row r="5046" spans="1:3" x14ac:dyDescent="0.3">
      <c r="A5046" t="s">
        <v>14924</v>
      </c>
      <c r="B5046" t="s">
        <v>14925</v>
      </c>
      <c r="C5046" t="s">
        <v>14926</v>
      </c>
    </row>
    <row r="5047" spans="1:3" x14ac:dyDescent="0.3">
      <c r="A5047" t="s">
        <v>14927</v>
      </c>
      <c r="B5047" t="s">
        <v>14928</v>
      </c>
      <c r="C5047" t="s">
        <v>14929</v>
      </c>
    </row>
    <row r="5048" spans="1:3" x14ac:dyDescent="0.3">
      <c r="A5048" t="s">
        <v>14930</v>
      </c>
      <c r="B5048" t="s">
        <v>14931</v>
      </c>
      <c r="C5048" t="s">
        <v>14932</v>
      </c>
    </row>
    <row r="5049" spans="1:3" x14ac:dyDescent="0.3">
      <c r="A5049" t="s">
        <v>14933</v>
      </c>
      <c r="B5049" t="s">
        <v>14934</v>
      </c>
      <c r="C5049" t="s">
        <v>14935</v>
      </c>
    </row>
    <row r="5050" spans="1:3" x14ac:dyDescent="0.3">
      <c r="A5050" t="s">
        <v>14936</v>
      </c>
      <c r="B5050" t="s">
        <v>14937</v>
      </c>
      <c r="C5050" t="s">
        <v>14938</v>
      </c>
    </row>
    <row r="5051" spans="1:3" x14ac:dyDescent="0.3">
      <c r="A5051" t="s">
        <v>14939</v>
      </c>
      <c r="B5051" t="s">
        <v>14940</v>
      </c>
      <c r="C5051" t="s">
        <v>14941</v>
      </c>
    </row>
    <row r="5052" spans="1:3" x14ac:dyDescent="0.3">
      <c r="A5052" t="s">
        <v>14942</v>
      </c>
      <c r="B5052" t="s">
        <v>14943</v>
      </c>
      <c r="C5052" t="s">
        <v>14944</v>
      </c>
    </row>
    <row r="5053" spans="1:3" x14ac:dyDescent="0.3">
      <c r="A5053" t="s">
        <v>14945</v>
      </c>
      <c r="B5053" t="s">
        <v>14946</v>
      </c>
      <c r="C5053" t="s">
        <v>6145</v>
      </c>
    </row>
    <row r="5054" spans="1:3" x14ac:dyDescent="0.3">
      <c r="A5054" t="s">
        <v>14947</v>
      </c>
      <c r="B5054" t="s">
        <v>14948</v>
      </c>
      <c r="C5054" t="s">
        <v>13693</v>
      </c>
    </row>
    <row r="5055" spans="1:3" x14ac:dyDescent="0.3">
      <c r="A5055" t="s">
        <v>14949</v>
      </c>
      <c r="B5055" t="s">
        <v>14950</v>
      </c>
      <c r="C5055" t="s">
        <v>14951</v>
      </c>
    </row>
    <row r="5056" spans="1:3" x14ac:dyDescent="0.3">
      <c r="A5056" t="s">
        <v>14952</v>
      </c>
      <c r="B5056" t="s">
        <v>14953</v>
      </c>
      <c r="C5056" t="s">
        <v>14954</v>
      </c>
    </row>
    <row r="5057" spans="1:3" x14ac:dyDescent="0.3">
      <c r="A5057" t="s">
        <v>14955</v>
      </c>
      <c r="B5057" t="s">
        <v>14956</v>
      </c>
      <c r="C5057" t="s">
        <v>983</v>
      </c>
    </row>
    <row r="5058" spans="1:3" x14ac:dyDescent="0.3">
      <c r="A5058" t="s">
        <v>14957</v>
      </c>
      <c r="B5058" t="s">
        <v>14958</v>
      </c>
      <c r="C5058" t="s">
        <v>14959</v>
      </c>
    </row>
    <row r="5059" spans="1:3" x14ac:dyDescent="0.3">
      <c r="A5059" t="s">
        <v>14960</v>
      </c>
      <c r="B5059" t="s">
        <v>14961</v>
      </c>
      <c r="C5059" t="s">
        <v>14962</v>
      </c>
    </row>
    <row r="5060" spans="1:3" x14ac:dyDescent="0.3">
      <c r="A5060" t="s">
        <v>14963</v>
      </c>
      <c r="B5060" t="s">
        <v>14964</v>
      </c>
      <c r="C5060" t="s">
        <v>2530</v>
      </c>
    </row>
    <row r="5061" spans="1:3" x14ac:dyDescent="0.3">
      <c r="A5061" t="s">
        <v>14965</v>
      </c>
      <c r="B5061" t="s">
        <v>14966</v>
      </c>
      <c r="C5061" t="s">
        <v>14967</v>
      </c>
    </row>
    <row r="5062" spans="1:3" x14ac:dyDescent="0.3">
      <c r="A5062" t="s">
        <v>14968</v>
      </c>
      <c r="B5062" t="s">
        <v>14969</v>
      </c>
      <c r="C5062" t="s">
        <v>14970</v>
      </c>
    </row>
    <row r="5063" spans="1:3" x14ac:dyDescent="0.3">
      <c r="A5063" t="s">
        <v>14971</v>
      </c>
      <c r="B5063" t="s">
        <v>14972</v>
      </c>
      <c r="C5063" t="s">
        <v>14973</v>
      </c>
    </row>
    <row r="5064" spans="1:3" x14ac:dyDescent="0.3">
      <c r="A5064" t="s">
        <v>14974</v>
      </c>
      <c r="B5064" t="s">
        <v>14975</v>
      </c>
      <c r="C5064" t="s">
        <v>14976</v>
      </c>
    </row>
    <row r="5065" spans="1:3" x14ac:dyDescent="0.3">
      <c r="A5065" t="s">
        <v>14977</v>
      </c>
      <c r="B5065" t="s">
        <v>14978</v>
      </c>
      <c r="C5065" t="s">
        <v>14979</v>
      </c>
    </row>
    <row r="5066" spans="1:3" x14ac:dyDescent="0.3">
      <c r="A5066" t="s">
        <v>14980</v>
      </c>
      <c r="B5066" t="s">
        <v>14981</v>
      </c>
      <c r="C5066" t="s">
        <v>14982</v>
      </c>
    </row>
    <row r="5067" spans="1:3" x14ac:dyDescent="0.3">
      <c r="A5067" t="s">
        <v>14983</v>
      </c>
      <c r="B5067" t="s">
        <v>14984</v>
      </c>
      <c r="C5067" t="s">
        <v>14985</v>
      </c>
    </row>
    <row r="5068" spans="1:3" x14ac:dyDescent="0.3">
      <c r="A5068" t="s">
        <v>14986</v>
      </c>
      <c r="B5068" t="s">
        <v>14987</v>
      </c>
      <c r="C5068" t="s">
        <v>14988</v>
      </c>
    </row>
    <row r="5069" spans="1:3" x14ac:dyDescent="0.3">
      <c r="A5069" t="s">
        <v>14989</v>
      </c>
      <c r="B5069" t="s">
        <v>14990</v>
      </c>
      <c r="C5069" t="s">
        <v>14991</v>
      </c>
    </row>
    <row r="5070" spans="1:3" x14ac:dyDescent="0.3">
      <c r="A5070" t="s">
        <v>14992</v>
      </c>
      <c r="B5070" t="s">
        <v>14993</v>
      </c>
      <c r="C5070" t="s">
        <v>14994</v>
      </c>
    </row>
    <row r="5071" spans="1:3" x14ac:dyDescent="0.3">
      <c r="A5071" t="s">
        <v>14995</v>
      </c>
      <c r="B5071" t="s">
        <v>14996</v>
      </c>
      <c r="C5071" t="s">
        <v>14997</v>
      </c>
    </row>
    <row r="5072" spans="1:3" x14ac:dyDescent="0.3">
      <c r="A5072" t="s">
        <v>14998</v>
      </c>
      <c r="B5072" t="s">
        <v>14999</v>
      </c>
      <c r="C5072" t="s">
        <v>15000</v>
      </c>
    </row>
    <row r="5073" spans="1:3" x14ac:dyDescent="0.3">
      <c r="A5073" t="s">
        <v>15001</v>
      </c>
      <c r="B5073" t="s">
        <v>15002</v>
      </c>
      <c r="C5073" t="s">
        <v>15003</v>
      </c>
    </row>
    <row r="5074" spans="1:3" x14ac:dyDescent="0.3">
      <c r="A5074" t="s">
        <v>15004</v>
      </c>
      <c r="B5074" t="s">
        <v>15005</v>
      </c>
      <c r="C5074" t="s">
        <v>15006</v>
      </c>
    </row>
    <row r="5075" spans="1:3" x14ac:dyDescent="0.3">
      <c r="A5075" t="s">
        <v>15007</v>
      </c>
      <c r="B5075" t="s">
        <v>15008</v>
      </c>
      <c r="C5075" t="s">
        <v>15009</v>
      </c>
    </row>
    <row r="5076" spans="1:3" x14ac:dyDescent="0.3">
      <c r="A5076" t="s">
        <v>15010</v>
      </c>
      <c r="B5076" t="s">
        <v>15011</v>
      </c>
      <c r="C5076" t="s">
        <v>1151</v>
      </c>
    </row>
    <row r="5077" spans="1:3" x14ac:dyDescent="0.3">
      <c r="A5077" t="s">
        <v>15012</v>
      </c>
      <c r="B5077" t="s">
        <v>15013</v>
      </c>
      <c r="C5077" t="s">
        <v>15014</v>
      </c>
    </row>
    <row r="5078" spans="1:3" x14ac:dyDescent="0.3">
      <c r="A5078" t="s">
        <v>15015</v>
      </c>
      <c r="B5078" t="s">
        <v>15016</v>
      </c>
      <c r="C5078" t="s">
        <v>4134</v>
      </c>
    </row>
    <row r="5079" spans="1:3" x14ac:dyDescent="0.3">
      <c r="A5079" t="s">
        <v>15017</v>
      </c>
      <c r="B5079" t="s">
        <v>15018</v>
      </c>
      <c r="C5079" t="s">
        <v>15019</v>
      </c>
    </row>
    <row r="5080" spans="1:3" x14ac:dyDescent="0.3">
      <c r="A5080" t="s">
        <v>15020</v>
      </c>
      <c r="B5080" t="s">
        <v>15021</v>
      </c>
      <c r="C5080" t="s">
        <v>15022</v>
      </c>
    </row>
    <row r="5081" spans="1:3" x14ac:dyDescent="0.3">
      <c r="A5081" t="s">
        <v>15023</v>
      </c>
      <c r="B5081" t="s">
        <v>15024</v>
      </c>
      <c r="C5081" t="s">
        <v>15025</v>
      </c>
    </row>
    <row r="5082" spans="1:3" x14ac:dyDescent="0.3">
      <c r="A5082" t="s">
        <v>15026</v>
      </c>
      <c r="B5082" t="s">
        <v>15027</v>
      </c>
      <c r="C5082" t="s">
        <v>15028</v>
      </c>
    </row>
    <row r="5083" spans="1:3" x14ac:dyDescent="0.3">
      <c r="A5083" t="s">
        <v>15029</v>
      </c>
      <c r="B5083" t="s">
        <v>15030</v>
      </c>
      <c r="C5083" t="s">
        <v>15031</v>
      </c>
    </row>
    <row r="5084" spans="1:3" x14ac:dyDescent="0.3">
      <c r="A5084" t="s">
        <v>15032</v>
      </c>
      <c r="B5084" t="s">
        <v>15033</v>
      </c>
      <c r="C5084" t="s">
        <v>1151</v>
      </c>
    </row>
    <row r="5085" spans="1:3" x14ac:dyDescent="0.3">
      <c r="A5085" t="s">
        <v>15034</v>
      </c>
      <c r="B5085" t="s">
        <v>15035</v>
      </c>
      <c r="C5085" t="s">
        <v>2714</v>
      </c>
    </row>
    <row r="5086" spans="1:3" x14ac:dyDescent="0.3">
      <c r="A5086" t="s">
        <v>15036</v>
      </c>
      <c r="B5086" t="s">
        <v>15037</v>
      </c>
      <c r="C5086" t="s">
        <v>2711</v>
      </c>
    </row>
    <row r="5087" spans="1:3" x14ac:dyDescent="0.3">
      <c r="A5087" t="s">
        <v>15038</v>
      </c>
      <c r="B5087" t="s">
        <v>15039</v>
      </c>
      <c r="C5087" t="s">
        <v>2217</v>
      </c>
    </row>
    <row r="5088" spans="1:3" x14ac:dyDescent="0.3">
      <c r="A5088" t="s">
        <v>15040</v>
      </c>
      <c r="B5088" t="s">
        <v>15041</v>
      </c>
      <c r="C5088" t="s">
        <v>15042</v>
      </c>
    </row>
    <row r="5089" spans="1:3" x14ac:dyDescent="0.3">
      <c r="A5089" t="s">
        <v>15043</v>
      </c>
      <c r="B5089" t="s">
        <v>15044</v>
      </c>
      <c r="C5089" t="s">
        <v>15045</v>
      </c>
    </row>
    <row r="5090" spans="1:3" x14ac:dyDescent="0.3">
      <c r="A5090" t="s">
        <v>15046</v>
      </c>
      <c r="B5090" t="s">
        <v>15047</v>
      </c>
      <c r="C5090" t="s">
        <v>15048</v>
      </c>
    </row>
    <row r="5091" spans="1:3" x14ac:dyDescent="0.3">
      <c r="A5091" t="s">
        <v>15049</v>
      </c>
      <c r="B5091" t="s">
        <v>15050</v>
      </c>
      <c r="C5091" t="s">
        <v>9072</v>
      </c>
    </row>
    <row r="5092" spans="1:3" x14ac:dyDescent="0.3">
      <c r="A5092" t="s">
        <v>15051</v>
      </c>
      <c r="B5092" t="s">
        <v>15052</v>
      </c>
      <c r="C5092" t="s">
        <v>15053</v>
      </c>
    </row>
    <row r="5093" spans="1:3" x14ac:dyDescent="0.3">
      <c r="A5093" t="s">
        <v>15054</v>
      </c>
      <c r="B5093" t="s">
        <v>15055</v>
      </c>
      <c r="C5093" t="s">
        <v>15056</v>
      </c>
    </row>
    <row r="5094" spans="1:3" x14ac:dyDescent="0.3">
      <c r="A5094" t="s">
        <v>15057</v>
      </c>
      <c r="B5094" t="s">
        <v>15058</v>
      </c>
      <c r="C5094" t="s">
        <v>936</v>
      </c>
    </row>
    <row r="5095" spans="1:3" x14ac:dyDescent="0.3">
      <c r="A5095" t="s">
        <v>15059</v>
      </c>
      <c r="B5095" t="s">
        <v>15060</v>
      </c>
      <c r="C5095" t="s">
        <v>15061</v>
      </c>
    </row>
    <row r="5096" spans="1:3" x14ac:dyDescent="0.3">
      <c r="A5096" t="s">
        <v>15062</v>
      </c>
      <c r="B5096" t="s">
        <v>15063</v>
      </c>
      <c r="C5096" t="s">
        <v>3038</v>
      </c>
    </row>
    <row r="5097" spans="1:3" x14ac:dyDescent="0.3">
      <c r="A5097" t="s">
        <v>15064</v>
      </c>
      <c r="B5097" t="s">
        <v>15065</v>
      </c>
      <c r="C5097" t="s">
        <v>15066</v>
      </c>
    </row>
    <row r="5098" spans="1:3" x14ac:dyDescent="0.3">
      <c r="A5098" t="s">
        <v>15067</v>
      </c>
      <c r="B5098" t="s">
        <v>15068</v>
      </c>
      <c r="C5098" t="s">
        <v>15069</v>
      </c>
    </row>
    <row r="5099" spans="1:3" x14ac:dyDescent="0.3">
      <c r="A5099" t="s">
        <v>15070</v>
      </c>
      <c r="B5099" t="s">
        <v>15071</v>
      </c>
      <c r="C5099" t="s">
        <v>15072</v>
      </c>
    </row>
    <row r="5100" spans="1:3" x14ac:dyDescent="0.3">
      <c r="A5100" t="s">
        <v>15073</v>
      </c>
      <c r="B5100" t="s">
        <v>15074</v>
      </c>
      <c r="C5100" t="s">
        <v>15075</v>
      </c>
    </row>
    <row r="5101" spans="1:3" x14ac:dyDescent="0.3">
      <c r="A5101" t="s">
        <v>15076</v>
      </c>
      <c r="B5101" t="s">
        <v>15077</v>
      </c>
      <c r="C5101" t="s">
        <v>15078</v>
      </c>
    </row>
    <row r="5102" spans="1:3" x14ac:dyDescent="0.3">
      <c r="A5102" t="s">
        <v>15079</v>
      </c>
      <c r="B5102" t="s">
        <v>15080</v>
      </c>
      <c r="C5102" t="s">
        <v>3921</v>
      </c>
    </row>
    <row r="5103" spans="1:3" x14ac:dyDescent="0.3">
      <c r="A5103" t="s">
        <v>15081</v>
      </c>
      <c r="B5103" t="s">
        <v>15082</v>
      </c>
      <c r="C5103" t="s">
        <v>15083</v>
      </c>
    </row>
    <row r="5104" spans="1:3" x14ac:dyDescent="0.3">
      <c r="A5104" t="s">
        <v>15084</v>
      </c>
      <c r="B5104" t="s">
        <v>15085</v>
      </c>
      <c r="C5104" t="s">
        <v>15086</v>
      </c>
    </row>
    <row r="5105" spans="1:3" x14ac:dyDescent="0.3">
      <c r="A5105" t="s">
        <v>15087</v>
      </c>
      <c r="B5105" t="s">
        <v>15088</v>
      </c>
      <c r="C5105" t="s">
        <v>15089</v>
      </c>
    </row>
    <row r="5106" spans="1:3" x14ac:dyDescent="0.3">
      <c r="A5106" t="s">
        <v>15090</v>
      </c>
      <c r="B5106" t="s">
        <v>15091</v>
      </c>
      <c r="C5106" t="s">
        <v>15092</v>
      </c>
    </row>
    <row r="5107" spans="1:3" x14ac:dyDescent="0.3">
      <c r="A5107" t="s">
        <v>15093</v>
      </c>
      <c r="B5107" t="s">
        <v>15094</v>
      </c>
      <c r="C5107" t="s">
        <v>2705</v>
      </c>
    </row>
    <row r="5108" spans="1:3" x14ac:dyDescent="0.3">
      <c r="A5108" t="s">
        <v>15095</v>
      </c>
      <c r="B5108" t="s">
        <v>15096</v>
      </c>
      <c r="C5108" t="s">
        <v>15097</v>
      </c>
    </row>
    <row r="5109" spans="1:3" x14ac:dyDescent="0.3">
      <c r="A5109" t="s">
        <v>15098</v>
      </c>
      <c r="B5109" t="s">
        <v>15099</v>
      </c>
      <c r="C5109" t="s">
        <v>15100</v>
      </c>
    </row>
    <row r="5110" spans="1:3" x14ac:dyDescent="0.3">
      <c r="A5110" t="s">
        <v>15101</v>
      </c>
      <c r="B5110" t="s">
        <v>15102</v>
      </c>
      <c r="C5110" t="s">
        <v>15103</v>
      </c>
    </row>
    <row r="5111" spans="1:3" x14ac:dyDescent="0.3">
      <c r="A5111" t="s">
        <v>15104</v>
      </c>
      <c r="B5111" t="s">
        <v>15105</v>
      </c>
      <c r="C5111" t="s">
        <v>15106</v>
      </c>
    </row>
    <row r="5112" spans="1:3" x14ac:dyDescent="0.3">
      <c r="A5112" t="s">
        <v>15107</v>
      </c>
      <c r="B5112" t="s">
        <v>15108</v>
      </c>
      <c r="C5112" t="s">
        <v>15109</v>
      </c>
    </row>
    <row r="5113" spans="1:3" x14ac:dyDescent="0.3">
      <c r="A5113" t="s">
        <v>15110</v>
      </c>
      <c r="B5113" t="s">
        <v>15111</v>
      </c>
      <c r="C5113" t="s">
        <v>2248</v>
      </c>
    </row>
    <row r="5114" spans="1:3" x14ac:dyDescent="0.3">
      <c r="A5114" t="s">
        <v>15112</v>
      </c>
      <c r="B5114" t="s">
        <v>15113</v>
      </c>
      <c r="C5114" t="s">
        <v>3635</v>
      </c>
    </row>
    <row r="5115" spans="1:3" x14ac:dyDescent="0.3">
      <c r="A5115" t="s">
        <v>15114</v>
      </c>
      <c r="B5115" t="s">
        <v>15115</v>
      </c>
      <c r="C5115" t="s">
        <v>13978</v>
      </c>
    </row>
    <row r="5116" spans="1:3" x14ac:dyDescent="0.3">
      <c r="A5116" t="s">
        <v>15116</v>
      </c>
      <c r="B5116" t="s">
        <v>15117</v>
      </c>
      <c r="C5116" t="s">
        <v>15118</v>
      </c>
    </row>
    <row r="5117" spans="1:3" x14ac:dyDescent="0.3">
      <c r="A5117" t="s">
        <v>15119</v>
      </c>
      <c r="B5117" t="s">
        <v>15120</v>
      </c>
      <c r="C5117" t="s">
        <v>15121</v>
      </c>
    </row>
    <row r="5118" spans="1:3" x14ac:dyDescent="0.3">
      <c r="A5118" t="s">
        <v>15122</v>
      </c>
      <c r="B5118" t="s">
        <v>15123</v>
      </c>
      <c r="C5118" t="s">
        <v>15124</v>
      </c>
    </row>
    <row r="5119" spans="1:3" x14ac:dyDescent="0.3">
      <c r="A5119" t="s">
        <v>15125</v>
      </c>
      <c r="B5119" t="s">
        <v>15126</v>
      </c>
      <c r="C5119" t="s">
        <v>15127</v>
      </c>
    </row>
    <row r="5120" spans="1:3" x14ac:dyDescent="0.3">
      <c r="A5120" t="s">
        <v>15128</v>
      </c>
      <c r="B5120" t="s">
        <v>15129</v>
      </c>
      <c r="C5120" t="s">
        <v>13978</v>
      </c>
    </row>
    <row r="5121" spans="1:3" x14ac:dyDescent="0.3">
      <c r="A5121" t="s">
        <v>15130</v>
      </c>
      <c r="B5121" t="s">
        <v>15131</v>
      </c>
      <c r="C5121" t="s">
        <v>15132</v>
      </c>
    </row>
    <row r="5122" spans="1:3" x14ac:dyDescent="0.3">
      <c r="A5122" t="s">
        <v>15133</v>
      </c>
      <c r="B5122" t="s">
        <v>15134</v>
      </c>
      <c r="C5122" t="s">
        <v>5969</v>
      </c>
    </row>
    <row r="5123" spans="1:3" x14ac:dyDescent="0.3">
      <c r="A5123" t="s">
        <v>15135</v>
      </c>
      <c r="B5123" t="s">
        <v>15136</v>
      </c>
      <c r="C5123" t="s">
        <v>3751</v>
      </c>
    </row>
    <row r="5124" spans="1:3" x14ac:dyDescent="0.3">
      <c r="A5124" t="s">
        <v>15137</v>
      </c>
      <c r="B5124" t="s">
        <v>15138</v>
      </c>
      <c r="C5124" t="s">
        <v>15139</v>
      </c>
    </row>
    <row r="5125" spans="1:3" x14ac:dyDescent="0.3">
      <c r="A5125" t="s">
        <v>15140</v>
      </c>
      <c r="B5125" t="s">
        <v>15141</v>
      </c>
      <c r="C5125" t="s">
        <v>15142</v>
      </c>
    </row>
    <row r="5126" spans="1:3" x14ac:dyDescent="0.3">
      <c r="A5126" t="s">
        <v>15143</v>
      </c>
      <c r="B5126" t="s">
        <v>15144</v>
      </c>
      <c r="C5126" t="s">
        <v>15145</v>
      </c>
    </row>
    <row r="5127" spans="1:3" x14ac:dyDescent="0.3">
      <c r="A5127" t="s">
        <v>15146</v>
      </c>
      <c r="B5127" t="s">
        <v>15147</v>
      </c>
      <c r="C5127" t="s">
        <v>15148</v>
      </c>
    </row>
    <row r="5128" spans="1:3" x14ac:dyDescent="0.3">
      <c r="A5128" t="s">
        <v>15149</v>
      </c>
      <c r="B5128" t="s">
        <v>15150</v>
      </c>
      <c r="C5128" t="s">
        <v>15151</v>
      </c>
    </row>
    <row r="5129" spans="1:3" x14ac:dyDescent="0.3">
      <c r="A5129" t="s">
        <v>15152</v>
      </c>
      <c r="B5129" t="s">
        <v>15153</v>
      </c>
      <c r="C5129" t="s">
        <v>15154</v>
      </c>
    </row>
    <row r="5130" spans="1:3" x14ac:dyDescent="0.3">
      <c r="A5130" t="s">
        <v>15155</v>
      </c>
      <c r="B5130" t="s">
        <v>15156</v>
      </c>
      <c r="C5130" t="s">
        <v>15157</v>
      </c>
    </row>
    <row r="5131" spans="1:3" x14ac:dyDescent="0.3">
      <c r="A5131" t="s">
        <v>15158</v>
      </c>
      <c r="B5131" t="s">
        <v>15159</v>
      </c>
      <c r="C5131" t="s">
        <v>15160</v>
      </c>
    </row>
    <row r="5132" spans="1:3" x14ac:dyDescent="0.3">
      <c r="A5132" t="s">
        <v>15161</v>
      </c>
      <c r="B5132" t="s">
        <v>15162</v>
      </c>
      <c r="C5132" t="s">
        <v>15163</v>
      </c>
    </row>
    <row r="5133" spans="1:3" x14ac:dyDescent="0.3">
      <c r="A5133" t="s">
        <v>15164</v>
      </c>
      <c r="B5133" t="s">
        <v>15165</v>
      </c>
      <c r="C5133" t="s">
        <v>15166</v>
      </c>
    </row>
    <row r="5134" spans="1:3" x14ac:dyDescent="0.3">
      <c r="A5134" t="s">
        <v>15167</v>
      </c>
      <c r="B5134" t="s">
        <v>15168</v>
      </c>
      <c r="C5134" t="s">
        <v>15169</v>
      </c>
    </row>
    <row r="5135" spans="1:3" x14ac:dyDescent="0.3">
      <c r="A5135" t="s">
        <v>15170</v>
      </c>
      <c r="B5135" t="s">
        <v>15171</v>
      </c>
      <c r="C5135" t="s">
        <v>15172</v>
      </c>
    </row>
    <row r="5136" spans="1:3" x14ac:dyDescent="0.3">
      <c r="A5136" t="s">
        <v>15173</v>
      </c>
      <c r="B5136" t="s">
        <v>15174</v>
      </c>
      <c r="C5136" t="s">
        <v>2217</v>
      </c>
    </row>
    <row r="5137" spans="1:3" x14ac:dyDescent="0.3">
      <c r="A5137" t="s">
        <v>15175</v>
      </c>
      <c r="B5137" t="s">
        <v>15176</v>
      </c>
      <c r="C5137" t="s">
        <v>936</v>
      </c>
    </row>
    <row r="5138" spans="1:3" x14ac:dyDescent="0.3">
      <c r="A5138" t="s">
        <v>15177</v>
      </c>
      <c r="B5138" t="s">
        <v>15178</v>
      </c>
      <c r="C5138" t="s">
        <v>15179</v>
      </c>
    </row>
    <row r="5139" spans="1:3" x14ac:dyDescent="0.3">
      <c r="A5139" t="s">
        <v>15180</v>
      </c>
      <c r="B5139" t="s">
        <v>15181</v>
      </c>
      <c r="C5139" t="s">
        <v>4879</v>
      </c>
    </row>
    <row r="5140" spans="1:3" x14ac:dyDescent="0.3">
      <c r="A5140" t="s">
        <v>15182</v>
      </c>
      <c r="B5140" t="s">
        <v>15183</v>
      </c>
      <c r="C5140" t="s">
        <v>15184</v>
      </c>
    </row>
    <row r="5141" spans="1:3" x14ac:dyDescent="0.3">
      <c r="A5141" t="s">
        <v>15185</v>
      </c>
      <c r="B5141" t="s">
        <v>15186</v>
      </c>
      <c r="C5141" t="s">
        <v>15187</v>
      </c>
    </row>
    <row r="5142" spans="1:3" x14ac:dyDescent="0.3">
      <c r="A5142" t="s">
        <v>15188</v>
      </c>
      <c r="B5142" t="s">
        <v>15189</v>
      </c>
      <c r="C5142" t="s">
        <v>15190</v>
      </c>
    </row>
    <row r="5143" spans="1:3" x14ac:dyDescent="0.3">
      <c r="A5143" t="s">
        <v>15191</v>
      </c>
      <c r="B5143" t="s">
        <v>15192</v>
      </c>
      <c r="C5143" t="s">
        <v>15193</v>
      </c>
    </row>
    <row r="5144" spans="1:3" x14ac:dyDescent="0.3">
      <c r="A5144" t="s">
        <v>15194</v>
      </c>
      <c r="B5144" t="s">
        <v>15195</v>
      </c>
      <c r="C5144" t="s">
        <v>5653</v>
      </c>
    </row>
    <row r="5145" spans="1:3" x14ac:dyDescent="0.3">
      <c r="A5145" t="s">
        <v>15196</v>
      </c>
      <c r="B5145" t="s">
        <v>15197</v>
      </c>
      <c r="C5145" t="s">
        <v>2813</v>
      </c>
    </row>
    <row r="5146" spans="1:3" x14ac:dyDescent="0.3">
      <c r="A5146" t="s">
        <v>15198</v>
      </c>
      <c r="B5146" t="s">
        <v>15199</v>
      </c>
      <c r="C5146" t="s">
        <v>15200</v>
      </c>
    </row>
    <row r="5147" spans="1:3" x14ac:dyDescent="0.3">
      <c r="A5147" t="s">
        <v>15201</v>
      </c>
      <c r="B5147" t="s">
        <v>15202</v>
      </c>
      <c r="C5147" t="s">
        <v>15203</v>
      </c>
    </row>
    <row r="5148" spans="1:3" x14ac:dyDescent="0.3">
      <c r="A5148" t="s">
        <v>15204</v>
      </c>
      <c r="B5148" t="s">
        <v>15205</v>
      </c>
      <c r="C5148" t="s">
        <v>15206</v>
      </c>
    </row>
    <row r="5149" spans="1:3" x14ac:dyDescent="0.3">
      <c r="A5149" t="s">
        <v>15207</v>
      </c>
      <c r="B5149" t="s">
        <v>15208</v>
      </c>
      <c r="C5149" t="s">
        <v>15209</v>
      </c>
    </row>
    <row r="5150" spans="1:3" x14ac:dyDescent="0.3">
      <c r="A5150" t="s">
        <v>15210</v>
      </c>
      <c r="B5150" t="s">
        <v>15211</v>
      </c>
      <c r="C5150" t="s">
        <v>8565</v>
      </c>
    </row>
    <row r="5151" spans="1:3" x14ac:dyDescent="0.3">
      <c r="A5151" t="s">
        <v>15212</v>
      </c>
      <c r="B5151" t="s">
        <v>15213</v>
      </c>
      <c r="C5151" t="s">
        <v>15214</v>
      </c>
    </row>
    <row r="5152" spans="1:3" x14ac:dyDescent="0.3">
      <c r="A5152" t="s">
        <v>15215</v>
      </c>
      <c r="B5152" t="s">
        <v>15216</v>
      </c>
      <c r="C5152" t="s">
        <v>15217</v>
      </c>
    </row>
    <row r="5153" spans="1:3" x14ac:dyDescent="0.3">
      <c r="A5153" t="s">
        <v>15218</v>
      </c>
      <c r="B5153" t="s">
        <v>314</v>
      </c>
      <c r="C5153" t="s">
        <v>15219</v>
      </c>
    </row>
    <row r="5154" spans="1:3" x14ac:dyDescent="0.3">
      <c r="A5154" t="s">
        <v>15220</v>
      </c>
      <c r="B5154" t="s">
        <v>15221</v>
      </c>
      <c r="C5154" t="s">
        <v>15222</v>
      </c>
    </row>
    <row r="5155" spans="1:3" x14ac:dyDescent="0.3">
      <c r="A5155" t="s">
        <v>15223</v>
      </c>
      <c r="B5155" t="s">
        <v>15224</v>
      </c>
      <c r="C5155" t="s">
        <v>2690</v>
      </c>
    </row>
    <row r="5156" spans="1:3" x14ac:dyDescent="0.3">
      <c r="A5156" t="s">
        <v>15225</v>
      </c>
      <c r="B5156" t="s">
        <v>15226</v>
      </c>
      <c r="C5156" t="s">
        <v>15227</v>
      </c>
    </row>
    <row r="5157" spans="1:3" x14ac:dyDescent="0.3">
      <c r="A5157" t="s">
        <v>15228</v>
      </c>
      <c r="B5157" t="s">
        <v>15229</v>
      </c>
      <c r="C5157" t="s">
        <v>11637</v>
      </c>
    </row>
    <row r="5158" spans="1:3" x14ac:dyDescent="0.3">
      <c r="A5158" t="s">
        <v>15230</v>
      </c>
      <c r="B5158" t="s">
        <v>15231</v>
      </c>
      <c r="C5158" t="s">
        <v>15232</v>
      </c>
    </row>
    <row r="5159" spans="1:3" x14ac:dyDescent="0.3">
      <c r="A5159" t="s">
        <v>15233</v>
      </c>
      <c r="B5159" t="s">
        <v>15234</v>
      </c>
      <c r="C5159" t="s">
        <v>7111</v>
      </c>
    </row>
    <row r="5160" spans="1:3" x14ac:dyDescent="0.3">
      <c r="A5160" t="s">
        <v>15235</v>
      </c>
      <c r="B5160" t="s">
        <v>15236</v>
      </c>
      <c r="C5160" t="s">
        <v>15237</v>
      </c>
    </row>
    <row r="5161" spans="1:3" x14ac:dyDescent="0.3">
      <c r="A5161" t="s">
        <v>15238</v>
      </c>
      <c r="B5161" t="s">
        <v>15239</v>
      </c>
      <c r="C5161" t="s">
        <v>15240</v>
      </c>
    </row>
    <row r="5162" spans="1:3" x14ac:dyDescent="0.3">
      <c r="A5162" t="s">
        <v>15241</v>
      </c>
      <c r="B5162" t="s">
        <v>15242</v>
      </c>
      <c r="C5162" t="s">
        <v>15243</v>
      </c>
    </row>
    <row r="5163" spans="1:3" x14ac:dyDescent="0.3">
      <c r="A5163" t="s">
        <v>15244</v>
      </c>
      <c r="B5163" t="s">
        <v>15245</v>
      </c>
      <c r="C5163" t="s">
        <v>14951</v>
      </c>
    </row>
    <row r="5164" spans="1:3" x14ac:dyDescent="0.3">
      <c r="A5164" t="s">
        <v>15246</v>
      </c>
      <c r="B5164" t="s">
        <v>15247</v>
      </c>
      <c r="C5164" t="s">
        <v>15248</v>
      </c>
    </row>
    <row r="5165" spans="1:3" x14ac:dyDescent="0.3">
      <c r="A5165" t="s">
        <v>15249</v>
      </c>
      <c r="B5165" t="s">
        <v>15250</v>
      </c>
      <c r="C5165" t="s">
        <v>15251</v>
      </c>
    </row>
    <row r="5166" spans="1:3" x14ac:dyDescent="0.3">
      <c r="A5166" t="s">
        <v>15252</v>
      </c>
      <c r="B5166" t="s">
        <v>15253</v>
      </c>
      <c r="C5166" t="s">
        <v>15254</v>
      </c>
    </row>
    <row r="5167" spans="1:3" x14ac:dyDescent="0.3">
      <c r="A5167" t="s">
        <v>15255</v>
      </c>
      <c r="B5167" t="s">
        <v>15256</v>
      </c>
      <c r="C5167" t="s">
        <v>15257</v>
      </c>
    </row>
    <row r="5168" spans="1:3" x14ac:dyDescent="0.3">
      <c r="A5168" t="s">
        <v>15258</v>
      </c>
      <c r="B5168" t="s">
        <v>15259</v>
      </c>
      <c r="C5168" t="s">
        <v>15260</v>
      </c>
    </row>
    <row r="5169" spans="1:3" x14ac:dyDescent="0.3">
      <c r="A5169" t="s">
        <v>15261</v>
      </c>
      <c r="B5169" t="s">
        <v>15262</v>
      </c>
      <c r="C5169" t="s">
        <v>15248</v>
      </c>
    </row>
    <row r="5170" spans="1:3" x14ac:dyDescent="0.3">
      <c r="A5170" t="s">
        <v>15263</v>
      </c>
      <c r="B5170" t="s">
        <v>15264</v>
      </c>
      <c r="C5170" t="s">
        <v>15265</v>
      </c>
    </row>
    <row r="5171" spans="1:3" x14ac:dyDescent="0.3">
      <c r="A5171" t="s">
        <v>15266</v>
      </c>
      <c r="B5171" t="s">
        <v>15267</v>
      </c>
      <c r="C5171" t="s">
        <v>15268</v>
      </c>
    </row>
    <row r="5172" spans="1:3" x14ac:dyDescent="0.3">
      <c r="A5172" t="s">
        <v>15269</v>
      </c>
      <c r="B5172" t="s">
        <v>15270</v>
      </c>
      <c r="C5172" t="s">
        <v>15271</v>
      </c>
    </row>
    <row r="5173" spans="1:3" x14ac:dyDescent="0.3">
      <c r="A5173" t="s">
        <v>15272</v>
      </c>
      <c r="B5173" t="s">
        <v>15273</v>
      </c>
      <c r="C5173" t="s">
        <v>15274</v>
      </c>
    </row>
    <row r="5174" spans="1:3" x14ac:dyDescent="0.3">
      <c r="A5174" t="s">
        <v>15275</v>
      </c>
      <c r="B5174" t="s">
        <v>15276</v>
      </c>
      <c r="C5174" t="s">
        <v>15277</v>
      </c>
    </row>
    <row r="5175" spans="1:3" x14ac:dyDescent="0.3">
      <c r="A5175" t="s">
        <v>15278</v>
      </c>
      <c r="B5175" t="s">
        <v>15279</v>
      </c>
      <c r="C5175" t="s">
        <v>3635</v>
      </c>
    </row>
    <row r="5176" spans="1:3" x14ac:dyDescent="0.3">
      <c r="A5176" t="s">
        <v>15280</v>
      </c>
      <c r="B5176" t="s">
        <v>15281</v>
      </c>
      <c r="C5176" t="s">
        <v>15282</v>
      </c>
    </row>
    <row r="5177" spans="1:3" x14ac:dyDescent="0.3">
      <c r="A5177" t="s">
        <v>15283</v>
      </c>
      <c r="B5177" t="s">
        <v>15284</v>
      </c>
      <c r="C5177" t="s">
        <v>15285</v>
      </c>
    </row>
    <row r="5178" spans="1:3" x14ac:dyDescent="0.3">
      <c r="A5178" t="s">
        <v>15286</v>
      </c>
      <c r="B5178" t="s">
        <v>15287</v>
      </c>
      <c r="C5178" t="s">
        <v>2959</v>
      </c>
    </row>
    <row r="5179" spans="1:3" x14ac:dyDescent="0.3">
      <c r="A5179" t="s">
        <v>15288</v>
      </c>
      <c r="B5179" t="s">
        <v>15289</v>
      </c>
      <c r="C5179" t="s">
        <v>15290</v>
      </c>
    </row>
    <row r="5180" spans="1:3" x14ac:dyDescent="0.3">
      <c r="A5180" t="s">
        <v>15291</v>
      </c>
      <c r="B5180" t="s">
        <v>15292</v>
      </c>
      <c r="C5180" t="s">
        <v>15293</v>
      </c>
    </row>
    <row r="5181" spans="1:3" x14ac:dyDescent="0.3">
      <c r="A5181" t="s">
        <v>15294</v>
      </c>
      <c r="B5181" t="s">
        <v>15295</v>
      </c>
      <c r="C5181" t="s">
        <v>14020</v>
      </c>
    </row>
    <row r="5182" spans="1:3" x14ac:dyDescent="0.3">
      <c r="A5182" t="s">
        <v>15296</v>
      </c>
      <c r="B5182" t="s">
        <v>15297</v>
      </c>
      <c r="C5182" t="s">
        <v>15298</v>
      </c>
    </row>
    <row r="5183" spans="1:3" x14ac:dyDescent="0.3">
      <c r="A5183" t="s">
        <v>15299</v>
      </c>
      <c r="B5183" t="s">
        <v>15300</v>
      </c>
      <c r="C5183" t="s">
        <v>14020</v>
      </c>
    </row>
    <row r="5184" spans="1:3" x14ac:dyDescent="0.3">
      <c r="A5184" t="s">
        <v>15301</v>
      </c>
      <c r="B5184" t="s">
        <v>15302</v>
      </c>
      <c r="C5184" t="s">
        <v>1157</v>
      </c>
    </row>
    <row r="5185" spans="1:3" x14ac:dyDescent="0.3">
      <c r="A5185" t="s">
        <v>15303</v>
      </c>
      <c r="B5185" t="s">
        <v>15304</v>
      </c>
      <c r="C5185" t="s">
        <v>15305</v>
      </c>
    </row>
    <row r="5186" spans="1:3" x14ac:dyDescent="0.3">
      <c r="A5186" t="s">
        <v>15306</v>
      </c>
      <c r="B5186" t="s">
        <v>15307</v>
      </c>
      <c r="C5186" t="s">
        <v>15308</v>
      </c>
    </row>
    <row r="5187" spans="1:3" x14ac:dyDescent="0.3">
      <c r="A5187" t="s">
        <v>15309</v>
      </c>
      <c r="B5187" t="s">
        <v>15310</v>
      </c>
      <c r="C5187" t="s">
        <v>15311</v>
      </c>
    </row>
    <row r="5188" spans="1:3" x14ac:dyDescent="0.3">
      <c r="A5188" t="s">
        <v>15312</v>
      </c>
      <c r="B5188" t="s">
        <v>15313</v>
      </c>
      <c r="C5188" t="s">
        <v>15314</v>
      </c>
    </row>
    <row r="5189" spans="1:3" x14ac:dyDescent="0.3">
      <c r="A5189" t="s">
        <v>15315</v>
      </c>
      <c r="B5189" t="s">
        <v>15316</v>
      </c>
      <c r="C5189" t="s">
        <v>15317</v>
      </c>
    </row>
    <row r="5190" spans="1:3" x14ac:dyDescent="0.3">
      <c r="A5190" t="s">
        <v>15318</v>
      </c>
      <c r="B5190" t="s">
        <v>15319</v>
      </c>
      <c r="C5190" t="s">
        <v>7241</v>
      </c>
    </row>
    <row r="5191" spans="1:3" x14ac:dyDescent="0.3">
      <c r="A5191" t="s">
        <v>15320</v>
      </c>
      <c r="B5191" t="s">
        <v>15321</v>
      </c>
      <c r="C5191" t="s">
        <v>15322</v>
      </c>
    </row>
    <row r="5192" spans="1:3" x14ac:dyDescent="0.3">
      <c r="A5192" t="s">
        <v>15323</v>
      </c>
      <c r="B5192" t="s">
        <v>15324</v>
      </c>
      <c r="C5192" t="s">
        <v>15325</v>
      </c>
    </row>
    <row r="5193" spans="1:3" x14ac:dyDescent="0.3">
      <c r="A5193" t="s">
        <v>15326</v>
      </c>
      <c r="B5193" t="s">
        <v>15327</v>
      </c>
      <c r="C5193" t="s">
        <v>15328</v>
      </c>
    </row>
    <row r="5194" spans="1:3" x14ac:dyDescent="0.3">
      <c r="A5194" t="s">
        <v>15329</v>
      </c>
      <c r="B5194" t="s">
        <v>15330</v>
      </c>
      <c r="C5194" t="s">
        <v>15331</v>
      </c>
    </row>
    <row r="5195" spans="1:3" x14ac:dyDescent="0.3">
      <c r="A5195" t="s">
        <v>15332</v>
      </c>
      <c r="B5195" t="s">
        <v>15333</v>
      </c>
      <c r="C5195" t="s">
        <v>15334</v>
      </c>
    </row>
    <row r="5196" spans="1:3" x14ac:dyDescent="0.3">
      <c r="A5196" t="s">
        <v>15335</v>
      </c>
      <c r="B5196" t="s">
        <v>15336</v>
      </c>
      <c r="C5196" t="s">
        <v>15337</v>
      </c>
    </row>
    <row r="5197" spans="1:3" x14ac:dyDescent="0.3">
      <c r="A5197" t="s">
        <v>15338</v>
      </c>
      <c r="B5197" t="s">
        <v>15339</v>
      </c>
      <c r="C5197" t="s">
        <v>4684</v>
      </c>
    </row>
    <row r="5198" spans="1:3" x14ac:dyDescent="0.3">
      <c r="A5198" t="s">
        <v>15340</v>
      </c>
      <c r="B5198" t="s">
        <v>15341</v>
      </c>
      <c r="C5198" t="s">
        <v>15342</v>
      </c>
    </row>
    <row r="5199" spans="1:3" x14ac:dyDescent="0.3">
      <c r="A5199" t="s">
        <v>15343</v>
      </c>
      <c r="B5199" t="s">
        <v>15344</v>
      </c>
      <c r="C5199" t="s">
        <v>15345</v>
      </c>
    </row>
    <row r="5200" spans="1:3" x14ac:dyDescent="0.3">
      <c r="A5200" t="s">
        <v>15346</v>
      </c>
      <c r="B5200" t="s">
        <v>15347</v>
      </c>
      <c r="C5200" t="s">
        <v>15348</v>
      </c>
    </row>
    <row r="5201" spans="1:3" x14ac:dyDescent="0.3">
      <c r="A5201" t="s">
        <v>15349</v>
      </c>
      <c r="B5201" t="s">
        <v>15350</v>
      </c>
      <c r="C5201" t="s">
        <v>15351</v>
      </c>
    </row>
    <row r="5202" spans="1:3" x14ac:dyDescent="0.3">
      <c r="A5202" t="s">
        <v>15352</v>
      </c>
      <c r="B5202" t="s">
        <v>15353</v>
      </c>
      <c r="C5202" t="s">
        <v>15354</v>
      </c>
    </row>
    <row r="5203" spans="1:3" x14ac:dyDescent="0.3">
      <c r="A5203" t="s">
        <v>15355</v>
      </c>
      <c r="B5203" t="s">
        <v>15356</v>
      </c>
      <c r="C5203" t="s">
        <v>15357</v>
      </c>
    </row>
    <row r="5204" spans="1:3" x14ac:dyDescent="0.3">
      <c r="A5204" t="s">
        <v>15358</v>
      </c>
      <c r="B5204" t="s">
        <v>15359</v>
      </c>
      <c r="C5204" t="s">
        <v>15360</v>
      </c>
    </row>
    <row r="5205" spans="1:3" x14ac:dyDescent="0.3">
      <c r="A5205" t="s">
        <v>15361</v>
      </c>
      <c r="B5205" t="s">
        <v>15362</v>
      </c>
      <c r="C5205" t="s">
        <v>15363</v>
      </c>
    </row>
    <row r="5206" spans="1:3" x14ac:dyDescent="0.3">
      <c r="A5206" t="s">
        <v>15364</v>
      </c>
      <c r="B5206" t="s">
        <v>15365</v>
      </c>
      <c r="C5206" t="s">
        <v>15366</v>
      </c>
    </row>
    <row r="5207" spans="1:3" x14ac:dyDescent="0.3">
      <c r="A5207" t="s">
        <v>15367</v>
      </c>
      <c r="B5207" t="s">
        <v>15368</v>
      </c>
      <c r="C5207" t="s">
        <v>13768</v>
      </c>
    </row>
    <row r="5208" spans="1:3" x14ac:dyDescent="0.3">
      <c r="A5208" t="s">
        <v>15369</v>
      </c>
      <c r="B5208" t="s">
        <v>15370</v>
      </c>
      <c r="C5208" t="s">
        <v>983</v>
      </c>
    </row>
    <row r="5209" spans="1:3" x14ac:dyDescent="0.3">
      <c r="A5209" t="s">
        <v>15371</v>
      </c>
      <c r="B5209" t="s">
        <v>15372</v>
      </c>
      <c r="C5209" t="s">
        <v>15373</v>
      </c>
    </row>
    <row r="5210" spans="1:3" x14ac:dyDescent="0.3">
      <c r="A5210" t="s">
        <v>15374</v>
      </c>
      <c r="B5210" t="s">
        <v>15375</v>
      </c>
      <c r="C5210" t="s">
        <v>14698</v>
      </c>
    </row>
    <row r="5211" spans="1:3" x14ac:dyDescent="0.3">
      <c r="A5211" t="s">
        <v>15376</v>
      </c>
      <c r="B5211" t="s">
        <v>15377</v>
      </c>
      <c r="C5211" t="s">
        <v>15378</v>
      </c>
    </row>
    <row r="5212" spans="1:3" x14ac:dyDescent="0.3">
      <c r="A5212" t="s">
        <v>15379</v>
      </c>
      <c r="B5212" t="s">
        <v>15380</v>
      </c>
      <c r="C5212" t="s">
        <v>4595</v>
      </c>
    </row>
    <row r="5213" spans="1:3" x14ac:dyDescent="0.3">
      <c r="A5213" t="s">
        <v>15381</v>
      </c>
      <c r="B5213" t="s">
        <v>15382</v>
      </c>
      <c r="C5213" t="s">
        <v>983</v>
      </c>
    </row>
    <row r="5214" spans="1:3" x14ac:dyDescent="0.3">
      <c r="A5214" t="s">
        <v>15383</v>
      </c>
      <c r="B5214" t="s">
        <v>15384</v>
      </c>
      <c r="C5214" t="s">
        <v>15385</v>
      </c>
    </row>
    <row r="5215" spans="1:3" x14ac:dyDescent="0.3">
      <c r="A5215" t="s">
        <v>15386</v>
      </c>
      <c r="B5215" t="s">
        <v>15387</v>
      </c>
      <c r="C5215" t="s">
        <v>15388</v>
      </c>
    </row>
    <row r="5216" spans="1:3" x14ac:dyDescent="0.3">
      <c r="A5216" t="s">
        <v>15389</v>
      </c>
      <c r="B5216" t="s">
        <v>15390</v>
      </c>
      <c r="C5216" t="s">
        <v>15391</v>
      </c>
    </row>
    <row r="5217" spans="1:3" x14ac:dyDescent="0.3">
      <c r="A5217" t="s">
        <v>15392</v>
      </c>
      <c r="B5217" t="s">
        <v>15393</v>
      </c>
      <c r="C5217" t="s">
        <v>15394</v>
      </c>
    </row>
    <row r="5218" spans="1:3" x14ac:dyDescent="0.3">
      <c r="A5218" t="s">
        <v>15395</v>
      </c>
      <c r="B5218" t="s">
        <v>15396</v>
      </c>
      <c r="C5218" t="s">
        <v>15397</v>
      </c>
    </row>
    <row r="5219" spans="1:3" x14ac:dyDescent="0.3">
      <c r="A5219" t="s">
        <v>15398</v>
      </c>
      <c r="B5219" t="s">
        <v>15399</v>
      </c>
      <c r="C5219" t="s">
        <v>8019</v>
      </c>
    </row>
    <row r="5220" spans="1:3" x14ac:dyDescent="0.3">
      <c r="A5220" t="s">
        <v>15400</v>
      </c>
      <c r="B5220" t="s">
        <v>15401</v>
      </c>
      <c r="C5220" t="s">
        <v>15402</v>
      </c>
    </row>
    <row r="5221" spans="1:3" x14ac:dyDescent="0.3">
      <c r="A5221" t="s">
        <v>15403</v>
      </c>
      <c r="B5221" t="s">
        <v>15404</v>
      </c>
      <c r="C5221" t="s">
        <v>15405</v>
      </c>
    </row>
    <row r="5222" spans="1:3" x14ac:dyDescent="0.3">
      <c r="A5222" t="s">
        <v>15406</v>
      </c>
      <c r="B5222" t="s">
        <v>15407</v>
      </c>
      <c r="C5222" t="s">
        <v>15402</v>
      </c>
    </row>
    <row r="5223" spans="1:3" x14ac:dyDescent="0.3">
      <c r="A5223" t="s">
        <v>15408</v>
      </c>
      <c r="B5223" t="s">
        <v>15409</v>
      </c>
      <c r="C5223" t="s">
        <v>3044</v>
      </c>
    </row>
    <row r="5224" spans="1:3" x14ac:dyDescent="0.3">
      <c r="A5224" t="s">
        <v>15410</v>
      </c>
      <c r="B5224" t="s">
        <v>15411</v>
      </c>
      <c r="C5224" t="s">
        <v>15412</v>
      </c>
    </row>
    <row r="5225" spans="1:3" x14ac:dyDescent="0.3">
      <c r="A5225" t="s">
        <v>15413</v>
      </c>
      <c r="B5225" t="s">
        <v>15414</v>
      </c>
      <c r="C5225" t="s">
        <v>15415</v>
      </c>
    </row>
    <row r="5226" spans="1:3" x14ac:dyDescent="0.3">
      <c r="A5226" t="s">
        <v>15416</v>
      </c>
      <c r="B5226" t="s">
        <v>15417</v>
      </c>
      <c r="C5226" t="s">
        <v>15418</v>
      </c>
    </row>
    <row r="5227" spans="1:3" x14ac:dyDescent="0.3">
      <c r="A5227" t="s">
        <v>15419</v>
      </c>
      <c r="B5227" t="s">
        <v>15420</v>
      </c>
      <c r="C5227" t="s">
        <v>15421</v>
      </c>
    </row>
    <row r="5228" spans="1:3" x14ac:dyDescent="0.3">
      <c r="A5228" t="s">
        <v>15422</v>
      </c>
      <c r="B5228" t="s">
        <v>15423</v>
      </c>
      <c r="C5228" t="s">
        <v>15424</v>
      </c>
    </row>
    <row r="5229" spans="1:3" x14ac:dyDescent="0.3">
      <c r="A5229" t="s">
        <v>15425</v>
      </c>
      <c r="B5229" t="s">
        <v>15426</v>
      </c>
      <c r="C5229" t="s">
        <v>15427</v>
      </c>
    </row>
    <row r="5230" spans="1:3" x14ac:dyDescent="0.3">
      <c r="A5230" t="s">
        <v>15428</v>
      </c>
      <c r="B5230" t="s">
        <v>15429</v>
      </c>
      <c r="C5230" t="s">
        <v>15430</v>
      </c>
    </row>
    <row r="5231" spans="1:3" x14ac:dyDescent="0.3">
      <c r="A5231" t="s">
        <v>15431</v>
      </c>
      <c r="B5231" t="s">
        <v>15432</v>
      </c>
      <c r="C5231" t="s">
        <v>1088</v>
      </c>
    </row>
    <row r="5232" spans="1:3" x14ac:dyDescent="0.3">
      <c r="A5232" t="s">
        <v>15433</v>
      </c>
      <c r="B5232" t="s">
        <v>15434</v>
      </c>
      <c r="C5232" t="s">
        <v>6100</v>
      </c>
    </row>
    <row r="5233" spans="1:3" x14ac:dyDescent="0.3">
      <c r="A5233" t="s">
        <v>15435</v>
      </c>
      <c r="B5233" t="s">
        <v>15436</v>
      </c>
      <c r="C5233" t="s">
        <v>4684</v>
      </c>
    </row>
    <row r="5234" spans="1:3" x14ac:dyDescent="0.3">
      <c r="A5234" t="s">
        <v>15437</v>
      </c>
      <c r="B5234" t="s">
        <v>15438</v>
      </c>
      <c r="C5234" t="s">
        <v>15439</v>
      </c>
    </row>
    <row r="5235" spans="1:3" x14ac:dyDescent="0.3">
      <c r="A5235" t="s">
        <v>15440</v>
      </c>
      <c r="B5235" t="s">
        <v>15441</v>
      </c>
      <c r="C5235" t="s">
        <v>15442</v>
      </c>
    </row>
    <row r="5236" spans="1:3" x14ac:dyDescent="0.3">
      <c r="A5236" t="s">
        <v>15443</v>
      </c>
      <c r="B5236" t="s">
        <v>15444</v>
      </c>
      <c r="C5236" t="s">
        <v>15445</v>
      </c>
    </row>
    <row r="5237" spans="1:3" x14ac:dyDescent="0.3">
      <c r="A5237" t="s">
        <v>15446</v>
      </c>
      <c r="B5237" t="s">
        <v>15447</v>
      </c>
      <c r="C5237" t="s">
        <v>15448</v>
      </c>
    </row>
    <row r="5238" spans="1:3" x14ac:dyDescent="0.3">
      <c r="A5238" t="s">
        <v>15449</v>
      </c>
      <c r="B5238" t="s">
        <v>15450</v>
      </c>
      <c r="C5238" t="s">
        <v>15451</v>
      </c>
    </row>
    <row r="5239" spans="1:3" x14ac:dyDescent="0.3">
      <c r="A5239" t="s">
        <v>15452</v>
      </c>
      <c r="B5239" t="s">
        <v>15453</v>
      </c>
      <c r="C5239" t="s">
        <v>983</v>
      </c>
    </row>
    <row r="5240" spans="1:3" x14ac:dyDescent="0.3">
      <c r="A5240" t="s">
        <v>15454</v>
      </c>
      <c r="B5240" t="s">
        <v>15455</v>
      </c>
      <c r="C5240" t="s">
        <v>983</v>
      </c>
    </row>
    <row r="5241" spans="1:3" x14ac:dyDescent="0.3">
      <c r="A5241" t="s">
        <v>15456</v>
      </c>
      <c r="B5241" t="s">
        <v>15457</v>
      </c>
      <c r="C5241" t="s">
        <v>15458</v>
      </c>
    </row>
    <row r="5242" spans="1:3" x14ac:dyDescent="0.3">
      <c r="A5242" t="s">
        <v>15459</v>
      </c>
      <c r="B5242" t="s">
        <v>15460</v>
      </c>
      <c r="C5242" t="s">
        <v>14063</v>
      </c>
    </row>
    <row r="5243" spans="1:3" x14ac:dyDescent="0.3">
      <c r="A5243" t="s">
        <v>15461</v>
      </c>
      <c r="B5243" t="s">
        <v>15462</v>
      </c>
      <c r="C5243" t="s">
        <v>15463</v>
      </c>
    </row>
    <row r="5244" spans="1:3" x14ac:dyDescent="0.3">
      <c r="A5244" t="s">
        <v>15464</v>
      </c>
      <c r="B5244" t="s">
        <v>15465</v>
      </c>
      <c r="C5244" t="s">
        <v>15466</v>
      </c>
    </row>
    <row r="5245" spans="1:3" x14ac:dyDescent="0.3">
      <c r="A5245" t="s">
        <v>15467</v>
      </c>
      <c r="B5245" t="s">
        <v>15468</v>
      </c>
      <c r="C5245" t="s">
        <v>14225</v>
      </c>
    </row>
    <row r="5246" spans="1:3" x14ac:dyDescent="0.3">
      <c r="A5246" t="s">
        <v>15469</v>
      </c>
      <c r="B5246" t="s">
        <v>15470</v>
      </c>
      <c r="C5246" t="s">
        <v>15471</v>
      </c>
    </row>
    <row r="5247" spans="1:3" x14ac:dyDescent="0.3">
      <c r="A5247" t="s">
        <v>15472</v>
      </c>
      <c r="B5247" t="s">
        <v>15473</v>
      </c>
      <c r="C5247" t="s">
        <v>15474</v>
      </c>
    </row>
    <row r="5248" spans="1:3" x14ac:dyDescent="0.3">
      <c r="A5248" t="s">
        <v>15475</v>
      </c>
      <c r="B5248" t="s">
        <v>15476</v>
      </c>
      <c r="C5248" t="s">
        <v>983</v>
      </c>
    </row>
    <row r="5249" spans="1:3" x14ac:dyDescent="0.3">
      <c r="A5249" t="s">
        <v>15477</v>
      </c>
      <c r="B5249" t="s">
        <v>15478</v>
      </c>
      <c r="C5249" t="s">
        <v>13825</v>
      </c>
    </row>
    <row r="5250" spans="1:3" x14ac:dyDescent="0.3">
      <c r="A5250" t="s">
        <v>15479</v>
      </c>
      <c r="B5250" t="s">
        <v>15480</v>
      </c>
      <c r="C5250" t="s">
        <v>15481</v>
      </c>
    </row>
    <row r="5251" spans="1:3" x14ac:dyDescent="0.3">
      <c r="A5251" t="s">
        <v>15482</v>
      </c>
      <c r="B5251" t="s">
        <v>15483</v>
      </c>
      <c r="C5251" t="s">
        <v>15484</v>
      </c>
    </row>
    <row r="5252" spans="1:3" x14ac:dyDescent="0.3">
      <c r="A5252" t="s">
        <v>15485</v>
      </c>
      <c r="B5252" t="s">
        <v>15486</v>
      </c>
      <c r="C5252" t="s">
        <v>15487</v>
      </c>
    </row>
    <row r="5253" spans="1:3" x14ac:dyDescent="0.3">
      <c r="A5253" t="s">
        <v>15488</v>
      </c>
      <c r="B5253" t="s">
        <v>15489</v>
      </c>
      <c r="C5253" t="s">
        <v>15490</v>
      </c>
    </row>
    <row r="5254" spans="1:3" x14ac:dyDescent="0.3">
      <c r="A5254" t="s">
        <v>15491</v>
      </c>
      <c r="B5254" t="s">
        <v>15492</v>
      </c>
      <c r="C5254" t="s">
        <v>15493</v>
      </c>
    </row>
    <row r="5255" spans="1:3" x14ac:dyDescent="0.3">
      <c r="A5255" t="s">
        <v>15494</v>
      </c>
      <c r="B5255" t="s">
        <v>15495</v>
      </c>
      <c r="C5255" t="s">
        <v>15496</v>
      </c>
    </row>
    <row r="5256" spans="1:3" x14ac:dyDescent="0.3">
      <c r="A5256" t="s">
        <v>15497</v>
      </c>
      <c r="B5256" t="s">
        <v>15498</v>
      </c>
      <c r="C5256" t="s">
        <v>15499</v>
      </c>
    </row>
    <row r="5257" spans="1:3" x14ac:dyDescent="0.3">
      <c r="A5257" t="s">
        <v>15500</v>
      </c>
      <c r="B5257" t="s">
        <v>15501</v>
      </c>
      <c r="C5257" t="s">
        <v>2071</v>
      </c>
    </row>
    <row r="5258" spans="1:3" x14ac:dyDescent="0.3">
      <c r="A5258" t="s">
        <v>15502</v>
      </c>
      <c r="B5258" t="s">
        <v>15503</v>
      </c>
      <c r="C5258" t="s">
        <v>15504</v>
      </c>
    </row>
    <row r="5259" spans="1:3" x14ac:dyDescent="0.3">
      <c r="A5259" t="s">
        <v>15505</v>
      </c>
      <c r="B5259" t="s">
        <v>15506</v>
      </c>
      <c r="C5259" t="s">
        <v>2530</v>
      </c>
    </row>
    <row r="5260" spans="1:3" x14ac:dyDescent="0.3">
      <c r="A5260" t="s">
        <v>15507</v>
      </c>
      <c r="B5260" t="s">
        <v>15508</v>
      </c>
      <c r="C5260" t="s">
        <v>2530</v>
      </c>
    </row>
    <row r="5261" spans="1:3" x14ac:dyDescent="0.3">
      <c r="A5261" t="s">
        <v>15509</v>
      </c>
      <c r="B5261" t="s">
        <v>15510</v>
      </c>
      <c r="C5261" t="s">
        <v>1721</v>
      </c>
    </row>
    <row r="5262" spans="1:3" x14ac:dyDescent="0.3">
      <c r="A5262" t="s">
        <v>15511</v>
      </c>
      <c r="B5262" t="s">
        <v>15512</v>
      </c>
      <c r="C5262" t="s">
        <v>3150</v>
      </c>
    </row>
    <row r="5263" spans="1:3" x14ac:dyDescent="0.3">
      <c r="A5263" t="s">
        <v>15513</v>
      </c>
      <c r="B5263" t="s">
        <v>15514</v>
      </c>
      <c r="C5263" t="s">
        <v>15515</v>
      </c>
    </row>
    <row r="5264" spans="1:3" x14ac:dyDescent="0.3">
      <c r="A5264" t="s">
        <v>15516</v>
      </c>
      <c r="B5264" t="s">
        <v>15517</v>
      </c>
      <c r="C5264" t="s">
        <v>2530</v>
      </c>
    </row>
    <row r="5265" spans="1:3" x14ac:dyDescent="0.3">
      <c r="A5265" t="s">
        <v>15518</v>
      </c>
      <c r="B5265" t="s">
        <v>15519</v>
      </c>
      <c r="C5265" t="s">
        <v>15520</v>
      </c>
    </row>
    <row r="5266" spans="1:3" x14ac:dyDescent="0.3">
      <c r="A5266" t="s">
        <v>15521</v>
      </c>
      <c r="B5266" t="s">
        <v>15522</v>
      </c>
      <c r="C5266" t="s">
        <v>15523</v>
      </c>
    </row>
    <row r="5267" spans="1:3" x14ac:dyDescent="0.3">
      <c r="A5267" t="s">
        <v>15524</v>
      </c>
      <c r="B5267" t="s">
        <v>15525</v>
      </c>
      <c r="C5267" t="s">
        <v>15526</v>
      </c>
    </row>
    <row r="5268" spans="1:3" x14ac:dyDescent="0.3">
      <c r="A5268" t="s">
        <v>15527</v>
      </c>
      <c r="B5268" t="s">
        <v>15528</v>
      </c>
      <c r="C5268" t="s">
        <v>15529</v>
      </c>
    </row>
    <row r="5269" spans="1:3" x14ac:dyDescent="0.3">
      <c r="A5269" t="s">
        <v>15530</v>
      </c>
      <c r="B5269" t="s">
        <v>15531</v>
      </c>
      <c r="C5269" t="s">
        <v>15532</v>
      </c>
    </row>
    <row r="5270" spans="1:3" x14ac:dyDescent="0.3">
      <c r="A5270" t="s">
        <v>15533</v>
      </c>
      <c r="B5270" t="s">
        <v>15534</v>
      </c>
      <c r="C5270" t="s">
        <v>14023</v>
      </c>
    </row>
    <row r="5271" spans="1:3" x14ac:dyDescent="0.3">
      <c r="A5271" t="s">
        <v>15535</v>
      </c>
      <c r="B5271" t="s">
        <v>15536</v>
      </c>
      <c r="C5271" t="s">
        <v>15537</v>
      </c>
    </row>
    <row r="5272" spans="1:3" x14ac:dyDescent="0.3">
      <c r="A5272" t="s">
        <v>15538</v>
      </c>
      <c r="B5272" t="s">
        <v>15539</v>
      </c>
      <c r="C5272" t="s">
        <v>15540</v>
      </c>
    </row>
    <row r="5273" spans="1:3" x14ac:dyDescent="0.3">
      <c r="A5273" t="s">
        <v>15541</v>
      </c>
      <c r="B5273" t="s">
        <v>15542</v>
      </c>
      <c r="C5273" t="s">
        <v>11818</v>
      </c>
    </row>
    <row r="5274" spans="1:3" x14ac:dyDescent="0.3">
      <c r="A5274" t="s">
        <v>15543</v>
      </c>
      <c r="B5274" t="s">
        <v>15544</v>
      </c>
      <c r="C5274" t="s">
        <v>15545</v>
      </c>
    </row>
    <row r="5275" spans="1:3" x14ac:dyDescent="0.3">
      <c r="A5275" t="s">
        <v>15546</v>
      </c>
      <c r="B5275" t="s">
        <v>15547</v>
      </c>
      <c r="C5275" t="s">
        <v>15548</v>
      </c>
    </row>
    <row r="5276" spans="1:3" x14ac:dyDescent="0.3">
      <c r="A5276" t="s">
        <v>15549</v>
      </c>
      <c r="B5276" t="s">
        <v>15550</v>
      </c>
      <c r="C5276" t="s">
        <v>15551</v>
      </c>
    </row>
    <row r="5277" spans="1:3" x14ac:dyDescent="0.3">
      <c r="A5277" t="s">
        <v>15552</v>
      </c>
      <c r="B5277" t="s">
        <v>15553</v>
      </c>
      <c r="C5277" t="s">
        <v>15069</v>
      </c>
    </row>
    <row r="5278" spans="1:3" x14ac:dyDescent="0.3">
      <c r="A5278" t="s">
        <v>15554</v>
      </c>
      <c r="B5278" t="s">
        <v>15555</v>
      </c>
      <c r="C5278" t="s">
        <v>15556</v>
      </c>
    </row>
    <row r="5279" spans="1:3" x14ac:dyDescent="0.3">
      <c r="A5279" t="s">
        <v>15557</v>
      </c>
      <c r="B5279" t="s">
        <v>15558</v>
      </c>
      <c r="C5279" t="s">
        <v>15559</v>
      </c>
    </row>
    <row r="5280" spans="1:3" x14ac:dyDescent="0.3">
      <c r="A5280" t="s">
        <v>15560</v>
      </c>
      <c r="B5280" t="s">
        <v>15561</v>
      </c>
      <c r="C5280" t="s">
        <v>15562</v>
      </c>
    </row>
    <row r="5281" spans="1:3" x14ac:dyDescent="0.3">
      <c r="A5281" t="s">
        <v>15563</v>
      </c>
      <c r="B5281" t="s">
        <v>15564</v>
      </c>
      <c r="C5281" t="s">
        <v>15565</v>
      </c>
    </row>
    <row r="5282" spans="1:3" x14ac:dyDescent="0.3">
      <c r="A5282" t="s">
        <v>15566</v>
      </c>
      <c r="B5282" t="s">
        <v>15567</v>
      </c>
      <c r="C5282" t="s">
        <v>15568</v>
      </c>
    </row>
    <row r="5283" spans="1:3" x14ac:dyDescent="0.3">
      <c r="A5283" t="s">
        <v>15569</v>
      </c>
      <c r="B5283" t="s">
        <v>15570</v>
      </c>
      <c r="C5283" t="s">
        <v>1524</v>
      </c>
    </row>
    <row r="5284" spans="1:3" x14ac:dyDescent="0.3">
      <c r="A5284" t="s">
        <v>15571</v>
      </c>
      <c r="B5284" t="s">
        <v>15572</v>
      </c>
      <c r="C5284" t="s">
        <v>1486</v>
      </c>
    </row>
    <row r="5285" spans="1:3" x14ac:dyDescent="0.3">
      <c r="A5285" t="s">
        <v>15573</v>
      </c>
      <c r="B5285" t="s">
        <v>15574</v>
      </c>
      <c r="C5285" t="s">
        <v>15575</v>
      </c>
    </row>
    <row r="5286" spans="1:3" x14ac:dyDescent="0.3">
      <c r="A5286" t="s">
        <v>15576</v>
      </c>
      <c r="B5286" t="s">
        <v>15577</v>
      </c>
      <c r="C5286" t="s">
        <v>15578</v>
      </c>
    </row>
    <row r="5287" spans="1:3" x14ac:dyDescent="0.3">
      <c r="A5287" t="s">
        <v>15579</v>
      </c>
      <c r="B5287" t="s">
        <v>15580</v>
      </c>
      <c r="C5287" t="s">
        <v>6047</v>
      </c>
    </row>
    <row r="5288" spans="1:3" x14ac:dyDescent="0.3">
      <c r="A5288" t="s">
        <v>15581</v>
      </c>
      <c r="B5288" t="s">
        <v>15582</v>
      </c>
      <c r="C5288" t="s">
        <v>15145</v>
      </c>
    </row>
    <row r="5289" spans="1:3" x14ac:dyDescent="0.3">
      <c r="A5289" t="s">
        <v>15583</v>
      </c>
      <c r="B5289" t="s">
        <v>15584</v>
      </c>
      <c r="C5289" t="s">
        <v>15585</v>
      </c>
    </row>
    <row r="5290" spans="1:3" x14ac:dyDescent="0.3">
      <c r="A5290" t="s">
        <v>15586</v>
      </c>
      <c r="B5290" t="s">
        <v>15587</v>
      </c>
      <c r="C5290" t="s">
        <v>15588</v>
      </c>
    </row>
    <row r="5291" spans="1:3" x14ac:dyDescent="0.3">
      <c r="A5291" t="s">
        <v>15589</v>
      </c>
      <c r="B5291" t="s">
        <v>15590</v>
      </c>
      <c r="C5291" t="s">
        <v>15591</v>
      </c>
    </row>
    <row r="5292" spans="1:3" x14ac:dyDescent="0.3">
      <c r="A5292" t="s">
        <v>15592</v>
      </c>
      <c r="B5292" t="s">
        <v>15593</v>
      </c>
      <c r="C5292" t="s">
        <v>15166</v>
      </c>
    </row>
    <row r="5293" spans="1:3" x14ac:dyDescent="0.3">
      <c r="A5293" t="s">
        <v>15594</v>
      </c>
      <c r="B5293" t="s">
        <v>15595</v>
      </c>
      <c r="C5293" t="s">
        <v>15596</v>
      </c>
    </row>
    <row r="5294" spans="1:3" x14ac:dyDescent="0.3">
      <c r="A5294" t="s">
        <v>15597</v>
      </c>
      <c r="B5294" t="s">
        <v>15598</v>
      </c>
      <c r="C5294" t="s">
        <v>15599</v>
      </c>
    </row>
    <row r="5295" spans="1:3" x14ac:dyDescent="0.3">
      <c r="A5295" t="s">
        <v>15600</v>
      </c>
      <c r="B5295" t="s">
        <v>15601</v>
      </c>
      <c r="C5295" t="s">
        <v>15602</v>
      </c>
    </row>
    <row r="5296" spans="1:3" x14ac:dyDescent="0.3">
      <c r="A5296" t="s">
        <v>15603</v>
      </c>
      <c r="B5296" t="s">
        <v>15604</v>
      </c>
      <c r="C5296" t="s">
        <v>15605</v>
      </c>
    </row>
    <row r="5297" spans="1:3" x14ac:dyDescent="0.3">
      <c r="A5297" t="s">
        <v>15606</v>
      </c>
      <c r="B5297" t="s">
        <v>15607</v>
      </c>
      <c r="C5297" t="s">
        <v>15608</v>
      </c>
    </row>
    <row r="5298" spans="1:3" x14ac:dyDescent="0.3">
      <c r="A5298" t="s">
        <v>15609</v>
      </c>
      <c r="B5298" t="s">
        <v>15610</v>
      </c>
      <c r="C5298" t="s">
        <v>15611</v>
      </c>
    </row>
    <row r="5299" spans="1:3" x14ac:dyDescent="0.3">
      <c r="A5299" t="s">
        <v>15612</v>
      </c>
      <c r="B5299" t="s">
        <v>15613</v>
      </c>
      <c r="C5299" t="s">
        <v>2705</v>
      </c>
    </row>
    <row r="5300" spans="1:3" x14ac:dyDescent="0.3">
      <c r="A5300" t="s">
        <v>15614</v>
      </c>
      <c r="B5300" t="s">
        <v>15615</v>
      </c>
      <c r="C5300" t="s">
        <v>2705</v>
      </c>
    </row>
    <row r="5301" spans="1:3" x14ac:dyDescent="0.3">
      <c r="A5301" t="s">
        <v>15616</v>
      </c>
      <c r="B5301" t="s">
        <v>15617</v>
      </c>
      <c r="C5301" t="s">
        <v>15618</v>
      </c>
    </row>
    <row r="5302" spans="1:3" x14ac:dyDescent="0.3">
      <c r="A5302" t="s">
        <v>15619</v>
      </c>
      <c r="B5302" t="s">
        <v>15620</v>
      </c>
      <c r="C5302" t="s">
        <v>15621</v>
      </c>
    </row>
    <row r="5303" spans="1:3" x14ac:dyDescent="0.3">
      <c r="A5303" t="s">
        <v>15622</v>
      </c>
      <c r="B5303" t="s">
        <v>15623</v>
      </c>
      <c r="C5303" t="s">
        <v>14917</v>
      </c>
    </row>
    <row r="5304" spans="1:3" x14ac:dyDescent="0.3">
      <c r="A5304" t="s">
        <v>15624</v>
      </c>
      <c r="B5304" t="s">
        <v>15625</v>
      </c>
      <c r="C5304" t="s">
        <v>15626</v>
      </c>
    </row>
    <row r="5305" spans="1:3" x14ac:dyDescent="0.3">
      <c r="A5305" t="s">
        <v>15627</v>
      </c>
      <c r="B5305" t="s">
        <v>15628</v>
      </c>
      <c r="C5305" t="s">
        <v>15629</v>
      </c>
    </row>
    <row r="5306" spans="1:3" x14ac:dyDescent="0.3">
      <c r="A5306" t="s">
        <v>15630</v>
      </c>
      <c r="B5306" t="s">
        <v>15631</v>
      </c>
      <c r="C5306" t="s">
        <v>15632</v>
      </c>
    </row>
    <row r="5307" spans="1:3" x14ac:dyDescent="0.3">
      <c r="A5307" t="s">
        <v>15633</v>
      </c>
      <c r="B5307" t="s">
        <v>15634</v>
      </c>
      <c r="C5307" t="s">
        <v>15635</v>
      </c>
    </row>
    <row r="5308" spans="1:3" x14ac:dyDescent="0.3">
      <c r="A5308" t="s">
        <v>15636</v>
      </c>
      <c r="B5308" t="s">
        <v>15637</v>
      </c>
      <c r="C5308" t="s">
        <v>15638</v>
      </c>
    </row>
    <row r="5309" spans="1:3" x14ac:dyDescent="0.3">
      <c r="A5309" t="s">
        <v>15639</v>
      </c>
      <c r="B5309" t="s">
        <v>15640</v>
      </c>
      <c r="C5309" t="s">
        <v>15641</v>
      </c>
    </row>
    <row r="5310" spans="1:3" x14ac:dyDescent="0.3">
      <c r="A5310" t="s">
        <v>15642</v>
      </c>
      <c r="B5310" t="s">
        <v>15643</v>
      </c>
      <c r="C5310" t="s">
        <v>15644</v>
      </c>
    </row>
    <row r="5311" spans="1:3" x14ac:dyDescent="0.3">
      <c r="A5311" t="s">
        <v>15645</v>
      </c>
      <c r="B5311" t="s">
        <v>15646</v>
      </c>
      <c r="C5311" t="s">
        <v>15647</v>
      </c>
    </row>
    <row r="5312" spans="1:3" x14ac:dyDescent="0.3">
      <c r="A5312" t="s">
        <v>15648</v>
      </c>
      <c r="B5312" t="s">
        <v>15649</v>
      </c>
      <c r="C5312" t="s">
        <v>15298</v>
      </c>
    </row>
    <row r="5313" spans="1:3" x14ac:dyDescent="0.3">
      <c r="A5313" t="s">
        <v>15650</v>
      </c>
      <c r="B5313" t="s">
        <v>15651</v>
      </c>
      <c r="C5313" t="s">
        <v>15652</v>
      </c>
    </row>
    <row r="5314" spans="1:3" x14ac:dyDescent="0.3">
      <c r="A5314" t="s">
        <v>15653</v>
      </c>
      <c r="B5314" t="s">
        <v>15654</v>
      </c>
      <c r="C5314" t="s">
        <v>2690</v>
      </c>
    </row>
    <row r="5315" spans="1:3" x14ac:dyDescent="0.3">
      <c r="A5315" t="s">
        <v>15655</v>
      </c>
      <c r="B5315" t="s">
        <v>15656</v>
      </c>
      <c r="C5315" t="s">
        <v>15298</v>
      </c>
    </row>
    <row r="5316" spans="1:3" x14ac:dyDescent="0.3">
      <c r="A5316" t="s">
        <v>15657</v>
      </c>
      <c r="B5316" t="s">
        <v>15658</v>
      </c>
      <c r="C5316" t="s">
        <v>13731</v>
      </c>
    </row>
    <row r="5317" spans="1:3" x14ac:dyDescent="0.3">
      <c r="A5317" t="s">
        <v>15659</v>
      </c>
      <c r="B5317" t="s">
        <v>15660</v>
      </c>
      <c r="C5317" t="s">
        <v>15661</v>
      </c>
    </row>
    <row r="5318" spans="1:3" x14ac:dyDescent="0.3">
      <c r="A5318" t="s">
        <v>15662</v>
      </c>
      <c r="B5318" t="s">
        <v>15663</v>
      </c>
      <c r="C5318" t="s">
        <v>15664</v>
      </c>
    </row>
    <row r="5319" spans="1:3" x14ac:dyDescent="0.3">
      <c r="A5319" t="s">
        <v>15665</v>
      </c>
      <c r="B5319" t="s">
        <v>15666</v>
      </c>
      <c r="C5319" t="s">
        <v>14020</v>
      </c>
    </row>
    <row r="5320" spans="1:3" x14ac:dyDescent="0.3">
      <c r="A5320" t="s">
        <v>15667</v>
      </c>
      <c r="B5320" t="s">
        <v>82</v>
      </c>
      <c r="C5320" t="s">
        <v>3331</v>
      </c>
    </row>
    <row r="5321" spans="1:3" x14ac:dyDescent="0.3">
      <c r="A5321" t="s">
        <v>15668</v>
      </c>
      <c r="B5321" t="s">
        <v>15669</v>
      </c>
      <c r="C5321" t="s">
        <v>15670</v>
      </c>
    </row>
    <row r="5322" spans="1:3" x14ac:dyDescent="0.3">
      <c r="A5322" t="s">
        <v>15671</v>
      </c>
      <c r="B5322" t="s">
        <v>15672</v>
      </c>
      <c r="C5322" t="s">
        <v>15673</v>
      </c>
    </row>
    <row r="5323" spans="1:3" x14ac:dyDescent="0.3">
      <c r="A5323" t="s">
        <v>15674</v>
      </c>
      <c r="B5323" t="s">
        <v>15675</v>
      </c>
      <c r="C5323" t="s">
        <v>15676</v>
      </c>
    </row>
    <row r="5324" spans="1:3" x14ac:dyDescent="0.3">
      <c r="A5324" t="s">
        <v>15677</v>
      </c>
      <c r="B5324" t="s">
        <v>15678</v>
      </c>
      <c r="C5324" t="s">
        <v>15679</v>
      </c>
    </row>
    <row r="5325" spans="1:3" x14ac:dyDescent="0.3">
      <c r="A5325" t="s">
        <v>15680</v>
      </c>
      <c r="B5325" t="s">
        <v>15681</v>
      </c>
      <c r="C5325" t="s">
        <v>15354</v>
      </c>
    </row>
    <row r="5326" spans="1:3" x14ac:dyDescent="0.3">
      <c r="A5326" t="s">
        <v>15682</v>
      </c>
      <c r="B5326" t="s">
        <v>15683</v>
      </c>
      <c r="C5326" t="s">
        <v>15684</v>
      </c>
    </row>
    <row r="5327" spans="1:3" x14ac:dyDescent="0.3">
      <c r="A5327" t="s">
        <v>15685</v>
      </c>
      <c r="B5327" t="s">
        <v>15686</v>
      </c>
      <c r="C5327" t="s">
        <v>15687</v>
      </c>
    </row>
    <row r="5328" spans="1:3" x14ac:dyDescent="0.3">
      <c r="A5328" t="s">
        <v>15688</v>
      </c>
      <c r="B5328" t="s">
        <v>15689</v>
      </c>
      <c r="C5328" t="s">
        <v>15430</v>
      </c>
    </row>
    <row r="5329" spans="1:3" x14ac:dyDescent="0.3">
      <c r="A5329" t="s">
        <v>15690</v>
      </c>
      <c r="B5329" t="s">
        <v>15691</v>
      </c>
      <c r="C5329" t="s">
        <v>15692</v>
      </c>
    </row>
    <row r="5330" spans="1:3" x14ac:dyDescent="0.3">
      <c r="A5330" t="s">
        <v>15693</v>
      </c>
      <c r="B5330" t="s">
        <v>15694</v>
      </c>
      <c r="C5330" t="s">
        <v>15695</v>
      </c>
    </row>
    <row r="5331" spans="1:3" x14ac:dyDescent="0.3">
      <c r="A5331" t="s">
        <v>15696</v>
      </c>
      <c r="B5331" t="s">
        <v>15697</v>
      </c>
      <c r="C5331" t="s">
        <v>15698</v>
      </c>
    </row>
    <row r="5332" spans="1:3" x14ac:dyDescent="0.3">
      <c r="A5332" t="s">
        <v>15699</v>
      </c>
      <c r="B5332" t="s">
        <v>15700</v>
      </c>
      <c r="C5332" t="s">
        <v>15701</v>
      </c>
    </row>
    <row r="5333" spans="1:3" x14ac:dyDescent="0.3">
      <c r="A5333" t="s">
        <v>15702</v>
      </c>
      <c r="B5333" t="s">
        <v>15703</v>
      </c>
      <c r="C5333" t="s">
        <v>15704</v>
      </c>
    </row>
    <row r="5334" spans="1:3" x14ac:dyDescent="0.3">
      <c r="A5334" t="s">
        <v>15705</v>
      </c>
      <c r="B5334" t="s">
        <v>15706</v>
      </c>
      <c r="C5334" t="s">
        <v>15707</v>
      </c>
    </row>
    <row r="5335" spans="1:3" x14ac:dyDescent="0.3">
      <c r="A5335" t="s">
        <v>15708</v>
      </c>
      <c r="B5335" t="s">
        <v>15709</v>
      </c>
      <c r="C5335" t="s">
        <v>15710</v>
      </c>
    </row>
    <row r="5336" spans="1:3" x14ac:dyDescent="0.3">
      <c r="A5336" t="s">
        <v>15711</v>
      </c>
      <c r="B5336" t="s">
        <v>15712</v>
      </c>
      <c r="C5336" t="s">
        <v>15713</v>
      </c>
    </row>
    <row r="5337" spans="1:3" x14ac:dyDescent="0.3">
      <c r="A5337" t="s">
        <v>15714</v>
      </c>
      <c r="B5337" t="s">
        <v>15715</v>
      </c>
      <c r="C5337" t="s">
        <v>15716</v>
      </c>
    </row>
    <row r="5338" spans="1:3" x14ac:dyDescent="0.3">
      <c r="A5338" t="s">
        <v>15717</v>
      </c>
      <c r="B5338" t="s">
        <v>15718</v>
      </c>
      <c r="C5338" t="s">
        <v>1727</v>
      </c>
    </row>
    <row r="5339" spans="1:3" x14ac:dyDescent="0.3">
      <c r="A5339" t="s">
        <v>15719</v>
      </c>
      <c r="B5339" t="s">
        <v>15720</v>
      </c>
      <c r="C5339" t="s">
        <v>15721</v>
      </c>
    </row>
    <row r="5340" spans="1:3" x14ac:dyDescent="0.3">
      <c r="A5340" t="s">
        <v>15722</v>
      </c>
      <c r="B5340" t="s">
        <v>15723</v>
      </c>
      <c r="C5340" t="s">
        <v>15724</v>
      </c>
    </row>
    <row r="5341" spans="1:3" x14ac:dyDescent="0.3">
      <c r="A5341" t="s">
        <v>15725</v>
      </c>
      <c r="B5341" t="s">
        <v>15726</v>
      </c>
      <c r="C5341" t="s">
        <v>15727</v>
      </c>
    </row>
    <row r="5342" spans="1:3" x14ac:dyDescent="0.3">
      <c r="A5342" t="s">
        <v>15728</v>
      </c>
      <c r="B5342" t="s">
        <v>15729</v>
      </c>
      <c r="C5342" t="s">
        <v>15730</v>
      </c>
    </row>
    <row r="5343" spans="1:3" x14ac:dyDescent="0.3">
      <c r="A5343" t="s">
        <v>15731</v>
      </c>
      <c r="B5343" t="s">
        <v>15732</v>
      </c>
      <c r="C5343" t="s">
        <v>15733</v>
      </c>
    </row>
    <row r="5344" spans="1:3" x14ac:dyDescent="0.3">
      <c r="A5344" t="s">
        <v>15734</v>
      </c>
      <c r="B5344" t="s">
        <v>15735</v>
      </c>
      <c r="C5344" t="s">
        <v>14063</v>
      </c>
    </row>
    <row r="5345" spans="1:3" x14ac:dyDescent="0.3">
      <c r="A5345" t="s">
        <v>15736</v>
      </c>
      <c r="B5345" t="s">
        <v>15737</v>
      </c>
      <c r="C5345" t="s">
        <v>15738</v>
      </c>
    </row>
    <row r="5346" spans="1:3" x14ac:dyDescent="0.3">
      <c r="A5346" t="s">
        <v>15739</v>
      </c>
      <c r="B5346" t="s">
        <v>15740</v>
      </c>
      <c r="C5346" t="s">
        <v>15741</v>
      </c>
    </row>
    <row r="5347" spans="1:3" x14ac:dyDescent="0.3">
      <c r="A5347" t="s">
        <v>15742</v>
      </c>
      <c r="B5347" t="s">
        <v>15743</v>
      </c>
      <c r="C5347" t="s">
        <v>2988</v>
      </c>
    </row>
    <row r="5348" spans="1:3" x14ac:dyDescent="0.3">
      <c r="A5348" t="s">
        <v>15744</v>
      </c>
      <c r="B5348" t="s">
        <v>15745</v>
      </c>
      <c r="C5348" t="s">
        <v>14225</v>
      </c>
    </row>
    <row r="5349" spans="1:3" x14ac:dyDescent="0.3">
      <c r="A5349" t="s">
        <v>15746</v>
      </c>
      <c r="B5349" t="s">
        <v>15747</v>
      </c>
      <c r="C5349" t="s">
        <v>14225</v>
      </c>
    </row>
    <row r="5350" spans="1:3" x14ac:dyDescent="0.3">
      <c r="A5350" t="s">
        <v>15748</v>
      </c>
      <c r="B5350" t="s">
        <v>15749</v>
      </c>
      <c r="C5350" t="s">
        <v>15750</v>
      </c>
    </row>
    <row r="5351" spans="1:3" x14ac:dyDescent="0.3">
      <c r="A5351" t="s">
        <v>15751</v>
      </c>
      <c r="B5351" t="s">
        <v>15752</v>
      </c>
      <c r="C5351" t="s">
        <v>15753</v>
      </c>
    </row>
    <row r="5352" spans="1:3" x14ac:dyDescent="0.3">
      <c r="A5352" t="s">
        <v>15754</v>
      </c>
      <c r="B5352" t="s">
        <v>15755</v>
      </c>
      <c r="C5352" t="s">
        <v>15756</v>
      </c>
    </row>
    <row r="5353" spans="1:3" x14ac:dyDescent="0.3">
      <c r="A5353" t="s">
        <v>15757</v>
      </c>
      <c r="B5353" t="s">
        <v>15758</v>
      </c>
      <c r="C5353" t="s">
        <v>1151</v>
      </c>
    </row>
    <row r="5354" spans="1:3" x14ac:dyDescent="0.3">
      <c r="A5354" t="s">
        <v>15759</v>
      </c>
      <c r="B5354" t="s">
        <v>15760</v>
      </c>
      <c r="C5354" t="s">
        <v>15761</v>
      </c>
    </row>
    <row r="5355" spans="1:3" x14ac:dyDescent="0.3">
      <c r="A5355" t="s">
        <v>15762</v>
      </c>
      <c r="B5355" t="s">
        <v>15763</v>
      </c>
      <c r="C5355" t="s">
        <v>3789</v>
      </c>
    </row>
    <row r="5356" spans="1:3" x14ac:dyDescent="0.3">
      <c r="A5356" t="s">
        <v>15764</v>
      </c>
      <c r="B5356" t="s">
        <v>15765</v>
      </c>
      <c r="C5356" t="s">
        <v>15766</v>
      </c>
    </row>
    <row r="5357" spans="1:3" x14ac:dyDescent="0.3">
      <c r="A5357" t="s">
        <v>15767</v>
      </c>
      <c r="B5357" t="s">
        <v>15768</v>
      </c>
      <c r="C5357" t="s">
        <v>15769</v>
      </c>
    </row>
    <row r="5358" spans="1:3" x14ac:dyDescent="0.3">
      <c r="A5358" t="s">
        <v>15770</v>
      </c>
      <c r="B5358" t="s">
        <v>15771</v>
      </c>
      <c r="C5358" t="s">
        <v>15772</v>
      </c>
    </row>
    <row r="5359" spans="1:3" x14ac:dyDescent="0.3">
      <c r="A5359" t="s">
        <v>15773</v>
      </c>
      <c r="B5359" t="s">
        <v>15774</v>
      </c>
      <c r="C5359" t="s">
        <v>15775</v>
      </c>
    </row>
    <row r="5360" spans="1:3" x14ac:dyDescent="0.3">
      <c r="A5360" t="s">
        <v>15776</v>
      </c>
      <c r="B5360" t="s">
        <v>15777</v>
      </c>
      <c r="C5360" t="s">
        <v>15778</v>
      </c>
    </row>
    <row r="5361" spans="1:3" x14ac:dyDescent="0.3">
      <c r="A5361" t="s">
        <v>15779</v>
      </c>
      <c r="B5361" t="s">
        <v>15780</v>
      </c>
      <c r="C5361" t="s">
        <v>15781</v>
      </c>
    </row>
    <row r="5362" spans="1:3" x14ac:dyDescent="0.3">
      <c r="A5362" t="s">
        <v>15782</v>
      </c>
      <c r="B5362" t="s">
        <v>15783</v>
      </c>
      <c r="C5362" t="s">
        <v>15784</v>
      </c>
    </row>
    <row r="5363" spans="1:3" x14ac:dyDescent="0.3">
      <c r="A5363" t="s">
        <v>15785</v>
      </c>
      <c r="B5363" t="s">
        <v>15786</v>
      </c>
      <c r="C5363" t="s">
        <v>15787</v>
      </c>
    </row>
    <row r="5364" spans="1:3" x14ac:dyDescent="0.3">
      <c r="A5364" t="s">
        <v>15788</v>
      </c>
      <c r="B5364" t="s">
        <v>83</v>
      </c>
      <c r="C5364" t="s">
        <v>15789</v>
      </c>
    </row>
    <row r="5365" spans="1:3" x14ac:dyDescent="0.3">
      <c r="A5365" t="s">
        <v>15790</v>
      </c>
      <c r="B5365" t="s">
        <v>15791</v>
      </c>
      <c r="C5365" t="s">
        <v>15792</v>
      </c>
    </row>
    <row r="5366" spans="1:3" x14ac:dyDescent="0.3">
      <c r="A5366" t="s">
        <v>15793</v>
      </c>
      <c r="B5366" t="s">
        <v>15794</v>
      </c>
      <c r="C5366" t="s">
        <v>15795</v>
      </c>
    </row>
    <row r="5367" spans="1:3" x14ac:dyDescent="0.3">
      <c r="A5367" t="s">
        <v>15796</v>
      </c>
      <c r="B5367" t="s">
        <v>15797</v>
      </c>
      <c r="C5367" t="s">
        <v>15798</v>
      </c>
    </row>
    <row r="5368" spans="1:3" x14ac:dyDescent="0.3">
      <c r="A5368" t="s">
        <v>15799</v>
      </c>
      <c r="B5368" t="s">
        <v>15800</v>
      </c>
      <c r="C5368" t="s">
        <v>15801</v>
      </c>
    </row>
    <row r="5369" spans="1:3" x14ac:dyDescent="0.3">
      <c r="A5369" t="s">
        <v>15802</v>
      </c>
      <c r="B5369" t="s">
        <v>15803</v>
      </c>
      <c r="C5369" t="s">
        <v>15804</v>
      </c>
    </row>
    <row r="5370" spans="1:3" x14ac:dyDescent="0.3">
      <c r="A5370" t="s">
        <v>15805</v>
      </c>
      <c r="B5370" t="s">
        <v>15806</v>
      </c>
      <c r="C5370" t="s">
        <v>15807</v>
      </c>
    </row>
    <row r="5371" spans="1:3" x14ac:dyDescent="0.3">
      <c r="A5371" t="s">
        <v>15808</v>
      </c>
      <c r="B5371" t="s">
        <v>15809</v>
      </c>
      <c r="C5371" t="s">
        <v>15810</v>
      </c>
    </row>
    <row r="5372" spans="1:3" x14ac:dyDescent="0.3">
      <c r="A5372" t="s">
        <v>15811</v>
      </c>
      <c r="B5372" t="s">
        <v>15812</v>
      </c>
      <c r="C5372" t="s">
        <v>15813</v>
      </c>
    </row>
    <row r="5373" spans="1:3" x14ac:dyDescent="0.3">
      <c r="A5373" t="s">
        <v>15814</v>
      </c>
      <c r="B5373" t="s">
        <v>15815</v>
      </c>
      <c r="C5373" t="s">
        <v>15816</v>
      </c>
    </row>
    <row r="5374" spans="1:3" x14ac:dyDescent="0.3">
      <c r="A5374" t="s">
        <v>15817</v>
      </c>
      <c r="B5374" t="s">
        <v>15818</v>
      </c>
      <c r="C5374" t="s">
        <v>15819</v>
      </c>
    </row>
    <row r="5375" spans="1:3" x14ac:dyDescent="0.3">
      <c r="A5375" t="s">
        <v>15820</v>
      </c>
      <c r="B5375" t="s">
        <v>15821</v>
      </c>
      <c r="C5375" t="s">
        <v>15822</v>
      </c>
    </row>
    <row r="5376" spans="1:3" x14ac:dyDescent="0.3">
      <c r="A5376" t="s">
        <v>15823</v>
      </c>
      <c r="B5376" t="s">
        <v>15824</v>
      </c>
      <c r="C5376" t="s">
        <v>15825</v>
      </c>
    </row>
    <row r="5377" spans="1:3" x14ac:dyDescent="0.3">
      <c r="A5377" t="s">
        <v>15826</v>
      </c>
      <c r="B5377" t="s">
        <v>15827</v>
      </c>
      <c r="C5377" t="s">
        <v>15828</v>
      </c>
    </row>
    <row r="5378" spans="1:3" x14ac:dyDescent="0.3">
      <c r="A5378" t="s">
        <v>15829</v>
      </c>
      <c r="B5378" t="s">
        <v>15830</v>
      </c>
      <c r="C5378" t="s">
        <v>15831</v>
      </c>
    </row>
    <row r="5379" spans="1:3" x14ac:dyDescent="0.3">
      <c r="A5379" t="s">
        <v>15832</v>
      </c>
      <c r="B5379" t="s">
        <v>15833</v>
      </c>
      <c r="C5379" t="s">
        <v>15834</v>
      </c>
    </row>
    <row r="5380" spans="1:3" x14ac:dyDescent="0.3">
      <c r="A5380" t="s">
        <v>15835</v>
      </c>
      <c r="B5380" t="s">
        <v>15836</v>
      </c>
      <c r="C5380" t="s">
        <v>15837</v>
      </c>
    </row>
    <row r="5381" spans="1:3" x14ac:dyDescent="0.3">
      <c r="A5381" t="s">
        <v>15838</v>
      </c>
      <c r="B5381" t="s">
        <v>15839</v>
      </c>
      <c r="C5381" t="s">
        <v>15840</v>
      </c>
    </row>
    <row r="5382" spans="1:3" x14ac:dyDescent="0.3">
      <c r="A5382" t="s">
        <v>15841</v>
      </c>
      <c r="B5382" t="s">
        <v>15842</v>
      </c>
      <c r="C5382" t="s">
        <v>15843</v>
      </c>
    </row>
    <row r="5383" spans="1:3" x14ac:dyDescent="0.3">
      <c r="A5383" t="s">
        <v>15844</v>
      </c>
      <c r="B5383" t="s">
        <v>15845</v>
      </c>
      <c r="C5383" t="s">
        <v>15846</v>
      </c>
    </row>
    <row r="5384" spans="1:3" x14ac:dyDescent="0.3">
      <c r="A5384" t="s">
        <v>15847</v>
      </c>
      <c r="B5384" t="s">
        <v>15848</v>
      </c>
      <c r="C5384" t="s">
        <v>15849</v>
      </c>
    </row>
    <row r="5385" spans="1:3" x14ac:dyDescent="0.3">
      <c r="A5385" t="s">
        <v>15850</v>
      </c>
      <c r="B5385" t="s">
        <v>15851</v>
      </c>
      <c r="C5385" t="s">
        <v>15852</v>
      </c>
    </row>
    <row r="5386" spans="1:3" x14ac:dyDescent="0.3">
      <c r="A5386" t="s">
        <v>15853</v>
      </c>
      <c r="B5386" t="s">
        <v>15854</v>
      </c>
      <c r="C5386" t="s">
        <v>15855</v>
      </c>
    </row>
    <row r="5387" spans="1:3" x14ac:dyDescent="0.3">
      <c r="A5387" t="s">
        <v>15856</v>
      </c>
      <c r="B5387" t="s">
        <v>15857</v>
      </c>
      <c r="C5387" t="s">
        <v>15858</v>
      </c>
    </row>
    <row r="5388" spans="1:3" x14ac:dyDescent="0.3">
      <c r="A5388" t="s">
        <v>15859</v>
      </c>
      <c r="B5388" t="s">
        <v>15860</v>
      </c>
      <c r="C5388" t="s">
        <v>15861</v>
      </c>
    </row>
    <row r="5389" spans="1:3" x14ac:dyDescent="0.3">
      <c r="A5389" t="s">
        <v>15862</v>
      </c>
      <c r="B5389" t="s">
        <v>15863</v>
      </c>
      <c r="C5389" t="s">
        <v>15864</v>
      </c>
    </row>
    <row r="5390" spans="1:3" x14ac:dyDescent="0.3">
      <c r="A5390" t="s">
        <v>15865</v>
      </c>
      <c r="B5390" t="s">
        <v>15866</v>
      </c>
      <c r="C5390" t="s">
        <v>10818</v>
      </c>
    </row>
    <row r="5391" spans="1:3" x14ac:dyDescent="0.3">
      <c r="A5391" t="s">
        <v>15867</v>
      </c>
      <c r="B5391" t="s">
        <v>15868</v>
      </c>
      <c r="C5391" t="s">
        <v>15869</v>
      </c>
    </row>
    <row r="5392" spans="1:3" x14ac:dyDescent="0.3">
      <c r="A5392" t="s">
        <v>15870</v>
      </c>
      <c r="B5392" t="s">
        <v>15871</v>
      </c>
      <c r="C5392" t="s">
        <v>15872</v>
      </c>
    </row>
    <row r="5393" spans="1:3" x14ac:dyDescent="0.3">
      <c r="A5393" t="s">
        <v>15873</v>
      </c>
      <c r="B5393" t="s">
        <v>15874</v>
      </c>
      <c r="C5393" t="s">
        <v>15875</v>
      </c>
    </row>
    <row r="5394" spans="1:3" x14ac:dyDescent="0.3">
      <c r="A5394" t="s">
        <v>15876</v>
      </c>
      <c r="B5394" t="s">
        <v>15877</v>
      </c>
      <c r="C5394" t="s">
        <v>10818</v>
      </c>
    </row>
    <row r="5395" spans="1:3" x14ac:dyDescent="0.3">
      <c r="A5395" t="s">
        <v>15878</v>
      </c>
      <c r="B5395" t="s">
        <v>15879</v>
      </c>
      <c r="C5395" t="s">
        <v>15880</v>
      </c>
    </row>
    <row r="5396" spans="1:3" x14ac:dyDescent="0.3">
      <c r="A5396" t="s">
        <v>15881</v>
      </c>
      <c r="B5396" t="s">
        <v>15882</v>
      </c>
      <c r="C5396" t="s">
        <v>15883</v>
      </c>
    </row>
    <row r="5397" spans="1:3" x14ac:dyDescent="0.3">
      <c r="A5397" t="s">
        <v>15884</v>
      </c>
      <c r="B5397" t="s">
        <v>15885</v>
      </c>
      <c r="C5397" t="s">
        <v>15886</v>
      </c>
    </row>
    <row r="5398" spans="1:3" x14ac:dyDescent="0.3">
      <c r="A5398" t="s">
        <v>15887</v>
      </c>
      <c r="B5398" t="s">
        <v>84</v>
      </c>
      <c r="C5398" t="s">
        <v>936</v>
      </c>
    </row>
    <row r="5399" spans="1:3" x14ac:dyDescent="0.3">
      <c r="A5399" t="s">
        <v>15888</v>
      </c>
      <c r="B5399" t="s">
        <v>15889</v>
      </c>
      <c r="C5399" t="s">
        <v>15890</v>
      </c>
    </row>
    <row r="5400" spans="1:3" x14ac:dyDescent="0.3">
      <c r="A5400" t="s">
        <v>15891</v>
      </c>
      <c r="B5400" t="s">
        <v>15892</v>
      </c>
      <c r="C5400" t="s">
        <v>15893</v>
      </c>
    </row>
    <row r="5401" spans="1:3" x14ac:dyDescent="0.3">
      <c r="A5401" t="s">
        <v>15894</v>
      </c>
      <c r="B5401" t="s">
        <v>15895</v>
      </c>
      <c r="C5401" t="s">
        <v>15896</v>
      </c>
    </row>
    <row r="5402" spans="1:3" x14ac:dyDescent="0.3">
      <c r="A5402" t="s">
        <v>15897</v>
      </c>
      <c r="B5402" t="s">
        <v>15898</v>
      </c>
      <c r="C5402" t="s">
        <v>15864</v>
      </c>
    </row>
    <row r="5403" spans="1:3" x14ac:dyDescent="0.3">
      <c r="A5403" t="s">
        <v>15899</v>
      </c>
      <c r="B5403" t="s">
        <v>15900</v>
      </c>
      <c r="C5403" t="s">
        <v>15901</v>
      </c>
    </row>
    <row r="5404" spans="1:3" x14ac:dyDescent="0.3">
      <c r="A5404" t="s">
        <v>15902</v>
      </c>
      <c r="B5404" t="s">
        <v>15903</v>
      </c>
      <c r="C5404" t="s">
        <v>15904</v>
      </c>
    </row>
    <row r="5405" spans="1:3" x14ac:dyDescent="0.3">
      <c r="A5405" t="s">
        <v>15905</v>
      </c>
      <c r="B5405" t="s">
        <v>15906</v>
      </c>
      <c r="C5405" t="s">
        <v>15907</v>
      </c>
    </row>
    <row r="5406" spans="1:3" x14ac:dyDescent="0.3">
      <c r="A5406" t="s">
        <v>15908</v>
      </c>
      <c r="B5406" t="s">
        <v>15909</v>
      </c>
      <c r="C5406" t="s">
        <v>7120</v>
      </c>
    </row>
    <row r="5407" spans="1:3" x14ac:dyDescent="0.3">
      <c r="A5407" t="s">
        <v>15910</v>
      </c>
      <c r="B5407" t="s">
        <v>15911</v>
      </c>
      <c r="C5407" t="s">
        <v>15912</v>
      </c>
    </row>
    <row r="5408" spans="1:3" x14ac:dyDescent="0.3">
      <c r="A5408" t="s">
        <v>15913</v>
      </c>
      <c r="B5408" t="s">
        <v>15914</v>
      </c>
      <c r="C5408" t="s">
        <v>15915</v>
      </c>
    </row>
    <row r="5409" spans="1:3" x14ac:dyDescent="0.3">
      <c r="A5409" t="s">
        <v>15916</v>
      </c>
      <c r="B5409" t="s">
        <v>15917</v>
      </c>
      <c r="C5409" t="s">
        <v>15918</v>
      </c>
    </row>
    <row r="5410" spans="1:3" x14ac:dyDescent="0.3">
      <c r="A5410" t="s">
        <v>15919</v>
      </c>
      <c r="B5410" t="s">
        <v>15920</v>
      </c>
      <c r="C5410" t="s">
        <v>15921</v>
      </c>
    </row>
    <row r="5411" spans="1:3" x14ac:dyDescent="0.3">
      <c r="A5411" t="s">
        <v>15922</v>
      </c>
      <c r="B5411" t="s">
        <v>15923</v>
      </c>
      <c r="C5411" t="s">
        <v>15924</v>
      </c>
    </row>
    <row r="5412" spans="1:3" x14ac:dyDescent="0.3">
      <c r="A5412" t="s">
        <v>15925</v>
      </c>
      <c r="B5412" t="s">
        <v>15926</v>
      </c>
      <c r="C5412" t="s">
        <v>7807</v>
      </c>
    </row>
    <row r="5413" spans="1:3" x14ac:dyDescent="0.3">
      <c r="A5413" t="s">
        <v>15927</v>
      </c>
      <c r="B5413" t="s">
        <v>15928</v>
      </c>
      <c r="C5413" t="s">
        <v>4134</v>
      </c>
    </row>
    <row r="5414" spans="1:3" x14ac:dyDescent="0.3">
      <c r="A5414" t="s">
        <v>15929</v>
      </c>
      <c r="B5414" t="s">
        <v>15930</v>
      </c>
      <c r="C5414" t="s">
        <v>15931</v>
      </c>
    </row>
    <row r="5415" spans="1:3" x14ac:dyDescent="0.3">
      <c r="A5415" t="s">
        <v>15932</v>
      </c>
      <c r="B5415" t="s">
        <v>15933</v>
      </c>
      <c r="C5415" t="s">
        <v>15934</v>
      </c>
    </row>
    <row r="5416" spans="1:3" x14ac:dyDescent="0.3">
      <c r="A5416" t="s">
        <v>15935</v>
      </c>
      <c r="B5416" t="s">
        <v>15936</v>
      </c>
      <c r="C5416" t="s">
        <v>3557</v>
      </c>
    </row>
    <row r="5417" spans="1:3" x14ac:dyDescent="0.3">
      <c r="A5417" t="s">
        <v>15937</v>
      </c>
      <c r="B5417" t="s">
        <v>15938</v>
      </c>
      <c r="C5417" t="s">
        <v>15939</v>
      </c>
    </row>
    <row r="5418" spans="1:3" x14ac:dyDescent="0.3">
      <c r="A5418" t="s">
        <v>15940</v>
      </c>
      <c r="B5418" t="s">
        <v>15941</v>
      </c>
      <c r="C5418" t="s">
        <v>15942</v>
      </c>
    </row>
    <row r="5419" spans="1:3" x14ac:dyDescent="0.3">
      <c r="A5419" t="s">
        <v>15943</v>
      </c>
      <c r="B5419" t="s">
        <v>15944</v>
      </c>
      <c r="C5419" t="s">
        <v>15945</v>
      </c>
    </row>
    <row r="5420" spans="1:3" x14ac:dyDescent="0.3">
      <c r="A5420" t="s">
        <v>15946</v>
      </c>
      <c r="B5420" t="s">
        <v>85</v>
      </c>
      <c r="C5420" t="s">
        <v>15947</v>
      </c>
    </row>
    <row r="5421" spans="1:3" x14ac:dyDescent="0.3">
      <c r="A5421" t="s">
        <v>15948</v>
      </c>
      <c r="B5421" t="s">
        <v>15949</v>
      </c>
      <c r="C5421" t="s">
        <v>5939</v>
      </c>
    </row>
    <row r="5422" spans="1:3" x14ac:dyDescent="0.3">
      <c r="A5422" t="s">
        <v>15950</v>
      </c>
      <c r="B5422" t="s">
        <v>15951</v>
      </c>
      <c r="C5422" t="s">
        <v>15947</v>
      </c>
    </row>
    <row r="5423" spans="1:3" x14ac:dyDescent="0.3">
      <c r="A5423" t="s">
        <v>15952</v>
      </c>
      <c r="B5423" t="s">
        <v>15953</v>
      </c>
      <c r="C5423" t="s">
        <v>15954</v>
      </c>
    </row>
    <row r="5424" spans="1:3" x14ac:dyDescent="0.3">
      <c r="A5424" t="s">
        <v>15955</v>
      </c>
      <c r="B5424" t="s">
        <v>15956</v>
      </c>
      <c r="C5424" t="s">
        <v>15957</v>
      </c>
    </row>
    <row r="5425" spans="1:3" x14ac:dyDescent="0.3">
      <c r="A5425" t="s">
        <v>15958</v>
      </c>
      <c r="B5425" t="s">
        <v>15959</v>
      </c>
      <c r="C5425" t="s">
        <v>936</v>
      </c>
    </row>
    <row r="5426" spans="1:3" x14ac:dyDescent="0.3">
      <c r="A5426" t="s">
        <v>15960</v>
      </c>
      <c r="B5426" t="s">
        <v>15961</v>
      </c>
      <c r="C5426" t="s">
        <v>936</v>
      </c>
    </row>
    <row r="5427" spans="1:3" x14ac:dyDescent="0.3">
      <c r="A5427" t="s">
        <v>15962</v>
      </c>
      <c r="B5427" t="s">
        <v>15963</v>
      </c>
      <c r="C5427" t="s">
        <v>15954</v>
      </c>
    </row>
    <row r="5428" spans="1:3" x14ac:dyDescent="0.3">
      <c r="A5428" t="s">
        <v>15964</v>
      </c>
      <c r="B5428" t="s">
        <v>15965</v>
      </c>
      <c r="C5428" t="s">
        <v>15966</v>
      </c>
    </row>
    <row r="5429" spans="1:3" x14ac:dyDescent="0.3">
      <c r="A5429" t="s">
        <v>15967</v>
      </c>
      <c r="B5429" t="s">
        <v>15968</v>
      </c>
      <c r="C5429" t="s">
        <v>15969</v>
      </c>
    </row>
    <row r="5430" spans="1:3" x14ac:dyDescent="0.3">
      <c r="A5430" t="s">
        <v>15970</v>
      </c>
      <c r="B5430" t="s">
        <v>15971</v>
      </c>
      <c r="C5430" t="s">
        <v>3557</v>
      </c>
    </row>
    <row r="5431" spans="1:3" x14ac:dyDescent="0.3">
      <c r="A5431" t="s">
        <v>15972</v>
      </c>
      <c r="B5431" t="s">
        <v>15973</v>
      </c>
      <c r="C5431" t="s">
        <v>15974</v>
      </c>
    </row>
    <row r="5432" spans="1:3" x14ac:dyDescent="0.3">
      <c r="A5432" t="s">
        <v>15975</v>
      </c>
      <c r="B5432" t="s">
        <v>15976</v>
      </c>
      <c r="C5432" t="s">
        <v>15977</v>
      </c>
    </row>
    <row r="5433" spans="1:3" x14ac:dyDescent="0.3">
      <c r="A5433" t="s">
        <v>15978</v>
      </c>
      <c r="B5433" t="s">
        <v>15979</v>
      </c>
      <c r="C5433" t="s">
        <v>15980</v>
      </c>
    </row>
    <row r="5434" spans="1:3" x14ac:dyDescent="0.3">
      <c r="A5434" t="s">
        <v>15981</v>
      </c>
      <c r="B5434" t="s">
        <v>15982</v>
      </c>
      <c r="C5434" t="s">
        <v>15983</v>
      </c>
    </row>
    <row r="5435" spans="1:3" x14ac:dyDescent="0.3">
      <c r="A5435" t="s">
        <v>15984</v>
      </c>
      <c r="B5435" t="s">
        <v>15985</v>
      </c>
      <c r="C5435" t="s">
        <v>15986</v>
      </c>
    </row>
    <row r="5436" spans="1:3" x14ac:dyDescent="0.3">
      <c r="A5436" t="s">
        <v>15987</v>
      </c>
      <c r="B5436" t="s">
        <v>15988</v>
      </c>
      <c r="C5436" t="s">
        <v>5650</v>
      </c>
    </row>
    <row r="5437" spans="1:3" x14ac:dyDescent="0.3">
      <c r="A5437" t="s">
        <v>15989</v>
      </c>
      <c r="B5437" t="s">
        <v>15990</v>
      </c>
      <c r="C5437" t="s">
        <v>15991</v>
      </c>
    </row>
    <row r="5438" spans="1:3" x14ac:dyDescent="0.3">
      <c r="A5438" t="s">
        <v>15992</v>
      </c>
      <c r="B5438" t="s">
        <v>15993</v>
      </c>
      <c r="C5438" t="s">
        <v>15991</v>
      </c>
    </row>
    <row r="5439" spans="1:3" x14ac:dyDescent="0.3">
      <c r="A5439" t="s">
        <v>15994</v>
      </c>
      <c r="B5439" t="s">
        <v>15995</v>
      </c>
      <c r="C5439" t="s">
        <v>15996</v>
      </c>
    </row>
    <row r="5440" spans="1:3" x14ac:dyDescent="0.3">
      <c r="A5440" t="s">
        <v>15997</v>
      </c>
      <c r="B5440" t="s">
        <v>15998</v>
      </c>
      <c r="C5440" t="s">
        <v>15966</v>
      </c>
    </row>
    <row r="5441" spans="1:3" x14ac:dyDescent="0.3">
      <c r="A5441" t="s">
        <v>15999</v>
      </c>
      <c r="B5441" t="s">
        <v>16000</v>
      </c>
      <c r="C5441" t="s">
        <v>936</v>
      </c>
    </row>
    <row r="5442" spans="1:3" x14ac:dyDescent="0.3">
      <c r="A5442" t="s">
        <v>16001</v>
      </c>
      <c r="B5442" t="s">
        <v>16002</v>
      </c>
      <c r="C5442" t="s">
        <v>16003</v>
      </c>
    </row>
    <row r="5443" spans="1:3" x14ac:dyDescent="0.3">
      <c r="A5443" t="s">
        <v>16004</v>
      </c>
      <c r="B5443" t="s">
        <v>16005</v>
      </c>
      <c r="C5443" t="s">
        <v>15996</v>
      </c>
    </row>
    <row r="5444" spans="1:3" x14ac:dyDescent="0.3">
      <c r="A5444" t="s">
        <v>16006</v>
      </c>
      <c r="B5444" t="s">
        <v>16007</v>
      </c>
      <c r="C5444" t="s">
        <v>936</v>
      </c>
    </row>
    <row r="5445" spans="1:3" x14ac:dyDescent="0.3">
      <c r="A5445" t="s">
        <v>16008</v>
      </c>
      <c r="B5445" t="s">
        <v>16009</v>
      </c>
      <c r="C5445" t="s">
        <v>3557</v>
      </c>
    </row>
    <row r="5446" spans="1:3" x14ac:dyDescent="0.3">
      <c r="A5446" t="s">
        <v>16010</v>
      </c>
      <c r="B5446" t="s">
        <v>16011</v>
      </c>
      <c r="C5446" t="s">
        <v>16012</v>
      </c>
    </row>
    <row r="5447" spans="1:3" x14ac:dyDescent="0.3">
      <c r="A5447" t="s">
        <v>16013</v>
      </c>
      <c r="B5447" t="s">
        <v>16014</v>
      </c>
      <c r="C5447" t="s">
        <v>16015</v>
      </c>
    </row>
    <row r="5448" spans="1:3" x14ac:dyDescent="0.3">
      <c r="A5448" t="s">
        <v>16016</v>
      </c>
      <c r="B5448" t="s">
        <v>16017</v>
      </c>
      <c r="C5448" t="s">
        <v>16015</v>
      </c>
    </row>
    <row r="5449" spans="1:3" x14ac:dyDescent="0.3">
      <c r="A5449" t="s">
        <v>16018</v>
      </c>
      <c r="B5449" t="s">
        <v>16019</v>
      </c>
      <c r="C5449" t="s">
        <v>16020</v>
      </c>
    </row>
    <row r="5450" spans="1:3" x14ac:dyDescent="0.3">
      <c r="A5450" t="s">
        <v>16021</v>
      </c>
      <c r="B5450" t="s">
        <v>16022</v>
      </c>
      <c r="C5450" t="s">
        <v>15996</v>
      </c>
    </row>
    <row r="5451" spans="1:3" x14ac:dyDescent="0.3">
      <c r="A5451" t="s">
        <v>16023</v>
      </c>
      <c r="B5451" t="s">
        <v>16024</v>
      </c>
      <c r="C5451" t="s">
        <v>16025</v>
      </c>
    </row>
    <row r="5452" spans="1:3" x14ac:dyDescent="0.3">
      <c r="A5452" t="s">
        <v>16026</v>
      </c>
      <c r="B5452" t="s">
        <v>16027</v>
      </c>
      <c r="C5452" t="s">
        <v>16028</v>
      </c>
    </row>
    <row r="5453" spans="1:3" x14ac:dyDescent="0.3">
      <c r="A5453" t="s">
        <v>16029</v>
      </c>
      <c r="B5453" t="s">
        <v>16030</v>
      </c>
      <c r="C5453" t="s">
        <v>12972</v>
      </c>
    </row>
    <row r="5454" spans="1:3" x14ac:dyDescent="0.3">
      <c r="A5454" t="s">
        <v>16031</v>
      </c>
      <c r="B5454" t="s">
        <v>16032</v>
      </c>
      <c r="C5454" t="s">
        <v>16033</v>
      </c>
    </row>
    <row r="5455" spans="1:3" x14ac:dyDescent="0.3">
      <c r="A5455" t="s">
        <v>16034</v>
      </c>
      <c r="B5455" t="s">
        <v>16035</v>
      </c>
      <c r="C5455" t="s">
        <v>12966</v>
      </c>
    </row>
    <row r="5456" spans="1:3" x14ac:dyDescent="0.3">
      <c r="A5456" t="s">
        <v>16036</v>
      </c>
      <c r="B5456" t="s">
        <v>16037</v>
      </c>
      <c r="C5456" t="s">
        <v>14120</v>
      </c>
    </row>
    <row r="5457" spans="1:3" x14ac:dyDescent="0.3">
      <c r="A5457" t="s">
        <v>16038</v>
      </c>
      <c r="B5457" t="s">
        <v>16039</v>
      </c>
      <c r="C5457" t="s">
        <v>16040</v>
      </c>
    </row>
    <row r="5458" spans="1:3" x14ac:dyDescent="0.3">
      <c r="A5458" t="s">
        <v>16041</v>
      </c>
      <c r="B5458" t="s">
        <v>16042</v>
      </c>
      <c r="C5458" t="s">
        <v>3557</v>
      </c>
    </row>
    <row r="5459" spans="1:3" x14ac:dyDescent="0.3">
      <c r="A5459" t="s">
        <v>16043</v>
      </c>
      <c r="B5459" t="s">
        <v>16044</v>
      </c>
      <c r="C5459" t="s">
        <v>16045</v>
      </c>
    </row>
    <row r="5460" spans="1:3" x14ac:dyDescent="0.3">
      <c r="A5460" t="s">
        <v>16046</v>
      </c>
      <c r="B5460" t="s">
        <v>16047</v>
      </c>
      <c r="C5460" t="s">
        <v>5650</v>
      </c>
    </row>
    <row r="5461" spans="1:3" x14ac:dyDescent="0.3">
      <c r="A5461" t="s">
        <v>16048</v>
      </c>
      <c r="B5461" t="s">
        <v>16049</v>
      </c>
      <c r="C5461" t="s">
        <v>16050</v>
      </c>
    </row>
    <row r="5462" spans="1:3" x14ac:dyDescent="0.3">
      <c r="A5462" t="s">
        <v>16051</v>
      </c>
      <c r="B5462" t="s">
        <v>16052</v>
      </c>
      <c r="C5462" t="s">
        <v>12966</v>
      </c>
    </row>
    <row r="5463" spans="1:3" x14ac:dyDescent="0.3">
      <c r="A5463" t="s">
        <v>16053</v>
      </c>
      <c r="B5463" t="s">
        <v>16054</v>
      </c>
      <c r="C5463" t="s">
        <v>16055</v>
      </c>
    </row>
    <row r="5464" spans="1:3" x14ac:dyDescent="0.3">
      <c r="A5464" t="s">
        <v>16056</v>
      </c>
      <c r="B5464" t="s">
        <v>16057</v>
      </c>
      <c r="C5464" t="s">
        <v>16058</v>
      </c>
    </row>
    <row r="5465" spans="1:3" x14ac:dyDescent="0.3">
      <c r="A5465" t="s">
        <v>16059</v>
      </c>
      <c r="B5465" t="s">
        <v>16060</v>
      </c>
      <c r="C5465" t="s">
        <v>16061</v>
      </c>
    </row>
    <row r="5466" spans="1:3" x14ac:dyDescent="0.3">
      <c r="A5466" t="s">
        <v>16062</v>
      </c>
      <c r="B5466" t="s">
        <v>16063</v>
      </c>
      <c r="C5466" t="s">
        <v>14312</v>
      </c>
    </row>
    <row r="5467" spans="1:3" x14ac:dyDescent="0.3">
      <c r="A5467" t="s">
        <v>16064</v>
      </c>
      <c r="B5467" t="s">
        <v>16065</v>
      </c>
      <c r="C5467" t="s">
        <v>936</v>
      </c>
    </row>
    <row r="5468" spans="1:3" x14ac:dyDescent="0.3">
      <c r="A5468" t="s">
        <v>16066</v>
      </c>
      <c r="B5468" t="s">
        <v>16067</v>
      </c>
      <c r="C5468" t="s">
        <v>12966</v>
      </c>
    </row>
    <row r="5469" spans="1:3" x14ac:dyDescent="0.3">
      <c r="A5469" t="s">
        <v>16068</v>
      </c>
      <c r="B5469" t="s">
        <v>16069</v>
      </c>
      <c r="C5469" t="s">
        <v>936</v>
      </c>
    </row>
    <row r="5470" spans="1:3" x14ac:dyDescent="0.3">
      <c r="A5470" t="s">
        <v>16070</v>
      </c>
      <c r="B5470" t="s">
        <v>16071</v>
      </c>
      <c r="C5470" t="s">
        <v>936</v>
      </c>
    </row>
    <row r="5471" spans="1:3" x14ac:dyDescent="0.3">
      <c r="A5471" t="s">
        <v>16072</v>
      </c>
      <c r="B5471" t="s">
        <v>16073</v>
      </c>
      <c r="C5471" t="s">
        <v>936</v>
      </c>
    </row>
    <row r="5472" spans="1:3" x14ac:dyDescent="0.3">
      <c r="A5472" t="s">
        <v>16074</v>
      </c>
      <c r="B5472" t="s">
        <v>16075</v>
      </c>
      <c r="C5472" t="s">
        <v>16076</v>
      </c>
    </row>
    <row r="5473" spans="1:3" x14ac:dyDescent="0.3">
      <c r="A5473" t="s">
        <v>16077</v>
      </c>
      <c r="B5473" t="s">
        <v>16078</v>
      </c>
      <c r="C5473" t="s">
        <v>12966</v>
      </c>
    </row>
    <row r="5474" spans="1:3" x14ac:dyDescent="0.3">
      <c r="A5474" t="s">
        <v>16079</v>
      </c>
      <c r="B5474" t="s">
        <v>16080</v>
      </c>
      <c r="C5474" t="s">
        <v>12966</v>
      </c>
    </row>
    <row r="5475" spans="1:3" x14ac:dyDescent="0.3">
      <c r="A5475" t="s">
        <v>16081</v>
      </c>
      <c r="B5475" t="s">
        <v>16082</v>
      </c>
      <c r="C5475" t="s">
        <v>936</v>
      </c>
    </row>
    <row r="5476" spans="1:3" x14ac:dyDescent="0.3">
      <c r="A5476" t="s">
        <v>16083</v>
      </c>
      <c r="B5476" t="s">
        <v>16084</v>
      </c>
      <c r="C5476" t="s">
        <v>12966</v>
      </c>
    </row>
    <row r="5477" spans="1:3" x14ac:dyDescent="0.3">
      <c r="A5477" t="s">
        <v>16085</v>
      </c>
      <c r="B5477" t="s">
        <v>16086</v>
      </c>
      <c r="C5477" t="s">
        <v>12966</v>
      </c>
    </row>
    <row r="5478" spans="1:3" x14ac:dyDescent="0.3">
      <c r="A5478" t="s">
        <v>16087</v>
      </c>
      <c r="B5478" t="s">
        <v>16088</v>
      </c>
      <c r="C5478" t="s">
        <v>12972</v>
      </c>
    </row>
    <row r="5479" spans="1:3" x14ac:dyDescent="0.3">
      <c r="A5479" t="s">
        <v>16089</v>
      </c>
      <c r="B5479" t="s">
        <v>16090</v>
      </c>
      <c r="C5479" t="s">
        <v>936</v>
      </c>
    </row>
    <row r="5480" spans="1:3" x14ac:dyDescent="0.3">
      <c r="A5480" t="s">
        <v>16091</v>
      </c>
      <c r="B5480" t="s">
        <v>16092</v>
      </c>
      <c r="C5480" t="s">
        <v>16093</v>
      </c>
    </row>
    <row r="5481" spans="1:3" x14ac:dyDescent="0.3">
      <c r="A5481" t="s">
        <v>16094</v>
      </c>
      <c r="B5481" t="s">
        <v>16095</v>
      </c>
      <c r="C5481" t="s">
        <v>12972</v>
      </c>
    </row>
    <row r="5482" spans="1:3" x14ac:dyDescent="0.3">
      <c r="A5482" t="s">
        <v>16096</v>
      </c>
      <c r="B5482" t="s">
        <v>16097</v>
      </c>
      <c r="C5482" t="s">
        <v>12966</v>
      </c>
    </row>
    <row r="5483" spans="1:3" x14ac:dyDescent="0.3">
      <c r="A5483" t="s">
        <v>16098</v>
      </c>
      <c r="B5483" t="s">
        <v>16099</v>
      </c>
      <c r="C5483" t="s">
        <v>16100</v>
      </c>
    </row>
    <row r="5484" spans="1:3" x14ac:dyDescent="0.3">
      <c r="A5484" t="s">
        <v>16101</v>
      </c>
      <c r="B5484" t="s">
        <v>16102</v>
      </c>
      <c r="C5484" t="s">
        <v>12969</v>
      </c>
    </row>
    <row r="5485" spans="1:3" x14ac:dyDescent="0.3">
      <c r="A5485" t="s">
        <v>16103</v>
      </c>
      <c r="B5485" t="s">
        <v>16104</v>
      </c>
      <c r="C5485" t="s">
        <v>12978</v>
      </c>
    </row>
    <row r="5486" spans="1:3" x14ac:dyDescent="0.3">
      <c r="A5486" t="s">
        <v>16105</v>
      </c>
      <c r="B5486" t="s">
        <v>16106</v>
      </c>
      <c r="C5486" t="s">
        <v>936</v>
      </c>
    </row>
    <row r="5487" spans="1:3" x14ac:dyDescent="0.3">
      <c r="A5487" t="s">
        <v>16107</v>
      </c>
      <c r="B5487" t="s">
        <v>16108</v>
      </c>
      <c r="C5487" t="s">
        <v>12972</v>
      </c>
    </row>
    <row r="5488" spans="1:3" x14ac:dyDescent="0.3">
      <c r="A5488" t="s">
        <v>16109</v>
      </c>
      <c r="B5488" t="s">
        <v>16110</v>
      </c>
      <c r="C5488" t="s">
        <v>16111</v>
      </c>
    </row>
    <row r="5489" spans="1:3" x14ac:dyDescent="0.3">
      <c r="A5489" t="s">
        <v>16112</v>
      </c>
      <c r="B5489" t="s">
        <v>16113</v>
      </c>
      <c r="C5489" t="s">
        <v>16114</v>
      </c>
    </row>
    <row r="5490" spans="1:3" x14ac:dyDescent="0.3">
      <c r="A5490" t="s">
        <v>16115</v>
      </c>
      <c r="B5490" t="s">
        <v>16116</v>
      </c>
      <c r="C5490" t="s">
        <v>16117</v>
      </c>
    </row>
    <row r="5491" spans="1:3" x14ac:dyDescent="0.3">
      <c r="A5491" t="s">
        <v>16118</v>
      </c>
      <c r="B5491" t="s">
        <v>16119</v>
      </c>
      <c r="C5491" t="s">
        <v>16120</v>
      </c>
    </row>
    <row r="5492" spans="1:3" x14ac:dyDescent="0.3">
      <c r="A5492" t="s">
        <v>16121</v>
      </c>
      <c r="B5492" t="s">
        <v>16122</v>
      </c>
      <c r="C5492" t="s">
        <v>16123</v>
      </c>
    </row>
    <row r="5493" spans="1:3" x14ac:dyDescent="0.3">
      <c r="A5493" t="s">
        <v>16124</v>
      </c>
      <c r="B5493" t="s">
        <v>16125</v>
      </c>
      <c r="C5493" t="s">
        <v>16126</v>
      </c>
    </row>
    <row r="5494" spans="1:3" x14ac:dyDescent="0.3">
      <c r="A5494" t="s">
        <v>16127</v>
      </c>
      <c r="B5494" t="s">
        <v>16128</v>
      </c>
      <c r="C5494" t="s">
        <v>16129</v>
      </c>
    </row>
    <row r="5495" spans="1:3" x14ac:dyDescent="0.3">
      <c r="A5495" t="s">
        <v>16130</v>
      </c>
      <c r="B5495" t="s">
        <v>16131</v>
      </c>
      <c r="C5495" t="s">
        <v>16132</v>
      </c>
    </row>
    <row r="5496" spans="1:3" x14ac:dyDescent="0.3">
      <c r="A5496" t="s">
        <v>16133</v>
      </c>
      <c r="B5496" t="s">
        <v>16134</v>
      </c>
      <c r="C5496" t="s">
        <v>16135</v>
      </c>
    </row>
    <row r="5497" spans="1:3" x14ac:dyDescent="0.3">
      <c r="A5497" t="s">
        <v>16136</v>
      </c>
      <c r="B5497" t="s">
        <v>16137</v>
      </c>
      <c r="C5497" t="s">
        <v>16138</v>
      </c>
    </row>
    <row r="5498" spans="1:3" x14ac:dyDescent="0.3">
      <c r="A5498" t="s">
        <v>16139</v>
      </c>
      <c r="B5498" t="s">
        <v>16140</v>
      </c>
      <c r="C5498" t="s">
        <v>16141</v>
      </c>
    </row>
    <row r="5499" spans="1:3" x14ac:dyDescent="0.3">
      <c r="A5499" t="s">
        <v>16142</v>
      </c>
      <c r="B5499" t="s">
        <v>16143</v>
      </c>
      <c r="C5499" t="s">
        <v>16144</v>
      </c>
    </row>
    <row r="5500" spans="1:3" x14ac:dyDescent="0.3">
      <c r="A5500" t="s">
        <v>16145</v>
      </c>
      <c r="B5500" t="s">
        <v>16146</v>
      </c>
      <c r="C5500" t="s">
        <v>16147</v>
      </c>
    </row>
    <row r="5501" spans="1:3" x14ac:dyDescent="0.3">
      <c r="A5501" t="s">
        <v>16148</v>
      </c>
      <c r="B5501" t="s">
        <v>16149</v>
      </c>
      <c r="C5501" t="s">
        <v>16150</v>
      </c>
    </row>
    <row r="5502" spans="1:3" x14ac:dyDescent="0.3">
      <c r="A5502" t="s">
        <v>16151</v>
      </c>
      <c r="B5502" t="s">
        <v>16152</v>
      </c>
      <c r="C5502" t="s">
        <v>16153</v>
      </c>
    </row>
    <row r="5503" spans="1:3" x14ac:dyDescent="0.3">
      <c r="A5503" t="s">
        <v>16154</v>
      </c>
      <c r="B5503" t="s">
        <v>16155</v>
      </c>
      <c r="C5503" t="s">
        <v>16156</v>
      </c>
    </row>
    <row r="5504" spans="1:3" x14ac:dyDescent="0.3">
      <c r="A5504" t="s">
        <v>16157</v>
      </c>
      <c r="B5504" t="s">
        <v>16158</v>
      </c>
      <c r="C5504" t="s">
        <v>16159</v>
      </c>
    </row>
    <row r="5505" spans="1:3" x14ac:dyDescent="0.3">
      <c r="A5505" t="s">
        <v>16160</v>
      </c>
      <c r="B5505" t="s">
        <v>16161</v>
      </c>
      <c r="C5505" t="s">
        <v>16162</v>
      </c>
    </row>
    <row r="5506" spans="1:3" x14ac:dyDescent="0.3">
      <c r="A5506" t="s">
        <v>16163</v>
      </c>
      <c r="B5506" t="s">
        <v>16164</v>
      </c>
      <c r="C5506" t="s">
        <v>16165</v>
      </c>
    </row>
    <row r="5507" spans="1:3" x14ac:dyDescent="0.3">
      <c r="A5507" t="s">
        <v>16166</v>
      </c>
      <c r="B5507" t="s">
        <v>16167</v>
      </c>
      <c r="C5507" t="s">
        <v>16168</v>
      </c>
    </row>
    <row r="5508" spans="1:3" x14ac:dyDescent="0.3">
      <c r="A5508" t="s">
        <v>16169</v>
      </c>
      <c r="B5508" t="s">
        <v>16170</v>
      </c>
      <c r="C5508" t="s">
        <v>16171</v>
      </c>
    </row>
    <row r="5509" spans="1:3" x14ac:dyDescent="0.3">
      <c r="A5509" t="s">
        <v>16172</v>
      </c>
      <c r="B5509" t="s">
        <v>16173</v>
      </c>
      <c r="C5509" t="s">
        <v>16174</v>
      </c>
    </row>
    <row r="5510" spans="1:3" x14ac:dyDescent="0.3">
      <c r="A5510" t="s">
        <v>16175</v>
      </c>
      <c r="B5510" t="s">
        <v>16176</v>
      </c>
      <c r="C5510" t="s">
        <v>16177</v>
      </c>
    </row>
    <row r="5511" spans="1:3" x14ac:dyDescent="0.3">
      <c r="A5511" t="s">
        <v>16178</v>
      </c>
      <c r="B5511" t="s">
        <v>16179</v>
      </c>
      <c r="C5511" t="s">
        <v>16180</v>
      </c>
    </row>
    <row r="5512" spans="1:3" x14ac:dyDescent="0.3">
      <c r="A5512" t="s">
        <v>16181</v>
      </c>
      <c r="B5512" t="s">
        <v>16182</v>
      </c>
      <c r="C5512" t="s">
        <v>936</v>
      </c>
    </row>
    <row r="5513" spans="1:3" x14ac:dyDescent="0.3">
      <c r="A5513" t="s">
        <v>16183</v>
      </c>
      <c r="B5513" t="s">
        <v>16184</v>
      </c>
      <c r="C5513" t="s">
        <v>16185</v>
      </c>
    </row>
    <row r="5514" spans="1:3" x14ac:dyDescent="0.3">
      <c r="A5514" t="s">
        <v>16186</v>
      </c>
      <c r="B5514" t="s">
        <v>16187</v>
      </c>
      <c r="C5514" t="s">
        <v>16188</v>
      </c>
    </row>
    <row r="5515" spans="1:3" x14ac:dyDescent="0.3">
      <c r="A5515" t="s">
        <v>16189</v>
      </c>
      <c r="B5515" t="s">
        <v>16190</v>
      </c>
      <c r="C5515" t="s">
        <v>936</v>
      </c>
    </row>
    <row r="5516" spans="1:3" x14ac:dyDescent="0.3">
      <c r="A5516" t="s">
        <v>16191</v>
      </c>
      <c r="B5516" t="s">
        <v>16192</v>
      </c>
      <c r="C5516" t="s">
        <v>16193</v>
      </c>
    </row>
    <row r="5517" spans="1:3" x14ac:dyDescent="0.3">
      <c r="A5517" t="s">
        <v>16194</v>
      </c>
      <c r="B5517" t="s">
        <v>16195</v>
      </c>
      <c r="C5517" t="s">
        <v>16196</v>
      </c>
    </row>
    <row r="5518" spans="1:3" x14ac:dyDescent="0.3">
      <c r="A5518" t="s">
        <v>16197</v>
      </c>
      <c r="B5518" t="s">
        <v>16198</v>
      </c>
      <c r="C5518" t="s">
        <v>16199</v>
      </c>
    </row>
    <row r="5519" spans="1:3" x14ac:dyDescent="0.3">
      <c r="A5519" t="s">
        <v>16200</v>
      </c>
      <c r="B5519" t="s">
        <v>16201</v>
      </c>
      <c r="C5519" t="s">
        <v>16202</v>
      </c>
    </row>
    <row r="5520" spans="1:3" x14ac:dyDescent="0.3">
      <c r="A5520" t="s">
        <v>16203</v>
      </c>
      <c r="B5520" t="s">
        <v>16204</v>
      </c>
      <c r="C5520" t="s">
        <v>16205</v>
      </c>
    </row>
    <row r="5521" spans="1:3" x14ac:dyDescent="0.3">
      <c r="A5521" t="s">
        <v>16206</v>
      </c>
      <c r="B5521" t="s">
        <v>16207</v>
      </c>
      <c r="C5521" t="s">
        <v>16208</v>
      </c>
    </row>
    <row r="5522" spans="1:3" x14ac:dyDescent="0.3">
      <c r="A5522" t="s">
        <v>16209</v>
      </c>
      <c r="B5522" t="s">
        <v>16210</v>
      </c>
      <c r="C5522" t="s">
        <v>16211</v>
      </c>
    </row>
    <row r="5523" spans="1:3" x14ac:dyDescent="0.3">
      <c r="A5523" t="s">
        <v>16212</v>
      </c>
      <c r="B5523" t="s">
        <v>16213</v>
      </c>
      <c r="C5523" t="s">
        <v>16214</v>
      </c>
    </row>
    <row r="5524" spans="1:3" x14ac:dyDescent="0.3">
      <c r="A5524" t="s">
        <v>16215</v>
      </c>
      <c r="B5524" t="s">
        <v>16216</v>
      </c>
      <c r="C5524" t="s">
        <v>16217</v>
      </c>
    </row>
    <row r="5525" spans="1:3" x14ac:dyDescent="0.3">
      <c r="A5525" t="s">
        <v>16218</v>
      </c>
      <c r="B5525" t="s">
        <v>16219</v>
      </c>
      <c r="C5525" t="s">
        <v>16220</v>
      </c>
    </row>
    <row r="5526" spans="1:3" x14ac:dyDescent="0.3">
      <c r="A5526" t="s">
        <v>16221</v>
      </c>
      <c r="B5526" t="s">
        <v>16222</v>
      </c>
      <c r="C5526" t="s">
        <v>16223</v>
      </c>
    </row>
    <row r="5527" spans="1:3" x14ac:dyDescent="0.3">
      <c r="A5527" t="s">
        <v>16224</v>
      </c>
      <c r="B5527" t="s">
        <v>16225</v>
      </c>
      <c r="C5527" t="s">
        <v>16226</v>
      </c>
    </row>
    <row r="5528" spans="1:3" x14ac:dyDescent="0.3">
      <c r="A5528" t="s">
        <v>16227</v>
      </c>
      <c r="B5528" t="s">
        <v>16228</v>
      </c>
      <c r="C5528" t="s">
        <v>8422</v>
      </c>
    </row>
    <row r="5529" spans="1:3" x14ac:dyDescent="0.3">
      <c r="A5529" t="s">
        <v>16229</v>
      </c>
      <c r="B5529" t="s">
        <v>16230</v>
      </c>
      <c r="C5529" t="s">
        <v>16231</v>
      </c>
    </row>
    <row r="5530" spans="1:3" x14ac:dyDescent="0.3">
      <c r="A5530" t="s">
        <v>16232</v>
      </c>
      <c r="B5530" t="s">
        <v>16233</v>
      </c>
      <c r="C5530" t="s">
        <v>16234</v>
      </c>
    </row>
    <row r="5531" spans="1:3" x14ac:dyDescent="0.3">
      <c r="A5531" t="s">
        <v>16235</v>
      </c>
      <c r="B5531" t="s">
        <v>16236</v>
      </c>
      <c r="C5531" t="s">
        <v>8362</v>
      </c>
    </row>
    <row r="5532" spans="1:3" x14ac:dyDescent="0.3">
      <c r="A5532" t="s">
        <v>16237</v>
      </c>
      <c r="B5532" t="s">
        <v>86</v>
      </c>
      <c r="C5532" t="s">
        <v>16238</v>
      </c>
    </row>
    <row r="5533" spans="1:3" x14ac:dyDescent="0.3">
      <c r="A5533" t="s">
        <v>16239</v>
      </c>
      <c r="B5533" t="s">
        <v>16240</v>
      </c>
      <c r="C5533" t="s">
        <v>16241</v>
      </c>
    </row>
    <row r="5534" spans="1:3" x14ac:dyDescent="0.3">
      <c r="A5534" t="s">
        <v>16242</v>
      </c>
      <c r="B5534" t="s">
        <v>87</v>
      </c>
      <c r="C5534" t="s">
        <v>16238</v>
      </c>
    </row>
    <row r="5535" spans="1:3" x14ac:dyDescent="0.3">
      <c r="A5535" t="s">
        <v>16243</v>
      </c>
      <c r="B5535" t="s">
        <v>88</v>
      </c>
      <c r="C5535" t="s">
        <v>8422</v>
      </c>
    </row>
    <row r="5536" spans="1:3" x14ac:dyDescent="0.3">
      <c r="A5536" t="s">
        <v>16244</v>
      </c>
      <c r="B5536" t="s">
        <v>16245</v>
      </c>
      <c r="C5536" t="s">
        <v>15124</v>
      </c>
    </row>
    <row r="5537" spans="1:3" x14ac:dyDescent="0.3">
      <c r="A5537" t="s">
        <v>16246</v>
      </c>
      <c r="B5537" t="s">
        <v>16247</v>
      </c>
      <c r="C5537" t="s">
        <v>16248</v>
      </c>
    </row>
    <row r="5538" spans="1:3" x14ac:dyDescent="0.3">
      <c r="A5538" t="s">
        <v>16249</v>
      </c>
      <c r="B5538" t="s">
        <v>16250</v>
      </c>
      <c r="C5538" t="s">
        <v>16251</v>
      </c>
    </row>
    <row r="5539" spans="1:3" x14ac:dyDescent="0.3">
      <c r="A5539" t="s">
        <v>16252</v>
      </c>
      <c r="B5539" t="s">
        <v>16253</v>
      </c>
      <c r="C5539" t="s">
        <v>1091</v>
      </c>
    </row>
    <row r="5540" spans="1:3" x14ac:dyDescent="0.3">
      <c r="A5540" t="s">
        <v>16254</v>
      </c>
      <c r="B5540" t="s">
        <v>16255</v>
      </c>
      <c r="C5540" t="s">
        <v>16256</v>
      </c>
    </row>
    <row r="5541" spans="1:3" x14ac:dyDescent="0.3">
      <c r="A5541" t="s">
        <v>16257</v>
      </c>
      <c r="B5541" t="s">
        <v>16258</v>
      </c>
      <c r="C5541" t="s">
        <v>16256</v>
      </c>
    </row>
    <row r="5542" spans="1:3" x14ac:dyDescent="0.3">
      <c r="A5542" t="s">
        <v>16259</v>
      </c>
      <c r="B5542" t="s">
        <v>16260</v>
      </c>
      <c r="C5542" t="s">
        <v>16256</v>
      </c>
    </row>
    <row r="5543" spans="1:3" x14ac:dyDescent="0.3">
      <c r="A5543" t="s">
        <v>16261</v>
      </c>
      <c r="B5543" t="s">
        <v>16262</v>
      </c>
      <c r="C5543" t="s">
        <v>16256</v>
      </c>
    </row>
    <row r="5544" spans="1:3" x14ac:dyDescent="0.3">
      <c r="A5544" t="s">
        <v>16263</v>
      </c>
      <c r="B5544" t="s">
        <v>16264</v>
      </c>
      <c r="C5544" t="s">
        <v>16256</v>
      </c>
    </row>
    <row r="5545" spans="1:3" x14ac:dyDescent="0.3">
      <c r="A5545" t="s">
        <v>16265</v>
      </c>
      <c r="B5545" t="s">
        <v>16266</v>
      </c>
      <c r="C5545" t="s">
        <v>16267</v>
      </c>
    </row>
    <row r="5546" spans="1:3" x14ac:dyDescent="0.3">
      <c r="A5546" t="s">
        <v>10928</v>
      </c>
      <c r="B5546" t="s">
        <v>749</v>
      </c>
      <c r="C5546" t="s">
        <v>16268</v>
      </c>
    </row>
    <row r="5547" spans="1:3" x14ac:dyDescent="0.3">
      <c r="A5547" t="s">
        <v>16269</v>
      </c>
      <c r="B5547" t="s">
        <v>16270</v>
      </c>
      <c r="C5547" t="s">
        <v>16271</v>
      </c>
    </row>
    <row r="5548" spans="1:3" x14ac:dyDescent="0.3">
      <c r="A5548" t="s">
        <v>16272</v>
      </c>
      <c r="B5548" t="s">
        <v>16273</v>
      </c>
      <c r="C5548" t="s">
        <v>16274</v>
      </c>
    </row>
    <row r="5549" spans="1:3" x14ac:dyDescent="0.3">
      <c r="A5549" t="s">
        <v>16275</v>
      </c>
      <c r="B5549" t="s">
        <v>16276</v>
      </c>
      <c r="C5549" t="s">
        <v>16277</v>
      </c>
    </row>
    <row r="5550" spans="1:3" x14ac:dyDescent="0.3">
      <c r="A5550" t="s">
        <v>16278</v>
      </c>
      <c r="B5550" t="s">
        <v>16279</v>
      </c>
      <c r="C5550" t="s">
        <v>936</v>
      </c>
    </row>
    <row r="5551" spans="1:3" x14ac:dyDescent="0.3">
      <c r="A5551" t="s">
        <v>16280</v>
      </c>
      <c r="B5551" t="s">
        <v>16281</v>
      </c>
      <c r="C5551" t="s">
        <v>1476</v>
      </c>
    </row>
    <row r="5552" spans="1:3" x14ac:dyDescent="0.3">
      <c r="A5552" t="s">
        <v>16282</v>
      </c>
      <c r="B5552" t="s">
        <v>16283</v>
      </c>
      <c r="C5552" t="s">
        <v>936</v>
      </c>
    </row>
    <row r="5553" spans="1:3" x14ac:dyDescent="0.3">
      <c r="A5553" t="s">
        <v>16284</v>
      </c>
      <c r="B5553" t="s">
        <v>16285</v>
      </c>
      <c r="C5553" t="s">
        <v>16286</v>
      </c>
    </row>
    <row r="5554" spans="1:3" x14ac:dyDescent="0.3">
      <c r="A5554" t="s">
        <v>16287</v>
      </c>
      <c r="B5554" t="s">
        <v>16288</v>
      </c>
      <c r="C5554" t="s">
        <v>16289</v>
      </c>
    </row>
    <row r="5555" spans="1:3" x14ac:dyDescent="0.3">
      <c r="A5555" t="s">
        <v>16290</v>
      </c>
      <c r="B5555" t="s">
        <v>16291</v>
      </c>
      <c r="C5555" t="s">
        <v>16292</v>
      </c>
    </row>
    <row r="5556" spans="1:3" x14ac:dyDescent="0.3">
      <c r="A5556" t="s">
        <v>16293</v>
      </c>
      <c r="B5556" t="s">
        <v>16294</v>
      </c>
      <c r="C5556" t="s">
        <v>16295</v>
      </c>
    </row>
    <row r="5557" spans="1:3" x14ac:dyDescent="0.3">
      <c r="A5557" t="s">
        <v>16296</v>
      </c>
      <c r="B5557" t="s">
        <v>16297</v>
      </c>
      <c r="C5557" t="s">
        <v>936</v>
      </c>
    </row>
    <row r="5558" spans="1:3" x14ac:dyDescent="0.3">
      <c r="A5558" t="s">
        <v>16298</v>
      </c>
      <c r="B5558" t="s">
        <v>16299</v>
      </c>
      <c r="C5558" t="s">
        <v>16300</v>
      </c>
    </row>
    <row r="5559" spans="1:3" x14ac:dyDescent="0.3">
      <c r="A5559" t="s">
        <v>16301</v>
      </c>
      <c r="B5559" t="s">
        <v>16302</v>
      </c>
      <c r="C5559" t="s">
        <v>16303</v>
      </c>
    </row>
    <row r="5560" spans="1:3" x14ac:dyDescent="0.3">
      <c r="A5560" t="s">
        <v>16304</v>
      </c>
      <c r="B5560" t="s">
        <v>16305</v>
      </c>
      <c r="C5560" t="s">
        <v>16306</v>
      </c>
    </row>
    <row r="5561" spans="1:3" x14ac:dyDescent="0.3">
      <c r="A5561" t="s">
        <v>16307</v>
      </c>
      <c r="B5561" t="s">
        <v>16308</v>
      </c>
      <c r="C5561" t="s">
        <v>16309</v>
      </c>
    </row>
    <row r="5562" spans="1:3" x14ac:dyDescent="0.3">
      <c r="A5562" t="s">
        <v>16310</v>
      </c>
      <c r="B5562" t="s">
        <v>16311</v>
      </c>
      <c r="C5562" t="s">
        <v>16300</v>
      </c>
    </row>
    <row r="5563" spans="1:3" x14ac:dyDescent="0.3">
      <c r="A5563" t="s">
        <v>16312</v>
      </c>
      <c r="B5563" t="s">
        <v>16313</v>
      </c>
      <c r="C5563" t="s">
        <v>16314</v>
      </c>
    </row>
    <row r="5564" spans="1:3" x14ac:dyDescent="0.3">
      <c r="A5564" t="s">
        <v>16315</v>
      </c>
      <c r="B5564" t="s">
        <v>16316</v>
      </c>
      <c r="C5564" t="s">
        <v>16317</v>
      </c>
    </row>
    <row r="5565" spans="1:3" x14ac:dyDescent="0.3">
      <c r="A5565" t="s">
        <v>16318</v>
      </c>
      <c r="B5565" t="s">
        <v>16319</v>
      </c>
      <c r="C5565" t="s">
        <v>16320</v>
      </c>
    </row>
    <row r="5566" spans="1:3" x14ac:dyDescent="0.3">
      <c r="A5566" t="s">
        <v>16321</v>
      </c>
      <c r="B5566" t="s">
        <v>89</v>
      </c>
      <c r="C5566" t="s">
        <v>16322</v>
      </c>
    </row>
    <row r="5567" spans="1:3" x14ac:dyDescent="0.3">
      <c r="A5567" t="s">
        <v>16323</v>
      </c>
      <c r="B5567" t="s">
        <v>16324</v>
      </c>
      <c r="C5567" t="s">
        <v>16325</v>
      </c>
    </row>
    <row r="5568" spans="1:3" x14ac:dyDescent="0.3">
      <c r="A5568" t="s">
        <v>16326</v>
      </c>
      <c r="B5568" t="s">
        <v>16327</v>
      </c>
      <c r="C5568" t="s">
        <v>16328</v>
      </c>
    </row>
    <row r="5569" spans="1:3" x14ac:dyDescent="0.3">
      <c r="A5569" t="s">
        <v>16329</v>
      </c>
      <c r="B5569" t="s">
        <v>16330</v>
      </c>
      <c r="C5569" t="s">
        <v>16331</v>
      </c>
    </row>
    <row r="5570" spans="1:3" x14ac:dyDescent="0.3">
      <c r="A5570" t="s">
        <v>16332</v>
      </c>
      <c r="B5570" t="s">
        <v>16333</v>
      </c>
      <c r="C5570" t="s">
        <v>16334</v>
      </c>
    </row>
    <row r="5571" spans="1:3" x14ac:dyDescent="0.3">
      <c r="A5571" t="s">
        <v>16335</v>
      </c>
      <c r="B5571" t="s">
        <v>16336</v>
      </c>
      <c r="C5571" t="s">
        <v>16337</v>
      </c>
    </row>
    <row r="5572" spans="1:3" x14ac:dyDescent="0.3">
      <c r="A5572" t="s">
        <v>16338</v>
      </c>
      <c r="B5572" t="s">
        <v>16339</v>
      </c>
      <c r="C5572" t="s">
        <v>16340</v>
      </c>
    </row>
    <row r="5573" spans="1:3" x14ac:dyDescent="0.3">
      <c r="A5573" t="s">
        <v>16341</v>
      </c>
      <c r="B5573" t="s">
        <v>16342</v>
      </c>
      <c r="C5573" t="s">
        <v>16343</v>
      </c>
    </row>
    <row r="5574" spans="1:3" x14ac:dyDescent="0.3">
      <c r="A5574" t="s">
        <v>16344</v>
      </c>
      <c r="B5574" t="s">
        <v>16345</v>
      </c>
      <c r="C5574" t="s">
        <v>16346</v>
      </c>
    </row>
    <row r="5575" spans="1:3" x14ac:dyDescent="0.3">
      <c r="A5575" t="s">
        <v>16347</v>
      </c>
      <c r="B5575" t="s">
        <v>16348</v>
      </c>
      <c r="C5575" t="s">
        <v>16349</v>
      </c>
    </row>
    <row r="5576" spans="1:3" x14ac:dyDescent="0.3">
      <c r="A5576" t="s">
        <v>16350</v>
      </c>
      <c r="B5576" t="s">
        <v>16351</v>
      </c>
      <c r="C5576" t="s">
        <v>16352</v>
      </c>
    </row>
    <row r="5577" spans="1:3" x14ac:dyDescent="0.3">
      <c r="A5577" t="s">
        <v>16353</v>
      </c>
      <c r="B5577" t="s">
        <v>16354</v>
      </c>
      <c r="C5577" t="s">
        <v>16355</v>
      </c>
    </row>
    <row r="5578" spans="1:3" x14ac:dyDescent="0.3">
      <c r="A5578" t="s">
        <v>16356</v>
      </c>
      <c r="B5578" t="s">
        <v>16357</v>
      </c>
      <c r="C5578" t="s">
        <v>16358</v>
      </c>
    </row>
    <row r="5579" spans="1:3" x14ac:dyDescent="0.3">
      <c r="A5579" t="s">
        <v>16359</v>
      </c>
      <c r="B5579" t="s">
        <v>16360</v>
      </c>
      <c r="C5579" t="s">
        <v>16361</v>
      </c>
    </row>
    <row r="5580" spans="1:3" x14ac:dyDescent="0.3">
      <c r="A5580" t="s">
        <v>16362</v>
      </c>
      <c r="B5580" t="s">
        <v>16363</v>
      </c>
      <c r="C5580" t="s">
        <v>16364</v>
      </c>
    </row>
    <row r="5581" spans="1:3" x14ac:dyDescent="0.3">
      <c r="A5581" t="s">
        <v>16365</v>
      </c>
      <c r="B5581" t="s">
        <v>16366</v>
      </c>
      <c r="C5581" t="s">
        <v>16367</v>
      </c>
    </row>
    <row r="5582" spans="1:3" x14ac:dyDescent="0.3">
      <c r="A5582" t="s">
        <v>16368</v>
      </c>
      <c r="B5582" t="s">
        <v>16369</v>
      </c>
      <c r="C5582" t="s">
        <v>16370</v>
      </c>
    </row>
    <row r="5583" spans="1:3" x14ac:dyDescent="0.3">
      <c r="A5583" t="s">
        <v>16371</v>
      </c>
      <c r="B5583" t="s">
        <v>16372</v>
      </c>
      <c r="C5583" t="s">
        <v>16373</v>
      </c>
    </row>
    <row r="5584" spans="1:3" x14ac:dyDescent="0.3">
      <c r="A5584" t="s">
        <v>16374</v>
      </c>
      <c r="B5584" t="s">
        <v>16375</v>
      </c>
      <c r="C5584" t="s">
        <v>16376</v>
      </c>
    </row>
    <row r="5585" spans="1:3" x14ac:dyDescent="0.3">
      <c r="A5585" t="s">
        <v>16377</v>
      </c>
      <c r="B5585" t="s">
        <v>16378</v>
      </c>
      <c r="C5585" t="s">
        <v>16379</v>
      </c>
    </row>
    <row r="5586" spans="1:3" x14ac:dyDescent="0.3">
      <c r="A5586" t="s">
        <v>16380</v>
      </c>
      <c r="B5586" t="s">
        <v>16381</v>
      </c>
      <c r="C5586" t="s">
        <v>16382</v>
      </c>
    </row>
    <row r="5587" spans="1:3" x14ac:dyDescent="0.3">
      <c r="A5587" t="s">
        <v>16383</v>
      </c>
      <c r="B5587" t="s">
        <v>16384</v>
      </c>
      <c r="C5587" t="s">
        <v>16385</v>
      </c>
    </row>
    <row r="5588" spans="1:3" x14ac:dyDescent="0.3">
      <c r="A5588" t="s">
        <v>16386</v>
      </c>
      <c r="B5588" t="s">
        <v>16387</v>
      </c>
      <c r="C5588" t="s">
        <v>16388</v>
      </c>
    </row>
    <row r="5589" spans="1:3" x14ac:dyDescent="0.3">
      <c r="A5589" t="s">
        <v>16389</v>
      </c>
      <c r="B5589" t="s">
        <v>16390</v>
      </c>
      <c r="C5589" t="s">
        <v>16391</v>
      </c>
    </row>
    <row r="5590" spans="1:3" x14ac:dyDescent="0.3">
      <c r="A5590" t="s">
        <v>16392</v>
      </c>
      <c r="B5590" t="s">
        <v>16393</v>
      </c>
      <c r="C5590" t="s">
        <v>16394</v>
      </c>
    </row>
    <row r="5591" spans="1:3" x14ac:dyDescent="0.3">
      <c r="A5591" t="s">
        <v>16395</v>
      </c>
      <c r="B5591" t="s">
        <v>16396</v>
      </c>
      <c r="C5591" t="s">
        <v>16397</v>
      </c>
    </row>
    <row r="5592" spans="1:3" x14ac:dyDescent="0.3">
      <c r="A5592" t="s">
        <v>16398</v>
      </c>
      <c r="B5592" t="s">
        <v>16399</v>
      </c>
      <c r="C5592" t="s">
        <v>16400</v>
      </c>
    </row>
    <row r="5593" spans="1:3" x14ac:dyDescent="0.3">
      <c r="A5593" t="s">
        <v>16401</v>
      </c>
      <c r="B5593" t="s">
        <v>16402</v>
      </c>
      <c r="C5593" t="s">
        <v>16403</v>
      </c>
    </row>
    <row r="5594" spans="1:3" x14ac:dyDescent="0.3">
      <c r="A5594" t="s">
        <v>16404</v>
      </c>
      <c r="B5594" t="s">
        <v>16405</v>
      </c>
      <c r="C5594" t="s">
        <v>16406</v>
      </c>
    </row>
    <row r="5595" spans="1:3" x14ac:dyDescent="0.3">
      <c r="A5595" t="s">
        <v>16407</v>
      </c>
      <c r="B5595" t="s">
        <v>16408</v>
      </c>
      <c r="C5595" t="s">
        <v>3705</v>
      </c>
    </row>
    <row r="5596" spans="1:3" x14ac:dyDescent="0.3">
      <c r="A5596" t="s">
        <v>16409</v>
      </c>
      <c r="B5596" t="s">
        <v>16410</v>
      </c>
      <c r="C5596" t="s">
        <v>16411</v>
      </c>
    </row>
    <row r="5597" spans="1:3" x14ac:dyDescent="0.3">
      <c r="A5597" t="s">
        <v>16412</v>
      </c>
      <c r="B5597" t="s">
        <v>16413</v>
      </c>
      <c r="C5597" t="s">
        <v>16414</v>
      </c>
    </row>
    <row r="5598" spans="1:3" x14ac:dyDescent="0.3">
      <c r="A5598" t="s">
        <v>16415</v>
      </c>
      <c r="B5598" t="s">
        <v>16416</v>
      </c>
      <c r="C5598" t="s">
        <v>16417</v>
      </c>
    </row>
    <row r="5599" spans="1:3" x14ac:dyDescent="0.3">
      <c r="A5599" t="s">
        <v>16418</v>
      </c>
      <c r="B5599" t="s">
        <v>16419</v>
      </c>
      <c r="C5599" t="s">
        <v>16420</v>
      </c>
    </row>
    <row r="5600" spans="1:3" x14ac:dyDescent="0.3">
      <c r="A5600" t="s">
        <v>16421</v>
      </c>
      <c r="B5600" t="s">
        <v>16422</v>
      </c>
      <c r="C5600" t="s">
        <v>15193</v>
      </c>
    </row>
    <row r="5601" spans="1:3" x14ac:dyDescent="0.3">
      <c r="A5601" t="s">
        <v>16423</v>
      </c>
      <c r="B5601" t="s">
        <v>16424</v>
      </c>
      <c r="C5601" t="s">
        <v>16425</v>
      </c>
    </row>
    <row r="5602" spans="1:3" x14ac:dyDescent="0.3">
      <c r="A5602" t="s">
        <v>16426</v>
      </c>
      <c r="B5602" t="s">
        <v>16427</v>
      </c>
      <c r="C5602" t="s">
        <v>1929</v>
      </c>
    </row>
    <row r="5603" spans="1:3" x14ac:dyDescent="0.3">
      <c r="A5603" t="s">
        <v>16428</v>
      </c>
      <c r="B5603" t="s">
        <v>16429</v>
      </c>
      <c r="C5603" t="s">
        <v>1418</v>
      </c>
    </row>
    <row r="5604" spans="1:3" x14ac:dyDescent="0.3">
      <c r="A5604" t="s">
        <v>16430</v>
      </c>
      <c r="B5604" t="s">
        <v>16431</v>
      </c>
      <c r="C5604" t="s">
        <v>16432</v>
      </c>
    </row>
    <row r="5605" spans="1:3" x14ac:dyDescent="0.3">
      <c r="A5605" t="s">
        <v>16433</v>
      </c>
      <c r="B5605" t="s">
        <v>16434</v>
      </c>
      <c r="C5605" t="s">
        <v>2503</v>
      </c>
    </row>
    <row r="5606" spans="1:3" x14ac:dyDescent="0.3">
      <c r="A5606" t="s">
        <v>16435</v>
      </c>
      <c r="B5606" t="s">
        <v>16436</v>
      </c>
      <c r="C5606" t="s">
        <v>2503</v>
      </c>
    </row>
    <row r="5607" spans="1:3" x14ac:dyDescent="0.3">
      <c r="A5607" t="s">
        <v>16437</v>
      </c>
      <c r="B5607" t="s">
        <v>16438</v>
      </c>
      <c r="C5607" t="s">
        <v>2503</v>
      </c>
    </row>
    <row r="5608" spans="1:3" x14ac:dyDescent="0.3">
      <c r="A5608" t="s">
        <v>16439</v>
      </c>
      <c r="B5608" t="s">
        <v>16440</v>
      </c>
      <c r="C5608" t="s">
        <v>2503</v>
      </c>
    </row>
    <row r="5609" spans="1:3" x14ac:dyDescent="0.3">
      <c r="A5609" t="s">
        <v>16441</v>
      </c>
      <c r="B5609" t="s">
        <v>16442</v>
      </c>
      <c r="C5609" t="s">
        <v>2503</v>
      </c>
    </row>
    <row r="5610" spans="1:3" x14ac:dyDescent="0.3">
      <c r="A5610" t="s">
        <v>16443</v>
      </c>
      <c r="B5610" t="s">
        <v>90</v>
      </c>
      <c r="C5610" t="s">
        <v>2503</v>
      </c>
    </row>
    <row r="5611" spans="1:3" x14ac:dyDescent="0.3">
      <c r="A5611" t="s">
        <v>16444</v>
      </c>
      <c r="B5611" t="s">
        <v>16445</v>
      </c>
      <c r="C5611" t="s">
        <v>2503</v>
      </c>
    </row>
    <row r="5612" spans="1:3" x14ac:dyDescent="0.3">
      <c r="A5612" t="s">
        <v>16446</v>
      </c>
      <c r="B5612" t="s">
        <v>16447</v>
      </c>
      <c r="C5612" t="s">
        <v>16448</v>
      </c>
    </row>
    <row r="5613" spans="1:3" x14ac:dyDescent="0.3">
      <c r="A5613" t="s">
        <v>16449</v>
      </c>
      <c r="B5613" t="s">
        <v>16450</v>
      </c>
      <c r="C5613" t="s">
        <v>16451</v>
      </c>
    </row>
    <row r="5614" spans="1:3" x14ac:dyDescent="0.3">
      <c r="A5614" t="s">
        <v>16452</v>
      </c>
      <c r="B5614" t="s">
        <v>16453</v>
      </c>
      <c r="C5614" t="s">
        <v>16454</v>
      </c>
    </row>
    <row r="5615" spans="1:3" x14ac:dyDescent="0.3">
      <c r="A5615" t="s">
        <v>16455</v>
      </c>
      <c r="B5615" t="s">
        <v>16456</v>
      </c>
      <c r="C5615" t="s">
        <v>12862</v>
      </c>
    </row>
    <row r="5616" spans="1:3" x14ac:dyDescent="0.3">
      <c r="A5616" t="s">
        <v>16457</v>
      </c>
      <c r="B5616" t="s">
        <v>16458</v>
      </c>
      <c r="C5616" t="s">
        <v>16459</v>
      </c>
    </row>
    <row r="5617" spans="1:3" x14ac:dyDescent="0.3">
      <c r="A5617" t="s">
        <v>16460</v>
      </c>
      <c r="B5617" t="s">
        <v>16461</v>
      </c>
      <c r="C5617" t="s">
        <v>2503</v>
      </c>
    </row>
    <row r="5618" spans="1:3" x14ac:dyDescent="0.3">
      <c r="A5618" t="s">
        <v>16462</v>
      </c>
      <c r="B5618" t="s">
        <v>16463</v>
      </c>
      <c r="C5618" t="s">
        <v>936</v>
      </c>
    </row>
    <row r="5619" spans="1:3" x14ac:dyDescent="0.3">
      <c r="A5619" t="s">
        <v>16464</v>
      </c>
      <c r="B5619" t="s">
        <v>16465</v>
      </c>
      <c r="C5619" t="s">
        <v>2503</v>
      </c>
    </row>
    <row r="5620" spans="1:3" x14ac:dyDescent="0.3">
      <c r="A5620" t="s">
        <v>16466</v>
      </c>
      <c r="B5620" t="s">
        <v>16467</v>
      </c>
      <c r="C5620" t="s">
        <v>2065</v>
      </c>
    </row>
    <row r="5621" spans="1:3" x14ac:dyDescent="0.3">
      <c r="A5621" t="s">
        <v>16468</v>
      </c>
      <c r="B5621" t="s">
        <v>16469</v>
      </c>
      <c r="C5621" t="s">
        <v>16470</v>
      </c>
    </row>
    <row r="5622" spans="1:3" x14ac:dyDescent="0.3">
      <c r="A5622" t="s">
        <v>16471</v>
      </c>
      <c r="B5622" t="s">
        <v>91</v>
      </c>
      <c r="C5622" t="s">
        <v>936</v>
      </c>
    </row>
    <row r="5623" spans="1:3" x14ac:dyDescent="0.3">
      <c r="A5623" t="s">
        <v>16472</v>
      </c>
      <c r="B5623" t="s">
        <v>92</v>
      </c>
      <c r="C5623" t="s">
        <v>936</v>
      </c>
    </row>
    <row r="5624" spans="1:3" x14ac:dyDescent="0.3">
      <c r="A5624" t="s">
        <v>16473</v>
      </c>
      <c r="B5624" t="s">
        <v>771</v>
      </c>
      <c r="C5624" t="s">
        <v>16474</v>
      </c>
    </row>
    <row r="5625" spans="1:3" x14ac:dyDescent="0.3">
      <c r="A5625" t="s">
        <v>16475</v>
      </c>
      <c r="B5625" t="s">
        <v>93</v>
      </c>
      <c r="C5625" t="s">
        <v>16476</v>
      </c>
    </row>
    <row r="5626" spans="1:3" x14ac:dyDescent="0.3">
      <c r="A5626" t="s">
        <v>16477</v>
      </c>
      <c r="B5626" t="s">
        <v>16478</v>
      </c>
      <c r="C5626" t="s">
        <v>16479</v>
      </c>
    </row>
    <row r="5627" spans="1:3" x14ac:dyDescent="0.3">
      <c r="A5627" t="s">
        <v>16480</v>
      </c>
      <c r="B5627" t="s">
        <v>16481</v>
      </c>
      <c r="C5627" t="s">
        <v>16482</v>
      </c>
    </row>
    <row r="5628" spans="1:3" x14ac:dyDescent="0.3">
      <c r="A5628" t="s">
        <v>16483</v>
      </c>
      <c r="B5628" t="s">
        <v>16484</v>
      </c>
      <c r="C5628" t="s">
        <v>16485</v>
      </c>
    </row>
    <row r="5629" spans="1:3" x14ac:dyDescent="0.3">
      <c r="A5629" t="s">
        <v>16486</v>
      </c>
      <c r="B5629" t="s">
        <v>16487</v>
      </c>
      <c r="C5629" t="s">
        <v>16488</v>
      </c>
    </row>
    <row r="5630" spans="1:3" x14ac:dyDescent="0.3">
      <c r="A5630" t="s">
        <v>16489</v>
      </c>
      <c r="B5630" t="s">
        <v>16490</v>
      </c>
      <c r="C5630" t="s">
        <v>16491</v>
      </c>
    </row>
    <row r="5631" spans="1:3" x14ac:dyDescent="0.3">
      <c r="A5631" t="s">
        <v>16492</v>
      </c>
      <c r="B5631" t="s">
        <v>16493</v>
      </c>
      <c r="C5631" t="s">
        <v>16494</v>
      </c>
    </row>
    <row r="5632" spans="1:3" x14ac:dyDescent="0.3">
      <c r="A5632" t="s">
        <v>16495</v>
      </c>
      <c r="B5632" t="s">
        <v>16496</v>
      </c>
      <c r="C5632" t="s">
        <v>16497</v>
      </c>
    </row>
    <row r="5633" spans="1:3" x14ac:dyDescent="0.3">
      <c r="A5633" t="s">
        <v>16498</v>
      </c>
      <c r="B5633" t="s">
        <v>16499</v>
      </c>
      <c r="C5633" t="s">
        <v>16500</v>
      </c>
    </row>
    <row r="5634" spans="1:3" x14ac:dyDescent="0.3">
      <c r="A5634" t="s">
        <v>16501</v>
      </c>
      <c r="B5634" t="s">
        <v>16502</v>
      </c>
      <c r="C5634" t="s">
        <v>16503</v>
      </c>
    </row>
    <row r="5635" spans="1:3" x14ac:dyDescent="0.3">
      <c r="A5635" t="s">
        <v>16504</v>
      </c>
      <c r="B5635" t="s">
        <v>16505</v>
      </c>
      <c r="C5635" t="s">
        <v>16506</v>
      </c>
    </row>
    <row r="5636" spans="1:3" x14ac:dyDescent="0.3">
      <c r="A5636" t="s">
        <v>16507</v>
      </c>
      <c r="B5636" t="s">
        <v>16508</v>
      </c>
      <c r="C5636" t="s">
        <v>16509</v>
      </c>
    </row>
    <row r="5637" spans="1:3" x14ac:dyDescent="0.3">
      <c r="A5637" t="s">
        <v>16510</v>
      </c>
      <c r="B5637" t="s">
        <v>16511</v>
      </c>
      <c r="C5637" t="s">
        <v>16512</v>
      </c>
    </row>
    <row r="5638" spans="1:3" x14ac:dyDescent="0.3">
      <c r="A5638" t="s">
        <v>16513</v>
      </c>
      <c r="B5638" t="s">
        <v>16514</v>
      </c>
      <c r="C5638" t="s">
        <v>16515</v>
      </c>
    </row>
    <row r="5639" spans="1:3" x14ac:dyDescent="0.3">
      <c r="A5639" t="s">
        <v>16516</v>
      </c>
      <c r="B5639" t="s">
        <v>16517</v>
      </c>
      <c r="C5639" t="s">
        <v>16518</v>
      </c>
    </row>
    <row r="5640" spans="1:3" x14ac:dyDescent="0.3">
      <c r="A5640" t="s">
        <v>16519</v>
      </c>
      <c r="B5640" t="s">
        <v>16520</v>
      </c>
      <c r="C5640" t="s">
        <v>16521</v>
      </c>
    </row>
    <row r="5641" spans="1:3" x14ac:dyDescent="0.3">
      <c r="A5641" t="s">
        <v>16522</v>
      </c>
      <c r="B5641" t="s">
        <v>16523</v>
      </c>
      <c r="C5641" t="s">
        <v>16524</v>
      </c>
    </row>
    <row r="5642" spans="1:3" x14ac:dyDescent="0.3">
      <c r="A5642" t="s">
        <v>16525</v>
      </c>
      <c r="B5642" t="s">
        <v>16526</v>
      </c>
      <c r="C5642" t="s">
        <v>16527</v>
      </c>
    </row>
    <row r="5643" spans="1:3" x14ac:dyDescent="0.3">
      <c r="A5643" t="s">
        <v>16528</v>
      </c>
      <c r="B5643" t="s">
        <v>16529</v>
      </c>
      <c r="C5643" t="s">
        <v>16530</v>
      </c>
    </row>
    <row r="5644" spans="1:3" x14ac:dyDescent="0.3">
      <c r="A5644" t="s">
        <v>16531</v>
      </c>
      <c r="B5644" t="s">
        <v>16532</v>
      </c>
      <c r="C5644" t="s">
        <v>2382</v>
      </c>
    </row>
    <row r="5645" spans="1:3" x14ac:dyDescent="0.3">
      <c r="A5645" t="s">
        <v>16533</v>
      </c>
      <c r="B5645" t="s">
        <v>16534</v>
      </c>
      <c r="C5645" t="s">
        <v>16535</v>
      </c>
    </row>
    <row r="5646" spans="1:3" x14ac:dyDescent="0.3">
      <c r="A5646" t="s">
        <v>16536</v>
      </c>
      <c r="B5646" t="s">
        <v>16537</v>
      </c>
      <c r="C5646" t="s">
        <v>16538</v>
      </c>
    </row>
    <row r="5647" spans="1:3" x14ac:dyDescent="0.3">
      <c r="A5647" t="s">
        <v>16539</v>
      </c>
      <c r="B5647" t="s">
        <v>16540</v>
      </c>
      <c r="C5647" t="s">
        <v>1518</v>
      </c>
    </row>
    <row r="5648" spans="1:3" x14ac:dyDescent="0.3">
      <c r="A5648" t="s">
        <v>16541</v>
      </c>
      <c r="B5648" t="s">
        <v>16542</v>
      </c>
      <c r="C5648" t="s">
        <v>1518</v>
      </c>
    </row>
    <row r="5649" spans="1:3" x14ac:dyDescent="0.3">
      <c r="A5649" t="s">
        <v>16543</v>
      </c>
      <c r="B5649" t="s">
        <v>16544</v>
      </c>
      <c r="C5649" t="s">
        <v>16545</v>
      </c>
    </row>
    <row r="5650" spans="1:3" x14ac:dyDescent="0.3">
      <c r="A5650" t="s">
        <v>16546</v>
      </c>
      <c r="B5650" t="s">
        <v>16547</v>
      </c>
      <c r="C5650" t="s">
        <v>16548</v>
      </c>
    </row>
    <row r="5651" spans="1:3" x14ac:dyDescent="0.3">
      <c r="A5651" t="s">
        <v>16549</v>
      </c>
      <c r="B5651" t="s">
        <v>16550</v>
      </c>
      <c r="C5651" t="s">
        <v>16551</v>
      </c>
    </row>
    <row r="5652" spans="1:3" x14ac:dyDescent="0.3">
      <c r="A5652" t="s">
        <v>16552</v>
      </c>
      <c r="B5652" t="s">
        <v>16553</v>
      </c>
      <c r="C5652" t="s">
        <v>16554</v>
      </c>
    </row>
    <row r="5653" spans="1:3" x14ac:dyDescent="0.3">
      <c r="A5653" t="s">
        <v>16555</v>
      </c>
      <c r="B5653" t="s">
        <v>16556</v>
      </c>
      <c r="C5653" t="s">
        <v>16557</v>
      </c>
    </row>
    <row r="5654" spans="1:3" x14ac:dyDescent="0.3">
      <c r="A5654" t="s">
        <v>16558</v>
      </c>
      <c r="B5654" t="s">
        <v>16559</v>
      </c>
      <c r="C5654" t="s">
        <v>16560</v>
      </c>
    </row>
    <row r="5655" spans="1:3" x14ac:dyDescent="0.3">
      <c r="A5655" t="s">
        <v>16561</v>
      </c>
      <c r="B5655" t="s">
        <v>16562</v>
      </c>
      <c r="C5655" t="s">
        <v>5254</v>
      </c>
    </row>
    <row r="5656" spans="1:3" x14ac:dyDescent="0.3">
      <c r="A5656" t="s">
        <v>16563</v>
      </c>
      <c r="B5656" t="s">
        <v>16564</v>
      </c>
      <c r="C5656" t="s">
        <v>16565</v>
      </c>
    </row>
    <row r="5657" spans="1:3" x14ac:dyDescent="0.3">
      <c r="A5657" t="s">
        <v>16566</v>
      </c>
      <c r="B5657" t="s">
        <v>16567</v>
      </c>
      <c r="C5657" t="s">
        <v>16568</v>
      </c>
    </row>
    <row r="5658" spans="1:3" x14ac:dyDescent="0.3">
      <c r="A5658" t="s">
        <v>16569</v>
      </c>
      <c r="B5658" t="s">
        <v>16570</v>
      </c>
      <c r="C5658" t="s">
        <v>16571</v>
      </c>
    </row>
    <row r="5659" spans="1:3" x14ac:dyDescent="0.3">
      <c r="A5659" t="s">
        <v>16572</v>
      </c>
      <c r="B5659" t="s">
        <v>16573</v>
      </c>
      <c r="C5659" t="s">
        <v>16574</v>
      </c>
    </row>
    <row r="5660" spans="1:3" x14ac:dyDescent="0.3">
      <c r="A5660" t="s">
        <v>16575</v>
      </c>
      <c r="B5660" t="s">
        <v>16576</v>
      </c>
      <c r="C5660" t="s">
        <v>936</v>
      </c>
    </row>
    <row r="5661" spans="1:3" x14ac:dyDescent="0.3">
      <c r="A5661" t="s">
        <v>16577</v>
      </c>
      <c r="B5661" t="s">
        <v>16578</v>
      </c>
      <c r="C5661" t="s">
        <v>16579</v>
      </c>
    </row>
    <row r="5662" spans="1:3" x14ac:dyDescent="0.3">
      <c r="A5662" t="s">
        <v>16580</v>
      </c>
      <c r="B5662" t="s">
        <v>16581</v>
      </c>
      <c r="C5662" t="s">
        <v>2217</v>
      </c>
    </row>
    <row r="5663" spans="1:3" x14ac:dyDescent="0.3">
      <c r="A5663" t="s">
        <v>16582</v>
      </c>
      <c r="B5663" t="s">
        <v>16583</v>
      </c>
      <c r="C5663" t="s">
        <v>2217</v>
      </c>
    </row>
    <row r="5664" spans="1:3" x14ac:dyDescent="0.3">
      <c r="A5664" t="s">
        <v>16584</v>
      </c>
      <c r="B5664" t="s">
        <v>16585</v>
      </c>
      <c r="C5664" t="s">
        <v>16586</v>
      </c>
    </row>
    <row r="5665" spans="1:3" x14ac:dyDescent="0.3">
      <c r="A5665" t="s">
        <v>16587</v>
      </c>
      <c r="B5665" t="s">
        <v>16588</v>
      </c>
      <c r="C5665" t="s">
        <v>15334</v>
      </c>
    </row>
    <row r="5666" spans="1:3" x14ac:dyDescent="0.3">
      <c r="A5666" t="s">
        <v>16589</v>
      </c>
      <c r="B5666" t="s">
        <v>16590</v>
      </c>
      <c r="C5666" t="s">
        <v>1022</v>
      </c>
    </row>
    <row r="5667" spans="1:3" x14ac:dyDescent="0.3">
      <c r="A5667" t="s">
        <v>16591</v>
      </c>
      <c r="B5667" t="s">
        <v>16592</v>
      </c>
      <c r="C5667" t="s">
        <v>1462</v>
      </c>
    </row>
    <row r="5668" spans="1:3" x14ac:dyDescent="0.3">
      <c r="A5668" t="s">
        <v>16593</v>
      </c>
      <c r="B5668" t="s">
        <v>16594</v>
      </c>
      <c r="C5668" t="s">
        <v>16595</v>
      </c>
    </row>
    <row r="5669" spans="1:3" x14ac:dyDescent="0.3">
      <c r="A5669" t="s">
        <v>16596</v>
      </c>
      <c r="B5669" t="s">
        <v>16597</v>
      </c>
      <c r="C5669" t="s">
        <v>16598</v>
      </c>
    </row>
    <row r="5670" spans="1:3" x14ac:dyDescent="0.3">
      <c r="A5670" t="s">
        <v>16599</v>
      </c>
      <c r="B5670" t="s">
        <v>16600</v>
      </c>
      <c r="C5670" t="s">
        <v>1022</v>
      </c>
    </row>
    <row r="5671" spans="1:3" x14ac:dyDescent="0.3">
      <c r="A5671" t="s">
        <v>16601</v>
      </c>
      <c r="B5671" t="s">
        <v>16602</v>
      </c>
      <c r="C5671" t="s">
        <v>1462</v>
      </c>
    </row>
    <row r="5672" spans="1:3" x14ac:dyDescent="0.3">
      <c r="A5672" t="s">
        <v>16603</v>
      </c>
      <c r="B5672" t="s">
        <v>16604</v>
      </c>
      <c r="C5672" t="s">
        <v>7261</v>
      </c>
    </row>
    <row r="5673" spans="1:3" x14ac:dyDescent="0.3">
      <c r="A5673" t="s">
        <v>16605</v>
      </c>
      <c r="B5673" t="s">
        <v>16606</v>
      </c>
      <c r="C5673" t="s">
        <v>16607</v>
      </c>
    </row>
    <row r="5674" spans="1:3" x14ac:dyDescent="0.3">
      <c r="A5674" t="s">
        <v>16608</v>
      </c>
      <c r="B5674" t="s">
        <v>16609</v>
      </c>
      <c r="C5674" t="s">
        <v>6145</v>
      </c>
    </row>
    <row r="5675" spans="1:3" x14ac:dyDescent="0.3">
      <c r="A5675" t="s">
        <v>16610</v>
      </c>
      <c r="B5675" t="s">
        <v>94</v>
      </c>
      <c r="C5675" t="s">
        <v>8422</v>
      </c>
    </row>
    <row r="5676" spans="1:3" x14ac:dyDescent="0.3">
      <c r="A5676" t="s">
        <v>16611</v>
      </c>
      <c r="B5676" t="s">
        <v>16612</v>
      </c>
      <c r="C5676" t="s">
        <v>16613</v>
      </c>
    </row>
    <row r="5677" spans="1:3" x14ac:dyDescent="0.3">
      <c r="A5677" t="s">
        <v>16614</v>
      </c>
      <c r="B5677" t="s">
        <v>16615</v>
      </c>
      <c r="C5677" t="s">
        <v>16616</v>
      </c>
    </row>
    <row r="5678" spans="1:3" x14ac:dyDescent="0.3">
      <c r="A5678" t="s">
        <v>16617</v>
      </c>
      <c r="B5678" t="s">
        <v>16618</v>
      </c>
      <c r="C5678" t="s">
        <v>16619</v>
      </c>
    </row>
    <row r="5679" spans="1:3" x14ac:dyDescent="0.3">
      <c r="A5679" t="s">
        <v>16620</v>
      </c>
      <c r="B5679" t="s">
        <v>16621</v>
      </c>
      <c r="C5679" t="s">
        <v>16622</v>
      </c>
    </row>
    <row r="5680" spans="1:3" x14ac:dyDescent="0.3">
      <c r="A5680" t="s">
        <v>16623</v>
      </c>
      <c r="B5680" t="s">
        <v>16624</v>
      </c>
      <c r="C5680" t="s">
        <v>3650</v>
      </c>
    </row>
    <row r="5681" spans="1:3" x14ac:dyDescent="0.3">
      <c r="A5681" t="s">
        <v>16625</v>
      </c>
      <c r="B5681" t="s">
        <v>16626</v>
      </c>
      <c r="C5681" t="s">
        <v>16627</v>
      </c>
    </row>
    <row r="5682" spans="1:3" x14ac:dyDescent="0.3">
      <c r="A5682" t="s">
        <v>16628</v>
      </c>
      <c r="B5682" t="s">
        <v>16629</v>
      </c>
      <c r="C5682" t="s">
        <v>16630</v>
      </c>
    </row>
    <row r="5683" spans="1:3" x14ac:dyDescent="0.3">
      <c r="A5683" t="s">
        <v>16631</v>
      </c>
      <c r="B5683" t="s">
        <v>16632</v>
      </c>
      <c r="C5683" t="s">
        <v>983</v>
      </c>
    </row>
    <row r="5684" spans="1:3" x14ac:dyDescent="0.3">
      <c r="A5684" t="s">
        <v>16633</v>
      </c>
      <c r="B5684" t="s">
        <v>16634</v>
      </c>
      <c r="C5684" t="s">
        <v>16635</v>
      </c>
    </row>
    <row r="5685" spans="1:3" x14ac:dyDescent="0.3">
      <c r="A5685" t="s">
        <v>16636</v>
      </c>
      <c r="B5685" t="s">
        <v>16637</v>
      </c>
      <c r="C5685" t="s">
        <v>16638</v>
      </c>
    </row>
    <row r="5686" spans="1:3" x14ac:dyDescent="0.3">
      <c r="A5686" t="s">
        <v>16639</v>
      </c>
      <c r="B5686" t="s">
        <v>16640</v>
      </c>
      <c r="C5686" t="s">
        <v>16641</v>
      </c>
    </row>
    <row r="5687" spans="1:3" x14ac:dyDescent="0.3">
      <c r="A5687" t="s">
        <v>16642</v>
      </c>
      <c r="B5687" t="s">
        <v>16643</v>
      </c>
      <c r="C5687" t="s">
        <v>1421</v>
      </c>
    </row>
    <row r="5688" spans="1:3" x14ac:dyDescent="0.3">
      <c r="A5688" t="s">
        <v>16644</v>
      </c>
      <c r="B5688" t="s">
        <v>16645</v>
      </c>
      <c r="C5688" t="s">
        <v>16646</v>
      </c>
    </row>
    <row r="5689" spans="1:3" x14ac:dyDescent="0.3">
      <c r="A5689" t="s">
        <v>16647</v>
      </c>
      <c r="B5689" t="s">
        <v>16648</v>
      </c>
      <c r="C5689" t="s">
        <v>16649</v>
      </c>
    </row>
    <row r="5690" spans="1:3" x14ac:dyDescent="0.3">
      <c r="A5690" t="s">
        <v>16650</v>
      </c>
      <c r="B5690" t="s">
        <v>16651</v>
      </c>
      <c r="C5690" t="s">
        <v>1043</v>
      </c>
    </row>
    <row r="5691" spans="1:3" x14ac:dyDescent="0.3">
      <c r="A5691" t="s">
        <v>16652</v>
      </c>
      <c r="B5691" t="s">
        <v>16653</v>
      </c>
      <c r="C5691" t="s">
        <v>16654</v>
      </c>
    </row>
    <row r="5692" spans="1:3" x14ac:dyDescent="0.3">
      <c r="A5692" t="s">
        <v>16655</v>
      </c>
      <c r="B5692" t="s">
        <v>16656</v>
      </c>
      <c r="C5692" t="s">
        <v>2624</v>
      </c>
    </row>
    <row r="5693" spans="1:3" x14ac:dyDescent="0.3">
      <c r="A5693" t="s">
        <v>16657</v>
      </c>
      <c r="B5693" t="s">
        <v>16658</v>
      </c>
      <c r="C5693" t="s">
        <v>16659</v>
      </c>
    </row>
    <row r="5694" spans="1:3" x14ac:dyDescent="0.3">
      <c r="A5694" t="s">
        <v>16660</v>
      </c>
      <c r="B5694" t="s">
        <v>16661</v>
      </c>
      <c r="C5694" t="s">
        <v>16662</v>
      </c>
    </row>
    <row r="5695" spans="1:3" x14ac:dyDescent="0.3">
      <c r="A5695" t="s">
        <v>16663</v>
      </c>
      <c r="B5695" t="s">
        <v>16664</v>
      </c>
      <c r="C5695" t="s">
        <v>14753</v>
      </c>
    </row>
    <row r="5696" spans="1:3" x14ac:dyDescent="0.3">
      <c r="A5696" t="s">
        <v>16665</v>
      </c>
      <c r="B5696" t="s">
        <v>828</v>
      </c>
      <c r="C5696" t="s">
        <v>16666</v>
      </c>
    </row>
    <row r="5697" spans="1:3" x14ac:dyDescent="0.3">
      <c r="A5697" t="s">
        <v>16667</v>
      </c>
      <c r="B5697" t="s">
        <v>16668</v>
      </c>
      <c r="C5697" t="s">
        <v>16669</v>
      </c>
    </row>
    <row r="5698" spans="1:3" x14ac:dyDescent="0.3">
      <c r="A5698" t="s">
        <v>16670</v>
      </c>
      <c r="B5698" t="s">
        <v>16671</v>
      </c>
      <c r="C5698" t="s">
        <v>16672</v>
      </c>
    </row>
    <row r="5699" spans="1:3" x14ac:dyDescent="0.3">
      <c r="A5699" t="s">
        <v>16673</v>
      </c>
      <c r="B5699" t="s">
        <v>16674</v>
      </c>
      <c r="C5699" t="s">
        <v>16675</v>
      </c>
    </row>
    <row r="5700" spans="1:3" x14ac:dyDescent="0.3">
      <c r="A5700" t="s">
        <v>16676</v>
      </c>
      <c r="B5700" t="s">
        <v>16677</v>
      </c>
      <c r="C5700" t="s">
        <v>16678</v>
      </c>
    </row>
    <row r="5701" spans="1:3" x14ac:dyDescent="0.3">
      <c r="A5701" t="s">
        <v>16679</v>
      </c>
      <c r="B5701" t="s">
        <v>16680</v>
      </c>
      <c r="C5701" t="s">
        <v>16681</v>
      </c>
    </row>
    <row r="5702" spans="1:3" x14ac:dyDescent="0.3">
      <c r="A5702" t="s">
        <v>16682</v>
      </c>
      <c r="B5702" t="s">
        <v>16683</v>
      </c>
      <c r="C5702" t="s">
        <v>16684</v>
      </c>
    </row>
    <row r="5703" spans="1:3" x14ac:dyDescent="0.3">
      <c r="A5703" t="s">
        <v>16685</v>
      </c>
      <c r="B5703" t="s">
        <v>16686</v>
      </c>
      <c r="C5703" t="s">
        <v>16687</v>
      </c>
    </row>
    <row r="5704" spans="1:3" x14ac:dyDescent="0.3">
      <c r="A5704" t="s">
        <v>16688</v>
      </c>
      <c r="B5704" t="s">
        <v>16689</v>
      </c>
      <c r="C5704" t="s">
        <v>16690</v>
      </c>
    </row>
    <row r="5705" spans="1:3" x14ac:dyDescent="0.3">
      <c r="A5705" t="s">
        <v>16691</v>
      </c>
      <c r="B5705" t="s">
        <v>16692</v>
      </c>
      <c r="C5705" t="s">
        <v>16693</v>
      </c>
    </row>
    <row r="5706" spans="1:3" x14ac:dyDescent="0.3">
      <c r="A5706" t="s">
        <v>16694</v>
      </c>
      <c r="B5706" t="s">
        <v>16695</v>
      </c>
      <c r="C5706" t="s">
        <v>16696</v>
      </c>
    </row>
    <row r="5707" spans="1:3" x14ac:dyDescent="0.3">
      <c r="A5707" t="s">
        <v>16697</v>
      </c>
      <c r="B5707" t="s">
        <v>16698</v>
      </c>
      <c r="C5707" t="s">
        <v>16699</v>
      </c>
    </row>
    <row r="5708" spans="1:3" x14ac:dyDescent="0.3">
      <c r="A5708" t="s">
        <v>16700</v>
      </c>
      <c r="B5708" t="s">
        <v>16701</v>
      </c>
      <c r="C5708" t="s">
        <v>16702</v>
      </c>
    </row>
    <row r="5709" spans="1:3" x14ac:dyDescent="0.3">
      <c r="A5709" t="s">
        <v>16703</v>
      </c>
      <c r="B5709" t="s">
        <v>16704</v>
      </c>
      <c r="C5709" t="s">
        <v>16705</v>
      </c>
    </row>
    <row r="5710" spans="1:3" x14ac:dyDescent="0.3">
      <c r="A5710" t="s">
        <v>16706</v>
      </c>
      <c r="B5710" t="s">
        <v>16707</v>
      </c>
      <c r="C5710" t="s">
        <v>16708</v>
      </c>
    </row>
    <row r="5711" spans="1:3" x14ac:dyDescent="0.3">
      <c r="A5711" t="s">
        <v>16709</v>
      </c>
      <c r="B5711" t="s">
        <v>16710</v>
      </c>
      <c r="C5711" t="s">
        <v>16711</v>
      </c>
    </row>
    <row r="5712" spans="1:3" x14ac:dyDescent="0.3">
      <c r="A5712" t="s">
        <v>16712</v>
      </c>
      <c r="B5712" t="s">
        <v>16713</v>
      </c>
      <c r="C5712" t="s">
        <v>16714</v>
      </c>
    </row>
    <row r="5713" spans="1:3" x14ac:dyDescent="0.3">
      <c r="A5713" t="s">
        <v>16715</v>
      </c>
      <c r="B5713" t="s">
        <v>16716</v>
      </c>
      <c r="C5713" t="s">
        <v>16717</v>
      </c>
    </row>
    <row r="5714" spans="1:3" x14ac:dyDescent="0.3">
      <c r="A5714" t="s">
        <v>16718</v>
      </c>
      <c r="B5714" t="s">
        <v>16719</v>
      </c>
      <c r="C5714" t="s">
        <v>16720</v>
      </c>
    </row>
    <row r="5715" spans="1:3" x14ac:dyDescent="0.3">
      <c r="A5715" t="s">
        <v>16721</v>
      </c>
      <c r="B5715" t="s">
        <v>16722</v>
      </c>
      <c r="C5715" t="s">
        <v>16723</v>
      </c>
    </row>
    <row r="5716" spans="1:3" x14ac:dyDescent="0.3">
      <c r="A5716" t="s">
        <v>16724</v>
      </c>
      <c r="B5716" t="s">
        <v>16725</v>
      </c>
      <c r="C5716" t="s">
        <v>16726</v>
      </c>
    </row>
    <row r="5717" spans="1:3" x14ac:dyDescent="0.3">
      <c r="A5717" t="s">
        <v>16727</v>
      </c>
      <c r="B5717" t="s">
        <v>16728</v>
      </c>
      <c r="C5717" t="s">
        <v>16729</v>
      </c>
    </row>
    <row r="5718" spans="1:3" x14ac:dyDescent="0.3">
      <c r="A5718" t="s">
        <v>16730</v>
      </c>
      <c r="B5718" t="s">
        <v>16731</v>
      </c>
      <c r="C5718" t="s">
        <v>16732</v>
      </c>
    </row>
    <row r="5719" spans="1:3" x14ac:dyDescent="0.3">
      <c r="A5719" t="s">
        <v>16733</v>
      </c>
      <c r="B5719" t="s">
        <v>16734</v>
      </c>
      <c r="C5719" t="s">
        <v>16735</v>
      </c>
    </row>
    <row r="5720" spans="1:3" x14ac:dyDescent="0.3">
      <c r="A5720" t="s">
        <v>16736</v>
      </c>
      <c r="B5720" t="s">
        <v>16737</v>
      </c>
      <c r="C5720" t="s">
        <v>15251</v>
      </c>
    </row>
    <row r="5721" spans="1:3" x14ac:dyDescent="0.3">
      <c r="A5721" t="s">
        <v>16738</v>
      </c>
      <c r="B5721" t="s">
        <v>16739</v>
      </c>
      <c r="C5721" t="s">
        <v>16740</v>
      </c>
    </row>
    <row r="5722" spans="1:3" x14ac:dyDescent="0.3">
      <c r="A5722" t="s">
        <v>16741</v>
      </c>
      <c r="B5722" t="s">
        <v>16742</v>
      </c>
      <c r="C5722" t="s">
        <v>936</v>
      </c>
    </row>
    <row r="5723" spans="1:3" x14ac:dyDescent="0.3">
      <c r="A5723" t="s">
        <v>16743</v>
      </c>
      <c r="B5723" t="s">
        <v>16744</v>
      </c>
      <c r="C5723" t="s">
        <v>15661</v>
      </c>
    </row>
    <row r="5724" spans="1:3" x14ac:dyDescent="0.3">
      <c r="A5724" t="s">
        <v>16745</v>
      </c>
      <c r="B5724" t="s">
        <v>16746</v>
      </c>
      <c r="C5724" t="s">
        <v>16747</v>
      </c>
    </row>
    <row r="5725" spans="1:3" x14ac:dyDescent="0.3">
      <c r="A5725" t="s">
        <v>16748</v>
      </c>
      <c r="B5725" t="s">
        <v>16749</v>
      </c>
      <c r="C5725" t="s">
        <v>8362</v>
      </c>
    </row>
    <row r="5726" spans="1:3" x14ac:dyDescent="0.3">
      <c r="A5726" t="s">
        <v>16750</v>
      </c>
      <c r="B5726" t="s">
        <v>16751</v>
      </c>
      <c r="C5726" t="s">
        <v>4684</v>
      </c>
    </row>
    <row r="5727" spans="1:3" x14ac:dyDescent="0.3">
      <c r="A5727" t="s">
        <v>16752</v>
      </c>
      <c r="B5727" t="s">
        <v>16753</v>
      </c>
      <c r="C5727" t="s">
        <v>16754</v>
      </c>
    </row>
    <row r="5728" spans="1:3" x14ac:dyDescent="0.3">
      <c r="A5728" t="s">
        <v>16755</v>
      </c>
      <c r="B5728" t="s">
        <v>16756</v>
      </c>
      <c r="C5728" t="s">
        <v>16757</v>
      </c>
    </row>
    <row r="5729" spans="1:3" x14ac:dyDescent="0.3">
      <c r="A5729" t="s">
        <v>16758</v>
      </c>
      <c r="B5729" t="s">
        <v>16759</v>
      </c>
      <c r="C5729" t="s">
        <v>16760</v>
      </c>
    </row>
    <row r="5730" spans="1:3" x14ac:dyDescent="0.3">
      <c r="A5730" t="s">
        <v>16761</v>
      </c>
      <c r="B5730" t="s">
        <v>16762</v>
      </c>
      <c r="C5730" t="s">
        <v>5963</v>
      </c>
    </row>
    <row r="5731" spans="1:3" x14ac:dyDescent="0.3">
      <c r="A5731" t="s">
        <v>16763</v>
      </c>
      <c r="B5731" t="s">
        <v>16764</v>
      </c>
      <c r="C5731" t="s">
        <v>16765</v>
      </c>
    </row>
    <row r="5732" spans="1:3" x14ac:dyDescent="0.3">
      <c r="A5732" t="s">
        <v>16766</v>
      </c>
      <c r="B5732" t="s">
        <v>16767</v>
      </c>
      <c r="C5732" t="s">
        <v>16768</v>
      </c>
    </row>
    <row r="5733" spans="1:3" x14ac:dyDescent="0.3">
      <c r="A5733" t="s">
        <v>16769</v>
      </c>
      <c r="B5733" t="s">
        <v>16770</v>
      </c>
      <c r="C5733" t="s">
        <v>16771</v>
      </c>
    </row>
    <row r="5734" spans="1:3" x14ac:dyDescent="0.3">
      <c r="A5734" t="s">
        <v>16772</v>
      </c>
      <c r="B5734" t="s">
        <v>16773</v>
      </c>
      <c r="C5734" t="s">
        <v>16774</v>
      </c>
    </row>
    <row r="5735" spans="1:3" x14ac:dyDescent="0.3">
      <c r="A5735" t="s">
        <v>16775</v>
      </c>
      <c r="B5735" t="s">
        <v>16776</v>
      </c>
      <c r="C5735" t="s">
        <v>16777</v>
      </c>
    </row>
    <row r="5736" spans="1:3" x14ac:dyDescent="0.3">
      <c r="A5736" t="s">
        <v>16778</v>
      </c>
      <c r="B5736" t="s">
        <v>16779</v>
      </c>
      <c r="C5736" t="s">
        <v>16780</v>
      </c>
    </row>
    <row r="5737" spans="1:3" x14ac:dyDescent="0.3">
      <c r="A5737" t="s">
        <v>16781</v>
      </c>
      <c r="B5737" t="s">
        <v>16782</v>
      </c>
      <c r="C5737" t="s">
        <v>16783</v>
      </c>
    </row>
    <row r="5738" spans="1:3" x14ac:dyDescent="0.3">
      <c r="A5738" t="s">
        <v>16784</v>
      </c>
      <c r="B5738" t="s">
        <v>16785</v>
      </c>
      <c r="C5738" t="s">
        <v>16786</v>
      </c>
    </row>
    <row r="5739" spans="1:3" x14ac:dyDescent="0.3">
      <c r="A5739" t="s">
        <v>16787</v>
      </c>
      <c r="B5739" t="s">
        <v>16788</v>
      </c>
      <c r="C5739" t="s">
        <v>16789</v>
      </c>
    </row>
    <row r="5740" spans="1:3" x14ac:dyDescent="0.3">
      <c r="A5740" t="s">
        <v>16790</v>
      </c>
      <c r="B5740" t="s">
        <v>16791</v>
      </c>
      <c r="C5740" t="s">
        <v>16792</v>
      </c>
    </row>
    <row r="5741" spans="1:3" x14ac:dyDescent="0.3">
      <c r="A5741" t="s">
        <v>16793</v>
      </c>
      <c r="B5741" t="s">
        <v>16794</v>
      </c>
      <c r="C5741" t="s">
        <v>16795</v>
      </c>
    </row>
    <row r="5742" spans="1:3" x14ac:dyDescent="0.3">
      <c r="A5742" t="s">
        <v>16796</v>
      </c>
      <c r="B5742" t="s">
        <v>16797</v>
      </c>
      <c r="C5742" t="s">
        <v>16798</v>
      </c>
    </row>
    <row r="5743" spans="1:3" x14ac:dyDescent="0.3">
      <c r="A5743" t="s">
        <v>16799</v>
      </c>
      <c r="B5743" t="s">
        <v>16800</v>
      </c>
      <c r="C5743" t="s">
        <v>2711</v>
      </c>
    </row>
    <row r="5744" spans="1:3" x14ac:dyDescent="0.3">
      <c r="A5744" t="s">
        <v>16801</v>
      </c>
      <c r="B5744" t="s">
        <v>16802</v>
      </c>
      <c r="C5744" t="s">
        <v>16803</v>
      </c>
    </row>
    <row r="5745" spans="1:3" x14ac:dyDescent="0.3">
      <c r="A5745" t="s">
        <v>16804</v>
      </c>
      <c r="B5745" t="s">
        <v>16805</v>
      </c>
      <c r="C5745" t="s">
        <v>16806</v>
      </c>
    </row>
    <row r="5746" spans="1:3" x14ac:dyDescent="0.3">
      <c r="A5746" t="s">
        <v>16807</v>
      </c>
      <c r="B5746" t="s">
        <v>16808</v>
      </c>
      <c r="C5746" t="s">
        <v>936</v>
      </c>
    </row>
    <row r="5747" spans="1:3" x14ac:dyDescent="0.3">
      <c r="A5747" t="s">
        <v>16809</v>
      </c>
      <c r="B5747" t="s">
        <v>16810</v>
      </c>
      <c r="C5747" t="s">
        <v>16811</v>
      </c>
    </row>
    <row r="5748" spans="1:3" x14ac:dyDescent="0.3">
      <c r="A5748" t="s">
        <v>16812</v>
      </c>
      <c r="B5748" t="s">
        <v>16813</v>
      </c>
      <c r="C5748" t="s">
        <v>983</v>
      </c>
    </row>
    <row r="5749" spans="1:3" x14ac:dyDescent="0.3">
      <c r="A5749" t="s">
        <v>16814</v>
      </c>
      <c r="B5749" t="s">
        <v>16815</v>
      </c>
      <c r="C5749" t="s">
        <v>983</v>
      </c>
    </row>
    <row r="5750" spans="1:3" x14ac:dyDescent="0.3">
      <c r="A5750" t="s">
        <v>16816</v>
      </c>
      <c r="B5750" t="s">
        <v>16817</v>
      </c>
      <c r="C5750" t="s">
        <v>16818</v>
      </c>
    </row>
    <row r="5751" spans="1:3" x14ac:dyDescent="0.3">
      <c r="A5751" t="s">
        <v>16819</v>
      </c>
      <c r="B5751" t="s">
        <v>16820</v>
      </c>
      <c r="C5751" t="s">
        <v>16821</v>
      </c>
    </row>
    <row r="5752" spans="1:3" x14ac:dyDescent="0.3">
      <c r="A5752" t="s">
        <v>16822</v>
      </c>
      <c r="B5752" t="s">
        <v>16823</v>
      </c>
      <c r="C5752" t="s">
        <v>16824</v>
      </c>
    </row>
    <row r="5753" spans="1:3" x14ac:dyDescent="0.3">
      <c r="A5753" t="s">
        <v>16825</v>
      </c>
      <c r="B5753" t="s">
        <v>16826</v>
      </c>
      <c r="C5753" t="s">
        <v>16827</v>
      </c>
    </row>
    <row r="5754" spans="1:3" x14ac:dyDescent="0.3">
      <c r="A5754" t="s">
        <v>16828</v>
      </c>
      <c r="B5754" t="s">
        <v>16829</v>
      </c>
      <c r="C5754" t="s">
        <v>10226</v>
      </c>
    </row>
    <row r="5755" spans="1:3" x14ac:dyDescent="0.3">
      <c r="A5755" t="s">
        <v>16830</v>
      </c>
      <c r="B5755" t="s">
        <v>16831</v>
      </c>
      <c r="C5755" t="s">
        <v>16832</v>
      </c>
    </row>
    <row r="5756" spans="1:3" x14ac:dyDescent="0.3">
      <c r="A5756" t="s">
        <v>16833</v>
      </c>
      <c r="B5756" t="s">
        <v>16834</v>
      </c>
      <c r="C5756" t="s">
        <v>16835</v>
      </c>
    </row>
    <row r="5757" spans="1:3" x14ac:dyDescent="0.3">
      <c r="A5757" t="s">
        <v>16836</v>
      </c>
      <c r="B5757" t="s">
        <v>16837</v>
      </c>
      <c r="C5757" t="s">
        <v>16838</v>
      </c>
    </row>
    <row r="5758" spans="1:3" x14ac:dyDescent="0.3">
      <c r="A5758" t="s">
        <v>16839</v>
      </c>
      <c r="B5758" t="s">
        <v>16840</v>
      </c>
      <c r="C5758" t="s">
        <v>16841</v>
      </c>
    </row>
    <row r="5759" spans="1:3" x14ac:dyDescent="0.3">
      <c r="A5759" t="s">
        <v>16842</v>
      </c>
      <c r="B5759" t="s">
        <v>16843</v>
      </c>
      <c r="C5759" t="s">
        <v>16844</v>
      </c>
    </row>
    <row r="5760" spans="1:3" x14ac:dyDescent="0.3">
      <c r="A5760" t="s">
        <v>16845</v>
      </c>
      <c r="B5760" t="s">
        <v>16846</v>
      </c>
      <c r="C5760" t="s">
        <v>16630</v>
      </c>
    </row>
    <row r="5761" spans="1:3" x14ac:dyDescent="0.3">
      <c r="A5761" t="s">
        <v>16847</v>
      </c>
      <c r="B5761" t="s">
        <v>16848</v>
      </c>
      <c r="C5761" t="s">
        <v>16849</v>
      </c>
    </row>
    <row r="5762" spans="1:3" x14ac:dyDescent="0.3">
      <c r="A5762" t="s">
        <v>16850</v>
      </c>
      <c r="B5762" t="s">
        <v>16851</v>
      </c>
      <c r="C5762" t="s">
        <v>16852</v>
      </c>
    </row>
    <row r="5763" spans="1:3" x14ac:dyDescent="0.3">
      <c r="A5763" t="s">
        <v>16853</v>
      </c>
      <c r="B5763" t="s">
        <v>16854</v>
      </c>
      <c r="C5763" t="s">
        <v>16855</v>
      </c>
    </row>
    <row r="5764" spans="1:3" x14ac:dyDescent="0.3">
      <c r="A5764" t="s">
        <v>16856</v>
      </c>
      <c r="B5764" t="s">
        <v>16857</v>
      </c>
      <c r="C5764" t="s">
        <v>16858</v>
      </c>
    </row>
    <row r="5765" spans="1:3" x14ac:dyDescent="0.3">
      <c r="A5765" t="s">
        <v>16859</v>
      </c>
      <c r="B5765" t="s">
        <v>16860</v>
      </c>
      <c r="C5765" t="s">
        <v>16861</v>
      </c>
    </row>
    <row r="5766" spans="1:3" x14ac:dyDescent="0.3">
      <c r="A5766" t="s">
        <v>16862</v>
      </c>
      <c r="B5766" t="s">
        <v>16863</v>
      </c>
      <c r="C5766" t="s">
        <v>16864</v>
      </c>
    </row>
    <row r="5767" spans="1:3" x14ac:dyDescent="0.3">
      <c r="A5767" t="s">
        <v>16865</v>
      </c>
      <c r="B5767" t="s">
        <v>16866</v>
      </c>
      <c r="C5767" t="s">
        <v>16867</v>
      </c>
    </row>
    <row r="5768" spans="1:3" x14ac:dyDescent="0.3">
      <c r="A5768" t="s">
        <v>16868</v>
      </c>
      <c r="B5768" t="s">
        <v>16869</v>
      </c>
      <c r="C5768" t="s">
        <v>16870</v>
      </c>
    </row>
    <row r="5769" spans="1:3" x14ac:dyDescent="0.3">
      <c r="A5769" t="s">
        <v>16871</v>
      </c>
      <c r="B5769" t="s">
        <v>16872</v>
      </c>
      <c r="C5769" t="s">
        <v>16873</v>
      </c>
    </row>
    <row r="5770" spans="1:3" x14ac:dyDescent="0.3">
      <c r="A5770" t="s">
        <v>16874</v>
      </c>
      <c r="B5770" t="s">
        <v>16875</v>
      </c>
      <c r="C5770" t="s">
        <v>16876</v>
      </c>
    </row>
    <row r="5771" spans="1:3" x14ac:dyDescent="0.3">
      <c r="A5771" t="s">
        <v>16877</v>
      </c>
      <c r="B5771" t="s">
        <v>16878</v>
      </c>
      <c r="C5771" t="s">
        <v>16879</v>
      </c>
    </row>
    <row r="5772" spans="1:3" x14ac:dyDescent="0.3">
      <c r="A5772" t="s">
        <v>16880</v>
      </c>
      <c r="B5772" t="s">
        <v>16881</v>
      </c>
      <c r="C5772" t="s">
        <v>16882</v>
      </c>
    </row>
    <row r="5773" spans="1:3" x14ac:dyDescent="0.3">
      <c r="A5773" t="s">
        <v>16883</v>
      </c>
      <c r="B5773" t="s">
        <v>16884</v>
      </c>
      <c r="C5773" t="s">
        <v>16885</v>
      </c>
    </row>
    <row r="5774" spans="1:3" x14ac:dyDescent="0.3">
      <c r="A5774" t="s">
        <v>16886</v>
      </c>
      <c r="B5774" t="s">
        <v>16887</v>
      </c>
      <c r="C5774" t="s">
        <v>16888</v>
      </c>
    </row>
    <row r="5775" spans="1:3" x14ac:dyDescent="0.3">
      <c r="A5775" t="s">
        <v>16889</v>
      </c>
      <c r="B5775" t="s">
        <v>16890</v>
      </c>
      <c r="C5775" t="s">
        <v>16891</v>
      </c>
    </row>
    <row r="5776" spans="1:3" x14ac:dyDescent="0.3">
      <c r="A5776" t="s">
        <v>16892</v>
      </c>
      <c r="B5776" t="s">
        <v>16893</v>
      </c>
      <c r="C5776" t="s">
        <v>16894</v>
      </c>
    </row>
    <row r="5777" spans="1:3" x14ac:dyDescent="0.3">
      <c r="A5777" t="s">
        <v>16895</v>
      </c>
      <c r="B5777" t="s">
        <v>16896</v>
      </c>
      <c r="C5777" t="s">
        <v>16897</v>
      </c>
    </row>
    <row r="5778" spans="1:3" x14ac:dyDescent="0.3">
      <c r="A5778" t="s">
        <v>16898</v>
      </c>
      <c r="B5778" t="s">
        <v>16899</v>
      </c>
      <c r="C5778" t="s">
        <v>16900</v>
      </c>
    </row>
    <row r="5779" spans="1:3" x14ac:dyDescent="0.3">
      <c r="A5779" t="s">
        <v>16901</v>
      </c>
      <c r="B5779" t="s">
        <v>16902</v>
      </c>
      <c r="C5779" t="s">
        <v>16903</v>
      </c>
    </row>
    <row r="5780" spans="1:3" x14ac:dyDescent="0.3">
      <c r="A5780" t="s">
        <v>16904</v>
      </c>
      <c r="B5780" t="s">
        <v>16905</v>
      </c>
      <c r="C5780" t="s">
        <v>16906</v>
      </c>
    </row>
    <row r="5781" spans="1:3" x14ac:dyDescent="0.3">
      <c r="A5781" t="s">
        <v>16907</v>
      </c>
      <c r="B5781" t="s">
        <v>16908</v>
      </c>
      <c r="C5781" t="s">
        <v>16909</v>
      </c>
    </row>
    <row r="5782" spans="1:3" x14ac:dyDescent="0.3">
      <c r="A5782" t="s">
        <v>16910</v>
      </c>
      <c r="B5782" t="s">
        <v>16911</v>
      </c>
      <c r="C5782" t="s">
        <v>16912</v>
      </c>
    </row>
    <row r="5783" spans="1:3" x14ac:dyDescent="0.3">
      <c r="A5783" t="s">
        <v>16913</v>
      </c>
      <c r="B5783" t="s">
        <v>16914</v>
      </c>
      <c r="C5783" t="s">
        <v>16915</v>
      </c>
    </row>
    <row r="5784" spans="1:3" x14ac:dyDescent="0.3">
      <c r="A5784" t="s">
        <v>16916</v>
      </c>
      <c r="B5784" t="s">
        <v>16917</v>
      </c>
      <c r="C5784" t="s">
        <v>16918</v>
      </c>
    </row>
    <row r="5785" spans="1:3" x14ac:dyDescent="0.3">
      <c r="A5785" t="s">
        <v>16919</v>
      </c>
      <c r="B5785" t="s">
        <v>16920</v>
      </c>
      <c r="C5785" t="s">
        <v>16921</v>
      </c>
    </row>
    <row r="5786" spans="1:3" x14ac:dyDescent="0.3">
      <c r="A5786" t="s">
        <v>16922</v>
      </c>
      <c r="B5786" t="s">
        <v>16923</v>
      </c>
      <c r="C5786" t="s">
        <v>12356</v>
      </c>
    </row>
    <row r="5787" spans="1:3" x14ac:dyDescent="0.3">
      <c r="A5787" t="s">
        <v>16924</v>
      </c>
      <c r="B5787" t="s">
        <v>16925</v>
      </c>
      <c r="C5787" t="s">
        <v>16926</v>
      </c>
    </row>
    <row r="5788" spans="1:3" x14ac:dyDescent="0.3">
      <c r="A5788" t="s">
        <v>16927</v>
      </c>
      <c r="B5788" t="s">
        <v>16928</v>
      </c>
      <c r="C5788" t="s">
        <v>16929</v>
      </c>
    </row>
    <row r="5789" spans="1:3" x14ac:dyDescent="0.3">
      <c r="A5789" t="s">
        <v>16930</v>
      </c>
      <c r="B5789" t="s">
        <v>16931</v>
      </c>
      <c r="C5789" t="s">
        <v>16932</v>
      </c>
    </row>
    <row r="5790" spans="1:3" x14ac:dyDescent="0.3">
      <c r="A5790" t="s">
        <v>16933</v>
      </c>
      <c r="B5790" t="s">
        <v>16934</v>
      </c>
      <c r="C5790" t="s">
        <v>16935</v>
      </c>
    </row>
    <row r="5791" spans="1:3" x14ac:dyDescent="0.3">
      <c r="A5791" t="s">
        <v>16936</v>
      </c>
      <c r="B5791" t="s">
        <v>16937</v>
      </c>
      <c r="C5791" t="s">
        <v>16938</v>
      </c>
    </row>
    <row r="5792" spans="1:3" x14ac:dyDescent="0.3">
      <c r="A5792" t="s">
        <v>16939</v>
      </c>
      <c r="B5792" t="s">
        <v>16940</v>
      </c>
      <c r="C5792" t="s">
        <v>16941</v>
      </c>
    </row>
    <row r="5793" spans="1:3" x14ac:dyDescent="0.3">
      <c r="A5793" t="s">
        <v>16942</v>
      </c>
      <c r="B5793" t="s">
        <v>16943</v>
      </c>
      <c r="C5793" t="s">
        <v>3705</v>
      </c>
    </row>
    <row r="5794" spans="1:3" x14ac:dyDescent="0.3">
      <c r="A5794" t="s">
        <v>16944</v>
      </c>
      <c r="B5794" t="s">
        <v>16945</v>
      </c>
      <c r="C5794" t="s">
        <v>16946</v>
      </c>
    </row>
    <row r="5795" spans="1:3" x14ac:dyDescent="0.3">
      <c r="A5795" t="s">
        <v>16947</v>
      </c>
      <c r="B5795" t="s">
        <v>16948</v>
      </c>
      <c r="C5795" t="s">
        <v>16949</v>
      </c>
    </row>
    <row r="5796" spans="1:3" x14ac:dyDescent="0.3">
      <c r="A5796" t="s">
        <v>16950</v>
      </c>
      <c r="B5796" t="s">
        <v>16951</v>
      </c>
      <c r="C5796" t="s">
        <v>16952</v>
      </c>
    </row>
    <row r="5797" spans="1:3" x14ac:dyDescent="0.3">
      <c r="A5797" t="s">
        <v>16953</v>
      </c>
      <c r="B5797" t="s">
        <v>16954</v>
      </c>
      <c r="C5797" t="s">
        <v>16955</v>
      </c>
    </row>
    <row r="5798" spans="1:3" x14ac:dyDescent="0.3">
      <c r="A5798" t="s">
        <v>16956</v>
      </c>
      <c r="B5798" t="s">
        <v>16957</v>
      </c>
      <c r="C5798" t="s">
        <v>16958</v>
      </c>
    </row>
    <row r="5799" spans="1:3" x14ac:dyDescent="0.3">
      <c r="A5799" t="s">
        <v>16959</v>
      </c>
      <c r="B5799" t="s">
        <v>16960</v>
      </c>
      <c r="C5799" t="s">
        <v>16961</v>
      </c>
    </row>
    <row r="5800" spans="1:3" x14ac:dyDescent="0.3">
      <c r="A5800" t="s">
        <v>16962</v>
      </c>
      <c r="B5800" t="s">
        <v>16963</v>
      </c>
      <c r="C5800" t="s">
        <v>3650</v>
      </c>
    </row>
    <row r="5801" spans="1:3" x14ac:dyDescent="0.3">
      <c r="A5801" t="s">
        <v>16964</v>
      </c>
      <c r="B5801" t="s">
        <v>16965</v>
      </c>
      <c r="C5801" t="s">
        <v>1151</v>
      </c>
    </row>
    <row r="5802" spans="1:3" x14ac:dyDescent="0.3">
      <c r="A5802" t="s">
        <v>16966</v>
      </c>
      <c r="B5802" t="s">
        <v>16967</v>
      </c>
      <c r="C5802" t="s">
        <v>16968</v>
      </c>
    </row>
    <row r="5803" spans="1:3" x14ac:dyDescent="0.3">
      <c r="A5803" t="s">
        <v>16969</v>
      </c>
      <c r="B5803" t="s">
        <v>16970</v>
      </c>
      <c r="C5803" t="s">
        <v>16971</v>
      </c>
    </row>
    <row r="5804" spans="1:3" x14ac:dyDescent="0.3">
      <c r="A5804" t="s">
        <v>16972</v>
      </c>
      <c r="B5804" t="s">
        <v>16973</v>
      </c>
      <c r="C5804" t="s">
        <v>16974</v>
      </c>
    </row>
    <row r="5805" spans="1:3" x14ac:dyDescent="0.3">
      <c r="A5805" t="s">
        <v>16975</v>
      </c>
      <c r="B5805" t="s">
        <v>16976</v>
      </c>
      <c r="C5805" t="s">
        <v>16977</v>
      </c>
    </row>
    <row r="5806" spans="1:3" x14ac:dyDescent="0.3">
      <c r="A5806" t="s">
        <v>16978</v>
      </c>
      <c r="B5806" t="s">
        <v>16979</v>
      </c>
      <c r="C5806" t="s">
        <v>16980</v>
      </c>
    </row>
    <row r="5807" spans="1:3" x14ac:dyDescent="0.3">
      <c r="A5807" t="s">
        <v>16981</v>
      </c>
      <c r="B5807" t="s">
        <v>16982</v>
      </c>
      <c r="C5807" t="s">
        <v>936</v>
      </c>
    </row>
    <row r="5808" spans="1:3" x14ac:dyDescent="0.3">
      <c r="A5808" t="s">
        <v>16983</v>
      </c>
      <c r="B5808" t="s">
        <v>16984</v>
      </c>
      <c r="C5808" t="s">
        <v>16985</v>
      </c>
    </row>
    <row r="5809" spans="1:3" x14ac:dyDescent="0.3">
      <c r="A5809" t="s">
        <v>16986</v>
      </c>
      <c r="B5809" t="s">
        <v>16987</v>
      </c>
      <c r="C5809" t="s">
        <v>16988</v>
      </c>
    </row>
    <row r="5810" spans="1:3" x14ac:dyDescent="0.3">
      <c r="A5810" t="s">
        <v>16989</v>
      </c>
      <c r="B5810" t="s">
        <v>16990</v>
      </c>
      <c r="C5810" t="s">
        <v>16991</v>
      </c>
    </row>
    <row r="5811" spans="1:3" x14ac:dyDescent="0.3">
      <c r="A5811" t="s">
        <v>16992</v>
      </c>
      <c r="B5811" t="s">
        <v>16993</v>
      </c>
      <c r="C5811" t="s">
        <v>1151</v>
      </c>
    </row>
    <row r="5812" spans="1:3" x14ac:dyDescent="0.3">
      <c r="A5812" t="s">
        <v>16994</v>
      </c>
      <c r="B5812" t="s">
        <v>16995</v>
      </c>
      <c r="C5812" t="s">
        <v>16996</v>
      </c>
    </row>
    <row r="5813" spans="1:3" x14ac:dyDescent="0.3">
      <c r="A5813" t="s">
        <v>16997</v>
      </c>
      <c r="B5813" t="s">
        <v>16998</v>
      </c>
      <c r="C5813" t="s">
        <v>16999</v>
      </c>
    </row>
    <row r="5814" spans="1:3" x14ac:dyDescent="0.3">
      <c r="A5814" t="s">
        <v>17000</v>
      </c>
      <c r="B5814" t="s">
        <v>17001</v>
      </c>
      <c r="C5814" t="s">
        <v>3773</v>
      </c>
    </row>
    <row r="5815" spans="1:3" x14ac:dyDescent="0.3">
      <c r="A5815" t="s">
        <v>17002</v>
      </c>
      <c r="B5815" t="s">
        <v>17003</v>
      </c>
      <c r="C5815" t="s">
        <v>17004</v>
      </c>
    </row>
    <row r="5816" spans="1:3" x14ac:dyDescent="0.3">
      <c r="A5816" t="s">
        <v>17005</v>
      </c>
      <c r="B5816" t="s">
        <v>17006</v>
      </c>
      <c r="C5816" t="s">
        <v>17007</v>
      </c>
    </row>
    <row r="5817" spans="1:3" x14ac:dyDescent="0.3">
      <c r="A5817" t="s">
        <v>17008</v>
      </c>
      <c r="B5817" t="s">
        <v>17009</v>
      </c>
      <c r="C5817" t="s">
        <v>17010</v>
      </c>
    </row>
    <row r="5818" spans="1:3" x14ac:dyDescent="0.3">
      <c r="A5818" t="s">
        <v>17011</v>
      </c>
      <c r="B5818" t="s">
        <v>17012</v>
      </c>
      <c r="C5818" t="s">
        <v>17013</v>
      </c>
    </row>
    <row r="5819" spans="1:3" x14ac:dyDescent="0.3">
      <c r="A5819" t="s">
        <v>17014</v>
      </c>
      <c r="B5819" t="s">
        <v>17015</v>
      </c>
      <c r="C5819" t="s">
        <v>17016</v>
      </c>
    </row>
    <row r="5820" spans="1:3" x14ac:dyDescent="0.3">
      <c r="A5820" t="s">
        <v>17017</v>
      </c>
      <c r="B5820" t="s">
        <v>17018</v>
      </c>
      <c r="C5820" t="s">
        <v>17019</v>
      </c>
    </row>
    <row r="5821" spans="1:3" x14ac:dyDescent="0.3">
      <c r="A5821" t="s">
        <v>17020</v>
      </c>
      <c r="B5821" t="s">
        <v>17021</v>
      </c>
      <c r="C5821" t="s">
        <v>936</v>
      </c>
    </row>
    <row r="5822" spans="1:3" x14ac:dyDescent="0.3">
      <c r="A5822" t="s">
        <v>17022</v>
      </c>
      <c r="B5822" t="s">
        <v>17023</v>
      </c>
      <c r="C5822" t="s">
        <v>17024</v>
      </c>
    </row>
    <row r="5823" spans="1:3" x14ac:dyDescent="0.3">
      <c r="A5823" t="s">
        <v>17025</v>
      </c>
      <c r="B5823" t="s">
        <v>17026</v>
      </c>
      <c r="C5823" t="s">
        <v>9514</v>
      </c>
    </row>
    <row r="5824" spans="1:3" x14ac:dyDescent="0.3">
      <c r="A5824" t="s">
        <v>17027</v>
      </c>
      <c r="B5824" t="s">
        <v>17028</v>
      </c>
      <c r="C5824" t="s">
        <v>17029</v>
      </c>
    </row>
    <row r="5825" spans="1:3" x14ac:dyDescent="0.3">
      <c r="A5825" t="s">
        <v>17030</v>
      </c>
      <c r="B5825" t="s">
        <v>17031</v>
      </c>
      <c r="C5825" t="s">
        <v>17032</v>
      </c>
    </row>
    <row r="5826" spans="1:3" x14ac:dyDescent="0.3">
      <c r="A5826" t="s">
        <v>17033</v>
      </c>
      <c r="B5826" t="s">
        <v>17034</v>
      </c>
      <c r="C5826" t="s">
        <v>936</v>
      </c>
    </row>
    <row r="5827" spans="1:3" x14ac:dyDescent="0.3">
      <c r="A5827" t="s">
        <v>17035</v>
      </c>
      <c r="B5827" t="s">
        <v>17036</v>
      </c>
      <c r="C5827" t="s">
        <v>17037</v>
      </c>
    </row>
    <row r="5828" spans="1:3" x14ac:dyDescent="0.3">
      <c r="A5828" t="s">
        <v>17038</v>
      </c>
      <c r="B5828" t="s">
        <v>17039</v>
      </c>
      <c r="C5828" t="s">
        <v>7804</v>
      </c>
    </row>
    <row r="5829" spans="1:3" x14ac:dyDescent="0.3">
      <c r="A5829" t="s">
        <v>17040</v>
      </c>
      <c r="B5829" t="s">
        <v>17041</v>
      </c>
      <c r="C5829" t="s">
        <v>17042</v>
      </c>
    </row>
    <row r="5830" spans="1:3" x14ac:dyDescent="0.3">
      <c r="A5830" t="s">
        <v>17043</v>
      </c>
      <c r="B5830" t="s">
        <v>17044</v>
      </c>
      <c r="C5830" t="s">
        <v>5969</v>
      </c>
    </row>
    <row r="5831" spans="1:3" x14ac:dyDescent="0.3">
      <c r="A5831" t="s">
        <v>17045</v>
      </c>
      <c r="B5831" t="s">
        <v>17046</v>
      </c>
      <c r="C5831" t="s">
        <v>17047</v>
      </c>
    </row>
    <row r="5832" spans="1:3" x14ac:dyDescent="0.3">
      <c r="A5832" t="s">
        <v>17048</v>
      </c>
      <c r="B5832" t="s">
        <v>17049</v>
      </c>
      <c r="C5832" t="s">
        <v>17050</v>
      </c>
    </row>
    <row r="5833" spans="1:3" x14ac:dyDescent="0.3">
      <c r="A5833" t="s">
        <v>17051</v>
      </c>
      <c r="B5833" t="s">
        <v>17052</v>
      </c>
      <c r="C5833" t="s">
        <v>17053</v>
      </c>
    </row>
    <row r="5834" spans="1:3" x14ac:dyDescent="0.3">
      <c r="A5834" t="s">
        <v>17054</v>
      </c>
      <c r="B5834" t="s">
        <v>17055</v>
      </c>
      <c r="C5834" t="s">
        <v>17056</v>
      </c>
    </row>
    <row r="5835" spans="1:3" x14ac:dyDescent="0.3">
      <c r="A5835" t="s">
        <v>17057</v>
      </c>
      <c r="B5835" t="s">
        <v>17058</v>
      </c>
      <c r="C5835" t="s">
        <v>2217</v>
      </c>
    </row>
    <row r="5836" spans="1:3" x14ac:dyDescent="0.3">
      <c r="A5836" t="s">
        <v>17059</v>
      </c>
      <c r="B5836" t="s">
        <v>17060</v>
      </c>
      <c r="C5836" t="s">
        <v>17061</v>
      </c>
    </row>
    <row r="5837" spans="1:3" x14ac:dyDescent="0.3">
      <c r="A5837" t="s">
        <v>17062</v>
      </c>
      <c r="B5837" t="s">
        <v>17063</v>
      </c>
      <c r="C5837" t="s">
        <v>17064</v>
      </c>
    </row>
    <row r="5838" spans="1:3" x14ac:dyDescent="0.3">
      <c r="A5838" t="s">
        <v>17065</v>
      </c>
      <c r="B5838" t="s">
        <v>17066</v>
      </c>
      <c r="C5838" t="s">
        <v>4131</v>
      </c>
    </row>
    <row r="5839" spans="1:3" x14ac:dyDescent="0.3">
      <c r="A5839" t="s">
        <v>17067</v>
      </c>
      <c r="B5839" t="s">
        <v>17068</v>
      </c>
      <c r="C5839" t="s">
        <v>17069</v>
      </c>
    </row>
    <row r="5840" spans="1:3" x14ac:dyDescent="0.3">
      <c r="A5840" t="s">
        <v>17070</v>
      </c>
      <c r="B5840" t="s">
        <v>17071</v>
      </c>
      <c r="C5840" t="s">
        <v>17072</v>
      </c>
    </row>
    <row r="5841" spans="1:3" x14ac:dyDescent="0.3">
      <c r="A5841" t="s">
        <v>17073</v>
      </c>
      <c r="B5841" t="s">
        <v>17074</v>
      </c>
      <c r="C5841" t="s">
        <v>17075</v>
      </c>
    </row>
    <row r="5842" spans="1:3" x14ac:dyDescent="0.3">
      <c r="A5842" t="s">
        <v>17076</v>
      </c>
      <c r="B5842" t="s">
        <v>17077</v>
      </c>
      <c r="C5842" t="s">
        <v>17075</v>
      </c>
    </row>
    <row r="5843" spans="1:3" x14ac:dyDescent="0.3">
      <c r="A5843" t="s">
        <v>17078</v>
      </c>
      <c r="B5843" t="s">
        <v>17079</v>
      </c>
      <c r="C5843" t="s">
        <v>17080</v>
      </c>
    </row>
    <row r="5844" spans="1:3" x14ac:dyDescent="0.3">
      <c r="A5844" t="s">
        <v>17081</v>
      </c>
      <c r="B5844" t="s">
        <v>17082</v>
      </c>
      <c r="C5844" t="s">
        <v>17083</v>
      </c>
    </row>
    <row r="5845" spans="1:3" x14ac:dyDescent="0.3">
      <c r="A5845" t="s">
        <v>17084</v>
      </c>
      <c r="B5845" t="s">
        <v>17085</v>
      </c>
      <c r="C5845" t="s">
        <v>17086</v>
      </c>
    </row>
    <row r="5846" spans="1:3" x14ac:dyDescent="0.3">
      <c r="A5846" t="s">
        <v>17087</v>
      </c>
      <c r="B5846" t="s">
        <v>17088</v>
      </c>
      <c r="C5846" t="s">
        <v>17089</v>
      </c>
    </row>
    <row r="5847" spans="1:3" x14ac:dyDescent="0.3">
      <c r="A5847" t="s">
        <v>17090</v>
      </c>
      <c r="B5847" t="s">
        <v>17091</v>
      </c>
      <c r="C5847" t="s">
        <v>17092</v>
      </c>
    </row>
    <row r="5848" spans="1:3" x14ac:dyDescent="0.3">
      <c r="A5848" t="s">
        <v>17093</v>
      </c>
      <c r="B5848" t="s">
        <v>17094</v>
      </c>
      <c r="C5848" t="s">
        <v>5999</v>
      </c>
    </row>
    <row r="5849" spans="1:3" x14ac:dyDescent="0.3">
      <c r="A5849" t="s">
        <v>17095</v>
      </c>
      <c r="B5849" t="s">
        <v>17096</v>
      </c>
      <c r="C5849" t="s">
        <v>5999</v>
      </c>
    </row>
    <row r="5850" spans="1:3" x14ac:dyDescent="0.3">
      <c r="A5850" t="s">
        <v>17097</v>
      </c>
      <c r="B5850" t="s">
        <v>17098</v>
      </c>
      <c r="C5850" t="s">
        <v>17099</v>
      </c>
    </row>
    <row r="5851" spans="1:3" x14ac:dyDescent="0.3">
      <c r="A5851" t="s">
        <v>17100</v>
      </c>
      <c r="B5851" t="s">
        <v>17101</v>
      </c>
      <c r="C5851" t="s">
        <v>5999</v>
      </c>
    </row>
    <row r="5852" spans="1:3" x14ac:dyDescent="0.3">
      <c r="A5852" t="s">
        <v>17102</v>
      </c>
      <c r="B5852" t="s">
        <v>17103</v>
      </c>
      <c r="C5852" t="s">
        <v>17104</v>
      </c>
    </row>
    <row r="5853" spans="1:3" x14ac:dyDescent="0.3">
      <c r="A5853" t="s">
        <v>17105</v>
      </c>
      <c r="B5853" t="s">
        <v>17106</v>
      </c>
      <c r="C5853" t="s">
        <v>17107</v>
      </c>
    </row>
    <row r="5854" spans="1:3" x14ac:dyDescent="0.3">
      <c r="A5854" t="s">
        <v>17108</v>
      </c>
      <c r="B5854" t="s">
        <v>17109</v>
      </c>
      <c r="C5854" t="s">
        <v>17110</v>
      </c>
    </row>
    <row r="5855" spans="1:3" x14ac:dyDescent="0.3">
      <c r="A5855" t="s">
        <v>17111</v>
      </c>
      <c r="B5855" t="s">
        <v>17112</v>
      </c>
      <c r="C5855" t="s">
        <v>17113</v>
      </c>
    </row>
    <row r="5856" spans="1:3" x14ac:dyDescent="0.3">
      <c r="A5856" t="s">
        <v>17114</v>
      </c>
      <c r="B5856" t="s">
        <v>17115</v>
      </c>
      <c r="C5856" t="s">
        <v>17116</v>
      </c>
    </row>
    <row r="5857" spans="1:3" x14ac:dyDescent="0.3">
      <c r="A5857" t="s">
        <v>17117</v>
      </c>
      <c r="B5857" t="s">
        <v>17118</v>
      </c>
      <c r="C5857" t="s">
        <v>17119</v>
      </c>
    </row>
    <row r="5858" spans="1:3" x14ac:dyDescent="0.3">
      <c r="A5858" t="s">
        <v>17120</v>
      </c>
      <c r="B5858" t="s">
        <v>17121</v>
      </c>
      <c r="C5858" t="s">
        <v>17122</v>
      </c>
    </row>
    <row r="5859" spans="1:3" x14ac:dyDescent="0.3">
      <c r="A5859" t="s">
        <v>17123</v>
      </c>
      <c r="B5859" t="s">
        <v>17124</v>
      </c>
      <c r="C5859" t="s">
        <v>5963</v>
      </c>
    </row>
    <row r="5860" spans="1:3" x14ac:dyDescent="0.3">
      <c r="A5860" t="s">
        <v>17125</v>
      </c>
      <c r="B5860" t="s">
        <v>17126</v>
      </c>
      <c r="C5860" t="s">
        <v>17127</v>
      </c>
    </row>
    <row r="5861" spans="1:3" x14ac:dyDescent="0.3">
      <c r="A5861" t="s">
        <v>17128</v>
      </c>
      <c r="B5861" t="s">
        <v>17129</v>
      </c>
      <c r="C5861" t="s">
        <v>17130</v>
      </c>
    </row>
    <row r="5862" spans="1:3" x14ac:dyDescent="0.3">
      <c r="A5862" t="s">
        <v>17131</v>
      </c>
      <c r="B5862" t="s">
        <v>17132</v>
      </c>
      <c r="C5862" t="s">
        <v>17133</v>
      </c>
    </row>
    <row r="5863" spans="1:3" x14ac:dyDescent="0.3">
      <c r="A5863" t="s">
        <v>17134</v>
      </c>
      <c r="B5863" t="s">
        <v>17135</v>
      </c>
      <c r="C5863" t="s">
        <v>17136</v>
      </c>
    </row>
    <row r="5864" spans="1:3" x14ac:dyDescent="0.3">
      <c r="A5864" t="s">
        <v>17137</v>
      </c>
      <c r="B5864" t="s">
        <v>17138</v>
      </c>
      <c r="C5864" t="s">
        <v>17139</v>
      </c>
    </row>
    <row r="5865" spans="1:3" x14ac:dyDescent="0.3">
      <c r="A5865" t="s">
        <v>17140</v>
      </c>
      <c r="B5865" t="s">
        <v>17141</v>
      </c>
      <c r="C5865" t="s">
        <v>17142</v>
      </c>
    </row>
    <row r="5866" spans="1:3" x14ac:dyDescent="0.3">
      <c r="A5866" t="s">
        <v>17143</v>
      </c>
      <c r="B5866" t="s">
        <v>17144</v>
      </c>
      <c r="C5866" t="s">
        <v>17145</v>
      </c>
    </row>
    <row r="5867" spans="1:3" x14ac:dyDescent="0.3">
      <c r="A5867" t="s">
        <v>17146</v>
      </c>
      <c r="B5867" t="s">
        <v>17147</v>
      </c>
      <c r="C5867" t="s">
        <v>17148</v>
      </c>
    </row>
    <row r="5868" spans="1:3" x14ac:dyDescent="0.3">
      <c r="A5868" t="s">
        <v>17149</v>
      </c>
      <c r="B5868" t="s">
        <v>17150</v>
      </c>
      <c r="C5868" t="s">
        <v>17151</v>
      </c>
    </row>
    <row r="5869" spans="1:3" x14ac:dyDescent="0.3">
      <c r="A5869" t="s">
        <v>17152</v>
      </c>
      <c r="B5869" t="s">
        <v>17153</v>
      </c>
      <c r="C5869" t="s">
        <v>17154</v>
      </c>
    </row>
    <row r="5870" spans="1:3" x14ac:dyDescent="0.3">
      <c r="A5870" t="s">
        <v>17155</v>
      </c>
      <c r="B5870" t="s">
        <v>17156</v>
      </c>
      <c r="C5870" t="s">
        <v>17157</v>
      </c>
    </row>
    <row r="5871" spans="1:3" x14ac:dyDescent="0.3">
      <c r="A5871" t="s">
        <v>17158</v>
      </c>
      <c r="B5871" t="s">
        <v>17159</v>
      </c>
      <c r="C5871" t="s">
        <v>3150</v>
      </c>
    </row>
    <row r="5872" spans="1:3" x14ac:dyDescent="0.3">
      <c r="A5872" t="s">
        <v>17160</v>
      </c>
      <c r="B5872" t="s">
        <v>17161</v>
      </c>
      <c r="C5872" t="s">
        <v>17162</v>
      </c>
    </row>
    <row r="5873" spans="1:3" x14ac:dyDescent="0.3">
      <c r="A5873" t="s">
        <v>17163</v>
      </c>
      <c r="B5873" t="s">
        <v>17164</v>
      </c>
      <c r="C5873" t="s">
        <v>17165</v>
      </c>
    </row>
    <row r="5874" spans="1:3" x14ac:dyDescent="0.3">
      <c r="A5874" t="s">
        <v>17166</v>
      </c>
      <c r="B5874" t="s">
        <v>17167</v>
      </c>
      <c r="C5874" t="s">
        <v>17168</v>
      </c>
    </row>
    <row r="5875" spans="1:3" x14ac:dyDescent="0.3">
      <c r="A5875" t="s">
        <v>17169</v>
      </c>
      <c r="B5875" t="s">
        <v>17170</v>
      </c>
      <c r="C5875" t="s">
        <v>17171</v>
      </c>
    </row>
    <row r="5876" spans="1:3" x14ac:dyDescent="0.3">
      <c r="A5876" t="s">
        <v>17172</v>
      </c>
      <c r="B5876" t="s">
        <v>17173</v>
      </c>
      <c r="C5876" t="s">
        <v>6750</v>
      </c>
    </row>
    <row r="5877" spans="1:3" x14ac:dyDescent="0.3">
      <c r="A5877" t="s">
        <v>17174</v>
      </c>
      <c r="B5877" t="s">
        <v>17175</v>
      </c>
      <c r="C5877" t="s">
        <v>17176</v>
      </c>
    </row>
    <row r="5878" spans="1:3" x14ac:dyDescent="0.3">
      <c r="A5878" t="s">
        <v>17177</v>
      </c>
      <c r="B5878" t="s">
        <v>17178</v>
      </c>
      <c r="C5878" t="s">
        <v>17179</v>
      </c>
    </row>
    <row r="5879" spans="1:3" x14ac:dyDescent="0.3">
      <c r="A5879" t="s">
        <v>17180</v>
      </c>
      <c r="B5879" t="s">
        <v>17181</v>
      </c>
      <c r="C5879" t="s">
        <v>17182</v>
      </c>
    </row>
    <row r="5880" spans="1:3" x14ac:dyDescent="0.3">
      <c r="A5880" t="s">
        <v>17183</v>
      </c>
      <c r="B5880" t="s">
        <v>17184</v>
      </c>
      <c r="C5880" t="s">
        <v>10010</v>
      </c>
    </row>
    <row r="5881" spans="1:3" x14ac:dyDescent="0.3">
      <c r="A5881" t="s">
        <v>17185</v>
      </c>
      <c r="B5881" t="s">
        <v>17186</v>
      </c>
      <c r="C5881" t="s">
        <v>936</v>
      </c>
    </row>
    <row r="5882" spans="1:3" x14ac:dyDescent="0.3">
      <c r="A5882" t="s">
        <v>17187</v>
      </c>
      <c r="B5882" t="s">
        <v>17188</v>
      </c>
      <c r="C5882" t="s">
        <v>17189</v>
      </c>
    </row>
    <row r="5883" spans="1:3" x14ac:dyDescent="0.3">
      <c r="A5883" t="s">
        <v>17190</v>
      </c>
      <c r="B5883" t="s">
        <v>17191</v>
      </c>
      <c r="C5883" t="s">
        <v>17192</v>
      </c>
    </row>
    <row r="5884" spans="1:3" x14ac:dyDescent="0.3">
      <c r="A5884" t="s">
        <v>17193</v>
      </c>
      <c r="B5884" t="s">
        <v>17194</v>
      </c>
      <c r="C5884" t="s">
        <v>17195</v>
      </c>
    </row>
    <row r="5885" spans="1:3" x14ac:dyDescent="0.3">
      <c r="A5885" t="s">
        <v>17196</v>
      </c>
      <c r="B5885" t="s">
        <v>17197</v>
      </c>
      <c r="C5885" t="s">
        <v>17198</v>
      </c>
    </row>
    <row r="5886" spans="1:3" x14ac:dyDescent="0.3">
      <c r="A5886" t="s">
        <v>17199</v>
      </c>
      <c r="B5886" t="s">
        <v>17200</v>
      </c>
      <c r="C5886" t="s">
        <v>17201</v>
      </c>
    </row>
    <row r="5887" spans="1:3" x14ac:dyDescent="0.3">
      <c r="A5887" t="s">
        <v>17202</v>
      </c>
      <c r="B5887" t="s">
        <v>17203</v>
      </c>
      <c r="C5887" t="s">
        <v>7980</v>
      </c>
    </row>
    <row r="5888" spans="1:3" x14ac:dyDescent="0.3">
      <c r="A5888" t="s">
        <v>17204</v>
      </c>
      <c r="B5888" t="s">
        <v>17205</v>
      </c>
      <c r="C5888" t="s">
        <v>15741</v>
      </c>
    </row>
    <row r="5889" spans="1:3" x14ac:dyDescent="0.3">
      <c r="A5889" t="s">
        <v>17206</v>
      </c>
      <c r="B5889" t="s">
        <v>17207</v>
      </c>
      <c r="C5889" t="s">
        <v>8019</v>
      </c>
    </row>
    <row r="5890" spans="1:3" x14ac:dyDescent="0.3">
      <c r="A5890" t="s">
        <v>17208</v>
      </c>
      <c r="B5890" t="s">
        <v>17209</v>
      </c>
      <c r="C5890" t="s">
        <v>17210</v>
      </c>
    </row>
    <row r="5891" spans="1:3" x14ac:dyDescent="0.3">
      <c r="A5891" t="s">
        <v>17211</v>
      </c>
      <c r="B5891" t="s">
        <v>17212</v>
      </c>
      <c r="C5891" t="s">
        <v>17213</v>
      </c>
    </row>
    <row r="5892" spans="1:3" x14ac:dyDescent="0.3">
      <c r="A5892" t="s">
        <v>17214</v>
      </c>
      <c r="B5892" t="s">
        <v>17215</v>
      </c>
      <c r="C5892" t="s">
        <v>17216</v>
      </c>
    </row>
    <row r="5893" spans="1:3" x14ac:dyDescent="0.3">
      <c r="A5893" t="s">
        <v>17217</v>
      </c>
      <c r="B5893" t="s">
        <v>17218</v>
      </c>
      <c r="C5893" t="s">
        <v>17219</v>
      </c>
    </row>
    <row r="5894" spans="1:3" x14ac:dyDescent="0.3">
      <c r="A5894" t="s">
        <v>17220</v>
      </c>
      <c r="B5894" t="s">
        <v>17221</v>
      </c>
      <c r="C5894" t="s">
        <v>17222</v>
      </c>
    </row>
    <row r="5895" spans="1:3" x14ac:dyDescent="0.3">
      <c r="A5895" t="s">
        <v>17223</v>
      </c>
      <c r="B5895" t="s">
        <v>17224</v>
      </c>
      <c r="C5895" t="s">
        <v>17225</v>
      </c>
    </row>
    <row r="5896" spans="1:3" x14ac:dyDescent="0.3">
      <c r="A5896" t="s">
        <v>17226</v>
      </c>
      <c r="B5896" t="s">
        <v>17227</v>
      </c>
      <c r="C5896" t="s">
        <v>17228</v>
      </c>
    </row>
    <row r="5897" spans="1:3" x14ac:dyDescent="0.3">
      <c r="A5897" t="s">
        <v>17229</v>
      </c>
      <c r="B5897" t="s">
        <v>17230</v>
      </c>
      <c r="C5897" t="s">
        <v>3638</v>
      </c>
    </row>
    <row r="5898" spans="1:3" x14ac:dyDescent="0.3">
      <c r="A5898" t="s">
        <v>17231</v>
      </c>
      <c r="B5898" t="s">
        <v>17232</v>
      </c>
      <c r="C5898" t="s">
        <v>17233</v>
      </c>
    </row>
    <row r="5899" spans="1:3" x14ac:dyDescent="0.3">
      <c r="A5899" t="s">
        <v>17234</v>
      </c>
      <c r="B5899" t="s">
        <v>17235</v>
      </c>
      <c r="C5899" t="s">
        <v>17236</v>
      </c>
    </row>
    <row r="5900" spans="1:3" x14ac:dyDescent="0.3">
      <c r="A5900" t="s">
        <v>17237</v>
      </c>
      <c r="B5900" t="s">
        <v>17238</v>
      </c>
      <c r="C5900" t="s">
        <v>17239</v>
      </c>
    </row>
    <row r="5901" spans="1:3" x14ac:dyDescent="0.3">
      <c r="A5901" t="s">
        <v>17240</v>
      </c>
      <c r="B5901" t="s">
        <v>17241</v>
      </c>
      <c r="C5901" t="s">
        <v>14063</v>
      </c>
    </row>
    <row r="5902" spans="1:3" x14ac:dyDescent="0.3">
      <c r="A5902" t="s">
        <v>17242</v>
      </c>
      <c r="B5902" t="s">
        <v>17243</v>
      </c>
      <c r="C5902" t="s">
        <v>17244</v>
      </c>
    </row>
    <row r="5903" spans="1:3" x14ac:dyDescent="0.3">
      <c r="A5903" t="s">
        <v>17245</v>
      </c>
      <c r="B5903" t="s">
        <v>17246</v>
      </c>
      <c r="C5903" t="s">
        <v>17247</v>
      </c>
    </row>
    <row r="5904" spans="1:3" x14ac:dyDescent="0.3">
      <c r="A5904" t="s">
        <v>17248</v>
      </c>
      <c r="B5904" t="s">
        <v>17249</v>
      </c>
      <c r="C5904" t="s">
        <v>17250</v>
      </c>
    </row>
    <row r="5905" spans="1:3" x14ac:dyDescent="0.3">
      <c r="A5905" t="s">
        <v>17251</v>
      </c>
      <c r="B5905" t="s">
        <v>17252</v>
      </c>
      <c r="C5905" t="s">
        <v>17253</v>
      </c>
    </row>
    <row r="5906" spans="1:3" x14ac:dyDescent="0.3">
      <c r="A5906" t="s">
        <v>17254</v>
      </c>
      <c r="B5906" t="s">
        <v>17255</v>
      </c>
      <c r="C5906" t="s">
        <v>17256</v>
      </c>
    </row>
    <row r="5907" spans="1:3" x14ac:dyDescent="0.3">
      <c r="A5907" t="s">
        <v>17257</v>
      </c>
      <c r="B5907" t="s">
        <v>17258</v>
      </c>
      <c r="C5907" t="s">
        <v>17259</v>
      </c>
    </row>
    <row r="5908" spans="1:3" x14ac:dyDescent="0.3">
      <c r="A5908" t="s">
        <v>17260</v>
      </c>
      <c r="B5908" t="s">
        <v>17261</v>
      </c>
      <c r="C5908" t="s">
        <v>17075</v>
      </c>
    </row>
    <row r="5909" spans="1:3" x14ac:dyDescent="0.3">
      <c r="A5909" t="s">
        <v>17262</v>
      </c>
      <c r="B5909" t="s">
        <v>17263</v>
      </c>
      <c r="C5909" t="s">
        <v>5999</v>
      </c>
    </row>
    <row r="5910" spans="1:3" x14ac:dyDescent="0.3">
      <c r="A5910" t="s">
        <v>17264</v>
      </c>
      <c r="B5910" t="s">
        <v>17265</v>
      </c>
      <c r="C5910" t="s">
        <v>5999</v>
      </c>
    </row>
    <row r="5911" spans="1:3" x14ac:dyDescent="0.3">
      <c r="A5911" t="s">
        <v>17266</v>
      </c>
      <c r="B5911" t="s">
        <v>17267</v>
      </c>
      <c r="C5911" t="s">
        <v>5999</v>
      </c>
    </row>
    <row r="5912" spans="1:3" x14ac:dyDescent="0.3">
      <c r="A5912" t="s">
        <v>17268</v>
      </c>
      <c r="B5912" t="s">
        <v>17269</v>
      </c>
      <c r="C5912" t="s">
        <v>17270</v>
      </c>
    </row>
    <row r="5913" spans="1:3" x14ac:dyDescent="0.3">
      <c r="A5913" t="s">
        <v>17271</v>
      </c>
      <c r="B5913" t="s">
        <v>17272</v>
      </c>
      <c r="C5913" t="s">
        <v>17273</v>
      </c>
    </row>
    <row r="5914" spans="1:3" x14ac:dyDescent="0.3">
      <c r="A5914" t="s">
        <v>17274</v>
      </c>
      <c r="B5914" t="s">
        <v>17275</v>
      </c>
      <c r="C5914" t="s">
        <v>17276</v>
      </c>
    </row>
    <row r="5915" spans="1:3" x14ac:dyDescent="0.3">
      <c r="A5915" t="s">
        <v>17277</v>
      </c>
      <c r="B5915" t="s">
        <v>17278</v>
      </c>
      <c r="C5915" t="s">
        <v>13510</v>
      </c>
    </row>
    <row r="5916" spans="1:3" x14ac:dyDescent="0.3">
      <c r="A5916" t="s">
        <v>17279</v>
      </c>
      <c r="B5916" t="s">
        <v>17280</v>
      </c>
      <c r="C5916" t="s">
        <v>17281</v>
      </c>
    </row>
    <row r="5917" spans="1:3" x14ac:dyDescent="0.3">
      <c r="A5917" t="s">
        <v>17282</v>
      </c>
      <c r="B5917" t="s">
        <v>17283</v>
      </c>
      <c r="C5917" t="s">
        <v>17284</v>
      </c>
    </row>
    <row r="5918" spans="1:3" x14ac:dyDescent="0.3">
      <c r="A5918" t="s">
        <v>17285</v>
      </c>
      <c r="B5918" t="s">
        <v>17286</v>
      </c>
      <c r="C5918" t="s">
        <v>14020</v>
      </c>
    </row>
    <row r="5919" spans="1:3" x14ac:dyDescent="0.3">
      <c r="A5919" t="s">
        <v>17287</v>
      </c>
      <c r="B5919" t="s">
        <v>17288</v>
      </c>
      <c r="C5919" t="s">
        <v>17289</v>
      </c>
    </row>
    <row r="5920" spans="1:3" x14ac:dyDescent="0.3">
      <c r="A5920" t="s">
        <v>17290</v>
      </c>
      <c r="B5920" t="s">
        <v>17291</v>
      </c>
      <c r="C5920" t="s">
        <v>1187</v>
      </c>
    </row>
    <row r="5921" spans="1:3" x14ac:dyDescent="0.3">
      <c r="A5921" t="s">
        <v>17292</v>
      </c>
      <c r="B5921" t="s">
        <v>17293</v>
      </c>
      <c r="C5921" t="s">
        <v>3921</v>
      </c>
    </row>
    <row r="5922" spans="1:3" x14ac:dyDescent="0.3">
      <c r="A5922" t="s">
        <v>17294</v>
      </c>
      <c r="B5922" t="s">
        <v>17295</v>
      </c>
      <c r="C5922" t="s">
        <v>17296</v>
      </c>
    </row>
    <row r="5923" spans="1:3" x14ac:dyDescent="0.3">
      <c r="A5923" t="s">
        <v>17297</v>
      </c>
      <c r="B5923" t="s">
        <v>17298</v>
      </c>
      <c r="C5923" t="s">
        <v>17299</v>
      </c>
    </row>
    <row r="5924" spans="1:3" x14ac:dyDescent="0.3">
      <c r="A5924" t="s">
        <v>17300</v>
      </c>
      <c r="B5924" t="s">
        <v>17301</v>
      </c>
      <c r="C5924" t="s">
        <v>17302</v>
      </c>
    </row>
    <row r="5925" spans="1:3" x14ac:dyDescent="0.3">
      <c r="A5925" t="s">
        <v>17303</v>
      </c>
      <c r="B5925" t="s">
        <v>17304</v>
      </c>
      <c r="C5925" t="s">
        <v>17305</v>
      </c>
    </row>
    <row r="5926" spans="1:3" x14ac:dyDescent="0.3">
      <c r="A5926" t="s">
        <v>17306</v>
      </c>
      <c r="B5926" t="s">
        <v>17307</v>
      </c>
      <c r="C5926" t="s">
        <v>17308</v>
      </c>
    </row>
    <row r="5927" spans="1:3" x14ac:dyDescent="0.3">
      <c r="A5927" t="s">
        <v>17309</v>
      </c>
      <c r="B5927" t="s">
        <v>17310</v>
      </c>
      <c r="C5927" t="s">
        <v>17311</v>
      </c>
    </row>
    <row r="5928" spans="1:3" x14ac:dyDescent="0.3">
      <c r="A5928" t="s">
        <v>17312</v>
      </c>
      <c r="B5928" t="s">
        <v>17313</v>
      </c>
      <c r="C5928" t="s">
        <v>1157</v>
      </c>
    </row>
    <row r="5929" spans="1:3" x14ac:dyDescent="0.3">
      <c r="A5929" t="s">
        <v>17314</v>
      </c>
      <c r="B5929" t="s">
        <v>17315</v>
      </c>
      <c r="C5929" t="s">
        <v>17316</v>
      </c>
    </row>
    <row r="5930" spans="1:3" x14ac:dyDescent="0.3">
      <c r="A5930" t="s">
        <v>17317</v>
      </c>
      <c r="B5930" t="s">
        <v>17318</v>
      </c>
      <c r="C5930" t="s">
        <v>17319</v>
      </c>
    </row>
    <row r="5931" spans="1:3" x14ac:dyDescent="0.3">
      <c r="A5931" t="s">
        <v>17320</v>
      </c>
      <c r="B5931" t="s">
        <v>17321</v>
      </c>
      <c r="C5931" t="s">
        <v>17322</v>
      </c>
    </row>
    <row r="5932" spans="1:3" x14ac:dyDescent="0.3">
      <c r="A5932" t="s">
        <v>17323</v>
      </c>
      <c r="B5932" t="s">
        <v>17324</v>
      </c>
      <c r="C5932" t="s">
        <v>17325</v>
      </c>
    </row>
    <row r="5933" spans="1:3" x14ac:dyDescent="0.3">
      <c r="A5933" t="s">
        <v>17326</v>
      </c>
      <c r="B5933" t="s">
        <v>17327</v>
      </c>
      <c r="C5933" t="s">
        <v>17328</v>
      </c>
    </row>
    <row r="5934" spans="1:3" x14ac:dyDescent="0.3">
      <c r="A5934" t="s">
        <v>17329</v>
      </c>
      <c r="B5934" t="s">
        <v>17330</v>
      </c>
      <c r="C5934" t="s">
        <v>2123</v>
      </c>
    </row>
    <row r="5935" spans="1:3" x14ac:dyDescent="0.3">
      <c r="A5935" t="s">
        <v>17331</v>
      </c>
      <c r="B5935" t="s">
        <v>17332</v>
      </c>
      <c r="C5935" t="s">
        <v>17333</v>
      </c>
    </row>
    <row r="5936" spans="1:3" x14ac:dyDescent="0.3">
      <c r="A5936" t="s">
        <v>17334</v>
      </c>
      <c r="B5936" t="s">
        <v>17335</v>
      </c>
      <c r="C5936" t="s">
        <v>7833</v>
      </c>
    </row>
    <row r="5937" spans="1:3" x14ac:dyDescent="0.3">
      <c r="A5937" t="s">
        <v>17336</v>
      </c>
      <c r="B5937" t="s">
        <v>17337</v>
      </c>
      <c r="C5937" t="s">
        <v>936</v>
      </c>
    </row>
    <row r="5938" spans="1:3" x14ac:dyDescent="0.3">
      <c r="A5938" t="s">
        <v>17338</v>
      </c>
      <c r="B5938" t="s">
        <v>17339</v>
      </c>
      <c r="C5938" t="s">
        <v>17340</v>
      </c>
    </row>
    <row r="5939" spans="1:3" x14ac:dyDescent="0.3">
      <c r="A5939" t="s">
        <v>17341</v>
      </c>
      <c r="B5939" t="s">
        <v>17342</v>
      </c>
      <c r="C5939" t="s">
        <v>17343</v>
      </c>
    </row>
    <row r="5940" spans="1:3" x14ac:dyDescent="0.3">
      <c r="A5940" t="s">
        <v>17344</v>
      </c>
      <c r="B5940" t="s">
        <v>17345</v>
      </c>
      <c r="C5940" t="s">
        <v>17346</v>
      </c>
    </row>
    <row r="5941" spans="1:3" x14ac:dyDescent="0.3">
      <c r="A5941" t="s">
        <v>17347</v>
      </c>
      <c r="B5941" t="s">
        <v>17348</v>
      </c>
      <c r="C5941" t="s">
        <v>17349</v>
      </c>
    </row>
    <row r="5942" spans="1:3" x14ac:dyDescent="0.3">
      <c r="A5942" t="s">
        <v>17350</v>
      </c>
      <c r="B5942" t="s">
        <v>17351</v>
      </c>
      <c r="C5942" t="s">
        <v>17352</v>
      </c>
    </row>
    <row r="5943" spans="1:3" x14ac:dyDescent="0.3">
      <c r="A5943" t="s">
        <v>17353</v>
      </c>
      <c r="B5943" t="s">
        <v>17354</v>
      </c>
      <c r="C5943" t="s">
        <v>17355</v>
      </c>
    </row>
    <row r="5944" spans="1:3" x14ac:dyDescent="0.3">
      <c r="A5944" t="s">
        <v>17356</v>
      </c>
      <c r="B5944" t="s">
        <v>17357</v>
      </c>
      <c r="C5944" t="s">
        <v>936</v>
      </c>
    </row>
    <row r="5945" spans="1:3" x14ac:dyDescent="0.3">
      <c r="A5945" t="s">
        <v>17358</v>
      </c>
      <c r="B5945" t="s">
        <v>17359</v>
      </c>
      <c r="C5945" t="s">
        <v>936</v>
      </c>
    </row>
    <row r="5946" spans="1:3" x14ac:dyDescent="0.3">
      <c r="A5946" t="s">
        <v>17360</v>
      </c>
      <c r="B5946" t="s">
        <v>17361</v>
      </c>
      <c r="C5946" t="s">
        <v>17362</v>
      </c>
    </row>
    <row r="5947" spans="1:3" x14ac:dyDescent="0.3">
      <c r="A5947" t="s">
        <v>17363</v>
      </c>
      <c r="B5947" t="s">
        <v>17364</v>
      </c>
      <c r="C5947" t="s">
        <v>17365</v>
      </c>
    </row>
    <row r="5948" spans="1:3" x14ac:dyDescent="0.3">
      <c r="A5948" t="s">
        <v>17366</v>
      </c>
      <c r="B5948" t="s">
        <v>17367</v>
      </c>
      <c r="C5948" t="s">
        <v>17368</v>
      </c>
    </row>
    <row r="5949" spans="1:3" x14ac:dyDescent="0.3">
      <c r="A5949" t="s">
        <v>17369</v>
      </c>
      <c r="B5949" t="s">
        <v>17370</v>
      </c>
      <c r="C5949" t="s">
        <v>17371</v>
      </c>
    </row>
    <row r="5950" spans="1:3" x14ac:dyDescent="0.3">
      <c r="A5950" t="s">
        <v>17372</v>
      </c>
      <c r="B5950" t="s">
        <v>17373</v>
      </c>
      <c r="C5950" t="s">
        <v>17374</v>
      </c>
    </row>
    <row r="5951" spans="1:3" x14ac:dyDescent="0.3">
      <c r="A5951" t="s">
        <v>17375</v>
      </c>
      <c r="B5951" t="s">
        <v>17376</v>
      </c>
      <c r="C5951" t="s">
        <v>17377</v>
      </c>
    </row>
    <row r="5952" spans="1:3" x14ac:dyDescent="0.3">
      <c r="A5952" t="s">
        <v>17378</v>
      </c>
      <c r="B5952" t="s">
        <v>17379</v>
      </c>
      <c r="C5952" t="s">
        <v>17380</v>
      </c>
    </row>
    <row r="5953" spans="1:3" x14ac:dyDescent="0.3">
      <c r="A5953" t="s">
        <v>17381</v>
      </c>
      <c r="B5953" t="s">
        <v>17382</v>
      </c>
      <c r="C5953" t="s">
        <v>17383</v>
      </c>
    </row>
    <row r="5954" spans="1:3" x14ac:dyDescent="0.3">
      <c r="A5954" t="s">
        <v>17384</v>
      </c>
      <c r="B5954" t="s">
        <v>17385</v>
      </c>
      <c r="C5954" t="s">
        <v>17386</v>
      </c>
    </row>
    <row r="5955" spans="1:3" x14ac:dyDescent="0.3">
      <c r="A5955" t="s">
        <v>17387</v>
      </c>
      <c r="B5955" t="s">
        <v>17388</v>
      </c>
      <c r="C5955" t="s">
        <v>17389</v>
      </c>
    </row>
    <row r="5956" spans="1:3" x14ac:dyDescent="0.3">
      <c r="A5956" t="s">
        <v>17390</v>
      </c>
      <c r="B5956" t="s">
        <v>17391</v>
      </c>
      <c r="C5956" t="s">
        <v>17392</v>
      </c>
    </row>
    <row r="5957" spans="1:3" x14ac:dyDescent="0.3">
      <c r="A5957" t="s">
        <v>17393</v>
      </c>
      <c r="B5957" t="s">
        <v>17394</v>
      </c>
      <c r="C5957" t="s">
        <v>17395</v>
      </c>
    </row>
    <row r="5958" spans="1:3" x14ac:dyDescent="0.3">
      <c r="A5958" t="s">
        <v>17396</v>
      </c>
      <c r="B5958" t="s">
        <v>17397</v>
      </c>
      <c r="C5958" t="s">
        <v>17398</v>
      </c>
    </row>
    <row r="5959" spans="1:3" x14ac:dyDescent="0.3">
      <c r="A5959" t="s">
        <v>17399</v>
      </c>
      <c r="B5959" t="s">
        <v>17400</v>
      </c>
      <c r="C5959" t="s">
        <v>17401</v>
      </c>
    </row>
    <row r="5960" spans="1:3" x14ac:dyDescent="0.3">
      <c r="A5960" t="s">
        <v>17402</v>
      </c>
      <c r="B5960" t="s">
        <v>17403</v>
      </c>
      <c r="C5960" t="s">
        <v>17404</v>
      </c>
    </row>
    <row r="5961" spans="1:3" x14ac:dyDescent="0.3">
      <c r="A5961" t="s">
        <v>17405</v>
      </c>
      <c r="B5961" t="s">
        <v>17406</v>
      </c>
      <c r="C5961" t="s">
        <v>17407</v>
      </c>
    </row>
    <row r="5962" spans="1:3" x14ac:dyDescent="0.3">
      <c r="A5962" t="s">
        <v>17408</v>
      </c>
      <c r="B5962" t="s">
        <v>17409</v>
      </c>
      <c r="C5962" t="s">
        <v>17410</v>
      </c>
    </row>
    <row r="5963" spans="1:3" x14ac:dyDescent="0.3">
      <c r="A5963" t="s">
        <v>17411</v>
      </c>
      <c r="B5963" t="s">
        <v>17412</v>
      </c>
      <c r="C5963" t="s">
        <v>17413</v>
      </c>
    </row>
    <row r="5964" spans="1:3" x14ac:dyDescent="0.3">
      <c r="A5964" t="s">
        <v>17414</v>
      </c>
      <c r="B5964" t="s">
        <v>17415</v>
      </c>
      <c r="C5964" t="s">
        <v>17416</v>
      </c>
    </row>
    <row r="5965" spans="1:3" x14ac:dyDescent="0.3">
      <c r="A5965" t="s">
        <v>17417</v>
      </c>
      <c r="B5965" t="s">
        <v>17418</v>
      </c>
      <c r="C5965" t="s">
        <v>17419</v>
      </c>
    </row>
    <row r="5966" spans="1:3" x14ac:dyDescent="0.3">
      <c r="A5966" t="s">
        <v>17420</v>
      </c>
      <c r="B5966" t="s">
        <v>17421</v>
      </c>
      <c r="C5966" t="s">
        <v>17422</v>
      </c>
    </row>
    <row r="5967" spans="1:3" x14ac:dyDescent="0.3">
      <c r="A5967" t="s">
        <v>17423</v>
      </c>
      <c r="B5967" t="s">
        <v>17424</v>
      </c>
      <c r="C5967" t="s">
        <v>936</v>
      </c>
    </row>
    <row r="5968" spans="1:3" x14ac:dyDescent="0.3">
      <c r="A5968" t="s">
        <v>17425</v>
      </c>
      <c r="B5968" t="s">
        <v>17426</v>
      </c>
      <c r="C5968" t="s">
        <v>17427</v>
      </c>
    </row>
    <row r="5969" spans="1:3" x14ac:dyDescent="0.3">
      <c r="A5969" t="s">
        <v>17428</v>
      </c>
      <c r="B5969" t="s">
        <v>17429</v>
      </c>
      <c r="C5969" t="s">
        <v>17430</v>
      </c>
    </row>
    <row r="5970" spans="1:3" x14ac:dyDescent="0.3">
      <c r="A5970" t="s">
        <v>17431</v>
      </c>
      <c r="B5970" t="s">
        <v>17432</v>
      </c>
      <c r="C5970" t="s">
        <v>17433</v>
      </c>
    </row>
    <row r="5971" spans="1:3" x14ac:dyDescent="0.3">
      <c r="A5971" t="s">
        <v>17434</v>
      </c>
      <c r="B5971" t="s">
        <v>17435</v>
      </c>
      <c r="C5971" t="s">
        <v>17436</v>
      </c>
    </row>
    <row r="5972" spans="1:3" x14ac:dyDescent="0.3">
      <c r="A5972" t="s">
        <v>17437</v>
      </c>
      <c r="B5972" t="s">
        <v>17438</v>
      </c>
      <c r="C5972" t="s">
        <v>17439</v>
      </c>
    </row>
    <row r="5973" spans="1:3" x14ac:dyDescent="0.3">
      <c r="A5973" t="s">
        <v>17440</v>
      </c>
      <c r="B5973" t="s">
        <v>17441</v>
      </c>
      <c r="C5973" t="s">
        <v>17442</v>
      </c>
    </row>
    <row r="5974" spans="1:3" x14ac:dyDescent="0.3">
      <c r="A5974" t="s">
        <v>17443</v>
      </c>
      <c r="B5974" t="s">
        <v>97</v>
      </c>
      <c r="C5974" t="s">
        <v>17444</v>
      </c>
    </row>
    <row r="5975" spans="1:3" x14ac:dyDescent="0.3">
      <c r="A5975" t="s">
        <v>17445</v>
      </c>
      <c r="B5975" t="s">
        <v>17446</v>
      </c>
      <c r="C5975" t="s">
        <v>17447</v>
      </c>
    </row>
    <row r="5976" spans="1:3" x14ac:dyDescent="0.3">
      <c r="A5976" t="s">
        <v>17448</v>
      </c>
      <c r="B5976" t="s">
        <v>17449</v>
      </c>
      <c r="C5976" t="s">
        <v>17450</v>
      </c>
    </row>
    <row r="5977" spans="1:3" x14ac:dyDescent="0.3">
      <c r="A5977" t="s">
        <v>17451</v>
      </c>
      <c r="B5977" t="s">
        <v>17452</v>
      </c>
      <c r="C5977" t="s">
        <v>17453</v>
      </c>
    </row>
    <row r="5978" spans="1:3" x14ac:dyDescent="0.3">
      <c r="A5978" t="s">
        <v>17454</v>
      </c>
      <c r="B5978" t="s">
        <v>17455</v>
      </c>
      <c r="C5978" t="s">
        <v>7798</v>
      </c>
    </row>
    <row r="5979" spans="1:3" x14ac:dyDescent="0.3">
      <c r="A5979" t="s">
        <v>17456</v>
      </c>
      <c r="B5979" t="s">
        <v>17457</v>
      </c>
      <c r="C5979" t="s">
        <v>17458</v>
      </c>
    </row>
    <row r="5980" spans="1:3" x14ac:dyDescent="0.3">
      <c r="A5980" t="s">
        <v>17459</v>
      </c>
      <c r="B5980" t="s">
        <v>17460</v>
      </c>
      <c r="C5980" t="s">
        <v>17461</v>
      </c>
    </row>
    <row r="5981" spans="1:3" x14ac:dyDescent="0.3">
      <c r="A5981" t="s">
        <v>17462</v>
      </c>
      <c r="B5981" t="s">
        <v>17463</v>
      </c>
      <c r="C5981" t="s">
        <v>17464</v>
      </c>
    </row>
    <row r="5982" spans="1:3" x14ac:dyDescent="0.3">
      <c r="A5982" t="s">
        <v>17465</v>
      </c>
      <c r="B5982" t="s">
        <v>17466</v>
      </c>
      <c r="C5982" t="s">
        <v>17467</v>
      </c>
    </row>
    <row r="5983" spans="1:3" x14ac:dyDescent="0.3">
      <c r="A5983" t="s">
        <v>17468</v>
      </c>
      <c r="B5983" t="s">
        <v>17469</v>
      </c>
      <c r="C5983" t="s">
        <v>17470</v>
      </c>
    </row>
    <row r="5984" spans="1:3" x14ac:dyDescent="0.3">
      <c r="A5984" t="s">
        <v>17471</v>
      </c>
      <c r="B5984" t="s">
        <v>17472</v>
      </c>
      <c r="C5984" t="s">
        <v>17473</v>
      </c>
    </row>
    <row r="5985" spans="1:3" x14ac:dyDescent="0.3">
      <c r="A5985" t="s">
        <v>17474</v>
      </c>
      <c r="B5985" t="s">
        <v>17475</v>
      </c>
      <c r="C5985" t="s">
        <v>17476</v>
      </c>
    </row>
    <row r="5986" spans="1:3" x14ac:dyDescent="0.3">
      <c r="A5986" t="s">
        <v>17477</v>
      </c>
      <c r="B5986" t="s">
        <v>17478</v>
      </c>
      <c r="C5986" t="s">
        <v>17479</v>
      </c>
    </row>
    <row r="5987" spans="1:3" x14ac:dyDescent="0.3">
      <c r="A5987" t="s">
        <v>17480</v>
      </c>
      <c r="B5987" t="s">
        <v>17481</v>
      </c>
      <c r="C5987" t="s">
        <v>17482</v>
      </c>
    </row>
    <row r="5988" spans="1:3" x14ac:dyDescent="0.3">
      <c r="A5988" t="s">
        <v>17483</v>
      </c>
      <c r="B5988" t="s">
        <v>17484</v>
      </c>
      <c r="C5988" t="s">
        <v>17485</v>
      </c>
    </row>
    <row r="5989" spans="1:3" x14ac:dyDescent="0.3">
      <c r="A5989" t="s">
        <v>17486</v>
      </c>
      <c r="B5989" t="s">
        <v>17487</v>
      </c>
      <c r="C5989" t="s">
        <v>17488</v>
      </c>
    </row>
    <row r="5990" spans="1:3" x14ac:dyDescent="0.3">
      <c r="A5990" t="s">
        <v>17489</v>
      </c>
      <c r="B5990" t="s">
        <v>17490</v>
      </c>
      <c r="C5990" t="s">
        <v>17491</v>
      </c>
    </row>
    <row r="5991" spans="1:3" x14ac:dyDescent="0.3">
      <c r="A5991" t="s">
        <v>17492</v>
      </c>
      <c r="B5991" t="s">
        <v>17493</v>
      </c>
      <c r="C5991" t="s">
        <v>17494</v>
      </c>
    </row>
    <row r="5992" spans="1:3" x14ac:dyDescent="0.3">
      <c r="A5992" t="s">
        <v>17495</v>
      </c>
      <c r="B5992" t="s">
        <v>17496</v>
      </c>
      <c r="C5992" t="s">
        <v>17497</v>
      </c>
    </row>
    <row r="5993" spans="1:3" x14ac:dyDescent="0.3">
      <c r="A5993" t="s">
        <v>17498</v>
      </c>
      <c r="B5993" t="s">
        <v>17499</v>
      </c>
      <c r="C5993" t="s">
        <v>17500</v>
      </c>
    </row>
    <row r="5994" spans="1:3" x14ac:dyDescent="0.3">
      <c r="A5994" t="s">
        <v>17501</v>
      </c>
      <c r="B5994" t="s">
        <v>17502</v>
      </c>
      <c r="C5994" t="s">
        <v>17503</v>
      </c>
    </row>
    <row r="5995" spans="1:3" x14ac:dyDescent="0.3">
      <c r="A5995" t="s">
        <v>17504</v>
      </c>
      <c r="B5995" t="s">
        <v>17505</v>
      </c>
      <c r="C5995" t="s">
        <v>17506</v>
      </c>
    </row>
    <row r="5996" spans="1:3" x14ac:dyDescent="0.3">
      <c r="A5996" t="s">
        <v>17507</v>
      </c>
      <c r="B5996" t="s">
        <v>17508</v>
      </c>
      <c r="C5996" t="s">
        <v>17509</v>
      </c>
    </row>
    <row r="5997" spans="1:3" x14ac:dyDescent="0.3">
      <c r="A5997" t="s">
        <v>17510</v>
      </c>
      <c r="B5997" t="s">
        <v>17511</v>
      </c>
      <c r="C5997" t="s">
        <v>17512</v>
      </c>
    </row>
    <row r="5998" spans="1:3" x14ac:dyDescent="0.3">
      <c r="A5998" t="s">
        <v>17513</v>
      </c>
      <c r="B5998" t="s">
        <v>17514</v>
      </c>
      <c r="C5998" t="s">
        <v>8504</v>
      </c>
    </row>
    <row r="5999" spans="1:3" x14ac:dyDescent="0.3">
      <c r="A5999" t="s">
        <v>17515</v>
      </c>
      <c r="B5999" t="s">
        <v>17516</v>
      </c>
      <c r="C5999" t="s">
        <v>17517</v>
      </c>
    </row>
    <row r="6000" spans="1:3" x14ac:dyDescent="0.3">
      <c r="A6000" t="s">
        <v>17518</v>
      </c>
      <c r="B6000" t="s">
        <v>17519</v>
      </c>
      <c r="C6000" t="s">
        <v>17520</v>
      </c>
    </row>
    <row r="6001" spans="1:3" x14ac:dyDescent="0.3">
      <c r="A6001" t="s">
        <v>17521</v>
      </c>
      <c r="B6001" t="s">
        <v>17522</v>
      </c>
      <c r="C6001" t="s">
        <v>17523</v>
      </c>
    </row>
    <row r="6002" spans="1:3" x14ac:dyDescent="0.3">
      <c r="A6002" t="s">
        <v>17524</v>
      </c>
      <c r="B6002" t="s">
        <v>17525</v>
      </c>
      <c r="C6002" t="s">
        <v>17526</v>
      </c>
    </row>
    <row r="6003" spans="1:3" x14ac:dyDescent="0.3">
      <c r="A6003" t="s">
        <v>17527</v>
      </c>
      <c r="B6003" t="s">
        <v>17528</v>
      </c>
      <c r="C6003" t="s">
        <v>17529</v>
      </c>
    </row>
    <row r="6004" spans="1:3" x14ac:dyDescent="0.3">
      <c r="A6004" t="s">
        <v>17530</v>
      </c>
      <c r="B6004" t="s">
        <v>17531</v>
      </c>
      <c r="C6004" t="s">
        <v>17532</v>
      </c>
    </row>
    <row r="6005" spans="1:3" x14ac:dyDescent="0.3">
      <c r="A6005" t="s">
        <v>17533</v>
      </c>
      <c r="B6005" t="s">
        <v>17534</v>
      </c>
      <c r="C6005" t="s">
        <v>2418</v>
      </c>
    </row>
    <row r="6006" spans="1:3" x14ac:dyDescent="0.3">
      <c r="A6006" t="s">
        <v>17535</v>
      </c>
      <c r="B6006" t="s">
        <v>17536</v>
      </c>
      <c r="C6006" t="s">
        <v>17537</v>
      </c>
    </row>
    <row r="6007" spans="1:3" x14ac:dyDescent="0.3">
      <c r="A6007" t="s">
        <v>17538</v>
      </c>
      <c r="B6007" t="s">
        <v>17539</v>
      </c>
      <c r="C6007" t="s">
        <v>17540</v>
      </c>
    </row>
    <row r="6008" spans="1:3" x14ac:dyDescent="0.3">
      <c r="A6008" t="s">
        <v>17541</v>
      </c>
      <c r="B6008" t="s">
        <v>17542</v>
      </c>
      <c r="C6008" t="s">
        <v>17543</v>
      </c>
    </row>
    <row r="6009" spans="1:3" x14ac:dyDescent="0.3">
      <c r="A6009" t="s">
        <v>17544</v>
      </c>
      <c r="B6009" t="s">
        <v>17545</v>
      </c>
      <c r="C6009" t="s">
        <v>17546</v>
      </c>
    </row>
    <row r="6010" spans="1:3" x14ac:dyDescent="0.3">
      <c r="A6010" t="s">
        <v>17547</v>
      </c>
      <c r="B6010" t="s">
        <v>17548</v>
      </c>
      <c r="C6010" t="s">
        <v>17549</v>
      </c>
    </row>
    <row r="6011" spans="1:3" x14ac:dyDescent="0.3">
      <c r="A6011" t="s">
        <v>17550</v>
      </c>
      <c r="B6011" t="s">
        <v>17551</v>
      </c>
      <c r="C6011" t="s">
        <v>17552</v>
      </c>
    </row>
    <row r="6012" spans="1:3" x14ac:dyDescent="0.3">
      <c r="A6012" t="s">
        <v>17553</v>
      </c>
      <c r="B6012" t="s">
        <v>17554</v>
      </c>
      <c r="C6012" t="s">
        <v>17555</v>
      </c>
    </row>
    <row r="6013" spans="1:3" x14ac:dyDescent="0.3">
      <c r="A6013" t="s">
        <v>17556</v>
      </c>
      <c r="B6013" t="s">
        <v>17557</v>
      </c>
      <c r="C6013" t="s">
        <v>17558</v>
      </c>
    </row>
    <row r="6014" spans="1:3" x14ac:dyDescent="0.3">
      <c r="A6014" t="s">
        <v>17559</v>
      </c>
      <c r="B6014" t="s">
        <v>17560</v>
      </c>
      <c r="C6014" t="s">
        <v>3044</v>
      </c>
    </row>
    <row r="6015" spans="1:3" x14ac:dyDescent="0.3">
      <c r="A6015" t="s">
        <v>17561</v>
      </c>
      <c r="B6015" t="s">
        <v>17562</v>
      </c>
      <c r="C6015" t="s">
        <v>17563</v>
      </c>
    </row>
    <row r="6016" spans="1:3" x14ac:dyDescent="0.3">
      <c r="A6016" t="s">
        <v>17564</v>
      </c>
      <c r="B6016" t="s">
        <v>17565</v>
      </c>
      <c r="C6016" t="s">
        <v>17566</v>
      </c>
    </row>
    <row r="6017" spans="1:3" x14ac:dyDescent="0.3">
      <c r="A6017" t="s">
        <v>17567</v>
      </c>
      <c r="B6017" t="s">
        <v>17568</v>
      </c>
      <c r="C6017" t="s">
        <v>17569</v>
      </c>
    </row>
    <row r="6018" spans="1:3" x14ac:dyDescent="0.3">
      <c r="A6018" t="s">
        <v>17570</v>
      </c>
      <c r="B6018" t="s">
        <v>17571</v>
      </c>
      <c r="C6018" t="s">
        <v>17572</v>
      </c>
    </row>
    <row r="6019" spans="1:3" x14ac:dyDescent="0.3">
      <c r="A6019" t="s">
        <v>17573</v>
      </c>
      <c r="B6019" t="s">
        <v>17574</v>
      </c>
      <c r="C6019" t="s">
        <v>17575</v>
      </c>
    </row>
    <row r="6020" spans="1:3" x14ac:dyDescent="0.3">
      <c r="A6020" t="s">
        <v>17576</v>
      </c>
      <c r="B6020" t="s">
        <v>17577</v>
      </c>
      <c r="C6020" t="s">
        <v>17578</v>
      </c>
    </row>
    <row r="6021" spans="1:3" x14ac:dyDescent="0.3">
      <c r="A6021" t="s">
        <v>17579</v>
      </c>
      <c r="B6021" t="s">
        <v>17580</v>
      </c>
      <c r="C6021" t="s">
        <v>17581</v>
      </c>
    </row>
    <row r="6022" spans="1:3" x14ac:dyDescent="0.3">
      <c r="A6022" t="s">
        <v>17582</v>
      </c>
      <c r="B6022" t="s">
        <v>17583</v>
      </c>
      <c r="C6022" t="s">
        <v>17584</v>
      </c>
    </row>
    <row r="6023" spans="1:3" x14ac:dyDescent="0.3">
      <c r="A6023" t="s">
        <v>17585</v>
      </c>
      <c r="B6023" t="s">
        <v>17586</v>
      </c>
      <c r="C6023" t="s">
        <v>17587</v>
      </c>
    </row>
    <row r="6024" spans="1:3" x14ac:dyDescent="0.3">
      <c r="A6024" t="s">
        <v>17588</v>
      </c>
      <c r="B6024" t="s">
        <v>17589</v>
      </c>
      <c r="C6024" t="s">
        <v>3038</v>
      </c>
    </row>
    <row r="6025" spans="1:3" x14ac:dyDescent="0.3">
      <c r="A6025" t="s">
        <v>17590</v>
      </c>
      <c r="B6025" t="s">
        <v>17591</v>
      </c>
      <c r="C6025" t="s">
        <v>17592</v>
      </c>
    </row>
    <row r="6026" spans="1:3" x14ac:dyDescent="0.3">
      <c r="A6026" t="s">
        <v>17593</v>
      </c>
      <c r="B6026" t="s">
        <v>17594</v>
      </c>
      <c r="C6026" t="s">
        <v>2801</v>
      </c>
    </row>
    <row r="6027" spans="1:3" x14ac:dyDescent="0.3">
      <c r="A6027" t="s">
        <v>17595</v>
      </c>
      <c r="B6027" t="s">
        <v>17596</v>
      </c>
      <c r="C6027" t="s">
        <v>4624</v>
      </c>
    </row>
    <row r="6028" spans="1:3" x14ac:dyDescent="0.3">
      <c r="A6028" t="s">
        <v>17597</v>
      </c>
      <c r="B6028" t="s">
        <v>17598</v>
      </c>
      <c r="C6028" t="s">
        <v>17599</v>
      </c>
    </row>
    <row r="6029" spans="1:3" x14ac:dyDescent="0.3">
      <c r="A6029" t="s">
        <v>17600</v>
      </c>
      <c r="B6029" t="s">
        <v>17601</v>
      </c>
      <c r="C6029" t="s">
        <v>936</v>
      </c>
    </row>
    <row r="6030" spans="1:3" x14ac:dyDescent="0.3">
      <c r="A6030" t="s">
        <v>17602</v>
      </c>
      <c r="B6030" t="s">
        <v>17603</v>
      </c>
      <c r="C6030" t="s">
        <v>17604</v>
      </c>
    </row>
    <row r="6031" spans="1:3" x14ac:dyDescent="0.3">
      <c r="A6031" t="s">
        <v>17605</v>
      </c>
      <c r="B6031" t="s">
        <v>17606</v>
      </c>
      <c r="C6031" t="s">
        <v>17607</v>
      </c>
    </row>
    <row r="6032" spans="1:3" x14ac:dyDescent="0.3">
      <c r="A6032" t="s">
        <v>17608</v>
      </c>
      <c r="B6032" t="s">
        <v>17609</v>
      </c>
      <c r="C6032" t="s">
        <v>3921</v>
      </c>
    </row>
    <row r="6033" spans="1:3" x14ac:dyDescent="0.3">
      <c r="A6033" t="s">
        <v>17610</v>
      </c>
      <c r="B6033" t="s">
        <v>17611</v>
      </c>
      <c r="C6033" t="s">
        <v>17612</v>
      </c>
    </row>
    <row r="6034" spans="1:3" x14ac:dyDescent="0.3">
      <c r="A6034" t="s">
        <v>17613</v>
      </c>
      <c r="B6034" t="s">
        <v>17614</v>
      </c>
      <c r="C6034" t="s">
        <v>17615</v>
      </c>
    </row>
    <row r="6035" spans="1:3" x14ac:dyDescent="0.3">
      <c r="A6035" t="s">
        <v>17616</v>
      </c>
      <c r="B6035" t="s">
        <v>17617</v>
      </c>
      <c r="C6035" t="s">
        <v>17618</v>
      </c>
    </row>
    <row r="6036" spans="1:3" x14ac:dyDescent="0.3">
      <c r="A6036" t="s">
        <v>17619</v>
      </c>
      <c r="B6036" t="s">
        <v>17620</v>
      </c>
      <c r="C6036" t="s">
        <v>17621</v>
      </c>
    </row>
    <row r="6037" spans="1:3" x14ac:dyDescent="0.3">
      <c r="A6037" t="s">
        <v>17622</v>
      </c>
      <c r="B6037" t="s">
        <v>99</v>
      </c>
      <c r="C6037" t="s">
        <v>936</v>
      </c>
    </row>
    <row r="6038" spans="1:3" x14ac:dyDescent="0.3">
      <c r="A6038" t="s">
        <v>17623</v>
      </c>
      <c r="B6038" t="s">
        <v>17624</v>
      </c>
      <c r="C6038" t="s">
        <v>17625</v>
      </c>
    </row>
    <row r="6039" spans="1:3" x14ac:dyDescent="0.3">
      <c r="A6039" t="s">
        <v>17626</v>
      </c>
      <c r="B6039" t="s">
        <v>17627</v>
      </c>
      <c r="C6039" t="s">
        <v>17628</v>
      </c>
    </row>
    <row r="6040" spans="1:3" x14ac:dyDescent="0.3">
      <c r="A6040" t="s">
        <v>17629</v>
      </c>
      <c r="B6040" t="s">
        <v>17630</v>
      </c>
      <c r="C6040" t="s">
        <v>17631</v>
      </c>
    </row>
    <row r="6041" spans="1:3" x14ac:dyDescent="0.3">
      <c r="A6041" t="s">
        <v>17632</v>
      </c>
      <c r="B6041" t="s">
        <v>17633</v>
      </c>
      <c r="C6041" t="s">
        <v>17634</v>
      </c>
    </row>
    <row r="6042" spans="1:3" x14ac:dyDescent="0.3">
      <c r="A6042" t="s">
        <v>17635</v>
      </c>
      <c r="B6042" t="s">
        <v>17636</v>
      </c>
      <c r="C6042" t="s">
        <v>7306</v>
      </c>
    </row>
    <row r="6043" spans="1:3" x14ac:dyDescent="0.3">
      <c r="A6043" t="s">
        <v>17637</v>
      </c>
      <c r="B6043" t="s">
        <v>17638</v>
      </c>
      <c r="C6043" t="s">
        <v>17639</v>
      </c>
    </row>
    <row r="6044" spans="1:3" x14ac:dyDescent="0.3">
      <c r="A6044" t="s">
        <v>17640</v>
      </c>
      <c r="B6044" t="s">
        <v>17641</v>
      </c>
      <c r="C6044" t="s">
        <v>17642</v>
      </c>
    </row>
    <row r="6045" spans="1:3" x14ac:dyDescent="0.3">
      <c r="A6045" t="s">
        <v>17643</v>
      </c>
      <c r="B6045" t="s">
        <v>17644</v>
      </c>
      <c r="C6045" t="s">
        <v>17645</v>
      </c>
    </row>
    <row r="6046" spans="1:3" x14ac:dyDescent="0.3">
      <c r="A6046" t="s">
        <v>17646</v>
      </c>
      <c r="B6046" t="s">
        <v>17647</v>
      </c>
      <c r="C6046" t="s">
        <v>17648</v>
      </c>
    </row>
    <row r="6047" spans="1:3" x14ac:dyDescent="0.3">
      <c r="A6047" t="s">
        <v>17649</v>
      </c>
      <c r="B6047" t="s">
        <v>17650</v>
      </c>
      <c r="C6047" t="s">
        <v>17651</v>
      </c>
    </row>
    <row r="6048" spans="1:3" x14ac:dyDescent="0.3">
      <c r="A6048" t="s">
        <v>17652</v>
      </c>
      <c r="B6048" t="s">
        <v>17653</v>
      </c>
      <c r="C6048" t="s">
        <v>17654</v>
      </c>
    </row>
    <row r="6049" spans="1:3" x14ac:dyDescent="0.3">
      <c r="A6049" t="s">
        <v>17655</v>
      </c>
      <c r="B6049" t="s">
        <v>17656</v>
      </c>
      <c r="C6049" t="s">
        <v>17657</v>
      </c>
    </row>
    <row r="6050" spans="1:3" x14ac:dyDescent="0.3">
      <c r="A6050" t="s">
        <v>17658</v>
      </c>
      <c r="B6050" t="s">
        <v>17659</v>
      </c>
      <c r="C6050" t="s">
        <v>936</v>
      </c>
    </row>
    <row r="6051" spans="1:3" x14ac:dyDescent="0.3">
      <c r="A6051" t="s">
        <v>17660</v>
      </c>
      <c r="B6051" t="s">
        <v>17661</v>
      </c>
      <c r="C6051" t="s">
        <v>17662</v>
      </c>
    </row>
    <row r="6052" spans="1:3" x14ac:dyDescent="0.3">
      <c r="A6052" t="s">
        <v>17663</v>
      </c>
      <c r="B6052" t="s">
        <v>17664</v>
      </c>
      <c r="C6052" t="s">
        <v>17665</v>
      </c>
    </row>
    <row r="6053" spans="1:3" x14ac:dyDescent="0.3">
      <c r="A6053" t="s">
        <v>17666</v>
      </c>
      <c r="B6053" t="s">
        <v>17667</v>
      </c>
      <c r="C6053" t="s">
        <v>2801</v>
      </c>
    </row>
    <row r="6054" spans="1:3" x14ac:dyDescent="0.3">
      <c r="A6054" t="s">
        <v>17668</v>
      </c>
      <c r="B6054" t="s">
        <v>17669</v>
      </c>
      <c r="C6054" t="s">
        <v>17670</v>
      </c>
    </row>
    <row r="6055" spans="1:3" x14ac:dyDescent="0.3">
      <c r="A6055" t="s">
        <v>17671</v>
      </c>
      <c r="B6055" t="s">
        <v>17672</v>
      </c>
      <c r="C6055" t="s">
        <v>17673</v>
      </c>
    </row>
    <row r="6056" spans="1:3" x14ac:dyDescent="0.3">
      <c r="A6056" t="s">
        <v>17674</v>
      </c>
      <c r="B6056" t="s">
        <v>17675</v>
      </c>
      <c r="C6056" t="s">
        <v>3921</v>
      </c>
    </row>
    <row r="6057" spans="1:3" x14ac:dyDescent="0.3">
      <c r="A6057" t="s">
        <v>17676</v>
      </c>
      <c r="B6057" t="s">
        <v>17677</v>
      </c>
      <c r="C6057" t="s">
        <v>17678</v>
      </c>
    </row>
    <row r="6058" spans="1:3" x14ac:dyDescent="0.3">
      <c r="A6058" t="s">
        <v>17679</v>
      </c>
      <c r="B6058" t="s">
        <v>17680</v>
      </c>
      <c r="C6058" t="s">
        <v>7723</v>
      </c>
    </row>
    <row r="6059" spans="1:3" x14ac:dyDescent="0.3">
      <c r="A6059" t="s">
        <v>17681</v>
      </c>
      <c r="B6059" t="s">
        <v>17682</v>
      </c>
      <c r="C6059" t="s">
        <v>17683</v>
      </c>
    </row>
    <row r="6060" spans="1:3" x14ac:dyDescent="0.3">
      <c r="A6060" t="s">
        <v>17684</v>
      </c>
      <c r="B6060" t="s">
        <v>17685</v>
      </c>
      <c r="C6060" t="s">
        <v>17686</v>
      </c>
    </row>
    <row r="6061" spans="1:3" x14ac:dyDescent="0.3">
      <c r="A6061" t="s">
        <v>17687</v>
      </c>
      <c r="B6061" t="s">
        <v>17688</v>
      </c>
      <c r="C6061" t="s">
        <v>17689</v>
      </c>
    </row>
    <row r="6062" spans="1:3" x14ac:dyDescent="0.3">
      <c r="A6062" t="s">
        <v>17690</v>
      </c>
      <c r="B6062" t="s">
        <v>17691</v>
      </c>
      <c r="C6062" t="s">
        <v>17692</v>
      </c>
    </row>
    <row r="6063" spans="1:3" x14ac:dyDescent="0.3">
      <c r="A6063" t="s">
        <v>17693</v>
      </c>
      <c r="B6063" t="s">
        <v>17694</v>
      </c>
      <c r="C6063" t="s">
        <v>17695</v>
      </c>
    </row>
    <row r="6064" spans="1:3" x14ac:dyDescent="0.3">
      <c r="A6064" t="s">
        <v>17696</v>
      </c>
      <c r="B6064" t="s">
        <v>17697</v>
      </c>
      <c r="C6064" t="s">
        <v>17698</v>
      </c>
    </row>
    <row r="6065" spans="1:3" x14ac:dyDescent="0.3">
      <c r="A6065" t="s">
        <v>17699</v>
      </c>
      <c r="B6065" t="s">
        <v>17700</v>
      </c>
      <c r="C6065" t="s">
        <v>17701</v>
      </c>
    </row>
    <row r="6066" spans="1:3" x14ac:dyDescent="0.3">
      <c r="A6066" t="s">
        <v>17702</v>
      </c>
      <c r="B6066" t="s">
        <v>17703</v>
      </c>
      <c r="C6066" t="s">
        <v>15100</v>
      </c>
    </row>
    <row r="6067" spans="1:3" x14ac:dyDescent="0.3">
      <c r="A6067" t="s">
        <v>17704</v>
      </c>
      <c r="B6067" t="s">
        <v>17705</v>
      </c>
      <c r="C6067" t="s">
        <v>15169</v>
      </c>
    </row>
    <row r="6068" spans="1:3" x14ac:dyDescent="0.3">
      <c r="A6068" t="s">
        <v>17706</v>
      </c>
      <c r="B6068" t="s">
        <v>17707</v>
      </c>
      <c r="C6068" t="s">
        <v>17708</v>
      </c>
    </row>
    <row r="6069" spans="1:3" x14ac:dyDescent="0.3">
      <c r="A6069" t="s">
        <v>17709</v>
      </c>
      <c r="B6069" t="s">
        <v>17710</v>
      </c>
      <c r="C6069" t="s">
        <v>17711</v>
      </c>
    </row>
    <row r="6070" spans="1:3" x14ac:dyDescent="0.3">
      <c r="A6070" t="s">
        <v>17712</v>
      </c>
      <c r="B6070" t="s">
        <v>17713</v>
      </c>
      <c r="C6070" t="s">
        <v>17714</v>
      </c>
    </row>
    <row r="6071" spans="1:3" x14ac:dyDescent="0.3">
      <c r="A6071" t="s">
        <v>17715</v>
      </c>
      <c r="B6071" t="s">
        <v>17716</v>
      </c>
      <c r="C6071" t="s">
        <v>17717</v>
      </c>
    </row>
    <row r="6072" spans="1:3" x14ac:dyDescent="0.3">
      <c r="A6072" t="s">
        <v>17718</v>
      </c>
      <c r="B6072" t="s">
        <v>17719</v>
      </c>
      <c r="C6072" t="s">
        <v>17720</v>
      </c>
    </row>
    <row r="6073" spans="1:3" x14ac:dyDescent="0.3">
      <c r="A6073" t="s">
        <v>17721</v>
      </c>
      <c r="B6073" t="s">
        <v>17722</v>
      </c>
      <c r="C6073" t="s">
        <v>17723</v>
      </c>
    </row>
    <row r="6074" spans="1:3" x14ac:dyDescent="0.3">
      <c r="A6074" t="s">
        <v>17724</v>
      </c>
      <c r="B6074" t="s">
        <v>17725</v>
      </c>
      <c r="C6074" t="s">
        <v>17201</v>
      </c>
    </row>
    <row r="6075" spans="1:3" x14ac:dyDescent="0.3">
      <c r="A6075" t="s">
        <v>17726</v>
      </c>
      <c r="B6075" t="s">
        <v>17727</v>
      </c>
      <c r="C6075" t="s">
        <v>17728</v>
      </c>
    </row>
    <row r="6076" spans="1:3" x14ac:dyDescent="0.3">
      <c r="A6076" t="s">
        <v>17729</v>
      </c>
      <c r="B6076" t="s">
        <v>17730</v>
      </c>
      <c r="C6076" t="s">
        <v>2254</v>
      </c>
    </row>
    <row r="6077" spans="1:3" x14ac:dyDescent="0.3">
      <c r="A6077" t="s">
        <v>17731</v>
      </c>
      <c r="B6077" t="s">
        <v>17732</v>
      </c>
      <c r="C6077" t="s">
        <v>17733</v>
      </c>
    </row>
    <row r="6078" spans="1:3" x14ac:dyDescent="0.3">
      <c r="A6078" t="s">
        <v>17734</v>
      </c>
      <c r="B6078" t="s">
        <v>17735</v>
      </c>
      <c r="C6078" t="s">
        <v>17736</v>
      </c>
    </row>
    <row r="6079" spans="1:3" x14ac:dyDescent="0.3">
      <c r="A6079" t="s">
        <v>17737</v>
      </c>
      <c r="B6079" t="s">
        <v>17738</v>
      </c>
      <c r="C6079" t="s">
        <v>17739</v>
      </c>
    </row>
    <row r="6080" spans="1:3" x14ac:dyDescent="0.3">
      <c r="A6080" t="s">
        <v>17740</v>
      </c>
      <c r="B6080" t="s">
        <v>17741</v>
      </c>
      <c r="C6080" t="s">
        <v>17742</v>
      </c>
    </row>
    <row r="6081" spans="1:3" x14ac:dyDescent="0.3">
      <c r="A6081" t="s">
        <v>17743</v>
      </c>
      <c r="B6081" t="s">
        <v>17744</v>
      </c>
      <c r="C6081" t="s">
        <v>7425</v>
      </c>
    </row>
    <row r="6082" spans="1:3" x14ac:dyDescent="0.3">
      <c r="A6082" t="s">
        <v>17745</v>
      </c>
      <c r="B6082" t="s">
        <v>17746</v>
      </c>
      <c r="C6082" t="s">
        <v>936</v>
      </c>
    </row>
    <row r="6083" spans="1:3" x14ac:dyDescent="0.3">
      <c r="A6083" t="s">
        <v>17747</v>
      </c>
      <c r="B6083" t="s">
        <v>17748</v>
      </c>
      <c r="C6083" t="s">
        <v>8362</v>
      </c>
    </row>
    <row r="6084" spans="1:3" x14ac:dyDescent="0.3">
      <c r="A6084" t="s">
        <v>17749</v>
      </c>
      <c r="B6084" t="s">
        <v>17750</v>
      </c>
      <c r="C6084" t="s">
        <v>17751</v>
      </c>
    </row>
    <row r="6085" spans="1:3" x14ac:dyDescent="0.3">
      <c r="A6085" t="s">
        <v>17752</v>
      </c>
      <c r="B6085" t="s">
        <v>17753</v>
      </c>
      <c r="C6085" t="s">
        <v>17754</v>
      </c>
    </row>
    <row r="6086" spans="1:3" x14ac:dyDescent="0.3">
      <c r="A6086" t="s">
        <v>17755</v>
      </c>
      <c r="B6086" t="s">
        <v>17756</v>
      </c>
      <c r="C6086" t="s">
        <v>17757</v>
      </c>
    </row>
    <row r="6087" spans="1:3" x14ac:dyDescent="0.3">
      <c r="A6087" t="s">
        <v>17758</v>
      </c>
      <c r="B6087" t="s">
        <v>17759</v>
      </c>
      <c r="C6087" t="s">
        <v>17760</v>
      </c>
    </row>
    <row r="6088" spans="1:3" x14ac:dyDescent="0.3">
      <c r="A6088" t="s">
        <v>17761</v>
      </c>
      <c r="B6088" t="s">
        <v>17762</v>
      </c>
      <c r="C6088" t="s">
        <v>17763</v>
      </c>
    </row>
    <row r="6089" spans="1:3" x14ac:dyDescent="0.3">
      <c r="A6089" t="s">
        <v>17764</v>
      </c>
      <c r="B6089" t="s">
        <v>17765</v>
      </c>
      <c r="C6089" t="s">
        <v>17766</v>
      </c>
    </row>
    <row r="6090" spans="1:3" x14ac:dyDescent="0.3">
      <c r="A6090" t="s">
        <v>17767</v>
      </c>
      <c r="B6090" t="s">
        <v>17768</v>
      </c>
      <c r="C6090" t="s">
        <v>17769</v>
      </c>
    </row>
    <row r="6091" spans="1:3" x14ac:dyDescent="0.3">
      <c r="A6091" t="s">
        <v>17770</v>
      </c>
      <c r="B6091" t="s">
        <v>17771</v>
      </c>
      <c r="C6091" t="s">
        <v>17772</v>
      </c>
    </row>
    <row r="6092" spans="1:3" x14ac:dyDescent="0.3">
      <c r="A6092" t="s">
        <v>17773</v>
      </c>
      <c r="B6092" t="s">
        <v>17774</v>
      </c>
      <c r="C6092" t="s">
        <v>17775</v>
      </c>
    </row>
    <row r="6093" spans="1:3" x14ac:dyDescent="0.3">
      <c r="A6093" t="s">
        <v>17776</v>
      </c>
      <c r="B6093" t="s">
        <v>17777</v>
      </c>
      <c r="C6093" t="s">
        <v>17778</v>
      </c>
    </row>
    <row r="6094" spans="1:3" x14ac:dyDescent="0.3">
      <c r="A6094" t="s">
        <v>17779</v>
      </c>
      <c r="B6094" t="s">
        <v>17780</v>
      </c>
      <c r="C6094" t="s">
        <v>2332</v>
      </c>
    </row>
    <row r="6095" spans="1:3" x14ac:dyDescent="0.3">
      <c r="A6095" t="s">
        <v>17781</v>
      </c>
      <c r="B6095" t="s">
        <v>17782</v>
      </c>
      <c r="C6095" t="s">
        <v>17783</v>
      </c>
    </row>
    <row r="6096" spans="1:3" x14ac:dyDescent="0.3">
      <c r="A6096" t="s">
        <v>17784</v>
      </c>
      <c r="B6096" t="s">
        <v>17785</v>
      </c>
      <c r="C6096" t="s">
        <v>17786</v>
      </c>
    </row>
    <row r="6097" spans="1:3" x14ac:dyDescent="0.3">
      <c r="A6097" t="s">
        <v>17787</v>
      </c>
      <c r="B6097" t="s">
        <v>17788</v>
      </c>
      <c r="C6097" t="s">
        <v>17789</v>
      </c>
    </row>
    <row r="6098" spans="1:3" x14ac:dyDescent="0.3">
      <c r="A6098" t="s">
        <v>17790</v>
      </c>
      <c r="B6098" t="s">
        <v>17791</v>
      </c>
      <c r="C6098" t="s">
        <v>1518</v>
      </c>
    </row>
    <row r="6099" spans="1:3" x14ac:dyDescent="0.3">
      <c r="A6099" t="s">
        <v>17792</v>
      </c>
      <c r="B6099" t="s">
        <v>17793</v>
      </c>
      <c r="C6099" t="s">
        <v>17794</v>
      </c>
    </row>
    <row r="6100" spans="1:3" x14ac:dyDescent="0.3">
      <c r="A6100" t="s">
        <v>17795</v>
      </c>
      <c r="B6100" t="s">
        <v>17796</v>
      </c>
      <c r="C6100" t="s">
        <v>17797</v>
      </c>
    </row>
    <row r="6101" spans="1:3" x14ac:dyDescent="0.3">
      <c r="A6101" t="s">
        <v>17798</v>
      </c>
      <c r="B6101" t="s">
        <v>17799</v>
      </c>
      <c r="C6101" t="s">
        <v>2341</v>
      </c>
    </row>
    <row r="6102" spans="1:3" x14ac:dyDescent="0.3">
      <c r="A6102" t="s">
        <v>17800</v>
      </c>
      <c r="B6102" t="s">
        <v>17801</v>
      </c>
      <c r="C6102" t="s">
        <v>17802</v>
      </c>
    </row>
    <row r="6103" spans="1:3" x14ac:dyDescent="0.3">
      <c r="A6103" t="s">
        <v>17803</v>
      </c>
      <c r="B6103" t="s">
        <v>17804</v>
      </c>
      <c r="C6103" t="s">
        <v>17805</v>
      </c>
    </row>
    <row r="6104" spans="1:3" x14ac:dyDescent="0.3">
      <c r="A6104" t="s">
        <v>17806</v>
      </c>
      <c r="B6104" t="s">
        <v>17807</v>
      </c>
      <c r="C6104" t="s">
        <v>17808</v>
      </c>
    </row>
    <row r="6105" spans="1:3" x14ac:dyDescent="0.3">
      <c r="A6105" t="s">
        <v>17809</v>
      </c>
      <c r="B6105" t="s">
        <v>17810</v>
      </c>
      <c r="C6105" t="s">
        <v>17628</v>
      </c>
    </row>
    <row r="6106" spans="1:3" x14ac:dyDescent="0.3">
      <c r="A6106" t="s">
        <v>17811</v>
      </c>
      <c r="B6106" t="s">
        <v>17812</v>
      </c>
      <c r="C6106" t="s">
        <v>17813</v>
      </c>
    </row>
    <row r="6107" spans="1:3" x14ac:dyDescent="0.3">
      <c r="A6107" t="s">
        <v>17814</v>
      </c>
      <c r="B6107" t="s">
        <v>17815</v>
      </c>
      <c r="C6107" t="s">
        <v>17816</v>
      </c>
    </row>
    <row r="6108" spans="1:3" x14ac:dyDescent="0.3">
      <c r="A6108" t="s">
        <v>17817</v>
      </c>
      <c r="B6108" t="s">
        <v>17818</v>
      </c>
      <c r="C6108" t="s">
        <v>17819</v>
      </c>
    </row>
    <row r="6109" spans="1:3" x14ac:dyDescent="0.3">
      <c r="A6109" t="s">
        <v>17820</v>
      </c>
      <c r="B6109" t="s">
        <v>17821</v>
      </c>
      <c r="C6109" t="s">
        <v>17822</v>
      </c>
    </row>
    <row r="6110" spans="1:3" x14ac:dyDescent="0.3">
      <c r="A6110" t="s">
        <v>17823</v>
      </c>
      <c r="B6110" t="s">
        <v>17824</v>
      </c>
      <c r="C6110" t="s">
        <v>17825</v>
      </c>
    </row>
    <row r="6111" spans="1:3" x14ac:dyDescent="0.3">
      <c r="A6111" t="s">
        <v>17826</v>
      </c>
      <c r="B6111" t="s">
        <v>17827</v>
      </c>
      <c r="C6111" t="s">
        <v>1929</v>
      </c>
    </row>
    <row r="6112" spans="1:3" x14ac:dyDescent="0.3">
      <c r="A6112" t="s">
        <v>17828</v>
      </c>
      <c r="B6112" t="s">
        <v>17829</v>
      </c>
      <c r="C6112" t="s">
        <v>17830</v>
      </c>
    </row>
    <row r="6113" spans="1:3" x14ac:dyDescent="0.3">
      <c r="A6113" t="s">
        <v>17831</v>
      </c>
      <c r="B6113" t="s">
        <v>17832</v>
      </c>
      <c r="C6113" t="s">
        <v>17833</v>
      </c>
    </row>
    <row r="6114" spans="1:3" x14ac:dyDescent="0.3">
      <c r="A6114" t="s">
        <v>17834</v>
      </c>
      <c r="B6114" t="s">
        <v>17835</v>
      </c>
      <c r="C6114" t="s">
        <v>17836</v>
      </c>
    </row>
    <row r="6115" spans="1:3" x14ac:dyDescent="0.3">
      <c r="A6115" t="s">
        <v>17837</v>
      </c>
      <c r="B6115" t="s">
        <v>17838</v>
      </c>
      <c r="C6115" t="s">
        <v>17839</v>
      </c>
    </row>
    <row r="6116" spans="1:3" x14ac:dyDescent="0.3">
      <c r="A6116" t="s">
        <v>17840</v>
      </c>
      <c r="B6116" t="s">
        <v>17841</v>
      </c>
      <c r="C6116" t="s">
        <v>17842</v>
      </c>
    </row>
    <row r="6117" spans="1:3" x14ac:dyDescent="0.3">
      <c r="A6117" t="s">
        <v>17843</v>
      </c>
      <c r="B6117" t="s">
        <v>17844</v>
      </c>
      <c r="C6117" t="s">
        <v>2813</v>
      </c>
    </row>
    <row r="6118" spans="1:3" x14ac:dyDescent="0.3">
      <c r="A6118" t="s">
        <v>17845</v>
      </c>
      <c r="B6118" t="s">
        <v>17846</v>
      </c>
      <c r="C6118" t="s">
        <v>5664</v>
      </c>
    </row>
    <row r="6119" spans="1:3" x14ac:dyDescent="0.3">
      <c r="A6119" t="s">
        <v>17847</v>
      </c>
      <c r="B6119" t="s">
        <v>17848</v>
      </c>
      <c r="C6119" t="s">
        <v>17849</v>
      </c>
    </row>
    <row r="6120" spans="1:3" x14ac:dyDescent="0.3">
      <c r="A6120" t="s">
        <v>17850</v>
      </c>
      <c r="B6120" t="s">
        <v>17851</v>
      </c>
      <c r="C6120" t="s">
        <v>17852</v>
      </c>
    </row>
    <row r="6121" spans="1:3" x14ac:dyDescent="0.3">
      <c r="A6121" t="s">
        <v>17853</v>
      </c>
      <c r="B6121" t="s">
        <v>17854</v>
      </c>
      <c r="C6121" t="s">
        <v>17855</v>
      </c>
    </row>
    <row r="6122" spans="1:3" x14ac:dyDescent="0.3">
      <c r="A6122" t="s">
        <v>17856</v>
      </c>
      <c r="B6122" t="s">
        <v>17857</v>
      </c>
      <c r="C6122" t="s">
        <v>17858</v>
      </c>
    </row>
    <row r="6123" spans="1:3" x14ac:dyDescent="0.3">
      <c r="A6123" t="s">
        <v>17859</v>
      </c>
      <c r="B6123" t="s">
        <v>17860</v>
      </c>
      <c r="C6123" t="s">
        <v>8721</v>
      </c>
    </row>
    <row r="6124" spans="1:3" x14ac:dyDescent="0.3">
      <c r="A6124" t="s">
        <v>17861</v>
      </c>
      <c r="B6124" t="s">
        <v>102</v>
      </c>
      <c r="C6124" t="s">
        <v>17862</v>
      </c>
    </row>
    <row r="6125" spans="1:3" x14ac:dyDescent="0.3">
      <c r="A6125" t="s">
        <v>17863</v>
      </c>
      <c r="B6125" t="s">
        <v>17864</v>
      </c>
      <c r="C6125" t="s">
        <v>17865</v>
      </c>
    </row>
    <row r="6126" spans="1:3" x14ac:dyDescent="0.3">
      <c r="A6126" t="s">
        <v>17866</v>
      </c>
      <c r="B6126" t="s">
        <v>17867</v>
      </c>
      <c r="C6126" t="s">
        <v>17868</v>
      </c>
    </row>
    <row r="6127" spans="1:3" x14ac:dyDescent="0.3">
      <c r="A6127" t="s">
        <v>17869</v>
      </c>
      <c r="B6127" t="s">
        <v>17870</v>
      </c>
      <c r="C6127" t="s">
        <v>10238</v>
      </c>
    </row>
    <row r="6128" spans="1:3" x14ac:dyDescent="0.3">
      <c r="A6128" t="s">
        <v>17871</v>
      </c>
      <c r="B6128" t="s">
        <v>17872</v>
      </c>
      <c r="C6128" t="s">
        <v>17873</v>
      </c>
    </row>
    <row r="6129" spans="1:3" x14ac:dyDescent="0.3">
      <c r="A6129" t="s">
        <v>17874</v>
      </c>
      <c r="B6129" t="s">
        <v>17875</v>
      </c>
      <c r="C6129" t="s">
        <v>17876</v>
      </c>
    </row>
    <row r="6130" spans="1:3" x14ac:dyDescent="0.3">
      <c r="A6130" t="s">
        <v>17877</v>
      </c>
      <c r="B6130" t="s">
        <v>17878</v>
      </c>
      <c r="C6130" t="s">
        <v>17879</v>
      </c>
    </row>
    <row r="6131" spans="1:3" x14ac:dyDescent="0.3">
      <c r="A6131" t="s">
        <v>17880</v>
      </c>
      <c r="B6131" t="s">
        <v>17881</v>
      </c>
      <c r="C6131" t="s">
        <v>17882</v>
      </c>
    </row>
    <row r="6132" spans="1:3" x14ac:dyDescent="0.3">
      <c r="A6132" t="s">
        <v>17883</v>
      </c>
      <c r="B6132" t="s">
        <v>17884</v>
      </c>
      <c r="C6132" t="s">
        <v>17885</v>
      </c>
    </row>
    <row r="6133" spans="1:3" x14ac:dyDescent="0.3">
      <c r="A6133" t="s">
        <v>17886</v>
      </c>
      <c r="B6133" t="s">
        <v>17887</v>
      </c>
      <c r="C6133" t="s">
        <v>17888</v>
      </c>
    </row>
    <row r="6134" spans="1:3" x14ac:dyDescent="0.3">
      <c r="A6134" t="s">
        <v>17889</v>
      </c>
      <c r="B6134" t="s">
        <v>17890</v>
      </c>
      <c r="C6134" t="s">
        <v>17891</v>
      </c>
    </row>
    <row r="6135" spans="1:3" x14ac:dyDescent="0.3">
      <c r="A6135" t="s">
        <v>17892</v>
      </c>
      <c r="B6135" t="s">
        <v>17893</v>
      </c>
      <c r="C6135" t="s">
        <v>17894</v>
      </c>
    </row>
    <row r="6136" spans="1:3" x14ac:dyDescent="0.3">
      <c r="A6136" t="s">
        <v>17895</v>
      </c>
      <c r="B6136" t="s">
        <v>17896</v>
      </c>
      <c r="C6136" t="s">
        <v>17897</v>
      </c>
    </row>
    <row r="6137" spans="1:3" x14ac:dyDescent="0.3">
      <c r="A6137" t="s">
        <v>17898</v>
      </c>
      <c r="B6137" t="s">
        <v>17899</v>
      </c>
      <c r="C6137" t="s">
        <v>17900</v>
      </c>
    </row>
    <row r="6138" spans="1:3" x14ac:dyDescent="0.3">
      <c r="A6138" t="s">
        <v>17901</v>
      </c>
      <c r="B6138" t="s">
        <v>17902</v>
      </c>
      <c r="C6138" t="s">
        <v>1137</v>
      </c>
    </row>
    <row r="6139" spans="1:3" x14ac:dyDescent="0.3">
      <c r="A6139" t="s">
        <v>17903</v>
      </c>
      <c r="B6139" t="s">
        <v>17904</v>
      </c>
      <c r="C6139" t="s">
        <v>17905</v>
      </c>
    </row>
    <row r="6140" spans="1:3" x14ac:dyDescent="0.3">
      <c r="A6140" t="s">
        <v>17906</v>
      </c>
      <c r="B6140" t="s">
        <v>17907</v>
      </c>
      <c r="C6140" t="s">
        <v>17908</v>
      </c>
    </row>
    <row r="6141" spans="1:3" x14ac:dyDescent="0.3">
      <c r="A6141" t="s">
        <v>17909</v>
      </c>
      <c r="B6141" t="s">
        <v>17910</v>
      </c>
      <c r="C6141" t="s">
        <v>17911</v>
      </c>
    </row>
    <row r="6142" spans="1:3" x14ac:dyDescent="0.3">
      <c r="A6142" t="s">
        <v>17912</v>
      </c>
      <c r="B6142" t="s">
        <v>17913</v>
      </c>
      <c r="C6142" t="s">
        <v>17914</v>
      </c>
    </row>
    <row r="6143" spans="1:3" x14ac:dyDescent="0.3">
      <c r="A6143" t="s">
        <v>17915</v>
      </c>
      <c r="B6143" t="s">
        <v>17916</v>
      </c>
      <c r="C6143" t="s">
        <v>17917</v>
      </c>
    </row>
    <row r="6144" spans="1:3" x14ac:dyDescent="0.3">
      <c r="A6144" t="s">
        <v>17918</v>
      </c>
      <c r="B6144" t="s">
        <v>17919</v>
      </c>
      <c r="C6144" t="s">
        <v>17920</v>
      </c>
    </row>
    <row r="6145" spans="1:3" x14ac:dyDescent="0.3">
      <c r="A6145" t="s">
        <v>17921</v>
      </c>
      <c r="B6145" t="s">
        <v>17922</v>
      </c>
      <c r="C6145" t="s">
        <v>17923</v>
      </c>
    </row>
    <row r="6146" spans="1:3" x14ac:dyDescent="0.3">
      <c r="A6146" t="s">
        <v>17924</v>
      </c>
      <c r="B6146" t="s">
        <v>17925</v>
      </c>
      <c r="C6146" t="s">
        <v>1518</v>
      </c>
    </row>
    <row r="6147" spans="1:3" x14ac:dyDescent="0.3">
      <c r="A6147" t="s">
        <v>17926</v>
      </c>
      <c r="B6147" t="s">
        <v>17927</v>
      </c>
      <c r="C6147" t="s">
        <v>17928</v>
      </c>
    </row>
    <row r="6148" spans="1:3" x14ac:dyDescent="0.3">
      <c r="A6148" t="s">
        <v>17929</v>
      </c>
      <c r="B6148" t="s">
        <v>17930</v>
      </c>
      <c r="C6148" t="s">
        <v>3584</v>
      </c>
    </row>
    <row r="6149" spans="1:3" x14ac:dyDescent="0.3">
      <c r="A6149" t="s">
        <v>17931</v>
      </c>
      <c r="B6149" t="s">
        <v>17932</v>
      </c>
      <c r="C6149" t="s">
        <v>17933</v>
      </c>
    </row>
    <row r="6150" spans="1:3" x14ac:dyDescent="0.3">
      <c r="A6150" t="s">
        <v>17934</v>
      </c>
      <c r="B6150" t="s">
        <v>17935</v>
      </c>
      <c r="C6150" t="s">
        <v>17936</v>
      </c>
    </row>
    <row r="6151" spans="1:3" x14ac:dyDescent="0.3">
      <c r="A6151" t="s">
        <v>17937</v>
      </c>
      <c r="B6151" t="s">
        <v>17938</v>
      </c>
      <c r="C6151" t="s">
        <v>17939</v>
      </c>
    </row>
    <row r="6152" spans="1:3" x14ac:dyDescent="0.3">
      <c r="A6152" t="s">
        <v>17940</v>
      </c>
      <c r="B6152" t="s">
        <v>17941</v>
      </c>
      <c r="C6152" t="s">
        <v>3705</v>
      </c>
    </row>
    <row r="6153" spans="1:3" x14ac:dyDescent="0.3">
      <c r="A6153" t="s">
        <v>17942</v>
      </c>
      <c r="B6153" t="s">
        <v>17943</v>
      </c>
      <c r="C6153" t="s">
        <v>15100</v>
      </c>
    </row>
    <row r="6154" spans="1:3" x14ac:dyDescent="0.3">
      <c r="A6154" t="s">
        <v>17944</v>
      </c>
      <c r="B6154" t="s">
        <v>17945</v>
      </c>
      <c r="C6154" t="s">
        <v>5963</v>
      </c>
    </row>
    <row r="6155" spans="1:3" x14ac:dyDescent="0.3">
      <c r="A6155" t="s">
        <v>17946</v>
      </c>
      <c r="B6155" t="s">
        <v>17947</v>
      </c>
      <c r="C6155" t="s">
        <v>17948</v>
      </c>
    </row>
    <row r="6156" spans="1:3" x14ac:dyDescent="0.3">
      <c r="A6156" t="s">
        <v>17949</v>
      </c>
      <c r="B6156" t="s">
        <v>17950</v>
      </c>
      <c r="C6156" t="s">
        <v>3038</v>
      </c>
    </row>
    <row r="6157" spans="1:3" x14ac:dyDescent="0.3">
      <c r="A6157" t="s">
        <v>17951</v>
      </c>
      <c r="B6157" t="s">
        <v>17952</v>
      </c>
      <c r="C6157" t="s">
        <v>17953</v>
      </c>
    </row>
    <row r="6158" spans="1:3" x14ac:dyDescent="0.3">
      <c r="A6158" t="s">
        <v>17954</v>
      </c>
      <c r="B6158" t="s">
        <v>17955</v>
      </c>
      <c r="C6158" t="s">
        <v>17956</v>
      </c>
    </row>
    <row r="6159" spans="1:3" x14ac:dyDescent="0.3">
      <c r="A6159" t="s">
        <v>17957</v>
      </c>
      <c r="B6159" t="s">
        <v>17958</v>
      </c>
      <c r="C6159" t="s">
        <v>1486</v>
      </c>
    </row>
    <row r="6160" spans="1:3" x14ac:dyDescent="0.3">
      <c r="A6160" t="s">
        <v>17959</v>
      </c>
      <c r="B6160" t="s">
        <v>17960</v>
      </c>
      <c r="C6160" t="s">
        <v>17961</v>
      </c>
    </row>
    <row r="6161" spans="1:3" x14ac:dyDescent="0.3">
      <c r="A6161" t="s">
        <v>17962</v>
      </c>
      <c r="B6161" t="s">
        <v>17963</v>
      </c>
      <c r="C6161" t="s">
        <v>17964</v>
      </c>
    </row>
    <row r="6162" spans="1:3" x14ac:dyDescent="0.3">
      <c r="A6162" t="s">
        <v>17965</v>
      </c>
      <c r="B6162" t="s">
        <v>17966</v>
      </c>
      <c r="C6162" t="s">
        <v>17967</v>
      </c>
    </row>
    <row r="6163" spans="1:3" x14ac:dyDescent="0.3">
      <c r="A6163" t="s">
        <v>17968</v>
      </c>
      <c r="B6163" t="s">
        <v>17969</v>
      </c>
      <c r="C6163" t="s">
        <v>17970</v>
      </c>
    </row>
    <row r="6164" spans="1:3" x14ac:dyDescent="0.3">
      <c r="A6164" t="s">
        <v>17971</v>
      </c>
      <c r="B6164" t="s">
        <v>17972</v>
      </c>
      <c r="C6164" t="s">
        <v>17973</v>
      </c>
    </row>
    <row r="6165" spans="1:3" x14ac:dyDescent="0.3">
      <c r="A6165" t="s">
        <v>17974</v>
      </c>
      <c r="B6165" t="s">
        <v>17975</v>
      </c>
      <c r="C6165" t="s">
        <v>17976</v>
      </c>
    </row>
    <row r="6166" spans="1:3" x14ac:dyDescent="0.3">
      <c r="A6166" t="s">
        <v>17977</v>
      </c>
      <c r="B6166" t="s">
        <v>17978</v>
      </c>
      <c r="C6166" t="s">
        <v>2861</v>
      </c>
    </row>
    <row r="6167" spans="1:3" x14ac:dyDescent="0.3">
      <c r="A6167" t="s">
        <v>17979</v>
      </c>
      <c r="B6167" t="s">
        <v>17980</v>
      </c>
      <c r="C6167" t="s">
        <v>17981</v>
      </c>
    </row>
    <row r="6168" spans="1:3" x14ac:dyDescent="0.3">
      <c r="A6168" t="s">
        <v>17982</v>
      </c>
      <c r="B6168" t="s">
        <v>17983</v>
      </c>
      <c r="C6168" t="s">
        <v>17984</v>
      </c>
    </row>
    <row r="6169" spans="1:3" x14ac:dyDescent="0.3">
      <c r="A6169" t="s">
        <v>17985</v>
      </c>
      <c r="B6169" t="s">
        <v>17986</v>
      </c>
      <c r="C6169" t="s">
        <v>17987</v>
      </c>
    </row>
    <row r="6170" spans="1:3" x14ac:dyDescent="0.3">
      <c r="A6170" t="s">
        <v>17988</v>
      </c>
      <c r="B6170" t="s">
        <v>17989</v>
      </c>
      <c r="C6170" t="s">
        <v>17990</v>
      </c>
    </row>
    <row r="6171" spans="1:3" x14ac:dyDescent="0.3">
      <c r="A6171" t="s">
        <v>17991</v>
      </c>
      <c r="B6171" t="s">
        <v>17992</v>
      </c>
      <c r="C6171" t="s">
        <v>17993</v>
      </c>
    </row>
    <row r="6172" spans="1:3" x14ac:dyDescent="0.3">
      <c r="A6172" t="s">
        <v>17994</v>
      </c>
      <c r="B6172" t="s">
        <v>17995</v>
      </c>
      <c r="C6172" t="s">
        <v>17996</v>
      </c>
    </row>
    <row r="6173" spans="1:3" x14ac:dyDescent="0.3">
      <c r="A6173" t="s">
        <v>17997</v>
      </c>
      <c r="B6173" t="s">
        <v>17998</v>
      </c>
      <c r="C6173" t="s">
        <v>17999</v>
      </c>
    </row>
    <row r="6174" spans="1:3" x14ac:dyDescent="0.3">
      <c r="A6174" t="s">
        <v>18000</v>
      </c>
      <c r="B6174" t="s">
        <v>18001</v>
      </c>
      <c r="C6174" t="s">
        <v>18002</v>
      </c>
    </row>
    <row r="6175" spans="1:3" x14ac:dyDescent="0.3">
      <c r="A6175" t="s">
        <v>18003</v>
      </c>
      <c r="B6175" t="s">
        <v>18004</v>
      </c>
      <c r="C6175" t="s">
        <v>18005</v>
      </c>
    </row>
    <row r="6176" spans="1:3" x14ac:dyDescent="0.3">
      <c r="A6176" t="s">
        <v>18006</v>
      </c>
      <c r="B6176" t="s">
        <v>18007</v>
      </c>
      <c r="C6176" t="s">
        <v>18008</v>
      </c>
    </row>
    <row r="6177" spans="1:3" x14ac:dyDescent="0.3">
      <c r="A6177" t="s">
        <v>18009</v>
      </c>
      <c r="B6177" t="s">
        <v>18010</v>
      </c>
      <c r="C6177" t="s">
        <v>18011</v>
      </c>
    </row>
    <row r="6178" spans="1:3" x14ac:dyDescent="0.3">
      <c r="A6178" t="s">
        <v>18012</v>
      </c>
      <c r="B6178" t="s">
        <v>18013</v>
      </c>
      <c r="C6178" t="s">
        <v>18014</v>
      </c>
    </row>
    <row r="6179" spans="1:3" x14ac:dyDescent="0.3">
      <c r="A6179" t="s">
        <v>18015</v>
      </c>
      <c r="B6179" t="s">
        <v>18016</v>
      </c>
      <c r="C6179" t="s">
        <v>18017</v>
      </c>
    </row>
    <row r="6180" spans="1:3" x14ac:dyDescent="0.3">
      <c r="A6180" t="s">
        <v>18018</v>
      </c>
      <c r="B6180" t="s">
        <v>18019</v>
      </c>
      <c r="C6180" t="s">
        <v>18020</v>
      </c>
    </row>
    <row r="6181" spans="1:3" x14ac:dyDescent="0.3">
      <c r="A6181" t="s">
        <v>18021</v>
      </c>
      <c r="B6181" t="s">
        <v>18022</v>
      </c>
      <c r="C6181" t="s">
        <v>2708</v>
      </c>
    </row>
    <row r="6182" spans="1:3" x14ac:dyDescent="0.3">
      <c r="A6182" t="s">
        <v>18023</v>
      </c>
      <c r="B6182" t="s">
        <v>18024</v>
      </c>
      <c r="C6182" t="s">
        <v>18025</v>
      </c>
    </row>
    <row r="6183" spans="1:3" x14ac:dyDescent="0.3">
      <c r="A6183" t="s">
        <v>18026</v>
      </c>
      <c r="B6183" t="s">
        <v>18027</v>
      </c>
      <c r="C6183" t="s">
        <v>18028</v>
      </c>
    </row>
    <row r="6184" spans="1:3" x14ac:dyDescent="0.3">
      <c r="A6184" t="s">
        <v>18029</v>
      </c>
      <c r="B6184" t="s">
        <v>18030</v>
      </c>
      <c r="C6184" t="s">
        <v>18031</v>
      </c>
    </row>
    <row r="6185" spans="1:3" x14ac:dyDescent="0.3">
      <c r="A6185" t="s">
        <v>18032</v>
      </c>
      <c r="B6185" t="s">
        <v>18033</v>
      </c>
      <c r="C6185" t="s">
        <v>18034</v>
      </c>
    </row>
    <row r="6186" spans="1:3" x14ac:dyDescent="0.3">
      <c r="A6186" t="s">
        <v>18035</v>
      </c>
      <c r="B6186" t="s">
        <v>18036</v>
      </c>
      <c r="C6186" t="s">
        <v>3921</v>
      </c>
    </row>
    <row r="6187" spans="1:3" x14ac:dyDescent="0.3">
      <c r="A6187" t="s">
        <v>18037</v>
      </c>
      <c r="B6187" t="s">
        <v>18038</v>
      </c>
      <c r="C6187" t="s">
        <v>18039</v>
      </c>
    </row>
    <row r="6188" spans="1:3" x14ac:dyDescent="0.3">
      <c r="A6188" t="s">
        <v>18040</v>
      </c>
      <c r="B6188" t="s">
        <v>18041</v>
      </c>
      <c r="C6188" t="s">
        <v>18042</v>
      </c>
    </row>
    <row r="6189" spans="1:3" x14ac:dyDescent="0.3">
      <c r="A6189" t="s">
        <v>18043</v>
      </c>
      <c r="B6189" t="s">
        <v>18044</v>
      </c>
      <c r="C6189" t="s">
        <v>18045</v>
      </c>
    </row>
    <row r="6190" spans="1:3" x14ac:dyDescent="0.3">
      <c r="A6190" t="s">
        <v>18046</v>
      </c>
      <c r="B6190" t="s">
        <v>18047</v>
      </c>
      <c r="C6190" t="s">
        <v>18048</v>
      </c>
    </row>
    <row r="6191" spans="1:3" x14ac:dyDescent="0.3">
      <c r="A6191" t="s">
        <v>18049</v>
      </c>
      <c r="B6191" t="s">
        <v>18050</v>
      </c>
      <c r="C6191" t="s">
        <v>18051</v>
      </c>
    </row>
    <row r="6192" spans="1:3" x14ac:dyDescent="0.3">
      <c r="A6192" t="s">
        <v>18052</v>
      </c>
      <c r="B6192" t="s">
        <v>18053</v>
      </c>
      <c r="C6192" t="s">
        <v>5765</v>
      </c>
    </row>
    <row r="6193" spans="1:3" x14ac:dyDescent="0.3">
      <c r="A6193" t="s">
        <v>18054</v>
      </c>
      <c r="B6193" t="s">
        <v>18055</v>
      </c>
      <c r="C6193" t="s">
        <v>18056</v>
      </c>
    </row>
    <row r="6194" spans="1:3" x14ac:dyDescent="0.3">
      <c r="A6194" t="s">
        <v>18057</v>
      </c>
      <c r="B6194" t="s">
        <v>18058</v>
      </c>
      <c r="C6194" t="s">
        <v>18059</v>
      </c>
    </row>
    <row r="6195" spans="1:3" x14ac:dyDescent="0.3">
      <c r="A6195" t="s">
        <v>18060</v>
      </c>
      <c r="B6195" t="s">
        <v>18061</v>
      </c>
      <c r="C6195" t="s">
        <v>18062</v>
      </c>
    </row>
    <row r="6196" spans="1:3" x14ac:dyDescent="0.3">
      <c r="A6196" t="s">
        <v>18063</v>
      </c>
      <c r="B6196" t="s">
        <v>18064</v>
      </c>
      <c r="C6196" t="s">
        <v>18065</v>
      </c>
    </row>
    <row r="6197" spans="1:3" x14ac:dyDescent="0.3">
      <c r="A6197" t="s">
        <v>18066</v>
      </c>
      <c r="B6197" t="s">
        <v>18067</v>
      </c>
      <c r="C6197" t="s">
        <v>18068</v>
      </c>
    </row>
    <row r="6198" spans="1:3" x14ac:dyDescent="0.3">
      <c r="A6198" t="s">
        <v>18069</v>
      </c>
      <c r="B6198" t="s">
        <v>18070</v>
      </c>
      <c r="C6198" t="s">
        <v>18071</v>
      </c>
    </row>
    <row r="6199" spans="1:3" x14ac:dyDescent="0.3">
      <c r="A6199" t="s">
        <v>18072</v>
      </c>
      <c r="B6199" t="s">
        <v>18073</v>
      </c>
      <c r="C6199" t="s">
        <v>18074</v>
      </c>
    </row>
    <row r="6200" spans="1:3" x14ac:dyDescent="0.3">
      <c r="A6200" t="s">
        <v>18075</v>
      </c>
      <c r="B6200" t="s">
        <v>18076</v>
      </c>
      <c r="C6200" t="s">
        <v>18077</v>
      </c>
    </row>
    <row r="6201" spans="1:3" x14ac:dyDescent="0.3">
      <c r="A6201" t="s">
        <v>18078</v>
      </c>
      <c r="B6201" t="s">
        <v>18079</v>
      </c>
      <c r="C6201" t="s">
        <v>18080</v>
      </c>
    </row>
    <row r="6202" spans="1:3" x14ac:dyDescent="0.3">
      <c r="A6202" t="s">
        <v>18081</v>
      </c>
      <c r="B6202" t="s">
        <v>18082</v>
      </c>
      <c r="C6202" t="s">
        <v>18083</v>
      </c>
    </row>
    <row r="6203" spans="1:3" x14ac:dyDescent="0.3">
      <c r="A6203" t="s">
        <v>18084</v>
      </c>
      <c r="B6203" t="s">
        <v>18085</v>
      </c>
      <c r="C6203" t="s">
        <v>18086</v>
      </c>
    </row>
    <row r="6204" spans="1:3" x14ac:dyDescent="0.3">
      <c r="A6204" t="s">
        <v>18087</v>
      </c>
      <c r="B6204" t="s">
        <v>18088</v>
      </c>
      <c r="C6204" t="s">
        <v>18089</v>
      </c>
    </row>
    <row r="6205" spans="1:3" x14ac:dyDescent="0.3">
      <c r="A6205" t="s">
        <v>18090</v>
      </c>
      <c r="B6205" t="s">
        <v>18091</v>
      </c>
      <c r="C6205" t="s">
        <v>18092</v>
      </c>
    </row>
    <row r="6206" spans="1:3" x14ac:dyDescent="0.3">
      <c r="A6206" t="s">
        <v>18093</v>
      </c>
      <c r="B6206" t="s">
        <v>18094</v>
      </c>
      <c r="C6206" t="s">
        <v>18095</v>
      </c>
    </row>
    <row r="6207" spans="1:3" x14ac:dyDescent="0.3">
      <c r="A6207" t="s">
        <v>18096</v>
      </c>
      <c r="B6207" t="s">
        <v>18097</v>
      </c>
      <c r="C6207" t="s">
        <v>18098</v>
      </c>
    </row>
    <row r="6208" spans="1:3" x14ac:dyDescent="0.3">
      <c r="A6208" t="s">
        <v>18099</v>
      </c>
      <c r="B6208" t="s">
        <v>18100</v>
      </c>
      <c r="C6208" t="s">
        <v>18101</v>
      </c>
    </row>
    <row r="6209" spans="1:3" x14ac:dyDescent="0.3">
      <c r="A6209" t="s">
        <v>18102</v>
      </c>
      <c r="B6209" t="s">
        <v>18103</v>
      </c>
      <c r="C6209" t="s">
        <v>18104</v>
      </c>
    </row>
    <row r="6210" spans="1:3" x14ac:dyDescent="0.3">
      <c r="A6210" t="s">
        <v>18105</v>
      </c>
      <c r="B6210" t="s">
        <v>18106</v>
      </c>
      <c r="C6210" t="s">
        <v>7385</v>
      </c>
    </row>
    <row r="6211" spans="1:3" x14ac:dyDescent="0.3">
      <c r="A6211" t="s">
        <v>18107</v>
      </c>
      <c r="B6211" t="s">
        <v>18108</v>
      </c>
      <c r="C6211" t="s">
        <v>18109</v>
      </c>
    </row>
    <row r="6212" spans="1:3" x14ac:dyDescent="0.3">
      <c r="A6212" t="s">
        <v>18110</v>
      </c>
      <c r="B6212" t="s">
        <v>18111</v>
      </c>
      <c r="C6212" t="s">
        <v>18112</v>
      </c>
    </row>
    <row r="6213" spans="1:3" x14ac:dyDescent="0.3">
      <c r="A6213" t="s">
        <v>18113</v>
      </c>
      <c r="B6213" t="s">
        <v>18114</v>
      </c>
      <c r="C6213" t="s">
        <v>3331</v>
      </c>
    </row>
    <row r="6214" spans="1:3" x14ac:dyDescent="0.3">
      <c r="A6214" t="s">
        <v>18115</v>
      </c>
      <c r="B6214" t="s">
        <v>18116</v>
      </c>
      <c r="C6214" t="s">
        <v>18117</v>
      </c>
    </row>
    <row r="6215" spans="1:3" x14ac:dyDescent="0.3">
      <c r="A6215" t="s">
        <v>18118</v>
      </c>
      <c r="B6215" t="s">
        <v>18119</v>
      </c>
      <c r="C6215" t="s">
        <v>18120</v>
      </c>
    </row>
    <row r="6216" spans="1:3" x14ac:dyDescent="0.3">
      <c r="A6216" t="s">
        <v>18121</v>
      </c>
      <c r="B6216" t="s">
        <v>18122</v>
      </c>
      <c r="C6216" t="s">
        <v>18123</v>
      </c>
    </row>
    <row r="6217" spans="1:3" x14ac:dyDescent="0.3">
      <c r="A6217" t="s">
        <v>18124</v>
      </c>
      <c r="B6217" t="s">
        <v>18125</v>
      </c>
      <c r="C6217" t="s">
        <v>18126</v>
      </c>
    </row>
    <row r="6218" spans="1:3" x14ac:dyDescent="0.3">
      <c r="A6218" t="s">
        <v>18127</v>
      </c>
      <c r="B6218" t="s">
        <v>18128</v>
      </c>
      <c r="C6218" t="s">
        <v>18129</v>
      </c>
    </row>
    <row r="6219" spans="1:3" x14ac:dyDescent="0.3">
      <c r="A6219" t="s">
        <v>18130</v>
      </c>
      <c r="B6219" t="s">
        <v>18131</v>
      </c>
      <c r="C6219" t="s">
        <v>18132</v>
      </c>
    </row>
    <row r="6220" spans="1:3" x14ac:dyDescent="0.3">
      <c r="A6220" t="s">
        <v>18133</v>
      </c>
      <c r="B6220" t="s">
        <v>18134</v>
      </c>
      <c r="C6220" t="s">
        <v>18135</v>
      </c>
    </row>
    <row r="6221" spans="1:3" x14ac:dyDescent="0.3">
      <c r="A6221" t="s">
        <v>18136</v>
      </c>
      <c r="B6221" t="s">
        <v>18137</v>
      </c>
      <c r="C6221" t="s">
        <v>17757</v>
      </c>
    </row>
    <row r="6222" spans="1:3" x14ac:dyDescent="0.3">
      <c r="A6222" t="s">
        <v>18138</v>
      </c>
      <c r="B6222" t="s">
        <v>18139</v>
      </c>
      <c r="C6222" t="s">
        <v>18140</v>
      </c>
    </row>
    <row r="6223" spans="1:3" x14ac:dyDescent="0.3">
      <c r="A6223" t="s">
        <v>18141</v>
      </c>
      <c r="B6223" t="s">
        <v>18142</v>
      </c>
      <c r="C6223" t="s">
        <v>18143</v>
      </c>
    </row>
    <row r="6224" spans="1:3" x14ac:dyDescent="0.3">
      <c r="A6224" t="s">
        <v>18144</v>
      </c>
      <c r="B6224" t="s">
        <v>18145</v>
      </c>
      <c r="C6224" t="s">
        <v>18146</v>
      </c>
    </row>
    <row r="6225" spans="1:3" x14ac:dyDescent="0.3">
      <c r="A6225" t="s">
        <v>18147</v>
      </c>
      <c r="B6225" t="s">
        <v>18148</v>
      </c>
      <c r="C6225" t="s">
        <v>18149</v>
      </c>
    </row>
    <row r="6226" spans="1:3" x14ac:dyDescent="0.3">
      <c r="A6226" t="s">
        <v>18150</v>
      </c>
      <c r="B6226" t="s">
        <v>18151</v>
      </c>
      <c r="C6226" t="s">
        <v>18152</v>
      </c>
    </row>
    <row r="6227" spans="1:3" x14ac:dyDescent="0.3">
      <c r="A6227" t="s">
        <v>18153</v>
      </c>
      <c r="B6227" t="s">
        <v>18154</v>
      </c>
      <c r="C6227" t="s">
        <v>18155</v>
      </c>
    </row>
    <row r="6228" spans="1:3" x14ac:dyDescent="0.3">
      <c r="A6228" t="s">
        <v>18156</v>
      </c>
      <c r="B6228" t="s">
        <v>18157</v>
      </c>
      <c r="C6228" t="s">
        <v>13862</v>
      </c>
    </row>
    <row r="6229" spans="1:3" x14ac:dyDescent="0.3">
      <c r="A6229" t="s">
        <v>18158</v>
      </c>
      <c r="B6229" t="s">
        <v>18159</v>
      </c>
      <c r="C6229" t="s">
        <v>18160</v>
      </c>
    </row>
    <row r="6230" spans="1:3" x14ac:dyDescent="0.3">
      <c r="A6230" t="s">
        <v>18161</v>
      </c>
      <c r="B6230" t="s">
        <v>18162</v>
      </c>
      <c r="C6230" t="s">
        <v>18163</v>
      </c>
    </row>
    <row r="6231" spans="1:3" x14ac:dyDescent="0.3">
      <c r="A6231" t="s">
        <v>18164</v>
      </c>
      <c r="B6231" t="s">
        <v>103</v>
      </c>
      <c r="C6231" t="s">
        <v>18165</v>
      </c>
    </row>
    <row r="6232" spans="1:3" x14ac:dyDescent="0.3">
      <c r="A6232" t="s">
        <v>18166</v>
      </c>
      <c r="B6232" t="s">
        <v>18167</v>
      </c>
      <c r="C6232" t="s">
        <v>3921</v>
      </c>
    </row>
    <row r="6233" spans="1:3" x14ac:dyDescent="0.3">
      <c r="A6233" t="s">
        <v>18168</v>
      </c>
      <c r="B6233" t="s">
        <v>18169</v>
      </c>
      <c r="C6233" t="s">
        <v>18170</v>
      </c>
    </row>
    <row r="6234" spans="1:3" x14ac:dyDescent="0.3">
      <c r="A6234" t="s">
        <v>18171</v>
      </c>
      <c r="B6234" t="s">
        <v>18172</v>
      </c>
      <c r="C6234" t="s">
        <v>18173</v>
      </c>
    </row>
    <row r="6235" spans="1:3" x14ac:dyDescent="0.3">
      <c r="A6235" t="s">
        <v>18174</v>
      </c>
      <c r="B6235" t="s">
        <v>18175</v>
      </c>
      <c r="C6235" t="s">
        <v>18176</v>
      </c>
    </row>
    <row r="6236" spans="1:3" x14ac:dyDescent="0.3">
      <c r="A6236" t="s">
        <v>18177</v>
      </c>
      <c r="B6236" t="s">
        <v>18178</v>
      </c>
      <c r="C6236" t="s">
        <v>18179</v>
      </c>
    </row>
    <row r="6237" spans="1:3" x14ac:dyDescent="0.3">
      <c r="A6237" t="s">
        <v>18180</v>
      </c>
      <c r="B6237" t="s">
        <v>18181</v>
      </c>
      <c r="C6237" t="s">
        <v>18182</v>
      </c>
    </row>
    <row r="6238" spans="1:3" x14ac:dyDescent="0.3">
      <c r="A6238" t="s">
        <v>18183</v>
      </c>
      <c r="B6238" t="s">
        <v>18184</v>
      </c>
      <c r="C6238" t="s">
        <v>18185</v>
      </c>
    </row>
    <row r="6239" spans="1:3" x14ac:dyDescent="0.3">
      <c r="A6239" t="s">
        <v>18186</v>
      </c>
      <c r="B6239" t="s">
        <v>18187</v>
      </c>
      <c r="C6239" t="s">
        <v>18188</v>
      </c>
    </row>
    <row r="6240" spans="1:3" x14ac:dyDescent="0.3">
      <c r="A6240" t="s">
        <v>18189</v>
      </c>
      <c r="B6240" t="s">
        <v>18190</v>
      </c>
      <c r="C6240" t="s">
        <v>1123</v>
      </c>
    </row>
    <row r="6241" spans="1:3" x14ac:dyDescent="0.3">
      <c r="A6241" t="s">
        <v>18191</v>
      </c>
      <c r="B6241" t="s">
        <v>18192</v>
      </c>
      <c r="C6241" t="s">
        <v>2530</v>
      </c>
    </row>
    <row r="6242" spans="1:3" x14ac:dyDescent="0.3">
      <c r="A6242" t="s">
        <v>18193</v>
      </c>
      <c r="B6242" t="s">
        <v>18194</v>
      </c>
      <c r="C6242" t="s">
        <v>2530</v>
      </c>
    </row>
    <row r="6243" spans="1:3" x14ac:dyDescent="0.3">
      <c r="A6243" t="s">
        <v>18195</v>
      </c>
      <c r="B6243" t="s">
        <v>18196</v>
      </c>
      <c r="C6243" t="s">
        <v>18197</v>
      </c>
    </row>
    <row r="6244" spans="1:3" x14ac:dyDescent="0.3">
      <c r="A6244" t="s">
        <v>18198</v>
      </c>
      <c r="B6244" t="s">
        <v>18199</v>
      </c>
      <c r="C6244" t="s">
        <v>3044</v>
      </c>
    </row>
    <row r="6245" spans="1:3" x14ac:dyDescent="0.3">
      <c r="A6245" t="s">
        <v>18200</v>
      </c>
      <c r="B6245" t="s">
        <v>18201</v>
      </c>
      <c r="C6245" t="s">
        <v>18202</v>
      </c>
    </row>
    <row r="6246" spans="1:3" x14ac:dyDescent="0.3">
      <c r="A6246" t="s">
        <v>18203</v>
      </c>
      <c r="B6246" t="s">
        <v>18204</v>
      </c>
      <c r="C6246" t="s">
        <v>5765</v>
      </c>
    </row>
    <row r="6247" spans="1:3" x14ac:dyDescent="0.3">
      <c r="A6247" t="s">
        <v>18205</v>
      </c>
      <c r="B6247" t="s">
        <v>18206</v>
      </c>
      <c r="C6247" t="s">
        <v>18207</v>
      </c>
    </row>
    <row r="6248" spans="1:3" x14ac:dyDescent="0.3">
      <c r="A6248" t="s">
        <v>18208</v>
      </c>
      <c r="B6248" t="s">
        <v>18209</v>
      </c>
      <c r="C6248" t="s">
        <v>18210</v>
      </c>
    </row>
    <row r="6249" spans="1:3" x14ac:dyDescent="0.3">
      <c r="A6249" t="s">
        <v>18211</v>
      </c>
      <c r="B6249" t="s">
        <v>18212</v>
      </c>
      <c r="C6249" t="s">
        <v>18213</v>
      </c>
    </row>
    <row r="6250" spans="1:3" x14ac:dyDescent="0.3">
      <c r="A6250" t="s">
        <v>18214</v>
      </c>
      <c r="B6250" t="s">
        <v>18215</v>
      </c>
      <c r="C6250" t="s">
        <v>18216</v>
      </c>
    </row>
    <row r="6251" spans="1:3" x14ac:dyDescent="0.3">
      <c r="A6251" t="s">
        <v>18217</v>
      </c>
      <c r="B6251" t="s">
        <v>18218</v>
      </c>
      <c r="C6251" t="s">
        <v>18219</v>
      </c>
    </row>
    <row r="6252" spans="1:3" x14ac:dyDescent="0.3">
      <c r="A6252" t="s">
        <v>18220</v>
      </c>
      <c r="B6252" t="s">
        <v>18221</v>
      </c>
      <c r="C6252" t="s">
        <v>18222</v>
      </c>
    </row>
    <row r="6253" spans="1:3" x14ac:dyDescent="0.3">
      <c r="A6253" t="s">
        <v>18223</v>
      </c>
      <c r="B6253" t="s">
        <v>18224</v>
      </c>
      <c r="C6253" t="s">
        <v>18225</v>
      </c>
    </row>
    <row r="6254" spans="1:3" x14ac:dyDescent="0.3">
      <c r="A6254" t="s">
        <v>18226</v>
      </c>
      <c r="B6254" t="s">
        <v>18227</v>
      </c>
      <c r="C6254" t="s">
        <v>2530</v>
      </c>
    </row>
    <row r="6255" spans="1:3" x14ac:dyDescent="0.3">
      <c r="A6255" t="s">
        <v>18228</v>
      </c>
      <c r="B6255" t="s">
        <v>18229</v>
      </c>
      <c r="C6255" t="s">
        <v>3161</v>
      </c>
    </row>
    <row r="6256" spans="1:3" x14ac:dyDescent="0.3">
      <c r="A6256" t="s">
        <v>18230</v>
      </c>
      <c r="B6256" t="s">
        <v>18231</v>
      </c>
      <c r="C6256" t="s">
        <v>2530</v>
      </c>
    </row>
    <row r="6257" spans="1:3" x14ac:dyDescent="0.3">
      <c r="A6257" t="s">
        <v>18232</v>
      </c>
      <c r="B6257" t="s">
        <v>18233</v>
      </c>
      <c r="C6257" t="s">
        <v>18234</v>
      </c>
    </row>
    <row r="6258" spans="1:3" x14ac:dyDescent="0.3">
      <c r="A6258" t="s">
        <v>18235</v>
      </c>
      <c r="B6258" t="s">
        <v>18236</v>
      </c>
      <c r="C6258" t="s">
        <v>18237</v>
      </c>
    </row>
    <row r="6259" spans="1:3" x14ac:dyDescent="0.3">
      <c r="A6259" t="s">
        <v>18238</v>
      </c>
      <c r="B6259" t="s">
        <v>18239</v>
      </c>
      <c r="C6259" t="s">
        <v>18240</v>
      </c>
    </row>
    <row r="6260" spans="1:3" x14ac:dyDescent="0.3">
      <c r="A6260" t="s">
        <v>18241</v>
      </c>
      <c r="B6260" t="s">
        <v>18242</v>
      </c>
      <c r="C6260" t="s">
        <v>2624</v>
      </c>
    </row>
    <row r="6261" spans="1:3" x14ac:dyDescent="0.3">
      <c r="A6261" t="s">
        <v>18243</v>
      </c>
      <c r="B6261" t="s">
        <v>18244</v>
      </c>
      <c r="C6261" t="s">
        <v>18245</v>
      </c>
    </row>
    <row r="6262" spans="1:3" x14ac:dyDescent="0.3">
      <c r="A6262" t="s">
        <v>18246</v>
      </c>
      <c r="B6262" t="s">
        <v>18247</v>
      </c>
      <c r="C6262" t="s">
        <v>18248</v>
      </c>
    </row>
    <row r="6263" spans="1:3" x14ac:dyDescent="0.3">
      <c r="A6263" t="s">
        <v>18249</v>
      </c>
      <c r="B6263" t="s">
        <v>18250</v>
      </c>
      <c r="C6263" t="s">
        <v>13892</v>
      </c>
    </row>
    <row r="6264" spans="1:3" x14ac:dyDescent="0.3">
      <c r="A6264" t="s">
        <v>18251</v>
      </c>
      <c r="B6264" t="s">
        <v>18252</v>
      </c>
      <c r="C6264" t="s">
        <v>18253</v>
      </c>
    </row>
    <row r="6265" spans="1:3" x14ac:dyDescent="0.3">
      <c r="A6265" t="s">
        <v>18254</v>
      </c>
      <c r="B6265" t="s">
        <v>18255</v>
      </c>
      <c r="C6265" t="s">
        <v>18256</v>
      </c>
    </row>
    <row r="6266" spans="1:3" x14ac:dyDescent="0.3">
      <c r="A6266" t="s">
        <v>18257</v>
      </c>
      <c r="B6266" t="s">
        <v>18258</v>
      </c>
      <c r="C6266" t="s">
        <v>18259</v>
      </c>
    </row>
    <row r="6267" spans="1:3" x14ac:dyDescent="0.3">
      <c r="A6267" t="s">
        <v>18260</v>
      </c>
      <c r="B6267" t="s">
        <v>18261</v>
      </c>
      <c r="C6267" t="s">
        <v>2530</v>
      </c>
    </row>
    <row r="6268" spans="1:3" x14ac:dyDescent="0.3">
      <c r="A6268" t="s">
        <v>18262</v>
      </c>
      <c r="B6268" t="s">
        <v>18263</v>
      </c>
      <c r="C6268" t="s">
        <v>18264</v>
      </c>
    </row>
    <row r="6269" spans="1:3" x14ac:dyDescent="0.3">
      <c r="A6269" t="s">
        <v>18265</v>
      </c>
      <c r="B6269" t="s">
        <v>18266</v>
      </c>
      <c r="C6269" t="s">
        <v>13892</v>
      </c>
    </row>
    <row r="6270" spans="1:3" x14ac:dyDescent="0.3">
      <c r="A6270" t="s">
        <v>18267</v>
      </c>
      <c r="B6270" t="s">
        <v>18268</v>
      </c>
      <c r="C6270" t="s">
        <v>18269</v>
      </c>
    </row>
    <row r="6271" spans="1:3" x14ac:dyDescent="0.3">
      <c r="A6271" t="s">
        <v>18270</v>
      </c>
      <c r="B6271" t="s">
        <v>18271</v>
      </c>
      <c r="C6271" t="s">
        <v>2443</v>
      </c>
    </row>
    <row r="6272" spans="1:3" x14ac:dyDescent="0.3">
      <c r="A6272" t="s">
        <v>18272</v>
      </c>
      <c r="B6272" t="s">
        <v>18273</v>
      </c>
      <c r="C6272" t="s">
        <v>18274</v>
      </c>
    </row>
    <row r="6273" spans="1:3" x14ac:dyDescent="0.3">
      <c r="A6273" t="s">
        <v>18275</v>
      </c>
      <c r="B6273" t="s">
        <v>18276</v>
      </c>
      <c r="C6273" t="s">
        <v>18277</v>
      </c>
    </row>
    <row r="6274" spans="1:3" x14ac:dyDescent="0.3">
      <c r="A6274" t="s">
        <v>18278</v>
      </c>
      <c r="B6274" t="s">
        <v>18279</v>
      </c>
      <c r="C6274" t="s">
        <v>9514</v>
      </c>
    </row>
    <row r="6275" spans="1:3" x14ac:dyDescent="0.3">
      <c r="A6275" t="s">
        <v>18280</v>
      </c>
      <c r="B6275" t="s">
        <v>18281</v>
      </c>
      <c r="C6275" t="s">
        <v>18282</v>
      </c>
    </row>
    <row r="6276" spans="1:3" x14ac:dyDescent="0.3">
      <c r="A6276" t="s">
        <v>18283</v>
      </c>
      <c r="B6276" t="s">
        <v>18284</v>
      </c>
      <c r="C6276" t="s">
        <v>18285</v>
      </c>
    </row>
    <row r="6277" spans="1:3" x14ac:dyDescent="0.3">
      <c r="A6277" t="s">
        <v>18286</v>
      </c>
      <c r="B6277" t="s">
        <v>18287</v>
      </c>
      <c r="C6277" t="s">
        <v>18288</v>
      </c>
    </row>
    <row r="6278" spans="1:3" x14ac:dyDescent="0.3">
      <c r="A6278" t="s">
        <v>18289</v>
      </c>
      <c r="B6278" t="s">
        <v>18290</v>
      </c>
      <c r="C6278" t="s">
        <v>18291</v>
      </c>
    </row>
    <row r="6279" spans="1:3" x14ac:dyDescent="0.3">
      <c r="A6279" t="s">
        <v>18292</v>
      </c>
      <c r="B6279" t="s">
        <v>18293</v>
      </c>
      <c r="C6279" t="s">
        <v>18294</v>
      </c>
    </row>
    <row r="6280" spans="1:3" x14ac:dyDescent="0.3">
      <c r="A6280" t="s">
        <v>18295</v>
      </c>
      <c r="B6280" t="s">
        <v>18296</v>
      </c>
      <c r="C6280" t="s">
        <v>18297</v>
      </c>
    </row>
    <row r="6281" spans="1:3" x14ac:dyDescent="0.3">
      <c r="A6281" t="s">
        <v>18298</v>
      </c>
      <c r="B6281" t="s">
        <v>18299</v>
      </c>
      <c r="C6281" t="s">
        <v>18300</v>
      </c>
    </row>
    <row r="6282" spans="1:3" x14ac:dyDescent="0.3">
      <c r="A6282" t="s">
        <v>18301</v>
      </c>
      <c r="B6282" t="s">
        <v>18302</v>
      </c>
      <c r="C6282" t="s">
        <v>18303</v>
      </c>
    </row>
    <row r="6283" spans="1:3" x14ac:dyDescent="0.3">
      <c r="A6283" t="s">
        <v>18304</v>
      </c>
      <c r="B6283" t="s">
        <v>18305</v>
      </c>
      <c r="C6283" t="s">
        <v>18306</v>
      </c>
    </row>
    <row r="6284" spans="1:3" x14ac:dyDescent="0.3">
      <c r="A6284" t="s">
        <v>18307</v>
      </c>
      <c r="B6284" t="s">
        <v>18308</v>
      </c>
      <c r="C6284" t="s">
        <v>18309</v>
      </c>
    </row>
    <row r="6285" spans="1:3" x14ac:dyDescent="0.3">
      <c r="A6285" t="s">
        <v>18310</v>
      </c>
      <c r="B6285" t="s">
        <v>18311</v>
      </c>
      <c r="C6285" t="s">
        <v>18312</v>
      </c>
    </row>
    <row r="6286" spans="1:3" x14ac:dyDescent="0.3">
      <c r="A6286" t="s">
        <v>18313</v>
      </c>
      <c r="B6286" t="s">
        <v>18314</v>
      </c>
      <c r="C6286" t="s">
        <v>18315</v>
      </c>
    </row>
    <row r="6287" spans="1:3" x14ac:dyDescent="0.3">
      <c r="A6287" t="s">
        <v>18316</v>
      </c>
      <c r="B6287" t="s">
        <v>18317</v>
      </c>
      <c r="C6287" t="s">
        <v>18318</v>
      </c>
    </row>
    <row r="6288" spans="1:3" x14ac:dyDescent="0.3">
      <c r="A6288" t="s">
        <v>18319</v>
      </c>
      <c r="B6288" t="s">
        <v>18320</v>
      </c>
      <c r="C6288" t="s">
        <v>18321</v>
      </c>
    </row>
    <row r="6289" spans="1:3" x14ac:dyDescent="0.3">
      <c r="A6289" t="s">
        <v>18322</v>
      </c>
      <c r="B6289" t="s">
        <v>18323</v>
      </c>
      <c r="C6289" t="s">
        <v>18324</v>
      </c>
    </row>
    <row r="6290" spans="1:3" x14ac:dyDescent="0.3">
      <c r="A6290" t="s">
        <v>18325</v>
      </c>
      <c r="B6290" t="s">
        <v>751</v>
      </c>
      <c r="C6290" t="s">
        <v>18326</v>
      </c>
    </row>
    <row r="6291" spans="1:3" x14ac:dyDescent="0.3">
      <c r="A6291" t="s">
        <v>18327</v>
      </c>
      <c r="B6291" t="s">
        <v>18328</v>
      </c>
      <c r="C6291" t="s">
        <v>18329</v>
      </c>
    </row>
    <row r="6292" spans="1:3" x14ac:dyDescent="0.3">
      <c r="A6292" t="s">
        <v>18330</v>
      </c>
      <c r="B6292" t="s">
        <v>104</v>
      </c>
      <c r="C6292" t="s">
        <v>18331</v>
      </c>
    </row>
    <row r="6293" spans="1:3" x14ac:dyDescent="0.3">
      <c r="A6293" t="s">
        <v>18332</v>
      </c>
      <c r="B6293" t="s">
        <v>18333</v>
      </c>
      <c r="C6293" t="s">
        <v>18334</v>
      </c>
    </row>
    <row r="6294" spans="1:3" x14ac:dyDescent="0.3">
      <c r="A6294" t="s">
        <v>18335</v>
      </c>
      <c r="B6294" t="s">
        <v>105</v>
      </c>
      <c r="C6294" t="s">
        <v>18336</v>
      </c>
    </row>
    <row r="6295" spans="1:3" x14ac:dyDescent="0.3">
      <c r="A6295" t="s">
        <v>18337</v>
      </c>
      <c r="B6295" t="s">
        <v>18338</v>
      </c>
      <c r="C6295" t="s">
        <v>18339</v>
      </c>
    </row>
    <row r="6296" spans="1:3" x14ac:dyDescent="0.3">
      <c r="A6296" t="s">
        <v>18340</v>
      </c>
      <c r="B6296" t="s">
        <v>18341</v>
      </c>
      <c r="C6296" t="s">
        <v>18342</v>
      </c>
    </row>
    <row r="6297" spans="1:3" x14ac:dyDescent="0.3">
      <c r="A6297" t="s">
        <v>18343</v>
      </c>
      <c r="B6297" t="s">
        <v>18344</v>
      </c>
      <c r="C6297" t="s">
        <v>18345</v>
      </c>
    </row>
    <row r="6298" spans="1:3" x14ac:dyDescent="0.3">
      <c r="A6298" t="s">
        <v>18346</v>
      </c>
      <c r="B6298" t="s">
        <v>18347</v>
      </c>
      <c r="C6298" t="s">
        <v>18348</v>
      </c>
    </row>
    <row r="6299" spans="1:3" x14ac:dyDescent="0.3">
      <c r="A6299" t="s">
        <v>18349</v>
      </c>
      <c r="B6299" t="s">
        <v>18350</v>
      </c>
      <c r="C6299" t="s">
        <v>18351</v>
      </c>
    </row>
    <row r="6300" spans="1:3" x14ac:dyDescent="0.3">
      <c r="A6300" t="s">
        <v>18352</v>
      </c>
      <c r="B6300" t="s">
        <v>18353</v>
      </c>
      <c r="C6300" t="s">
        <v>18354</v>
      </c>
    </row>
    <row r="6301" spans="1:3" x14ac:dyDescent="0.3">
      <c r="A6301" t="s">
        <v>18355</v>
      </c>
      <c r="B6301" t="s">
        <v>18356</v>
      </c>
      <c r="C6301" t="s">
        <v>18357</v>
      </c>
    </row>
    <row r="6302" spans="1:3" x14ac:dyDescent="0.3">
      <c r="A6302" t="s">
        <v>18358</v>
      </c>
      <c r="B6302" t="s">
        <v>18359</v>
      </c>
      <c r="C6302" t="s">
        <v>18360</v>
      </c>
    </row>
    <row r="6303" spans="1:3" x14ac:dyDescent="0.3">
      <c r="A6303" t="s">
        <v>18361</v>
      </c>
      <c r="B6303" t="s">
        <v>18362</v>
      </c>
      <c r="C6303" t="s">
        <v>18363</v>
      </c>
    </row>
    <row r="6304" spans="1:3" x14ac:dyDescent="0.3">
      <c r="A6304" t="s">
        <v>18364</v>
      </c>
      <c r="B6304" t="s">
        <v>18365</v>
      </c>
      <c r="C6304" t="s">
        <v>18366</v>
      </c>
    </row>
    <row r="6305" spans="1:3" x14ac:dyDescent="0.3">
      <c r="A6305" t="s">
        <v>18367</v>
      </c>
      <c r="B6305" t="s">
        <v>18368</v>
      </c>
      <c r="C6305" t="s">
        <v>18369</v>
      </c>
    </row>
    <row r="6306" spans="1:3" x14ac:dyDescent="0.3">
      <c r="A6306" t="s">
        <v>18370</v>
      </c>
      <c r="B6306" t="s">
        <v>18371</v>
      </c>
      <c r="C6306" t="s">
        <v>18372</v>
      </c>
    </row>
    <row r="6307" spans="1:3" x14ac:dyDescent="0.3">
      <c r="A6307" t="s">
        <v>18373</v>
      </c>
      <c r="B6307" t="s">
        <v>18374</v>
      </c>
      <c r="C6307" t="s">
        <v>18375</v>
      </c>
    </row>
    <row r="6308" spans="1:3" x14ac:dyDescent="0.3">
      <c r="A6308" t="s">
        <v>18376</v>
      </c>
      <c r="B6308" t="s">
        <v>18377</v>
      </c>
      <c r="C6308" t="s">
        <v>18378</v>
      </c>
    </row>
    <row r="6309" spans="1:3" x14ac:dyDescent="0.3">
      <c r="A6309" t="s">
        <v>18379</v>
      </c>
      <c r="B6309" t="s">
        <v>18380</v>
      </c>
      <c r="C6309" t="s">
        <v>18381</v>
      </c>
    </row>
    <row r="6310" spans="1:3" x14ac:dyDescent="0.3">
      <c r="A6310" t="s">
        <v>18382</v>
      </c>
      <c r="B6310" t="s">
        <v>18383</v>
      </c>
      <c r="C6310" t="s">
        <v>18384</v>
      </c>
    </row>
    <row r="6311" spans="1:3" x14ac:dyDescent="0.3">
      <c r="A6311" t="s">
        <v>18385</v>
      </c>
      <c r="B6311" t="s">
        <v>18386</v>
      </c>
      <c r="C6311" t="s">
        <v>18387</v>
      </c>
    </row>
    <row r="6312" spans="1:3" x14ac:dyDescent="0.3">
      <c r="A6312" t="s">
        <v>18388</v>
      </c>
      <c r="B6312" t="s">
        <v>18389</v>
      </c>
      <c r="C6312" t="s">
        <v>18390</v>
      </c>
    </row>
    <row r="6313" spans="1:3" x14ac:dyDescent="0.3">
      <c r="A6313" t="s">
        <v>18391</v>
      </c>
      <c r="B6313" t="s">
        <v>18392</v>
      </c>
      <c r="C6313" t="s">
        <v>18393</v>
      </c>
    </row>
    <row r="6314" spans="1:3" x14ac:dyDescent="0.3">
      <c r="A6314" t="s">
        <v>18394</v>
      </c>
      <c r="B6314" t="s">
        <v>18395</v>
      </c>
      <c r="C6314" t="s">
        <v>18396</v>
      </c>
    </row>
    <row r="6315" spans="1:3" x14ac:dyDescent="0.3">
      <c r="A6315" t="s">
        <v>18397</v>
      </c>
      <c r="B6315" t="s">
        <v>18398</v>
      </c>
      <c r="C6315" t="s">
        <v>18399</v>
      </c>
    </row>
    <row r="6316" spans="1:3" x14ac:dyDescent="0.3">
      <c r="A6316" t="s">
        <v>18400</v>
      </c>
      <c r="B6316" t="s">
        <v>18401</v>
      </c>
      <c r="C6316" t="s">
        <v>18402</v>
      </c>
    </row>
    <row r="6317" spans="1:3" x14ac:dyDescent="0.3">
      <c r="A6317" t="s">
        <v>18403</v>
      </c>
      <c r="B6317" t="s">
        <v>18404</v>
      </c>
      <c r="C6317" t="s">
        <v>18405</v>
      </c>
    </row>
    <row r="6318" spans="1:3" x14ac:dyDescent="0.3">
      <c r="A6318" t="s">
        <v>18406</v>
      </c>
      <c r="B6318" t="s">
        <v>18407</v>
      </c>
      <c r="C6318" t="s">
        <v>18408</v>
      </c>
    </row>
    <row r="6319" spans="1:3" x14ac:dyDescent="0.3">
      <c r="A6319" t="s">
        <v>18409</v>
      </c>
      <c r="B6319" t="s">
        <v>18410</v>
      </c>
      <c r="C6319" t="s">
        <v>18411</v>
      </c>
    </row>
    <row r="6320" spans="1:3" x14ac:dyDescent="0.3">
      <c r="A6320" t="s">
        <v>18412</v>
      </c>
      <c r="B6320" t="s">
        <v>18413</v>
      </c>
      <c r="C6320" t="s">
        <v>18414</v>
      </c>
    </row>
    <row r="6321" spans="1:3" x14ac:dyDescent="0.3">
      <c r="A6321" t="s">
        <v>18415</v>
      </c>
      <c r="B6321" t="s">
        <v>18416</v>
      </c>
      <c r="C6321" t="s">
        <v>18417</v>
      </c>
    </row>
    <row r="6322" spans="1:3" x14ac:dyDescent="0.3">
      <c r="A6322" t="s">
        <v>18418</v>
      </c>
      <c r="B6322" t="s">
        <v>106</v>
      </c>
      <c r="C6322" t="s">
        <v>3331</v>
      </c>
    </row>
    <row r="6323" spans="1:3" x14ac:dyDescent="0.3">
      <c r="A6323" t="s">
        <v>18419</v>
      </c>
      <c r="B6323" t="s">
        <v>18420</v>
      </c>
      <c r="C6323" t="s">
        <v>18421</v>
      </c>
    </row>
    <row r="6324" spans="1:3" x14ac:dyDescent="0.3">
      <c r="A6324" t="s">
        <v>18422</v>
      </c>
      <c r="B6324" t="s">
        <v>18423</v>
      </c>
      <c r="C6324" t="s">
        <v>18424</v>
      </c>
    </row>
    <row r="6325" spans="1:3" x14ac:dyDescent="0.3">
      <c r="A6325" t="s">
        <v>18425</v>
      </c>
      <c r="B6325" t="s">
        <v>18426</v>
      </c>
      <c r="C6325" t="s">
        <v>18427</v>
      </c>
    </row>
    <row r="6326" spans="1:3" x14ac:dyDescent="0.3">
      <c r="A6326" t="s">
        <v>18428</v>
      </c>
      <c r="B6326" t="s">
        <v>18429</v>
      </c>
      <c r="C6326" t="s">
        <v>18430</v>
      </c>
    </row>
    <row r="6327" spans="1:3" x14ac:dyDescent="0.3">
      <c r="A6327" t="s">
        <v>18431</v>
      </c>
      <c r="B6327" t="s">
        <v>18432</v>
      </c>
      <c r="C6327" t="s">
        <v>18433</v>
      </c>
    </row>
    <row r="6328" spans="1:3" x14ac:dyDescent="0.3">
      <c r="A6328" t="s">
        <v>18434</v>
      </c>
      <c r="B6328" t="s">
        <v>18435</v>
      </c>
      <c r="C6328" t="s">
        <v>18436</v>
      </c>
    </row>
    <row r="6329" spans="1:3" x14ac:dyDescent="0.3">
      <c r="A6329" t="s">
        <v>18437</v>
      </c>
      <c r="B6329" t="s">
        <v>18438</v>
      </c>
      <c r="C6329" t="s">
        <v>18439</v>
      </c>
    </row>
    <row r="6330" spans="1:3" x14ac:dyDescent="0.3">
      <c r="A6330" t="s">
        <v>18440</v>
      </c>
      <c r="B6330" t="s">
        <v>18441</v>
      </c>
      <c r="C6330" t="s">
        <v>18442</v>
      </c>
    </row>
    <row r="6331" spans="1:3" x14ac:dyDescent="0.3">
      <c r="A6331" t="s">
        <v>18443</v>
      </c>
      <c r="B6331" t="s">
        <v>18444</v>
      </c>
      <c r="C6331" t="s">
        <v>18445</v>
      </c>
    </row>
    <row r="6332" spans="1:3" x14ac:dyDescent="0.3">
      <c r="A6332" t="s">
        <v>18446</v>
      </c>
      <c r="B6332" t="s">
        <v>18447</v>
      </c>
      <c r="C6332" t="s">
        <v>7551</v>
      </c>
    </row>
    <row r="6333" spans="1:3" x14ac:dyDescent="0.3">
      <c r="A6333" t="s">
        <v>18448</v>
      </c>
      <c r="B6333" t="s">
        <v>18449</v>
      </c>
      <c r="C6333" t="s">
        <v>18450</v>
      </c>
    </row>
    <row r="6334" spans="1:3" x14ac:dyDescent="0.3">
      <c r="A6334" t="s">
        <v>18451</v>
      </c>
      <c r="B6334" t="s">
        <v>18452</v>
      </c>
      <c r="C6334" t="s">
        <v>7551</v>
      </c>
    </row>
    <row r="6335" spans="1:3" x14ac:dyDescent="0.3">
      <c r="A6335" t="s">
        <v>18453</v>
      </c>
      <c r="B6335" t="s">
        <v>18454</v>
      </c>
      <c r="C6335" t="s">
        <v>7551</v>
      </c>
    </row>
    <row r="6336" spans="1:3" x14ac:dyDescent="0.3">
      <c r="A6336" t="s">
        <v>18455</v>
      </c>
      <c r="B6336" t="s">
        <v>18456</v>
      </c>
      <c r="C6336" t="s">
        <v>7551</v>
      </c>
    </row>
    <row r="6337" spans="1:3" x14ac:dyDescent="0.3">
      <c r="A6337" t="s">
        <v>18457</v>
      </c>
      <c r="B6337" t="s">
        <v>18458</v>
      </c>
      <c r="C6337" t="s">
        <v>18459</v>
      </c>
    </row>
    <row r="6338" spans="1:3" x14ac:dyDescent="0.3">
      <c r="A6338" t="s">
        <v>18460</v>
      </c>
      <c r="B6338" t="s">
        <v>18461</v>
      </c>
      <c r="C6338" t="s">
        <v>18462</v>
      </c>
    </row>
    <row r="6339" spans="1:3" x14ac:dyDescent="0.3">
      <c r="A6339" t="s">
        <v>18463</v>
      </c>
      <c r="B6339" t="s">
        <v>18464</v>
      </c>
      <c r="C6339" t="s">
        <v>18465</v>
      </c>
    </row>
    <row r="6340" spans="1:3" x14ac:dyDescent="0.3">
      <c r="A6340" t="s">
        <v>18466</v>
      </c>
      <c r="B6340" t="s">
        <v>18467</v>
      </c>
      <c r="C6340" t="s">
        <v>18468</v>
      </c>
    </row>
    <row r="6341" spans="1:3" x14ac:dyDescent="0.3">
      <c r="A6341" t="s">
        <v>18469</v>
      </c>
      <c r="B6341" t="s">
        <v>18470</v>
      </c>
      <c r="C6341" t="s">
        <v>18471</v>
      </c>
    </row>
    <row r="6342" spans="1:3" x14ac:dyDescent="0.3">
      <c r="A6342" t="s">
        <v>18472</v>
      </c>
      <c r="B6342" t="s">
        <v>18473</v>
      </c>
      <c r="C6342" t="s">
        <v>18474</v>
      </c>
    </row>
    <row r="6343" spans="1:3" x14ac:dyDescent="0.3">
      <c r="A6343" t="s">
        <v>18475</v>
      </c>
      <c r="B6343" t="s">
        <v>18476</v>
      </c>
      <c r="C6343" t="s">
        <v>18477</v>
      </c>
    </row>
    <row r="6344" spans="1:3" x14ac:dyDescent="0.3">
      <c r="A6344" t="s">
        <v>18478</v>
      </c>
      <c r="B6344" t="s">
        <v>18479</v>
      </c>
      <c r="C6344" t="s">
        <v>18480</v>
      </c>
    </row>
    <row r="6345" spans="1:3" x14ac:dyDescent="0.3">
      <c r="A6345" t="s">
        <v>18481</v>
      </c>
      <c r="B6345" t="s">
        <v>18482</v>
      </c>
      <c r="C6345" t="s">
        <v>18483</v>
      </c>
    </row>
    <row r="6346" spans="1:3" x14ac:dyDescent="0.3">
      <c r="A6346" t="s">
        <v>18484</v>
      </c>
      <c r="B6346" t="s">
        <v>18485</v>
      </c>
      <c r="C6346" t="s">
        <v>18486</v>
      </c>
    </row>
    <row r="6347" spans="1:3" x14ac:dyDescent="0.3">
      <c r="A6347" t="s">
        <v>18487</v>
      </c>
      <c r="B6347" t="s">
        <v>18488</v>
      </c>
      <c r="C6347" t="s">
        <v>18489</v>
      </c>
    </row>
    <row r="6348" spans="1:3" x14ac:dyDescent="0.3">
      <c r="A6348" t="s">
        <v>18490</v>
      </c>
      <c r="B6348" t="s">
        <v>18491</v>
      </c>
      <c r="C6348" t="s">
        <v>18492</v>
      </c>
    </row>
    <row r="6349" spans="1:3" x14ac:dyDescent="0.3">
      <c r="A6349" t="s">
        <v>18493</v>
      </c>
      <c r="B6349" t="s">
        <v>18494</v>
      </c>
      <c r="C6349" t="s">
        <v>18495</v>
      </c>
    </row>
    <row r="6350" spans="1:3" x14ac:dyDescent="0.3">
      <c r="A6350" t="s">
        <v>18496</v>
      </c>
      <c r="B6350" t="s">
        <v>18497</v>
      </c>
      <c r="C6350" t="s">
        <v>18498</v>
      </c>
    </row>
    <row r="6351" spans="1:3" x14ac:dyDescent="0.3">
      <c r="A6351" t="s">
        <v>18499</v>
      </c>
      <c r="B6351" t="s">
        <v>18500</v>
      </c>
      <c r="C6351" t="s">
        <v>18501</v>
      </c>
    </row>
    <row r="6352" spans="1:3" x14ac:dyDescent="0.3">
      <c r="A6352" t="s">
        <v>18502</v>
      </c>
      <c r="B6352" t="s">
        <v>18503</v>
      </c>
      <c r="C6352" t="s">
        <v>18504</v>
      </c>
    </row>
    <row r="6353" spans="1:3" x14ac:dyDescent="0.3">
      <c r="A6353" t="s">
        <v>18505</v>
      </c>
      <c r="B6353" t="s">
        <v>18506</v>
      </c>
      <c r="C6353" t="s">
        <v>18507</v>
      </c>
    </row>
    <row r="6354" spans="1:3" x14ac:dyDescent="0.3">
      <c r="A6354" t="s">
        <v>18508</v>
      </c>
      <c r="B6354" t="s">
        <v>107</v>
      </c>
      <c r="C6354" t="s">
        <v>18509</v>
      </c>
    </row>
    <row r="6355" spans="1:3" x14ac:dyDescent="0.3">
      <c r="A6355" t="s">
        <v>18510</v>
      </c>
      <c r="B6355" t="s">
        <v>18511</v>
      </c>
      <c r="C6355" t="s">
        <v>18512</v>
      </c>
    </row>
    <row r="6356" spans="1:3" x14ac:dyDescent="0.3">
      <c r="A6356" t="s">
        <v>18513</v>
      </c>
      <c r="B6356" t="s">
        <v>18514</v>
      </c>
      <c r="C6356" t="s">
        <v>18515</v>
      </c>
    </row>
    <row r="6357" spans="1:3" x14ac:dyDescent="0.3">
      <c r="A6357" t="s">
        <v>18516</v>
      </c>
      <c r="B6357" t="s">
        <v>18517</v>
      </c>
      <c r="C6357" t="s">
        <v>18518</v>
      </c>
    </row>
    <row r="6358" spans="1:3" x14ac:dyDescent="0.3">
      <c r="A6358" t="s">
        <v>18519</v>
      </c>
      <c r="B6358" t="s">
        <v>18520</v>
      </c>
      <c r="C6358" t="s">
        <v>18521</v>
      </c>
    </row>
    <row r="6359" spans="1:3" x14ac:dyDescent="0.3">
      <c r="A6359" t="s">
        <v>18522</v>
      </c>
      <c r="B6359" t="s">
        <v>18523</v>
      </c>
      <c r="C6359" t="s">
        <v>18524</v>
      </c>
    </row>
    <row r="6360" spans="1:3" x14ac:dyDescent="0.3">
      <c r="A6360" t="s">
        <v>18525</v>
      </c>
      <c r="B6360" t="s">
        <v>18526</v>
      </c>
      <c r="C6360" t="s">
        <v>18527</v>
      </c>
    </row>
    <row r="6361" spans="1:3" x14ac:dyDescent="0.3">
      <c r="A6361" t="s">
        <v>18528</v>
      </c>
      <c r="B6361" t="s">
        <v>18529</v>
      </c>
      <c r="C6361" t="s">
        <v>18530</v>
      </c>
    </row>
    <row r="6362" spans="1:3" x14ac:dyDescent="0.3">
      <c r="A6362" t="s">
        <v>18531</v>
      </c>
      <c r="B6362" t="s">
        <v>18532</v>
      </c>
      <c r="C6362" t="s">
        <v>18533</v>
      </c>
    </row>
    <row r="6363" spans="1:3" x14ac:dyDescent="0.3">
      <c r="A6363" t="s">
        <v>18534</v>
      </c>
      <c r="B6363" t="s">
        <v>18535</v>
      </c>
      <c r="C6363" t="s">
        <v>4460</v>
      </c>
    </row>
    <row r="6364" spans="1:3" x14ac:dyDescent="0.3">
      <c r="A6364" t="s">
        <v>18536</v>
      </c>
      <c r="B6364" t="s">
        <v>18537</v>
      </c>
      <c r="C6364" t="s">
        <v>18538</v>
      </c>
    </row>
    <row r="6365" spans="1:3" x14ac:dyDescent="0.3">
      <c r="A6365" t="s">
        <v>18539</v>
      </c>
      <c r="B6365" t="s">
        <v>18540</v>
      </c>
      <c r="C6365" t="s">
        <v>15872</v>
      </c>
    </row>
    <row r="6366" spans="1:3" x14ac:dyDescent="0.3">
      <c r="A6366" t="s">
        <v>18541</v>
      </c>
      <c r="B6366" t="s">
        <v>18542</v>
      </c>
      <c r="C6366" t="s">
        <v>18543</v>
      </c>
    </row>
    <row r="6367" spans="1:3" x14ac:dyDescent="0.3">
      <c r="A6367" t="s">
        <v>18544</v>
      </c>
      <c r="B6367" t="s">
        <v>18545</v>
      </c>
      <c r="C6367" t="s">
        <v>18546</v>
      </c>
    </row>
    <row r="6368" spans="1:3" x14ac:dyDescent="0.3">
      <c r="A6368" t="s">
        <v>18547</v>
      </c>
      <c r="B6368" t="s">
        <v>18548</v>
      </c>
      <c r="C6368" t="s">
        <v>15872</v>
      </c>
    </row>
    <row r="6369" spans="1:3" x14ac:dyDescent="0.3">
      <c r="A6369" t="s">
        <v>18549</v>
      </c>
      <c r="B6369" t="s">
        <v>18550</v>
      </c>
      <c r="C6369" t="s">
        <v>10818</v>
      </c>
    </row>
    <row r="6370" spans="1:3" x14ac:dyDescent="0.3">
      <c r="A6370" t="s">
        <v>18551</v>
      </c>
      <c r="B6370" t="s">
        <v>714</v>
      </c>
      <c r="C6370" t="s">
        <v>18552</v>
      </c>
    </row>
    <row r="6371" spans="1:3" x14ac:dyDescent="0.3">
      <c r="A6371" t="s">
        <v>18553</v>
      </c>
      <c r="B6371" t="s">
        <v>18554</v>
      </c>
      <c r="C6371" t="s">
        <v>18555</v>
      </c>
    </row>
    <row r="6372" spans="1:3" x14ac:dyDescent="0.3">
      <c r="A6372" t="s">
        <v>18556</v>
      </c>
      <c r="B6372" t="s">
        <v>18557</v>
      </c>
      <c r="C6372" t="s">
        <v>18555</v>
      </c>
    </row>
    <row r="6373" spans="1:3" x14ac:dyDescent="0.3">
      <c r="A6373" t="s">
        <v>18558</v>
      </c>
      <c r="B6373" t="s">
        <v>18559</v>
      </c>
      <c r="C6373" t="s">
        <v>18560</v>
      </c>
    </row>
    <row r="6374" spans="1:3" x14ac:dyDescent="0.3">
      <c r="A6374" t="s">
        <v>18561</v>
      </c>
      <c r="B6374" t="s">
        <v>18562</v>
      </c>
      <c r="C6374" t="s">
        <v>18563</v>
      </c>
    </row>
    <row r="6375" spans="1:3" x14ac:dyDescent="0.3">
      <c r="A6375" t="s">
        <v>18564</v>
      </c>
      <c r="B6375" t="s">
        <v>18565</v>
      </c>
      <c r="C6375" t="s">
        <v>18566</v>
      </c>
    </row>
    <row r="6376" spans="1:3" x14ac:dyDescent="0.3">
      <c r="A6376" t="s">
        <v>18567</v>
      </c>
      <c r="B6376" t="s">
        <v>18568</v>
      </c>
      <c r="C6376" t="s">
        <v>18569</v>
      </c>
    </row>
    <row r="6377" spans="1:3" x14ac:dyDescent="0.3">
      <c r="A6377" t="s">
        <v>18570</v>
      </c>
      <c r="B6377" t="s">
        <v>18571</v>
      </c>
      <c r="C6377" t="s">
        <v>18572</v>
      </c>
    </row>
    <row r="6378" spans="1:3" x14ac:dyDescent="0.3">
      <c r="A6378" t="s">
        <v>18573</v>
      </c>
      <c r="B6378" t="s">
        <v>18574</v>
      </c>
      <c r="C6378" t="s">
        <v>18575</v>
      </c>
    </row>
    <row r="6379" spans="1:3" x14ac:dyDescent="0.3">
      <c r="A6379" t="s">
        <v>18576</v>
      </c>
      <c r="B6379" t="s">
        <v>18577</v>
      </c>
      <c r="C6379" t="s">
        <v>18578</v>
      </c>
    </row>
    <row r="6380" spans="1:3" x14ac:dyDescent="0.3">
      <c r="A6380" t="s">
        <v>18579</v>
      </c>
      <c r="B6380" t="s">
        <v>18580</v>
      </c>
      <c r="C6380" t="s">
        <v>18581</v>
      </c>
    </row>
    <row r="6381" spans="1:3" x14ac:dyDescent="0.3">
      <c r="A6381" t="s">
        <v>18582</v>
      </c>
      <c r="B6381" t="s">
        <v>18583</v>
      </c>
      <c r="C6381" t="s">
        <v>18584</v>
      </c>
    </row>
    <row r="6382" spans="1:3" x14ac:dyDescent="0.3">
      <c r="A6382" t="s">
        <v>18585</v>
      </c>
      <c r="B6382" t="s">
        <v>18586</v>
      </c>
      <c r="C6382" t="s">
        <v>18587</v>
      </c>
    </row>
    <row r="6383" spans="1:3" x14ac:dyDescent="0.3">
      <c r="A6383" t="s">
        <v>18588</v>
      </c>
      <c r="B6383" t="s">
        <v>18589</v>
      </c>
      <c r="C6383" t="s">
        <v>18590</v>
      </c>
    </row>
    <row r="6384" spans="1:3" x14ac:dyDescent="0.3">
      <c r="A6384" t="s">
        <v>18591</v>
      </c>
      <c r="B6384" t="s">
        <v>18592</v>
      </c>
      <c r="C6384" t="s">
        <v>18593</v>
      </c>
    </row>
    <row r="6385" spans="1:3" x14ac:dyDescent="0.3">
      <c r="A6385" t="s">
        <v>18594</v>
      </c>
      <c r="B6385" t="s">
        <v>18595</v>
      </c>
      <c r="C6385" t="s">
        <v>18596</v>
      </c>
    </row>
    <row r="6386" spans="1:3" x14ac:dyDescent="0.3">
      <c r="A6386" t="s">
        <v>18597</v>
      </c>
      <c r="B6386" t="s">
        <v>18598</v>
      </c>
      <c r="C6386" t="s">
        <v>18599</v>
      </c>
    </row>
    <row r="6387" spans="1:3" x14ac:dyDescent="0.3">
      <c r="A6387" t="s">
        <v>18600</v>
      </c>
      <c r="B6387" t="s">
        <v>18601</v>
      </c>
      <c r="C6387" t="s">
        <v>18602</v>
      </c>
    </row>
    <row r="6388" spans="1:3" x14ac:dyDescent="0.3">
      <c r="A6388" t="s">
        <v>18603</v>
      </c>
      <c r="B6388" t="s">
        <v>18604</v>
      </c>
      <c r="C6388" t="s">
        <v>18605</v>
      </c>
    </row>
    <row r="6389" spans="1:3" x14ac:dyDescent="0.3">
      <c r="A6389" t="s">
        <v>18606</v>
      </c>
      <c r="B6389" t="s">
        <v>18607</v>
      </c>
      <c r="C6389" t="s">
        <v>18608</v>
      </c>
    </row>
    <row r="6390" spans="1:3" x14ac:dyDescent="0.3">
      <c r="A6390" t="s">
        <v>18609</v>
      </c>
      <c r="B6390" t="s">
        <v>18610</v>
      </c>
      <c r="C6390" t="s">
        <v>18611</v>
      </c>
    </row>
    <row r="6391" spans="1:3" x14ac:dyDescent="0.3">
      <c r="A6391" t="s">
        <v>18612</v>
      </c>
      <c r="B6391" t="s">
        <v>18613</v>
      </c>
      <c r="C6391" t="s">
        <v>18614</v>
      </c>
    </row>
    <row r="6392" spans="1:3" x14ac:dyDescent="0.3">
      <c r="A6392" t="s">
        <v>18615</v>
      </c>
      <c r="B6392" t="s">
        <v>18616</v>
      </c>
      <c r="C6392" t="s">
        <v>18617</v>
      </c>
    </row>
    <row r="6393" spans="1:3" x14ac:dyDescent="0.3">
      <c r="A6393" t="s">
        <v>18618</v>
      </c>
      <c r="B6393" t="s">
        <v>18619</v>
      </c>
      <c r="C6393" t="s">
        <v>18620</v>
      </c>
    </row>
    <row r="6394" spans="1:3" x14ac:dyDescent="0.3">
      <c r="A6394" t="s">
        <v>18621</v>
      </c>
      <c r="B6394" t="s">
        <v>18622</v>
      </c>
      <c r="C6394" t="s">
        <v>15996</v>
      </c>
    </row>
    <row r="6395" spans="1:3" x14ac:dyDescent="0.3">
      <c r="A6395" t="s">
        <v>18623</v>
      </c>
      <c r="B6395" t="s">
        <v>18624</v>
      </c>
      <c r="C6395" t="s">
        <v>18625</v>
      </c>
    </row>
    <row r="6396" spans="1:3" x14ac:dyDescent="0.3">
      <c r="A6396" t="s">
        <v>18626</v>
      </c>
      <c r="B6396" t="s">
        <v>18627</v>
      </c>
      <c r="C6396" t="s">
        <v>18628</v>
      </c>
    </row>
    <row r="6397" spans="1:3" x14ac:dyDescent="0.3">
      <c r="A6397" t="s">
        <v>18629</v>
      </c>
      <c r="B6397" t="s">
        <v>18630</v>
      </c>
      <c r="C6397" t="s">
        <v>18631</v>
      </c>
    </row>
    <row r="6398" spans="1:3" x14ac:dyDescent="0.3">
      <c r="A6398" t="s">
        <v>18632</v>
      </c>
      <c r="B6398" t="s">
        <v>18633</v>
      </c>
      <c r="C6398" t="s">
        <v>18634</v>
      </c>
    </row>
    <row r="6399" spans="1:3" x14ac:dyDescent="0.3">
      <c r="A6399" t="s">
        <v>18635</v>
      </c>
      <c r="B6399" t="s">
        <v>18636</v>
      </c>
      <c r="C6399" t="s">
        <v>18637</v>
      </c>
    </row>
    <row r="6400" spans="1:3" x14ac:dyDescent="0.3">
      <c r="A6400" t="s">
        <v>18638</v>
      </c>
      <c r="B6400" t="s">
        <v>18639</v>
      </c>
      <c r="C6400" t="s">
        <v>18640</v>
      </c>
    </row>
    <row r="6401" spans="1:3" x14ac:dyDescent="0.3">
      <c r="A6401" t="s">
        <v>18641</v>
      </c>
      <c r="B6401" t="s">
        <v>18642</v>
      </c>
      <c r="C6401" t="s">
        <v>18643</v>
      </c>
    </row>
    <row r="6402" spans="1:3" x14ac:dyDescent="0.3">
      <c r="A6402" t="s">
        <v>18644</v>
      </c>
      <c r="B6402" t="s">
        <v>18645</v>
      </c>
      <c r="C6402" t="s">
        <v>18646</v>
      </c>
    </row>
    <row r="6403" spans="1:3" x14ac:dyDescent="0.3">
      <c r="A6403" t="s">
        <v>18647</v>
      </c>
      <c r="B6403" t="s">
        <v>18648</v>
      </c>
      <c r="C6403" t="s">
        <v>3557</v>
      </c>
    </row>
    <row r="6404" spans="1:3" x14ac:dyDescent="0.3">
      <c r="A6404" t="s">
        <v>18649</v>
      </c>
      <c r="B6404" t="s">
        <v>18650</v>
      </c>
      <c r="C6404" t="s">
        <v>18651</v>
      </c>
    </row>
    <row r="6405" spans="1:3" x14ac:dyDescent="0.3">
      <c r="A6405" t="s">
        <v>18652</v>
      </c>
      <c r="B6405" t="s">
        <v>18653</v>
      </c>
      <c r="C6405" t="s">
        <v>18654</v>
      </c>
    </row>
    <row r="6406" spans="1:3" x14ac:dyDescent="0.3">
      <c r="A6406" t="s">
        <v>18655</v>
      </c>
      <c r="B6406" t="s">
        <v>18656</v>
      </c>
      <c r="C6406" t="s">
        <v>6068</v>
      </c>
    </row>
    <row r="6407" spans="1:3" x14ac:dyDescent="0.3">
      <c r="A6407" t="s">
        <v>18657</v>
      </c>
      <c r="B6407" t="s">
        <v>18658</v>
      </c>
      <c r="C6407" t="s">
        <v>18659</v>
      </c>
    </row>
    <row r="6408" spans="1:3" x14ac:dyDescent="0.3">
      <c r="A6408" t="s">
        <v>18660</v>
      </c>
      <c r="B6408" t="s">
        <v>18661</v>
      </c>
      <c r="C6408" t="s">
        <v>936</v>
      </c>
    </row>
    <row r="6409" spans="1:3" x14ac:dyDescent="0.3">
      <c r="A6409" t="s">
        <v>18662</v>
      </c>
      <c r="B6409" t="s">
        <v>18663</v>
      </c>
      <c r="C6409" t="s">
        <v>18664</v>
      </c>
    </row>
    <row r="6410" spans="1:3" x14ac:dyDescent="0.3">
      <c r="A6410" t="s">
        <v>18665</v>
      </c>
      <c r="B6410" t="s">
        <v>18666</v>
      </c>
      <c r="C6410" t="s">
        <v>18667</v>
      </c>
    </row>
    <row r="6411" spans="1:3" x14ac:dyDescent="0.3">
      <c r="A6411" t="s">
        <v>18668</v>
      </c>
      <c r="B6411" t="s">
        <v>18669</v>
      </c>
      <c r="C6411" t="s">
        <v>18670</v>
      </c>
    </row>
    <row r="6412" spans="1:3" x14ac:dyDescent="0.3">
      <c r="A6412" t="s">
        <v>18671</v>
      </c>
      <c r="B6412" t="s">
        <v>18672</v>
      </c>
      <c r="C6412" t="s">
        <v>18673</v>
      </c>
    </row>
    <row r="6413" spans="1:3" x14ac:dyDescent="0.3">
      <c r="A6413" t="s">
        <v>18674</v>
      </c>
      <c r="B6413" t="s">
        <v>18675</v>
      </c>
      <c r="C6413" t="s">
        <v>18676</v>
      </c>
    </row>
    <row r="6414" spans="1:3" x14ac:dyDescent="0.3">
      <c r="A6414" t="s">
        <v>18677</v>
      </c>
      <c r="B6414" t="s">
        <v>18678</v>
      </c>
      <c r="C6414" t="s">
        <v>15969</v>
      </c>
    </row>
    <row r="6415" spans="1:3" x14ac:dyDescent="0.3">
      <c r="A6415" t="s">
        <v>18679</v>
      </c>
      <c r="B6415" t="s">
        <v>18680</v>
      </c>
      <c r="C6415" t="s">
        <v>18681</v>
      </c>
    </row>
    <row r="6416" spans="1:3" x14ac:dyDescent="0.3">
      <c r="A6416" t="s">
        <v>18682</v>
      </c>
      <c r="B6416" t="s">
        <v>18683</v>
      </c>
      <c r="C6416" t="s">
        <v>18684</v>
      </c>
    </row>
    <row r="6417" spans="1:3" x14ac:dyDescent="0.3">
      <c r="A6417" t="s">
        <v>18685</v>
      </c>
      <c r="B6417" t="s">
        <v>18686</v>
      </c>
      <c r="C6417" t="s">
        <v>18687</v>
      </c>
    </row>
    <row r="6418" spans="1:3" x14ac:dyDescent="0.3">
      <c r="A6418" t="s">
        <v>18688</v>
      </c>
      <c r="B6418" t="s">
        <v>18689</v>
      </c>
      <c r="C6418" t="s">
        <v>18690</v>
      </c>
    </row>
    <row r="6419" spans="1:3" x14ac:dyDescent="0.3">
      <c r="A6419" t="s">
        <v>18691</v>
      </c>
      <c r="B6419" t="s">
        <v>18692</v>
      </c>
      <c r="C6419" t="s">
        <v>18693</v>
      </c>
    </row>
    <row r="6420" spans="1:3" x14ac:dyDescent="0.3">
      <c r="A6420" t="s">
        <v>18694</v>
      </c>
      <c r="B6420" t="s">
        <v>18695</v>
      </c>
      <c r="C6420" t="s">
        <v>936</v>
      </c>
    </row>
    <row r="6421" spans="1:3" x14ac:dyDescent="0.3">
      <c r="A6421" t="s">
        <v>18696</v>
      </c>
      <c r="B6421" t="s">
        <v>18697</v>
      </c>
      <c r="C6421" t="s">
        <v>14312</v>
      </c>
    </row>
    <row r="6422" spans="1:3" x14ac:dyDescent="0.3">
      <c r="A6422" t="s">
        <v>18698</v>
      </c>
      <c r="B6422" t="s">
        <v>18699</v>
      </c>
      <c r="C6422" t="s">
        <v>14312</v>
      </c>
    </row>
    <row r="6423" spans="1:3" x14ac:dyDescent="0.3">
      <c r="A6423" t="s">
        <v>18700</v>
      </c>
      <c r="B6423" t="s">
        <v>18701</v>
      </c>
      <c r="C6423" t="s">
        <v>12983</v>
      </c>
    </row>
    <row r="6424" spans="1:3" x14ac:dyDescent="0.3">
      <c r="A6424" t="s">
        <v>18702</v>
      </c>
      <c r="B6424" t="s">
        <v>18703</v>
      </c>
      <c r="C6424" t="s">
        <v>12966</v>
      </c>
    </row>
    <row r="6425" spans="1:3" x14ac:dyDescent="0.3">
      <c r="A6425" t="s">
        <v>18704</v>
      </c>
      <c r="B6425" t="s">
        <v>18705</v>
      </c>
      <c r="C6425" t="s">
        <v>936</v>
      </c>
    </row>
    <row r="6426" spans="1:3" x14ac:dyDescent="0.3">
      <c r="A6426" t="s">
        <v>18706</v>
      </c>
      <c r="B6426" t="s">
        <v>18707</v>
      </c>
      <c r="C6426" t="s">
        <v>14339</v>
      </c>
    </row>
    <row r="6427" spans="1:3" x14ac:dyDescent="0.3">
      <c r="A6427" t="s">
        <v>18708</v>
      </c>
      <c r="B6427" t="s">
        <v>18709</v>
      </c>
      <c r="C6427" t="s">
        <v>12978</v>
      </c>
    </row>
    <row r="6428" spans="1:3" x14ac:dyDescent="0.3">
      <c r="A6428" t="s">
        <v>18710</v>
      </c>
      <c r="B6428" t="s">
        <v>18711</v>
      </c>
      <c r="C6428" t="s">
        <v>12966</v>
      </c>
    </row>
    <row r="6429" spans="1:3" x14ac:dyDescent="0.3">
      <c r="A6429" t="s">
        <v>18712</v>
      </c>
      <c r="B6429" t="s">
        <v>18713</v>
      </c>
      <c r="C6429" t="s">
        <v>18714</v>
      </c>
    </row>
    <row r="6430" spans="1:3" x14ac:dyDescent="0.3">
      <c r="A6430" t="s">
        <v>18715</v>
      </c>
      <c r="B6430" t="s">
        <v>18716</v>
      </c>
      <c r="C6430" t="s">
        <v>12978</v>
      </c>
    </row>
    <row r="6431" spans="1:3" x14ac:dyDescent="0.3">
      <c r="A6431" t="s">
        <v>18717</v>
      </c>
      <c r="B6431" t="s">
        <v>18718</v>
      </c>
      <c r="C6431" t="s">
        <v>1139</v>
      </c>
    </row>
    <row r="6432" spans="1:3" x14ac:dyDescent="0.3">
      <c r="A6432" t="s">
        <v>18719</v>
      </c>
      <c r="B6432" t="s">
        <v>18720</v>
      </c>
      <c r="C6432" t="s">
        <v>18721</v>
      </c>
    </row>
    <row r="6433" spans="1:3" x14ac:dyDescent="0.3">
      <c r="A6433" t="s">
        <v>18722</v>
      </c>
      <c r="B6433" t="s">
        <v>18723</v>
      </c>
      <c r="C6433" t="s">
        <v>18724</v>
      </c>
    </row>
    <row r="6434" spans="1:3" x14ac:dyDescent="0.3">
      <c r="A6434" t="s">
        <v>18725</v>
      </c>
      <c r="B6434" t="s">
        <v>18726</v>
      </c>
      <c r="C6434" t="s">
        <v>18727</v>
      </c>
    </row>
    <row r="6435" spans="1:3" x14ac:dyDescent="0.3">
      <c r="A6435" t="s">
        <v>18728</v>
      </c>
      <c r="B6435" t="s">
        <v>18729</v>
      </c>
      <c r="C6435" t="s">
        <v>18730</v>
      </c>
    </row>
    <row r="6436" spans="1:3" x14ac:dyDescent="0.3">
      <c r="A6436" t="s">
        <v>18731</v>
      </c>
      <c r="B6436" t="s">
        <v>18732</v>
      </c>
      <c r="C6436" t="s">
        <v>18733</v>
      </c>
    </row>
    <row r="6437" spans="1:3" x14ac:dyDescent="0.3">
      <c r="A6437" t="s">
        <v>18734</v>
      </c>
      <c r="B6437" t="s">
        <v>734</v>
      </c>
      <c r="C6437" t="s">
        <v>18735</v>
      </c>
    </row>
    <row r="6438" spans="1:3" x14ac:dyDescent="0.3">
      <c r="A6438" t="s">
        <v>18736</v>
      </c>
      <c r="B6438" t="s">
        <v>18737</v>
      </c>
      <c r="C6438" t="s">
        <v>936</v>
      </c>
    </row>
    <row r="6439" spans="1:3" x14ac:dyDescent="0.3">
      <c r="A6439" t="s">
        <v>18738</v>
      </c>
      <c r="B6439" t="s">
        <v>18739</v>
      </c>
      <c r="C6439" t="s">
        <v>18740</v>
      </c>
    </row>
    <row r="6440" spans="1:3" x14ac:dyDescent="0.3">
      <c r="A6440" t="s">
        <v>18741</v>
      </c>
      <c r="B6440" t="s">
        <v>18742</v>
      </c>
      <c r="C6440" t="s">
        <v>936</v>
      </c>
    </row>
    <row r="6441" spans="1:3" x14ac:dyDescent="0.3">
      <c r="A6441" t="s">
        <v>18743</v>
      </c>
      <c r="B6441" t="s">
        <v>315</v>
      </c>
      <c r="C6441" t="s">
        <v>18744</v>
      </c>
    </row>
    <row r="6442" spans="1:3" x14ac:dyDescent="0.3">
      <c r="A6442" t="s">
        <v>18745</v>
      </c>
      <c r="B6442" t="s">
        <v>18746</v>
      </c>
      <c r="C6442" t="s">
        <v>18747</v>
      </c>
    </row>
    <row r="6443" spans="1:3" x14ac:dyDescent="0.3">
      <c r="A6443" t="s">
        <v>18748</v>
      </c>
      <c r="B6443" t="s">
        <v>18749</v>
      </c>
      <c r="C6443" t="s">
        <v>18750</v>
      </c>
    </row>
    <row r="6444" spans="1:3" x14ac:dyDescent="0.3">
      <c r="A6444" t="s">
        <v>18751</v>
      </c>
      <c r="B6444" t="s">
        <v>18752</v>
      </c>
      <c r="C6444" t="s">
        <v>18753</v>
      </c>
    </row>
    <row r="6445" spans="1:3" x14ac:dyDescent="0.3">
      <c r="A6445" t="s">
        <v>18754</v>
      </c>
      <c r="B6445" t="s">
        <v>18755</v>
      </c>
      <c r="C6445" t="s">
        <v>18756</v>
      </c>
    </row>
    <row r="6446" spans="1:3" x14ac:dyDescent="0.3">
      <c r="A6446" t="s">
        <v>18757</v>
      </c>
      <c r="B6446" t="s">
        <v>18758</v>
      </c>
      <c r="C6446" t="s">
        <v>18759</v>
      </c>
    </row>
    <row r="6447" spans="1:3" x14ac:dyDescent="0.3">
      <c r="A6447" t="s">
        <v>18760</v>
      </c>
      <c r="B6447" t="s">
        <v>18761</v>
      </c>
      <c r="C6447" t="s">
        <v>18762</v>
      </c>
    </row>
    <row r="6448" spans="1:3" x14ac:dyDescent="0.3">
      <c r="A6448" t="s">
        <v>18763</v>
      </c>
      <c r="B6448" t="s">
        <v>18764</v>
      </c>
      <c r="C6448" t="s">
        <v>18765</v>
      </c>
    </row>
    <row r="6449" spans="1:3" x14ac:dyDescent="0.3">
      <c r="A6449" t="s">
        <v>18766</v>
      </c>
      <c r="B6449" t="s">
        <v>18767</v>
      </c>
      <c r="C6449" t="s">
        <v>936</v>
      </c>
    </row>
    <row r="6450" spans="1:3" x14ac:dyDescent="0.3">
      <c r="A6450" t="s">
        <v>18768</v>
      </c>
      <c r="B6450" t="s">
        <v>18769</v>
      </c>
      <c r="C6450" t="s">
        <v>11188</v>
      </c>
    </row>
    <row r="6451" spans="1:3" x14ac:dyDescent="0.3">
      <c r="A6451" t="s">
        <v>18770</v>
      </c>
      <c r="B6451" t="s">
        <v>18771</v>
      </c>
      <c r="C6451" t="s">
        <v>11188</v>
      </c>
    </row>
    <row r="6452" spans="1:3" x14ac:dyDescent="0.3">
      <c r="A6452" t="s">
        <v>18772</v>
      </c>
      <c r="B6452" t="s">
        <v>18773</v>
      </c>
      <c r="C6452" t="s">
        <v>18774</v>
      </c>
    </row>
    <row r="6453" spans="1:3" x14ac:dyDescent="0.3">
      <c r="A6453" t="s">
        <v>18775</v>
      </c>
      <c r="B6453" t="s">
        <v>18776</v>
      </c>
      <c r="C6453" t="s">
        <v>18777</v>
      </c>
    </row>
    <row r="6454" spans="1:3" x14ac:dyDescent="0.3">
      <c r="A6454" t="s">
        <v>18778</v>
      </c>
      <c r="B6454" t="s">
        <v>18779</v>
      </c>
      <c r="C6454" t="s">
        <v>11188</v>
      </c>
    </row>
    <row r="6455" spans="1:3" x14ac:dyDescent="0.3">
      <c r="A6455" t="s">
        <v>18780</v>
      </c>
      <c r="B6455" t="s">
        <v>18781</v>
      </c>
      <c r="C6455" t="s">
        <v>18782</v>
      </c>
    </row>
    <row r="6456" spans="1:3" x14ac:dyDescent="0.3">
      <c r="A6456" t="s">
        <v>18783</v>
      </c>
      <c r="B6456" t="s">
        <v>18784</v>
      </c>
      <c r="C6456" t="s">
        <v>18785</v>
      </c>
    </row>
    <row r="6457" spans="1:3" x14ac:dyDescent="0.3">
      <c r="A6457" t="s">
        <v>18786</v>
      </c>
      <c r="B6457" t="s">
        <v>18787</v>
      </c>
      <c r="C6457" t="s">
        <v>18788</v>
      </c>
    </row>
    <row r="6458" spans="1:3" x14ac:dyDescent="0.3">
      <c r="A6458" t="s">
        <v>18789</v>
      </c>
      <c r="B6458" t="s">
        <v>18790</v>
      </c>
      <c r="C6458" t="s">
        <v>2503</v>
      </c>
    </row>
    <row r="6459" spans="1:3" x14ac:dyDescent="0.3">
      <c r="A6459" t="s">
        <v>18791</v>
      </c>
      <c r="B6459" t="s">
        <v>18792</v>
      </c>
      <c r="C6459" t="s">
        <v>4630</v>
      </c>
    </row>
    <row r="6460" spans="1:3" x14ac:dyDescent="0.3">
      <c r="A6460" t="s">
        <v>18793</v>
      </c>
      <c r="B6460" t="s">
        <v>18794</v>
      </c>
      <c r="C6460" t="s">
        <v>18795</v>
      </c>
    </row>
    <row r="6461" spans="1:3" x14ac:dyDescent="0.3">
      <c r="A6461" t="s">
        <v>18796</v>
      </c>
      <c r="B6461" t="s">
        <v>18797</v>
      </c>
      <c r="C6461" t="s">
        <v>4647</v>
      </c>
    </row>
    <row r="6462" spans="1:3" x14ac:dyDescent="0.3">
      <c r="A6462" t="s">
        <v>18798</v>
      </c>
      <c r="B6462" t="s">
        <v>18799</v>
      </c>
      <c r="C6462" t="s">
        <v>2065</v>
      </c>
    </row>
    <row r="6463" spans="1:3" x14ac:dyDescent="0.3">
      <c r="A6463" t="s">
        <v>18800</v>
      </c>
      <c r="B6463" t="s">
        <v>18801</v>
      </c>
      <c r="C6463" t="s">
        <v>18802</v>
      </c>
    </row>
    <row r="6464" spans="1:3" x14ac:dyDescent="0.3">
      <c r="A6464" t="s">
        <v>18803</v>
      </c>
      <c r="B6464" t="s">
        <v>18804</v>
      </c>
      <c r="C6464" t="s">
        <v>18805</v>
      </c>
    </row>
    <row r="6465" spans="1:3" x14ac:dyDescent="0.3">
      <c r="A6465" t="s">
        <v>18806</v>
      </c>
      <c r="B6465" t="s">
        <v>18807</v>
      </c>
      <c r="C6465" t="s">
        <v>18808</v>
      </c>
    </row>
    <row r="6466" spans="1:3" x14ac:dyDescent="0.3">
      <c r="A6466" t="s">
        <v>18809</v>
      </c>
      <c r="B6466" t="s">
        <v>18810</v>
      </c>
      <c r="C6466" t="s">
        <v>18811</v>
      </c>
    </row>
    <row r="6467" spans="1:3" x14ac:dyDescent="0.3">
      <c r="A6467" t="s">
        <v>18812</v>
      </c>
      <c r="B6467" t="s">
        <v>18813</v>
      </c>
      <c r="C6467" t="s">
        <v>18814</v>
      </c>
    </row>
    <row r="6468" spans="1:3" x14ac:dyDescent="0.3">
      <c r="A6468" t="s">
        <v>18815</v>
      </c>
      <c r="B6468" t="s">
        <v>18816</v>
      </c>
      <c r="C6468" t="s">
        <v>18817</v>
      </c>
    </row>
    <row r="6469" spans="1:3" x14ac:dyDescent="0.3">
      <c r="A6469" t="s">
        <v>18818</v>
      </c>
      <c r="B6469" t="s">
        <v>18819</v>
      </c>
      <c r="C6469" t="s">
        <v>18820</v>
      </c>
    </row>
    <row r="6470" spans="1:3" x14ac:dyDescent="0.3">
      <c r="A6470" t="s">
        <v>18821</v>
      </c>
      <c r="B6470" t="s">
        <v>18822</v>
      </c>
      <c r="C6470" t="s">
        <v>18823</v>
      </c>
    </row>
    <row r="6471" spans="1:3" x14ac:dyDescent="0.3">
      <c r="A6471" t="s">
        <v>18824</v>
      </c>
      <c r="B6471" t="s">
        <v>18825</v>
      </c>
      <c r="C6471" t="s">
        <v>18826</v>
      </c>
    </row>
    <row r="6472" spans="1:3" x14ac:dyDescent="0.3">
      <c r="A6472" t="s">
        <v>18827</v>
      </c>
      <c r="B6472" t="s">
        <v>110</v>
      </c>
      <c r="C6472" t="s">
        <v>8422</v>
      </c>
    </row>
    <row r="6473" spans="1:3" x14ac:dyDescent="0.3">
      <c r="A6473" t="s">
        <v>18828</v>
      </c>
      <c r="B6473" t="s">
        <v>18829</v>
      </c>
      <c r="C6473" t="s">
        <v>18830</v>
      </c>
    </row>
    <row r="6474" spans="1:3" x14ac:dyDescent="0.3">
      <c r="A6474" t="s">
        <v>18831</v>
      </c>
      <c r="B6474" t="s">
        <v>18832</v>
      </c>
      <c r="C6474" t="s">
        <v>18833</v>
      </c>
    </row>
    <row r="6475" spans="1:3" x14ac:dyDescent="0.3">
      <c r="A6475" t="s">
        <v>18834</v>
      </c>
      <c r="B6475" t="s">
        <v>18835</v>
      </c>
      <c r="C6475" t="s">
        <v>18836</v>
      </c>
    </row>
    <row r="6476" spans="1:3" x14ac:dyDescent="0.3">
      <c r="A6476" t="s">
        <v>18837</v>
      </c>
      <c r="B6476" t="s">
        <v>18838</v>
      </c>
      <c r="C6476" t="s">
        <v>18839</v>
      </c>
    </row>
    <row r="6477" spans="1:3" x14ac:dyDescent="0.3">
      <c r="A6477" t="s">
        <v>18840</v>
      </c>
      <c r="B6477" t="s">
        <v>18841</v>
      </c>
      <c r="C6477" t="s">
        <v>18842</v>
      </c>
    </row>
    <row r="6478" spans="1:3" x14ac:dyDescent="0.3">
      <c r="A6478" t="s">
        <v>18843</v>
      </c>
      <c r="B6478" t="s">
        <v>18844</v>
      </c>
      <c r="C6478" t="s">
        <v>18845</v>
      </c>
    </row>
    <row r="6479" spans="1:3" x14ac:dyDescent="0.3">
      <c r="A6479" t="s">
        <v>18846</v>
      </c>
      <c r="B6479" t="s">
        <v>18847</v>
      </c>
      <c r="C6479" t="s">
        <v>18848</v>
      </c>
    </row>
    <row r="6480" spans="1:3" x14ac:dyDescent="0.3">
      <c r="A6480" t="s">
        <v>18849</v>
      </c>
      <c r="B6480" t="s">
        <v>18850</v>
      </c>
      <c r="C6480" t="s">
        <v>18851</v>
      </c>
    </row>
    <row r="6481" spans="1:3" x14ac:dyDescent="0.3">
      <c r="A6481" t="s">
        <v>18852</v>
      </c>
      <c r="B6481" t="s">
        <v>18853</v>
      </c>
      <c r="C6481" t="s">
        <v>936</v>
      </c>
    </row>
    <row r="6482" spans="1:3" x14ac:dyDescent="0.3">
      <c r="A6482" t="s">
        <v>18854</v>
      </c>
      <c r="B6482" t="s">
        <v>18855</v>
      </c>
      <c r="C6482" t="s">
        <v>936</v>
      </c>
    </row>
    <row r="6483" spans="1:3" x14ac:dyDescent="0.3">
      <c r="A6483" t="s">
        <v>18856</v>
      </c>
      <c r="B6483" t="s">
        <v>18857</v>
      </c>
      <c r="C6483" t="s">
        <v>18858</v>
      </c>
    </row>
    <row r="6484" spans="1:3" x14ac:dyDescent="0.3">
      <c r="A6484" t="s">
        <v>18859</v>
      </c>
      <c r="B6484" t="s">
        <v>18860</v>
      </c>
      <c r="C6484" t="s">
        <v>18861</v>
      </c>
    </row>
    <row r="6485" spans="1:3" x14ac:dyDescent="0.3">
      <c r="A6485" t="s">
        <v>18862</v>
      </c>
      <c r="B6485" t="s">
        <v>18863</v>
      </c>
      <c r="C6485" t="s">
        <v>18864</v>
      </c>
    </row>
    <row r="6486" spans="1:3" x14ac:dyDescent="0.3">
      <c r="A6486" t="s">
        <v>18865</v>
      </c>
      <c r="B6486" t="s">
        <v>18866</v>
      </c>
      <c r="C6486" t="s">
        <v>18867</v>
      </c>
    </row>
    <row r="6487" spans="1:3" x14ac:dyDescent="0.3">
      <c r="A6487" t="s">
        <v>18868</v>
      </c>
      <c r="B6487" t="s">
        <v>18869</v>
      </c>
      <c r="C6487" t="s">
        <v>18870</v>
      </c>
    </row>
    <row r="6488" spans="1:3" x14ac:dyDescent="0.3">
      <c r="A6488" t="s">
        <v>18871</v>
      </c>
      <c r="B6488" t="s">
        <v>18872</v>
      </c>
      <c r="C6488" t="s">
        <v>18873</v>
      </c>
    </row>
    <row r="6489" spans="1:3" x14ac:dyDescent="0.3">
      <c r="A6489" t="s">
        <v>18874</v>
      </c>
      <c r="B6489" t="s">
        <v>18875</v>
      </c>
      <c r="C6489" t="s">
        <v>18876</v>
      </c>
    </row>
    <row r="6490" spans="1:3" x14ac:dyDescent="0.3">
      <c r="A6490" t="s">
        <v>18877</v>
      </c>
      <c r="B6490" t="s">
        <v>18878</v>
      </c>
      <c r="C6490" t="s">
        <v>18879</v>
      </c>
    </row>
    <row r="6491" spans="1:3" x14ac:dyDescent="0.3">
      <c r="A6491" t="s">
        <v>18880</v>
      </c>
      <c r="B6491" t="s">
        <v>18881</v>
      </c>
      <c r="C6491" t="s">
        <v>18882</v>
      </c>
    </row>
    <row r="6492" spans="1:3" x14ac:dyDescent="0.3">
      <c r="A6492" t="s">
        <v>18883</v>
      </c>
      <c r="B6492" t="s">
        <v>18884</v>
      </c>
      <c r="C6492" t="s">
        <v>18885</v>
      </c>
    </row>
    <row r="6493" spans="1:3" x14ac:dyDescent="0.3">
      <c r="A6493" t="s">
        <v>18886</v>
      </c>
      <c r="B6493" t="s">
        <v>18887</v>
      </c>
      <c r="C6493" t="s">
        <v>18888</v>
      </c>
    </row>
    <row r="6494" spans="1:3" x14ac:dyDescent="0.3">
      <c r="A6494" t="s">
        <v>18889</v>
      </c>
      <c r="B6494" t="s">
        <v>18890</v>
      </c>
      <c r="C6494" t="s">
        <v>18891</v>
      </c>
    </row>
    <row r="6495" spans="1:3" x14ac:dyDescent="0.3">
      <c r="A6495" t="s">
        <v>18892</v>
      </c>
      <c r="B6495" t="s">
        <v>18893</v>
      </c>
      <c r="C6495" t="s">
        <v>18894</v>
      </c>
    </row>
    <row r="6496" spans="1:3" x14ac:dyDescent="0.3">
      <c r="A6496" t="s">
        <v>18895</v>
      </c>
      <c r="B6496" t="s">
        <v>18896</v>
      </c>
      <c r="C6496" t="s">
        <v>18897</v>
      </c>
    </row>
    <row r="6497" spans="1:3" x14ac:dyDescent="0.3">
      <c r="A6497" t="s">
        <v>18898</v>
      </c>
      <c r="B6497" t="s">
        <v>18899</v>
      </c>
      <c r="C6497" t="s">
        <v>18900</v>
      </c>
    </row>
    <row r="6498" spans="1:3" x14ac:dyDescent="0.3">
      <c r="A6498" t="s">
        <v>18901</v>
      </c>
      <c r="B6498" t="s">
        <v>18902</v>
      </c>
      <c r="C6498" t="s">
        <v>18903</v>
      </c>
    </row>
    <row r="6499" spans="1:3" x14ac:dyDescent="0.3">
      <c r="A6499" t="s">
        <v>18904</v>
      </c>
      <c r="B6499" t="s">
        <v>18905</v>
      </c>
      <c r="C6499" t="s">
        <v>18906</v>
      </c>
    </row>
    <row r="6500" spans="1:3" x14ac:dyDescent="0.3">
      <c r="A6500" t="s">
        <v>18907</v>
      </c>
      <c r="B6500" t="s">
        <v>18908</v>
      </c>
      <c r="C6500" t="s">
        <v>18909</v>
      </c>
    </row>
    <row r="6501" spans="1:3" x14ac:dyDescent="0.3">
      <c r="A6501" t="s">
        <v>18910</v>
      </c>
      <c r="B6501" t="s">
        <v>18911</v>
      </c>
      <c r="C6501" t="s">
        <v>18912</v>
      </c>
    </row>
    <row r="6502" spans="1:3" x14ac:dyDescent="0.3">
      <c r="A6502" t="s">
        <v>18913</v>
      </c>
      <c r="B6502" t="s">
        <v>18914</v>
      </c>
      <c r="C6502" t="s">
        <v>18915</v>
      </c>
    </row>
    <row r="6503" spans="1:3" x14ac:dyDescent="0.3">
      <c r="A6503" t="s">
        <v>18916</v>
      </c>
      <c r="B6503" t="s">
        <v>18917</v>
      </c>
      <c r="C6503" t="s">
        <v>18918</v>
      </c>
    </row>
    <row r="6504" spans="1:3" x14ac:dyDescent="0.3">
      <c r="A6504" t="s">
        <v>18919</v>
      </c>
      <c r="B6504" t="s">
        <v>18920</v>
      </c>
      <c r="C6504" t="s">
        <v>18921</v>
      </c>
    </row>
    <row r="6505" spans="1:3" x14ac:dyDescent="0.3">
      <c r="A6505" t="s">
        <v>18922</v>
      </c>
      <c r="B6505" t="s">
        <v>18923</v>
      </c>
      <c r="C6505" t="s">
        <v>18924</v>
      </c>
    </row>
    <row r="6506" spans="1:3" x14ac:dyDescent="0.3">
      <c r="A6506" t="s">
        <v>18925</v>
      </c>
      <c r="B6506" t="s">
        <v>18926</v>
      </c>
      <c r="C6506" t="s">
        <v>18927</v>
      </c>
    </row>
    <row r="6507" spans="1:3" x14ac:dyDescent="0.3">
      <c r="A6507" t="s">
        <v>18928</v>
      </c>
      <c r="B6507" t="s">
        <v>18929</v>
      </c>
      <c r="C6507" t="s">
        <v>18930</v>
      </c>
    </row>
    <row r="6508" spans="1:3" x14ac:dyDescent="0.3">
      <c r="A6508" t="s">
        <v>18931</v>
      </c>
      <c r="B6508" t="s">
        <v>18932</v>
      </c>
      <c r="C6508" t="s">
        <v>18933</v>
      </c>
    </row>
    <row r="6509" spans="1:3" x14ac:dyDescent="0.3">
      <c r="A6509" t="s">
        <v>18934</v>
      </c>
      <c r="B6509" t="s">
        <v>18935</v>
      </c>
      <c r="C6509" t="s">
        <v>18936</v>
      </c>
    </row>
    <row r="6510" spans="1:3" x14ac:dyDescent="0.3">
      <c r="A6510" t="s">
        <v>18937</v>
      </c>
      <c r="B6510" t="s">
        <v>18938</v>
      </c>
      <c r="C6510" t="s">
        <v>18939</v>
      </c>
    </row>
    <row r="6511" spans="1:3" x14ac:dyDescent="0.3">
      <c r="A6511" t="s">
        <v>18940</v>
      </c>
      <c r="B6511" t="s">
        <v>18941</v>
      </c>
      <c r="C6511" t="s">
        <v>18942</v>
      </c>
    </row>
    <row r="6512" spans="1:3" x14ac:dyDescent="0.3">
      <c r="A6512" t="s">
        <v>18943</v>
      </c>
      <c r="B6512" t="s">
        <v>18944</v>
      </c>
      <c r="C6512" t="s">
        <v>18945</v>
      </c>
    </row>
    <row r="6513" spans="1:3" x14ac:dyDescent="0.3">
      <c r="A6513" t="s">
        <v>18946</v>
      </c>
      <c r="B6513" t="s">
        <v>18947</v>
      </c>
      <c r="C6513" t="s">
        <v>18948</v>
      </c>
    </row>
    <row r="6514" spans="1:3" x14ac:dyDescent="0.3">
      <c r="A6514" t="s">
        <v>18949</v>
      </c>
      <c r="B6514" t="s">
        <v>18950</v>
      </c>
      <c r="C6514" t="s">
        <v>18951</v>
      </c>
    </row>
    <row r="6515" spans="1:3" x14ac:dyDescent="0.3">
      <c r="A6515" t="s">
        <v>18952</v>
      </c>
      <c r="B6515" t="s">
        <v>18953</v>
      </c>
      <c r="C6515" t="s">
        <v>18954</v>
      </c>
    </row>
    <row r="6516" spans="1:3" x14ac:dyDescent="0.3">
      <c r="A6516" t="s">
        <v>18955</v>
      </c>
      <c r="B6516" t="s">
        <v>18956</v>
      </c>
      <c r="C6516" t="s">
        <v>18957</v>
      </c>
    </row>
    <row r="6517" spans="1:3" x14ac:dyDescent="0.3">
      <c r="A6517" t="s">
        <v>18958</v>
      </c>
      <c r="B6517" t="s">
        <v>18959</v>
      </c>
      <c r="C6517" t="s">
        <v>1151</v>
      </c>
    </row>
    <row r="6518" spans="1:3" x14ac:dyDescent="0.3">
      <c r="A6518" t="s">
        <v>18960</v>
      </c>
      <c r="B6518" t="s">
        <v>18961</v>
      </c>
      <c r="C6518" t="s">
        <v>18962</v>
      </c>
    </row>
    <row r="6519" spans="1:3" x14ac:dyDescent="0.3">
      <c r="A6519" t="s">
        <v>18963</v>
      </c>
      <c r="B6519" t="s">
        <v>18964</v>
      </c>
      <c r="C6519" t="s">
        <v>18965</v>
      </c>
    </row>
    <row r="6520" spans="1:3" x14ac:dyDescent="0.3">
      <c r="A6520" t="s">
        <v>18966</v>
      </c>
      <c r="B6520" t="s">
        <v>18967</v>
      </c>
      <c r="C6520" t="s">
        <v>18968</v>
      </c>
    </row>
    <row r="6521" spans="1:3" x14ac:dyDescent="0.3">
      <c r="A6521" t="s">
        <v>18969</v>
      </c>
      <c r="B6521" t="s">
        <v>18970</v>
      </c>
      <c r="C6521" t="s">
        <v>18971</v>
      </c>
    </row>
    <row r="6522" spans="1:3" x14ac:dyDescent="0.3">
      <c r="A6522" t="s">
        <v>18972</v>
      </c>
      <c r="B6522" t="s">
        <v>18973</v>
      </c>
      <c r="C6522" t="s">
        <v>18974</v>
      </c>
    </row>
    <row r="6523" spans="1:3" x14ac:dyDescent="0.3">
      <c r="A6523" t="s">
        <v>18975</v>
      </c>
      <c r="B6523" t="s">
        <v>18976</v>
      </c>
      <c r="C6523" t="s">
        <v>18977</v>
      </c>
    </row>
    <row r="6524" spans="1:3" x14ac:dyDescent="0.3">
      <c r="A6524" t="s">
        <v>18978</v>
      </c>
      <c r="B6524" t="s">
        <v>18979</v>
      </c>
      <c r="C6524" t="s">
        <v>18980</v>
      </c>
    </row>
    <row r="6525" spans="1:3" x14ac:dyDescent="0.3">
      <c r="A6525" t="s">
        <v>18981</v>
      </c>
      <c r="B6525" t="s">
        <v>18982</v>
      </c>
      <c r="C6525" t="s">
        <v>18983</v>
      </c>
    </row>
    <row r="6526" spans="1:3" x14ac:dyDescent="0.3">
      <c r="A6526" t="s">
        <v>18984</v>
      </c>
      <c r="B6526" t="s">
        <v>18985</v>
      </c>
      <c r="C6526" t="s">
        <v>18986</v>
      </c>
    </row>
    <row r="6527" spans="1:3" x14ac:dyDescent="0.3">
      <c r="A6527" t="s">
        <v>18987</v>
      </c>
      <c r="B6527" t="s">
        <v>18988</v>
      </c>
      <c r="C6527" t="s">
        <v>936</v>
      </c>
    </row>
    <row r="6528" spans="1:3" x14ac:dyDescent="0.3">
      <c r="A6528" t="s">
        <v>18989</v>
      </c>
      <c r="B6528" t="s">
        <v>18990</v>
      </c>
      <c r="C6528" t="s">
        <v>1151</v>
      </c>
    </row>
    <row r="6529" spans="1:3" x14ac:dyDescent="0.3">
      <c r="A6529" t="s">
        <v>18991</v>
      </c>
      <c r="B6529" t="s">
        <v>18992</v>
      </c>
      <c r="C6529" t="s">
        <v>18993</v>
      </c>
    </row>
    <row r="6530" spans="1:3" x14ac:dyDescent="0.3">
      <c r="A6530" t="s">
        <v>18994</v>
      </c>
      <c r="B6530" t="s">
        <v>18995</v>
      </c>
      <c r="C6530" t="s">
        <v>6647</v>
      </c>
    </row>
    <row r="6531" spans="1:3" x14ac:dyDescent="0.3">
      <c r="A6531" t="s">
        <v>18996</v>
      </c>
      <c r="B6531" t="s">
        <v>18997</v>
      </c>
      <c r="C6531" t="s">
        <v>936</v>
      </c>
    </row>
    <row r="6532" spans="1:3" x14ac:dyDescent="0.3">
      <c r="A6532" t="s">
        <v>18998</v>
      </c>
      <c r="B6532" t="s">
        <v>18999</v>
      </c>
      <c r="C6532" t="s">
        <v>19000</v>
      </c>
    </row>
    <row r="6533" spans="1:3" x14ac:dyDescent="0.3">
      <c r="A6533" t="s">
        <v>19001</v>
      </c>
      <c r="B6533" t="s">
        <v>19002</v>
      </c>
      <c r="C6533" t="s">
        <v>19003</v>
      </c>
    </row>
    <row r="6534" spans="1:3" x14ac:dyDescent="0.3">
      <c r="A6534" t="s">
        <v>19004</v>
      </c>
      <c r="B6534" t="s">
        <v>19005</v>
      </c>
      <c r="C6534" t="s">
        <v>19006</v>
      </c>
    </row>
    <row r="6535" spans="1:3" x14ac:dyDescent="0.3">
      <c r="A6535" t="s">
        <v>19007</v>
      </c>
      <c r="B6535" t="s">
        <v>19008</v>
      </c>
      <c r="C6535" t="s">
        <v>19009</v>
      </c>
    </row>
    <row r="6536" spans="1:3" x14ac:dyDescent="0.3">
      <c r="A6536" t="s">
        <v>19010</v>
      </c>
      <c r="B6536" t="s">
        <v>19011</v>
      </c>
      <c r="C6536" t="s">
        <v>19009</v>
      </c>
    </row>
    <row r="6537" spans="1:3" x14ac:dyDescent="0.3">
      <c r="A6537" t="s">
        <v>19012</v>
      </c>
      <c r="B6537" t="s">
        <v>19013</v>
      </c>
      <c r="C6537" t="s">
        <v>19014</v>
      </c>
    </row>
    <row r="6538" spans="1:3" x14ac:dyDescent="0.3">
      <c r="A6538" t="s">
        <v>19015</v>
      </c>
      <c r="B6538" t="s">
        <v>19016</v>
      </c>
      <c r="C6538" t="s">
        <v>19017</v>
      </c>
    </row>
    <row r="6539" spans="1:3" x14ac:dyDescent="0.3">
      <c r="A6539" t="s">
        <v>19018</v>
      </c>
      <c r="B6539" t="s">
        <v>19019</v>
      </c>
      <c r="C6539" t="s">
        <v>19020</v>
      </c>
    </row>
    <row r="6540" spans="1:3" x14ac:dyDescent="0.3">
      <c r="A6540" t="s">
        <v>19021</v>
      </c>
      <c r="B6540" t="s">
        <v>19022</v>
      </c>
      <c r="C6540" t="s">
        <v>19023</v>
      </c>
    </row>
    <row r="6541" spans="1:3" x14ac:dyDescent="0.3">
      <c r="A6541" t="s">
        <v>19024</v>
      </c>
      <c r="B6541" t="s">
        <v>19025</v>
      </c>
      <c r="C6541" t="s">
        <v>19023</v>
      </c>
    </row>
    <row r="6542" spans="1:3" x14ac:dyDescent="0.3">
      <c r="A6542" t="s">
        <v>19026</v>
      </c>
      <c r="B6542" t="s">
        <v>19027</v>
      </c>
      <c r="C6542" t="s">
        <v>19023</v>
      </c>
    </row>
    <row r="6543" spans="1:3" x14ac:dyDescent="0.3">
      <c r="A6543" t="s">
        <v>19028</v>
      </c>
      <c r="B6543" t="s">
        <v>19029</v>
      </c>
      <c r="C6543" t="s">
        <v>19023</v>
      </c>
    </row>
    <row r="6544" spans="1:3" x14ac:dyDescent="0.3">
      <c r="A6544" t="s">
        <v>19030</v>
      </c>
      <c r="B6544" t="s">
        <v>19031</v>
      </c>
      <c r="C6544" t="s">
        <v>19032</v>
      </c>
    </row>
    <row r="6545" spans="1:3" x14ac:dyDescent="0.3">
      <c r="A6545" t="s">
        <v>19033</v>
      </c>
      <c r="B6545" t="s">
        <v>19034</v>
      </c>
      <c r="C6545" t="s">
        <v>3921</v>
      </c>
    </row>
    <row r="6546" spans="1:3" x14ac:dyDescent="0.3">
      <c r="A6546" t="s">
        <v>19035</v>
      </c>
      <c r="B6546" t="s">
        <v>19036</v>
      </c>
      <c r="C6546" t="s">
        <v>3921</v>
      </c>
    </row>
    <row r="6547" spans="1:3" x14ac:dyDescent="0.3">
      <c r="A6547" t="s">
        <v>19037</v>
      </c>
      <c r="B6547" t="s">
        <v>19038</v>
      </c>
      <c r="C6547" t="s">
        <v>19039</v>
      </c>
    </row>
    <row r="6548" spans="1:3" x14ac:dyDescent="0.3">
      <c r="A6548" t="s">
        <v>19040</v>
      </c>
      <c r="B6548" t="s">
        <v>19041</v>
      </c>
      <c r="C6548" t="s">
        <v>19042</v>
      </c>
    </row>
    <row r="6549" spans="1:3" x14ac:dyDescent="0.3">
      <c r="A6549" t="s">
        <v>19043</v>
      </c>
      <c r="B6549" t="s">
        <v>19044</v>
      </c>
      <c r="C6549" t="s">
        <v>19045</v>
      </c>
    </row>
    <row r="6550" spans="1:3" x14ac:dyDescent="0.3">
      <c r="A6550" t="s">
        <v>19046</v>
      </c>
      <c r="B6550" t="s">
        <v>19047</v>
      </c>
      <c r="C6550" t="s">
        <v>936</v>
      </c>
    </row>
    <row r="6551" spans="1:3" x14ac:dyDescent="0.3">
      <c r="A6551" t="s">
        <v>19048</v>
      </c>
      <c r="B6551" t="s">
        <v>19049</v>
      </c>
      <c r="C6551" t="s">
        <v>19050</v>
      </c>
    </row>
    <row r="6552" spans="1:3" x14ac:dyDescent="0.3">
      <c r="A6552" t="s">
        <v>19051</v>
      </c>
      <c r="B6552" t="s">
        <v>19052</v>
      </c>
      <c r="C6552" t="s">
        <v>19053</v>
      </c>
    </row>
    <row r="6553" spans="1:3" x14ac:dyDescent="0.3">
      <c r="A6553" t="s">
        <v>19054</v>
      </c>
      <c r="B6553" t="s">
        <v>19055</v>
      </c>
      <c r="C6553" t="s">
        <v>936</v>
      </c>
    </row>
    <row r="6554" spans="1:3" x14ac:dyDescent="0.3">
      <c r="A6554" t="s">
        <v>19056</v>
      </c>
      <c r="B6554" t="s">
        <v>19057</v>
      </c>
      <c r="C6554" t="s">
        <v>19058</v>
      </c>
    </row>
    <row r="6555" spans="1:3" x14ac:dyDescent="0.3">
      <c r="A6555" t="s">
        <v>19059</v>
      </c>
      <c r="B6555" t="s">
        <v>19060</v>
      </c>
      <c r="C6555" t="s">
        <v>19061</v>
      </c>
    </row>
    <row r="6556" spans="1:3" x14ac:dyDescent="0.3">
      <c r="A6556" t="s">
        <v>19062</v>
      </c>
      <c r="B6556" t="s">
        <v>19063</v>
      </c>
      <c r="C6556" t="s">
        <v>19064</v>
      </c>
    </row>
    <row r="6557" spans="1:3" x14ac:dyDescent="0.3">
      <c r="A6557" t="s">
        <v>19065</v>
      </c>
      <c r="B6557" t="s">
        <v>19066</v>
      </c>
      <c r="C6557" t="s">
        <v>19067</v>
      </c>
    </row>
    <row r="6558" spans="1:3" x14ac:dyDescent="0.3">
      <c r="A6558" t="s">
        <v>19068</v>
      </c>
      <c r="B6558" t="s">
        <v>19069</v>
      </c>
      <c r="C6558" t="s">
        <v>19070</v>
      </c>
    </row>
    <row r="6559" spans="1:3" x14ac:dyDescent="0.3">
      <c r="A6559" t="s">
        <v>19071</v>
      </c>
      <c r="B6559" t="s">
        <v>19072</v>
      </c>
      <c r="C6559" t="s">
        <v>19073</v>
      </c>
    </row>
    <row r="6560" spans="1:3" x14ac:dyDescent="0.3">
      <c r="A6560" t="s">
        <v>19074</v>
      </c>
      <c r="B6560" t="s">
        <v>19075</v>
      </c>
      <c r="C6560" t="s">
        <v>19076</v>
      </c>
    </row>
    <row r="6561" spans="1:3" x14ac:dyDescent="0.3">
      <c r="A6561" t="s">
        <v>19077</v>
      </c>
      <c r="B6561" t="s">
        <v>19078</v>
      </c>
      <c r="C6561" t="s">
        <v>19079</v>
      </c>
    </row>
    <row r="6562" spans="1:3" x14ac:dyDescent="0.3">
      <c r="A6562" t="s">
        <v>17114</v>
      </c>
      <c r="B6562" t="s">
        <v>748</v>
      </c>
      <c r="C6562" t="s">
        <v>17116</v>
      </c>
    </row>
    <row r="6563" spans="1:3" x14ac:dyDescent="0.3">
      <c r="A6563" t="s">
        <v>19080</v>
      </c>
      <c r="B6563" t="s">
        <v>19081</v>
      </c>
      <c r="C6563" t="s">
        <v>19082</v>
      </c>
    </row>
    <row r="6564" spans="1:3" x14ac:dyDescent="0.3">
      <c r="A6564" t="s">
        <v>19083</v>
      </c>
      <c r="B6564" t="s">
        <v>19084</v>
      </c>
      <c r="C6564" t="s">
        <v>19085</v>
      </c>
    </row>
    <row r="6565" spans="1:3" x14ac:dyDescent="0.3">
      <c r="A6565" t="s">
        <v>19086</v>
      </c>
      <c r="B6565" t="s">
        <v>19087</v>
      </c>
      <c r="C6565" t="s">
        <v>19085</v>
      </c>
    </row>
    <row r="6566" spans="1:3" x14ac:dyDescent="0.3">
      <c r="A6566" t="s">
        <v>19088</v>
      </c>
      <c r="B6566" t="s">
        <v>19089</v>
      </c>
      <c r="C6566" t="s">
        <v>19090</v>
      </c>
    </row>
    <row r="6567" spans="1:3" x14ac:dyDescent="0.3">
      <c r="A6567" t="s">
        <v>19091</v>
      </c>
      <c r="B6567" t="s">
        <v>19092</v>
      </c>
      <c r="C6567" t="s">
        <v>14240</v>
      </c>
    </row>
    <row r="6568" spans="1:3" x14ac:dyDescent="0.3">
      <c r="A6568" t="s">
        <v>19093</v>
      </c>
      <c r="B6568" t="s">
        <v>19094</v>
      </c>
      <c r="C6568" t="s">
        <v>7473</v>
      </c>
    </row>
    <row r="6569" spans="1:3" x14ac:dyDescent="0.3">
      <c r="A6569" t="s">
        <v>19095</v>
      </c>
      <c r="B6569" t="s">
        <v>19096</v>
      </c>
      <c r="C6569" t="s">
        <v>4556</v>
      </c>
    </row>
    <row r="6570" spans="1:3" x14ac:dyDescent="0.3">
      <c r="A6570" t="s">
        <v>19097</v>
      </c>
      <c r="B6570" t="s">
        <v>19098</v>
      </c>
      <c r="C6570" t="s">
        <v>19099</v>
      </c>
    </row>
    <row r="6571" spans="1:3" x14ac:dyDescent="0.3">
      <c r="A6571" t="s">
        <v>19100</v>
      </c>
      <c r="B6571" t="s">
        <v>19101</v>
      </c>
      <c r="C6571" t="s">
        <v>19102</v>
      </c>
    </row>
    <row r="6572" spans="1:3" x14ac:dyDescent="0.3">
      <c r="A6572" t="s">
        <v>19103</v>
      </c>
      <c r="B6572" t="s">
        <v>113</v>
      </c>
      <c r="C6572" t="s">
        <v>936</v>
      </c>
    </row>
    <row r="6573" spans="1:3" x14ac:dyDescent="0.3">
      <c r="A6573" t="s">
        <v>19104</v>
      </c>
      <c r="B6573" t="s">
        <v>19105</v>
      </c>
      <c r="C6573" t="s">
        <v>9058</v>
      </c>
    </row>
    <row r="6574" spans="1:3" x14ac:dyDescent="0.3">
      <c r="A6574" t="s">
        <v>19106</v>
      </c>
      <c r="B6574" t="s">
        <v>19107</v>
      </c>
      <c r="C6574" t="s">
        <v>19108</v>
      </c>
    </row>
    <row r="6575" spans="1:3" x14ac:dyDescent="0.3">
      <c r="A6575" t="s">
        <v>19109</v>
      </c>
      <c r="B6575" t="s">
        <v>19110</v>
      </c>
      <c r="C6575" t="s">
        <v>19111</v>
      </c>
    </row>
    <row r="6576" spans="1:3" x14ac:dyDescent="0.3">
      <c r="A6576" t="s">
        <v>19112</v>
      </c>
      <c r="B6576" t="s">
        <v>19113</v>
      </c>
      <c r="C6576" t="s">
        <v>19114</v>
      </c>
    </row>
    <row r="6577" spans="1:3" x14ac:dyDescent="0.3">
      <c r="A6577" t="s">
        <v>19115</v>
      </c>
      <c r="B6577" t="s">
        <v>19116</v>
      </c>
      <c r="C6577" t="s">
        <v>19117</v>
      </c>
    </row>
    <row r="6578" spans="1:3" x14ac:dyDescent="0.3">
      <c r="A6578" t="s">
        <v>19118</v>
      </c>
      <c r="B6578" t="s">
        <v>19119</v>
      </c>
      <c r="C6578" t="s">
        <v>19120</v>
      </c>
    </row>
    <row r="6579" spans="1:3" x14ac:dyDescent="0.3">
      <c r="A6579" t="s">
        <v>19121</v>
      </c>
      <c r="B6579" t="s">
        <v>19122</v>
      </c>
      <c r="C6579" t="s">
        <v>19123</v>
      </c>
    </row>
    <row r="6580" spans="1:3" x14ac:dyDescent="0.3">
      <c r="A6580" t="s">
        <v>19124</v>
      </c>
      <c r="B6580" t="s">
        <v>114</v>
      </c>
      <c r="C6580" t="s">
        <v>19125</v>
      </c>
    </row>
    <row r="6581" spans="1:3" x14ac:dyDescent="0.3">
      <c r="A6581" t="s">
        <v>19126</v>
      </c>
      <c r="B6581" t="s">
        <v>19127</v>
      </c>
      <c r="C6581" t="s">
        <v>19128</v>
      </c>
    </row>
    <row r="6582" spans="1:3" x14ac:dyDescent="0.3">
      <c r="A6582" t="s">
        <v>19129</v>
      </c>
      <c r="B6582" t="s">
        <v>19130</v>
      </c>
      <c r="C6582" t="s">
        <v>19131</v>
      </c>
    </row>
    <row r="6583" spans="1:3" x14ac:dyDescent="0.3">
      <c r="A6583" t="s">
        <v>19132</v>
      </c>
      <c r="B6583" t="s">
        <v>115</v>
      </c>
      <c r="C6583" t="s">
        <v>19133</v>
      </c>
    </row>
    <row r="6584" spans="1:3" x14ac:dyDescent="0.3">
      <c r="A6584" t="s">
        <v>19134</v>
      </c>
      <c r="B6584" t="s">
        <v>19135</v>
      </c>
      <c r="C6584" t="s">
        <v>19136</v>
      </c>
    </row>
    <row r="6585" spans="1:3" x14ac:dyDescent="0.3">
      <c r="A6585" t="s">
        <v>19137</v>
      </c>
      <c r="B6585" t="s">
        <v>19138</v>
      </c>
      <c r="C6585" t="s">
        <v>19139</v>
      </c>
    </row>
    <row r="6586" spans="1:3" x14ac:dyDescent="0.3">
      <c r="A6586" t="s">
        <v>19140</v>
      </c>
      <c r="B6586" t="s">
        <v>19141</v>
      </c>
      <c r="C6586" t="s">
        <v>19142</v>
      </c>
    </row>
    <row r="6587" spans="1:3" x14ac:dyDescent="0.3">
      <c r="A6587" t="s">
        <v>19143</v>
      </c>
      <c r="B6587" t="s">
        <v>19144</v>
      </c>
      <c r="C6587" t="s">
        <v>19145</v>
      </c>
    </row>
    <row r="6588" spans="1:3" x14ac:dyDescent="0.3">
      <c r="A6588" t="s">
        <v>19146</v>
      </c>
      <c r="B6588" t="s">
        <v>19147</v>
      </c>
      <c r="C6588" t="s">
        <v>19148</v>
      </c>
    </row>
    <row r="6589" spans="1:3" x14ac:dyDescent="0.3">
      <c r="A6589" t="s">
        <v>19149</v>
      </c>
      <c r="B6589" t="s">
        <v>19150</v>
      </c>
      <c r="C6589" t="s">
        <v>19151</v>
      </c>
    </row>
    <row r="6590" spans="1:3" x14ac:dyDescent="0.3">
      <c r="A6590" t="s">
        <v>19152</v>
      </c>
      <c r="B6590" t="s">
        <v>19153</v>
      </c>
      <c r="C6590" t="s">
        <v>2999</v>
      </c>
    </row>
    <row r="6591" spans="1:3" x14ac:dyDescent="0.3">
      <c r="A6591" t="s">
        <v>19154</v>
      </c>
      <c r="B6591" t="s">
        <v>116</v>
      </c>
      <c r="C6591" t="s">
        <v>19155</v>
      </c>
    </row>
    <row r="6592" spans="1:3" x14ac:dyDescent="0.3">
      <c r="A6592" t="s">
        <v>19156</v>
      </c>
      <c r="B6592" t="s">
        <v>19157</v>
      </c>
      <c r="C6592" t="s">
        <v>936</v>
      </c>
    </row>
    <row r="6593" spans="1:3" x14ac:dyDescent="0.3">
      <c r="A6593" t="s">
        <v>19158</v>
      </c>
      <c r="B6593" t="s">
        <v>19159</v>
      </c>
      <c r="C6593" t="s">
        <v>19160</v>
      </c>
    </row>
    <row r="6594" spans="1:3" x14ac:dyDescent="0.3">
      <c r="A6594" t="s">
        <v>19161</v>
      </c>
      <c r="B6594" t="s">
        <v>19162</v>
      </c>
      <c r="C6594" t="s">
        <v>19163</v>
      </c>
    </row>
    <row r="6595" spans="1:3" x14ac:dyDescent="0.3">
      <c r="A6595" t="s">
        <v>19164</v>
      </c>
      <c r="B6595" t="s">
        <v>19165</v>
      </c>
      <c r="C6595" t="s">
        <v>2988</v>
      </c>
    </row>
    <row r="6596" spans="1:3" x14ac:dyDescent="0.3">
      <c r="A6596" t="s">
        <v>19166</v>
      </c>
      <c r="B6596" t="s">
        <v>19167</v>
      </c>
      <c r="C6596" t="s">
        <v>936</v>
      </c>
    </row>
    <row r="6597" spans="1:3" x14ac:dyDescent="0.3">
      <c r="A6597" t="s">
        <v>19168</v>
      </c>
      <c r="B6597" t="s">
        <v>19169</v>
      </c>
      <c r="C6597" t="s">
        <v>2988</v>
      </c>
    </row>
    <row r="6598" spans="1:3" x14ac:dyDescent="0.3">
      <c r="A6598" t="s">
        <v>19170</v>
      </c>
      <c r="B6598" t="s">
        <v>19171</v>
      </c>
      <c r="C6598" t="s">
        <v>19172</v>
      </c>
    </row>
    <row r="6599" spans="1:3" x14ac:dyDescent="0.3">
      <c r="A6599" t="s">
        <v>19173</v>
      </c>
      <c r="B6599" t="s">
        <v>19174</v>
      </c>
      <c r="C6599" t="s">
        <v>19175</v>
      </c>
    </row>
    <row r="6600" spans="1:3" x14ac:dyDescent="0.3">
      <c r="A6600" t="s">
        <v>19176</v>
      </c>
      <c r="B6600" t="s">
        <v>19177</v>
      </c>
      <c r="C6600" t="s">
        <v>19178</v>
      </c>
    </row>
    <row r="6601" spans="1:3" x14ac:dyDescent="0.3">
      <c r="A6601" t="s">
        <v>19179</v>
      </c>
      <c r="B6601" t="s">
        <v>19180</v>
      </c>
      <c r="C6601" t="s">
        <v>19181</v>
      </c>
    </row>
    <row r="6602" spans="1:3" x14ac:dyDescent="0.3">
      <c r="A6602" t="s">
        <v>19182</v>
      </c>
      <c r="B6602" t="s">
        <v>19183</v>
      </c>
      <c r="C6602" t="s">
        <v>19184</v>
      </c>
    </row>
    <row r="6603" spans="1:3" x14ac:dyDescent="0.3">
      <c r="A6603" t="s">
        <v>19185</v>
      </c>
      <c r="B6603" t="s">
        <v>19186</v>
      </c>
      <c r="C6603" t="s">
        <v>19187</v>
      </c>
    </row>
    <row r="6604" spans="1:3" x14ac:dyDescent="0.3">
      <c r="A6604" t="s">
        <v>19188</v>
      </c>
      <c r="B6604" t="s">
        <v>19189</v>
      </c>
      <c r="C6604" t="s">
        <v>19190</v>
      </c>
    </row>
    <row r="6605" spans="1:3" x14ac:dyDescent="0.3">
      <c r="A6605" t="s">
        <v>19191</v>
      </c>
      <c r="B6605" t="s">
        <v>19192</v>
      </c>
      <c r="C6605" t="s">
        <v>19193</v>
      </c>
    </row>
    <row r="6606" spans="1:3" x14ac:dyDescent="0.3">
      <c r="A6606" t="s">
        <v>19194</v>
      </c>
      <c r="B6606" t="s">
        <v>19195</v>
      </c>
      <c r="C6606" t="s">
        <v>19196</v>
      </c>
    </row>
    <row r="6607" spans="1:3" x14ac:dyDescent="0.3">
      <c r="A6607" t="s">
        <v>19197</v>
      </c>
      <c r="B6607" t="s">
        <v>19198</v>
      </c>
      <c r="C6607" t="s">
        <v>19199</v>
      </c>
    </row>
    <row r="6608" spans="1:3" x14ac:dyDescent="0.3">
      <c r="A6608" t="s">
        <v>19200</v>
      </c>
      <c r="B6608" t="s">
        <v>19201</v>
      </c>
      <c r="C6608" t="s">
        <v>19202</v>
      </c>
    </row>
    <row r="6609" spans="1:3" x14ac:dyDescent="0.3">
      <c r="A6609" t="s">
        <v>19203</v>
      </c>
      <c r="B6609" t="s">
        <v>19204</v>
      </c>
      <c r="C6609" t="s">
        <v>19205</v>
      </c>
    </row>
    <row r="6610" spans="1:3" x14ac:dyDescent="0.3">
      <c r="A6610" t="s">
        <v>19206</v>
      </c>
      <c r="B6610" t="s">
        <v>19207</v>
      </c>
      <c r="C6610" t="s">
        <v>1022</v>
      </c>
    </row>
    <row r="6611" spans="1:3" x14ac:dyDescent="0.3">
      <c r="A6611" t="s">
        <v>19208</v>
      </c>
      <c r="B6611" t="s">
        <v>19209</v>
      </c>
      <c r="C6611" t="s">
        <v>1462</v>
      </c>
    </row>
    <row r="6612" spans="1:3" x14ac:dyDescent="0.3">
      <c r="A6612" t="s">
        <v>19210</v>
      </c>
      <c r="B6612" t="s">
        <v>19211</v>
      </c>
      <c r="C6612" t="s">
        <v>1022</v>
      </c>
    </row>
    <row r="6613" spans="1:3" x14ac:dyDescent="0.3">
      <c r="A6613" t="s">
        <v>19212</v>
      </c>
      <c r="B6613" t="s">
        <v>780</v>
      </c>
      <c r="C6613" t="s">
        <v>1022</v>
      </c>
    </row>
    <row r="6614" spans="1:3" x14ac:dyDescent="0.3">
      <c r="A6614" t="s">
        <v>19213</v>
      </c>
      <c r="B6614" t="s">
        <v>19214</v>
      </c>
      <c r="C6614" t="s">
        <v>1022</v>
      </c>
    </row>
    <row r="6615" spans="1:3" x14ac:dyDescent="0.3">
      <c r="A6615" t="s">
        <v>19215</v>
      </c>
      <c r="B6615" t="s">
        <v>19216</v>
      </c>
      <c r="C6615" t="s">
        <v>19217</v>
      </c>
    </row>
    <row r="6616" spans="1:3" x14ac:dyDescent="0.3">
      <c r="A6616" t="s">
        <v>19218</v>
      </c>
      <c r="B6616" t="s">
        <v>19219</v>
      </c>
      <c r="C6616" t="s">
        <v>19220</v>
      </c>
    </row>
    <row r="6617" spans="1:3" x14ac:dyDescent="0.3">
      <c r="A6617" t="s">
        <v>19221</v>
      </c>
      <c r="B6617" t="s">
        <v>19222</v>
      </c>
      <c r="C6617" t="s">
        <v>1022</v>
      </c>
    </row>
    <row r="6618" spans="1:3" x14ac:dyDescent="0.3">
      <c r="A6618" t="s">
        <v>19223</v>
      </c>
      <c r="B6618" t="s">
        <v>19224</v>
      </c>
      <c r="C6618" t="s">
        <v>19225</v>
      </c>
    </row>
    <row r="6619" spans="1:3" x14ac:dyDescent="0.3">
      <c r="A6619" t="s">
        <v>19226</v>
      </c>
      <c r="B6619" t="s">
        <v>19227</v>
      </c>
      <c r="C6619" t="s">
        <v>19228</v>
      </c>
    </row>
    <row r="6620" spans="1:3" x14ac:dyDescent="0.3">
      <c r="A6620" t="s">
        <v>19229</v>
      </c>
      <c r="B6620" t="s">
        <v>19230</v>
      </c>
      <c r="C6620" t="s">
        <v>19231</v>
      </c>
    </row>
    <row r="6621" spans="1:3" x14ac:dyDescent="0.3">
      <c r="A6621" t="s">
        <v>19232</v>
      </c>
      <c r="B6621" t="s">
        <v>19233</v>
      </c>
      <c r="C6621" t="s">
        <v>17004</v>
      </c>
    </row>
    <row r="6622" spans="1:3" x14ac:dyDescent="0.3">
      <c r="A6622" t="s">
        <v>19234</v>
      </c>
      <c r="B6622" t="s">
        <v>19235</v>
      </c>
      <c r="C6622" t="s">
        <v>19236</v>
      </c>
    </row>
    <row r="6623" spans="1:3" x14ac:dyDescent="0.3">
      <c r="A6623" t="s">
        <v>19237</v>
      </c>
      <c r="B6623" t="s">
        <v>19238</v>
      </c>
      <c r="C6623" t="s">
        <v>19239</v>
      </c>
    </row>
    <row r="6624" spans="1:3" x14ac:dyDescent="0.3">
      <c r="A6624" t="s">
        <v>19240</v>
      </c>
      <c r="B6624" t="s">
        <v>19241</v>
      </c>
      <c r="C6624" t="s">
        <v>19242</v>
      </c>
    </row>
    <row r="6625" spans="1:3" x14ac:dyDescent="0.3">
      <c r="A6625" t="s">
        <v>19243</v>
      </c>
      <c r="B6625" t="s">
        <v>19244</v>
      </c>
      <c r="C6625" t="s">
        <v>19245</v>
      </c>
    </row>
    <row r="6626" spans="1:3" x14ac:dyDescent="0.3">
      <c r="A6626" t="s">
        <v>19246</v>
      </c>
      <c r="B6626" t="s">
        <v>19247</v>
      </c>
      <c r="C6626" t="s">
        <v>19248</v>
      </c>
    </row>
    <row r="6627" spans="1:3" x14ac:dyDescent="0.3">
      <c r="A6627" t="s">
        <v>19249</v>
      </c>
      <c r="B6627" t="s">
        <v>19250</v>
      </c>
      <c r="C6627" t="s">
        <v>19251</v>
      </c>
    </row>
    <row r="6628" spans="1:3" x14ac:dyDescent="0.3">
      <c r="A6628" t="s">
        <v>19252</v>
      </c>
      <c r="B6628" t="s">
        <v>19253</v>
      </c>
      <c r="C6628" t="s">
        <v>12256</v>
      </c>
    </row>
    <row r="6629" spans="1:3" x14ac:dyDescent="0.3">
      <c r="A6629" t="s">
        <v>19254</v>
      </c>
      <c r="B6629" t="s">
        <v>19255</v>
      </c>
      <c r="C6629" t="s">
        <v>936</v>
      </c>
    </row>
    <row r="6630" spans="1:3" x14ac:dyDescent="0.3">
      <c r="A6630" t="s">
        <v>19256</v>
      </c>
      <c r="B6630" t="s">
        <v>19257</v>
      </c>
      <c r="C6630" t="s">
        <v>19258</v>
      </c>
    </row>
    <row r="6631" spans="1:3" x14ac:dyDescent="0.3">
      <c r="A6631" t="s">
        <v>19259</v>
      </c>
      <c r="B6631" t="s">
        <v>19260</v>
      </c>
      <c r="C6631" t="s">
        <v>19261</v>
      </c>
    </row>
    <row r="6632" spans="1:3" x14ac:dyDescent="0.3">
      <c r="A6632" t="s">
        <v>19262</v>
      </c>
      <c r="B6632" t="s">
        <v>19263</v>
      </c>
      <c r="C6632" t="s">
        <v>936</v>
      </c>
    </row>
    <row r="6633" spans="1:3" x14ac:dyDescent="0.3">
      <c r="A6633" t="s">
        <v>19264</v>
      </c>
      <c r="B6633" t="s">
        <v>19265</v>
      </c>
      <c r="C6633" t="s">
        <v>19266</v>
      </c>
    </row>
    <row r="6634" spans="1:3" x14ac:dyDescent="0.3">
      <c r="A6634" t="s">
        <v>19267</v>
      </c>
      <c r="B6634" t="s">
        <v>19268</v>
      </c>
      <c r="C6634" t="s">
        <v>3682</v>
      </c>
    </row>
    <row r="6635" spans="1:3" x14ac:dyDescent="0.3">
      <c r="A6635" t="s">
        <v>19269</v>
      </c>
      <c r="B6635" t="s">
        <v>19270</v>
      </c>
      <c r="C6635" t="s">
        <v>9514</v>
      </c>
    </row>
    <row r="6636" spans="1:3" x14ac:dyDescent="0.3">
      <c r="A6636" t="s">
        <v>19271</v>
      </c>
      <c r="B6636" t="s">
        <v>19272</v>
      </c>
      <c r="C6636" t="s">
        <v>936</v>
      </c>
    </row>
    <row r="6637" spans="1:3" x14ac:dyDescent="0.3">
      <c r="A6637" t="s">
        <v>19273</v>
      </c>
      <c r="B6637" t="s">
        <v>19274</v>
      </c>
      <c r="C6637" t="s">
        <v>19275</v>
      </c>
    </row>
    <row r="6638" spans="1:3" x14ac:dyDescent="0.3">
      <c r="A6638" t="s">
        <v>19276</v>
      </c>
      <c r="B6638" t="s">
        <v>19277</v>
      </c>
      <c r="C6638" t="s">
        <v>8565</v>
      </c>
    </row>
    <row r="6639" spans="1:3" x14ac:dyDescent="0.3">
      <c r="A6639" t="s">
        <v>19278</v>
      </c>
      <c r="B6639" t="s">
        <v>19279</v>
      </c>
      <c r="C6639" t="s">
        <v>19280</v>
      </c>
    </row>
    <row r="6640" spans="1:3" x14ac:dyDescent="0.3">
      <c r="A6640" t="s">
        <v>19281</v>
      </c>
      <c r="B6640" t="s">
        <v>19282</v>
      </c>
      <c r="C6640" t="s">
        <v>14778</v>
      </c>
    </row>
    <row r="6641" spans="1:3" x14ac:dyDescent="0.3">
      <c r="A6641" t="s">
        <v>19283</v>
      </c>
      <c r="B6641" t="s">
        <v>19284</v>
      </c>
      <c r="C6641" t="s">
        <v>9514</v>
      </c>
    </row>
    <row r="6642" spans="1:3" x14ac:dyDescent="0.3">
      <c r="A6642" t="s">
        <v>19285</v>
      </c>
      <c r="B6642" t="s">
        <v>19286</v>
      </c>
      <c r="C6642" t="s">
        <v>19287</v>
      </c>
    </row>
    <row r="6643" spans="1:3" x14ac:dyDescent="0.3">
      <c r="A6643" t="s">
        <v>19288</v>
      </c>
      <c r="B6643" t="s">
        <v>19289</v>
      </c>
      <c r="C6643" t="s">
        <v>19290</v>
      </c>
    </row>
    <row r="6644" spans="1:3" x14ac:dyDescent="0.3">
      <c r="A6644" t="s">
        <v>19291</v>
      </c>
      <c r="B6644" t="s">
        <v>19292</v>
      </c>
      <c r="C6644" t="s">
        <v>9514</v>
      </c>
    </row>
    <row r="6645" spans="1:3" x14ac:dyDescent="0.3">
      <c r="A6645" t="s">
        <v>19293</v>
      </c>
      <c r="B6645" t="s">
        <v>19294</v>
      </c>
      <c r="C6645" t="s">
        <v>19295</v>
      </c>
    </row>
    <row r="6646" spans="1:3" x14ac:dyDescent="0.3">
      <c r="A6646" t="s">
        <v>19296</v>
      </c>
      <c r="B6646" t="s">
        <v>19297</v>
      </c>
      <c r="C6646" t="s">
        <v>19242</v>
      </c>
    </row>
    <row r="6647" spans="1:3" x14ac:dyDescent="0.3">
      <c r="A6647" t="s">
        <v>19298</v>
      </c>
      <c r="B6647" t="s">
        <v>19299</v>
      </c>
      <c r="C6647" t="s">
        <v>936</v>
      </c>
    </row>
    <row r="6648" spans="1:3" x14ac:dyDescent="0.3">
      <c r="A6648" t="s">
        <v>19300</v>
      </c>
      <c r="B6648" t="s">
        <v>19301</v>
      </c>
      <c r="C6648" t="s">
        <v>19302</v>
      </c>
    </row>
    <row r="6649" spans="1:3" x14ac:dyDescent="0.3">
      <c r="A6649" t="s">
        <v>19303</v>
      </c>
      <c r="B6649" t="s">
        <v>19304</v>
      </c>
      <c r="C6649" t="s">
        <v>19305</v>
      </c>
    </row>
    <row r="6650" spans="1:3" x14ac:dyDescent="0.3">
      <c r="A6650" t="s">
        <v>19306</v>
      </c>
      <c r="B6650" t="s">
        <v>19307</v>
      </c>
      <c r="C6650" t="s">
        <v>19308</v>
      </c>
    </row>
    <row r="6651" spans="1:3" x14ac:dyDescent="0.3">
      <c r="A6651" t="s">
        <v>19309</v>
      </c>
      <c r="B6651" t="s">
        <v>19310</v>
      </c>
      <c r="C6651" t="s">
        <v>19311</v>
      </c>
    </row>
    <row r="6652" spans="1:3" x14ac:dyDescent="0.3">
      <c r="A6652" t="s">
        <v>19312</v>
      </c>
      <c r="B6652" t="s">
        <v>19313</v>
      </c>
      <c r="C6652" t="s">
        <v>19314</v>
      </c>
    </row>
    <row r="6653" spans="1:3" x14ac:dyDescent="0.3">
      <c r="A6653" t="s">
        <v>19315</v>
      </c>
      <c r="B6653" t="s">
        <v>19316</v>
      </c>
      <c r="C6653" t="s">
        <v>2341</v>
      </c>
    </row>
    <row r="6654" spans="1:3" x14ac:dyDescent="0.3">
      <c r="A6654" t="s">
        <v>19317</v>
      </c>
      <c r="B6654" t="s">
        <v>19318</v>
      </c>
      <c r="C6654" t="s">
        <v>19319</v>
      </c>
    </row>
    <row r="6655" spans="1:3" x14ac:dyDescent="0.3">
      <c r="A6655" t="s">
        <v>19320</v>
      </c>
      <c r="B6655" t="s">
        <v>117</v>
      </c>
      <c r="C6655" t="s">
        <v>2217</v>
      </c>
    </row>
    <row r="6656" spans="1:3" x14ac:dyDescent="0.3">
      <c r="A6656" t="s">
        <v>19321</v>
      </c>
      <c r="B6656" t="s">
        <v>118</v>
      </c>
      <c r="C6656" t="s">
        <v>19322</v>
      </c>
    </row>
    <row r="6657" spans="1:3" x14ac:dyDescent="0.3">
      <c r="A6657" t="s">
        <v>19323</v>
      </c>
      <c r="B6657" t="s">
        <v>19324</v>
      </c>
      <c r="C6657" t="s">
        <v>19325</v>
      </c>
    </row>
    <row r="6658" spans="1:3" x14ac:dyDescent="0.3">
      <c r="A6658" t="s">
        <v>19326</v>
      </c>
      <c r="B6658" t="s">
        <v>19327</v>
      </c>
      <c r="C6658" t="s">
        <v>19328</v>
      </c>
    </row>
    <row r="6659" spans="1:3" x14ac:dyDescent="0.3">
      <c r="A6659" t="s">
        <v>19329</v>
      </c>
      <c r="B6659" t="s">
        <v>19330</v>
      </c>
      <c r="C6659" t="s">
        <v>2123</v>
      </c>
    </row>
    <row r="6660" spans="1:3" x14ac:dyDescent="0.3">
      <c r="A6660" t="s">
        <v>19331</v>
      </c>
      <c r="B6660" t="s">
        <v>19332</v>
      </c>
      <c r="C6660" t="s">
        <v>2217</v>
      </c>
    </row>
    <row r="6661" spans="1:3" x14ac:dyDescent="0.3">
      <c r="A6661" t="s">
        <v>19333</v>
      </c>
      <c r="B6661" t="s">
        <v>19334</v>
      </c>
      <c r="C6661" t="s">
        <v>19335</v>
      </c>
    </row>
    <row r="6662" spans="1:3" x14ac:dyDescent="0.3">
      <c r="A6662" t="s">
        <v>19336</v>
      </c>
      <c r="B6662" t="s">
        <v>19337</v>
      </c>
      <c r="C6662" t="s">
        <v>19338</v>
      </c>
    </row>
    <row r="6663" spans="1:3" x14ac:dyDescent="0.3">
      <c r="A6663" t="s">
        <v>19339</v>
      </c>
      <c r="B6663" t="s">
        <v>19340</v>
      </c>
      <c r="C6663" t="s">
        <v>19341</v>
      </c>
    </row>
    <row r="6664" spans="1:3" x14ac:dyDescent="0.3">
      <c r="A6664" t="s">
        <v>19342</v>
      </c>
      <c r="B6664" t="s">
        <v>19343</v>
      </c>
      <c r="C6664" t="s">
        <v>19344</v>
      </c>
    </row>
    <row r="6665" spans="1:3" x14ac:dyDescent="0.3">
      <c r="A6665" t="s">
        <v>19345</v>
      </c>
      <c r="B6665" t="s">
        <v>19346</v>
      </c>
      <c r="C6665" t="s">
        <v>19347</v>
      </c>
    </row>
    <row r="6666" spans="1:3" x14ac:dyDescent="0.3">
      <c r="A6666" t="s">
        <v>19348</v>
      </c>
      <c r="B6666" t="s">
        <v>19349</v>
      </c>
      <c r="C6666" t="s">
        <v>19350</v>
      </c>
    </row>
    <row r="6667" spans="1:3" x14ac:dyDescent="0.3">
      <c r="A6667" t="s">
        <v>19351</v>
      </c>
      <c r="B6667" t="s">
        <v>19352</v>
      </c>
      <c r="C6667" t="s">
        <v>19353</v>
      </c>
    </row>
    <row r="6668" spans="1:3" x14ac:dyDescent="0.3">
      <c r="A6668" t="s">
        <v>19354</v>
      </c>
      <c r="B6668" t="s">
        <v>19355</v>
      </c>
      <c r="C6668" t="s">
        <v>19356</v>
      </c>
    </row>
    <row r="6669" spans="1:3" x14ac:dyDescent="0.3">
      <c r="A6669" t="s">
        <v>19357</v>
      </c>
      <c r="B6669" t="s">
        <v>19358</v>
      </c>
      <c r="C6669" t="s">
        <v>19359</v>
      </c>
    </row>
    <row r="6670" spans="1:3" x14ac:dyDescent="0.3">
      <c r="A6670" t="s">
        <v>19360</v>
      </c>
      <c r="B6670" t="s">
        <v>19361</v>
      </c>
      <c r="C6670" t="s">
        <v>19362</v>
      </c>
    </row>
    <row r="6671" spans="1:3" x14ac:dyDescent="0.3">
      <c r="A6671" t="s">
        <v>19363</v>
      </c>
      <c r="B6671" t="s">
        <v>19364</v>
      </c>
      <c r="C6671" t="s">
        <v>19365</v>
      </c>
    </row>
    <row r="6672" spans="1:3" x14ac:dyDescent="0.3">
      <c r="A6672" t="s">
        <v>19366</v>
      </c>
      <c r="B6672" t="s">
        <v>19367</v>
      </c>
      <c r="C6672" t="s">
        <v>2530</v>
      </c>
    </row>
    <row r="6673" spans="1:3" x14ac:dyDescent="0.3">
      <c r="A6673" t="s">
        <v>19368</v>
      </c>
      <c r="B6673" t="s">
        <v>19369</v>
      </c>
      <c r="C6673" t="s">
        <v>19370</v>
      </c>
    </row>
    <row r="6674" spans="1:3" x14ac:dyDescent="0.3">
      <c r="A6674" t="s">
        <v>19371</v>
      </c>
      <c r="B6674" t="s">
        <v>19372</v>
      </c>
      <c r="C6674" t="s">
        <v>19373</v>
      </c>
    </row>
    <row r="6675" spans="1:3" x14ac:dyDescent="0.3">
      <c r="A6675" t="s">
        <v>19374</v>
      </c>
      <c r="B6675" t="s">
        <v>19375</v>
      </c>
      <c r="C6675" t="s">
        <v>19376</v>
      </c>
    </row>
    <row r="6676" spans="1:3" x14ac:dyDescent="0.3">
      <c r="A6676" t="s">
        <v>19377</v>
      </c>
      <c r="B6676" t="s">
        <v>19378</v>
      </c>
      <c r="C6676" t="s">
        <v>19379</v>
      </c>
    </row>
    <row r="6677" spans="1:3" x14ac:dyDescent="0.3">
      <c r="A6677" t="s">
        <v>19380</v>
      </c>
      <c r="B6677" t="s">
        <v>19381</v>
      </c>
      <c r="C6677" t="s">
        <v>19382</v>
      </c>
    </row>
    <row r="6678" spans="1:3" x14ac:dyDescent="0.3">
      <c r="A6678" t="s">
        <v>19383</v>
      </c>
      <c r="B6678" t="s">
        <v>19384</v>
      </c>
      <c r="C6678" t="s">
        <v>19385</v>
      </c>
    </row>
    <row r="6679" spans="1:3" x14ac:dyDescent="0.3">
      <c r="A6679" t="s">
        <v>19386</v>
      </c>
      <c r="B6679" t="s">
        <v>19387</v>
      </c>
      <c r="C6679" t="s">
        <v>19388</v>
      </c>
    </row>
    <row r="6680" spans="1:3" x14ac:dyDescent="0.3">
      <c r="A6680" t="s">
        <v>19389</v>
      </c>
      <c r="B6680" t="s">
        <v>19390</v>
      </c>
      <c r="C6680" t="s">
        <v>19391</v>
      </c>
    </row>
    <row r="6681" spans="1:3" x14ac:dyDescent="0.3">
      <c r="A6681" t="s">
        <v>19392</v>
      </c>
      <c r="B6681" t="s">
        <v>19393</v>
      </c>
      <c r="C6681" t="s">
        <v>19394</v>
      </c>
    </row>
    <row r="6682" spans="1:3" x14ac:dyDescent="0.3">
      <c r="A6682" t="s">
        <v>19395</v>
      </c>
      <c r="B6682" t="s">
        <v>19396</v>
      </c>
      <c r="C6682" t="s">
        <v>19397</v>
      </c>
    </row>
    <row r="6683" spans="1:3" x14ac:dyDescent="0.3">
      <c r="A6683" t="s">
        <v>19398</v>
      </c>
      <c r="B6683" t="s">
        <v>19399</v>
      </c>
      <c r="C6683" t="s">
        <v>19400</v>
      </c>
    </row>
    <row r="6684" spans="1:3" x14ac:dyDescent="0.3">
      <c r="A6684" t="s">
        <v>19401</v>
      </c>
      <c r="B6684" t="s">
        <v>19402</v>
      </c>
      <c r="C6684" t="s">
        <v>2217</v>
      </c>
    </row>
    <row r="6685" spans="1:3" x14ac:dyDescent="0.3">
      <c r="A6685" t="s">
        <v>19403</v>
      </c>
      <c r="B6685" t="s">
        <v>19404</v>
      </c>
      <c r="C6685" t="s">
        <v>19405</v>
      </c>
    </row>
    <row r="6686" spans="1:3" x14ac:dyDescent="0.3">
      <c r="A6686" t="s">
        <v>19406</v>
      </c>
      <c r="B6686" t="s">
        <v>19407</v>
      </c>
      <c r="C6686" t="s">
        <v>17917</v>
      </c>
    </row>
    <row r="6687" spans="1:3" x14ac:dyDescent="0.3">
      <c r="A6687" t="s">
        <v>19408</v>
      </c>
      <c r="B6687" t="s">
        <v>19409</v>
      </c>
      <c r="C6687" t="s">
        <v>19410</v>
      </c>
    </row>
    <row r="6688" spans="1:3" x14ac:dyDescent="0.3">
      <c r="A6688" t="s">
        <v>19411</v>
      </c>
      <c r="B6688" t="s">
        <v>19412</v>
      </c>
      <c r="C6688" t="s">
        <v>18165</v>
      </c>
    </row>
    <row r="6689" spans="1:3" x14ac:dyDescent="0.3">
      <c r="A6689" t="s">
        <v>19413</v>
      </c>
      <c r="B6689" t="s">
        <v>19414</v>
      </c>
      <c r="C6689" t="s">
        <v>19415</v>
      </c>
    </row>
    <row r="6690" spans="1:3" x14ac:dyDescent="0.3">
      <c r="A6690" t="s">
        <v>19416</v>
      </c>
      <c r="B6690" t="s">
        <v>19417</v>
      </c>
      <c r="C6690" t="s">
        <v>19418</v>
      </c>
    </row>
    <row r="6691" spans="1:3" x14ac:dyDescent="0.3">
      <c r="A6691" t="s">
        <v>19419</v>
      </c>
      <c r="B6691" t="s">
        <v>19420</v>
      </c>
      <c r="C6691" t="s">
        <v>19421</v>
      </c>
    </row>
    <row r="6692" spans="1:3" x14ac:dyDescent="0.3">
      <c r="A6692" t="s">
        <v>19422</v>
      </c>
      <c r="B6692" t="s">
        <v>19423</v>
      </c>
      <c r="C6692" t="s">
        <v>19424</v>
      </c>
    </row>
    <row r="6693" spans="1:3" x14ac:dyDescent="0.3">
      <c r="A6693" t="s">
        <v>19425</v>
      </c>
      <c r="B6693" t="s">
        <v>19426</v>
      </c>
      <c r="C6693" t="s">
        <v>19427</v>
      </c>
    </row>
    <row r="6694" spans="1:3" x14ac:dyDescent="0.3">
      <c r="A6694" t="s">
        <v>19428</v>
      </c>
      <c r="B6694" t="s">
        <v>19429</v>
      </c>
      <c r="C6694" t="s">
        <v>14228</v>
      </c>
    </row>
    <row r="6695" spans="1:3" x14ac:dyDescent="0.3">
      <c r="A6695" t="s">
        <v>17622</v>
      </c>
      <c r="B6695" t="s">
        <v>19430</v>
      </c>
      <c r="C6695" t="s">
        <v>19431</v>
      </c>
    </row>
    <row r="6696" spans="1:3" x14ac:dyDescent="0.3">
      <c r="A6696" t="s">
        <v>19432</v>
      </c>
      <c r="B6696" t="s">
        <v>19433</v>
      </c>
      <c r="C6696" t="s">
        <v>19434</v>
      </c>
    </row>
    <row r="6697" spans="1:3" x14ac:dyDescent="0.3">
      <c r="A6697" t="s">
        <v>19435</v>
      </c>
      <c r="B6697" t="s">
        <v>19436</v>
      </c>
      <c r="C6697" t="s">
        <v>19437</v>
      </c>
    </row>
    <row r="6698" spans="1:3" x14ac:dyDescent="0.3">
      <c r="A6698" t="s">
        <v>19438</v>
      </c>
      <c r="B6698" t="s">
        <v>19439</v>
      </c>
      <c r="C6698" t="s">
        <v>19440</v>
      </c>
    </row>
    <row r="6699" spans="1:3" x14ac:dyDescent="0.3">
      <c r="A6699" t="s">
        <v>19441</v>
      </c>
      <c r="B6699" t="s">
        <v>19442</v>
      </c>
      <c r="C6699" t="s">
        <v>4684</v>
      </c>
    </row>
    <row r="6700" spans="1:3" x14ac:dyDescent="0.3">
      <c r="A6700" t="s">
        <v>19443</v>
      </c>
      <c r="B6700" t="s">
        <v>19444</v>
      </c>
      <c r="C6700" t="s">
        <v>19445</v>
      </c>
    </row>
    <row r="6701" spans="1:3" x14ac:dyDescent="0.3">
      <c r="A6701" t="s">
        <v>19446</v>
      </c>
      <c r="B6701" t="s">
        <v>19447</v>
      </c>
      <c r="C6701" t="s">
        <v>19448</v>
      </c>
    </row>
    <row r="6702" spans="1:3" x14ac:dyDescent="0.3">
      <c r="A6702" t="s">
        <v>19449</v>
      </c>
      <c r="B6702" t="s">
        <v>19450</v>
      </c>
      <c r="C6702" t="s">
        <v>19451</v>
      </c>
    </row>
    <row r="6703" spans="1:3" x14ac:dyDescent="0.3">
      <c r="A6703" t="s">
        <v>19452</v>
      </c>
      <c r="B6703" t="s">
        <v>19453</v>
      </c>
      <c r="C6703" t="s">
        <v>19454</v>
      </c>
    </row>
    <row r="6704" spans="1:3" x14ac:dyDescent="0.3">
      <c r="A6704" t="s">
        <v>19455</v>
      </c>
      <c r="B6704" t="s">
        <v>19456</v>
      </c>
      <c r="C6704" t="s">
        <v>19457</v>
      </c>
    </row>
    <row r="6705" spans="1:3" x14ac:dyDescent="0.3">
      <c r="A6705" t="s">
        <v>19458</v>
      </c>
      <c r="B6705" t="s">
        <v>19459</v>
      </c>
      <c r="C6705" t="s">
        <v>4446</v>
      </c>
    </row>
    <row r="6706" spans="1:3" x14ac:dyDescent="0.3">
      <c r="A6706" t="s">
        <v>19460</v>
      </c>
      <c r="B6706" t="s">
        <v>19461</v>
      </c>
      <c r="C6706" t="s">
        <v>19462</v>
      </c>
    </row>
    <row r="6707" spans="1:3" x14ac:dyDescent="0.3">
      <c r="A6707" t="s">
        <v>19463</v>
      </c>
      <c r="B6707" t="s">
        <v>19464</v>
      </c>
      <c r="C6707" t="s">
        <v>936</v>
      </c>
    </row>
    <row r="6708" spans="1:3" x14ac:dyDescent="0.3">
      <c r="A6708" t="s">
        <v>19465</v>
      </c>
      <c r="B6708" t="s">
        <v>19466</v>
      </c>
      <c r="C6708" t="s">
        <v>19467</v>
      </c>
    </row>
    <row r="6709" spans="1:3" x14ac:dyDescent="0.3">
      <c r="A6709" t="s">
        <v>19468</v>
      </c>
      <c r="B6709" t="s">
        <v>19469</v>
      </c>
      <c r="C6709" t="s">
        <v>983</v>
      </c>
    </row>
    <row r="6710" spans="1:3" x14ac:dyDescent="0.3">
      <c r="A6710" t="s">
        <v>19470</v>
      </c>
      <c r="B6710" t="s">
        <v>19471</v>
      </c>
      <c r="C6710" t="s">
        <v>19472</v>
      </c>
    </row>
    <row r="6711" spans="1:3" x14ac:dyDescent="0.3">
      <c r="A6711" t="s">
        <v>19473</v>
      </c>
      <c r="B6711" t="s">
        <v>19474</v>
      </c>
      <c r="C6711" t="s">
        <v>983</v>
      </c>
    </row>
    <row r="6712" spans="1:3" x14ac:dyDescent="0.3">
      <c r="A6712" t="s">
        <v>19475</v>
      </c>
      <c r="B6712" t="s">
        <v>19476</v>
      </c>
      <c r="C6712" t="s">
        <v>936</v>
      </c>
    </row>
    <row r="6713" spans="1:3" x14ac:dyDescent="0.3">
      <c r="A6713" t="s">
        <v>19477</v>
      </c>
      <c r="B6713" t="s">
        <v>19478</v>
      </c>
      <c r="C6713" t="s">
        <v>1742</v>
      </c>
    </row>
    <row r="6714" spans="1:3" x14ac:dyDescent="0.3">
      <c r="A6714" t="s">
        <v>19479</v>
      </c>
      <c r="B6714" t="s">
        <v>19480</v>
      </c>
      <c r="C6714" t="s">
        <v>19481</v>
      </c>
    </row>
    <row r="6715" spans="1:3" x14ac:dyDescent="0.3">
      <c r="A6715" t="s">
        <v>19482</v>
      </c>
      <c r="B6715" t="s">
        <v>19483</v>
      </c>
      <c r="C6715" t="s">
        <v>1700</v>
      </c>
    </row>
    <row r="6716" spans="1:3" x14ac:dyDescent="0.3">
      <c r="A6716" t="s">
        <v>19484</v>
      </c>
      <c r="B6716" t="s">
        <v>19485</v>
      </c>
      <c r="C6716" t="s">
        <v>19486</v>
      </c>
    </row>
    <row r="6717" spans="1:3" x14ac:dyDescent="0.3">
      <c r="A6717" t="s">
        <v>19487</v>
      </c>
      <c r="B6717" t="s">
        <v>19488</v>
      </c>
      <c r="C6717" t="s">
        <v>19489</v>
      </c>
    </row>
    <row r="6718" spans="1:3" x14ac:dyDescent="0.3">
      <c r="A6718" t="s">
        <v>19490</v>
      </c>
      <c r="B6718" t="s">
        <v>19491</v>
      </c>
      <c r="C6718" t="s">
        <v>19492</v>
      </c>
    </row>
    <row r="6719" spans="1:3" x14ac:dyDescent="0.3">
      <c r="A6719" t="s">
        <v>19493</v>
      </c>
      <c r="B6719" t="s">
        <v>19494</v>
      </c>
      <c r="C6719" t="s">
        <v>19495</v>
      </c>
    </row>
    <row r="6720" spans="1:3" x14ac:dyDescent="0.3">
      <c r="A6720" t="s">
        <v>19496</v>
      </c>
      <c r="B6720" t="s">
        <v>19497</v>
      </c>
      <c r="C6720" t="s">
        <v>19498</v>
      </c>
    </row>
    <row r="6721" spans="1:3" x14ac:dyDescent="0.3">
      <c r="A6721" t="s">
        <v>19499</v>
      </c>
      <c r="B6721" t="s">
        <v>19500</v>
      </c>
      <c r="C6721" t="s">
        <v>3584</v>
      </c>
    </row>
    <row r="6722" spans="1:3" x14ac:dyDescent="0.3">
      <c r="A6722" t="s">
        <v>19501</v>
      </c>
      <c r="B6722" t="s">
        <v>19502</v>
      </c>
      <c r="C6722" t="s">
        <v>19503</v>
      </c>
    </row>
    <row r="6723" spans="1:3" x14ac:dyDescent="0.3">
      <c r="A6723" t="s">
        <v>19504</v>
      </c>
      <c r="B6723" t="s">
        <v>19505</v>
      </c>
      <c r="C6723" t="s">
        <v>2217</v>
      </c>
    </row>
    <row r="6724" spans="1:3" x14ac:dyDescent="0.3">
      <c r="A6724" t="s">
        <v>19506</v>
      </c>
      <c r="B6724" t="s">
        <v>19507</v>
      </c>
      <c r="C6724" t="s">
        <v>936</v>
      </c>
    </row>
    <row r="6725" spans="1:3" x14ac:dyDescent="0.3">
      <c r="A6725" t="s">
        <v>19508</v>
      </c>
      <c r="B6725" t="s">
        <v>19509</v>
      </c>
      <c r="C6725" t="s">
        <v>2217</v>
      </c>
    </row>
    <row r="6726" spans="1:3" x14ac:dyDescent="0.3">
      <c r="A6726" t="s">
        <v>19510</v>
      </c>
      <c r="B6726" t="s">
        <v>19511</v>
      </c>
      <c r="C6726" t="s">
        <v>13123</v>
      </c>
    </row>
    <row r="6727" spans="1:3" x14ac:dyDescent="0.3">
      <c r="A6727" t="s">
        <v>19512</v>
      </c>
      <c r="B6727" t="s">
        <v>119</v>
      </c>
      <c r="C6727" t="s">
        <v>19513</v>
      </c>
    </row>
    <row r="6728" spans="1:3" x14ac:dyDescent="0.3">
      <c r="A6728" t="s">
        <v>19514</v>
      </c>
      <c r="B6728" t="s">
        <v>19515</v>
      </c>
      <c r="C6728" t="s">
        <v>936</v>
      </c>
    </row>
    <row r="6729" spans="1:3" x14ac:dyDescent="0.3">
      <c r="A6729" t="s">
        <v>19516</v>
      </c>
      <c r="B6729" t="s">
        <v>19517</v>
      </c>
      <c r="C6729" t="s">
        <v>19518</v>
      </c>
    </row>
    <row r="6730" spans="1:3" x14ac:dyDescent="0.3">
      <c r="A6730" t="s">
        <v>19519</v>
      </c>
      <c r="B6730" t="s">
        <v>19520</v>
      </c>
      <c r="C6730" t="s">
        <v>19521</v>
      </c>
    </row>
    <row r="6731" spans="1:3" x14ac:dyDescent="0.3">
      <c r="A6731" t="s">
        <v>19522</v>
      </c>
      <c r="B6731" t="s">
        <v>19523</v>
      </c>
      <c r="C6731" t="s">
        <v>6385</v>
      </c>
    </row>
    <row r="6732" spans="1:3" x14ac:dyDescent="0.3">
      <c r="A6732" t="s">
        <v>19524</v>
      </c>
      <c r="B6732" t="s">
        <v>19525</v>
      </c>
      <c r="C6732" t="s">
        <v>19526</v>
      </c>
    </row>
    <row r="6733" spans="1:3" x14ac:dyDescent="0.3">
      <c r="A6733" t="s">
        <v>19527</v>
      </c>
      <c r="B6733" t="s">
        <v>19528</v>
      </c>
      <c r="C6733" t="s">
        <v>19529</v>
      </c>
    </row>
    <row r="6734" spans="1:3" x14ac:dyDescent="0.3">
      <c r="A6734" t="s">
        <v>19530</v>
      </c>
      <c r="B6734" t="s">
        <v>19531</v>
      </c>
      <c r="C6734" t="s">
        <v>19532</v>
      </c>
    </row>
    <row r="6735" spans="1:3" x14ac:dyDescent="0.3">
      <c r="A6735" t="s">
        <v>19533</v>
      </c>
      <c r="B6735" t="s">
        <v>19534</v>
      </c>
      <c r="C6735" t="s">
        <v>19535</v>
      </c>
    </row>
    <row r="6736" spans="1:3" x14ac:dyDescent="0.3">
      <c r="A6736" t="s">
        <v>19536</v>
      </c>
      <c r="B6736" t="s">
        <v>19537</v>
      </c>
      <c r="C6736" t="s">
        <v>19538</v>
      </c>
    </row>
    <row r="6737" spans="1:3" x14ac:dyDescent="0.3">
      <c r="A6737" t="s">
        <v>19539</v>
      </c>
      <c r="B6737" t="s">
        <v>19540</v>
      </c>
      <c r="C6737" t="s">
        <v>19541</v>
      </c>
    </row>
    <row r="6738" spans="1:3" x14ac:dyDescent="0.3">
      <c r="A6738" t="s">
        <v>19542</v>
      </c>
      <c r="B6738" t="s">
        <v>19543</v>
      </c>
      <c r="C6738" t="s">
        <v>11188</v>
      </c>
    </row>
    <row r="6739" spans="1:3" x14ac:dyDescent="0.3">
      <c r="A6739" t="s">
        <v>19544</v>
      </c>
      <c r="B6739" t="s">
        <v>19545</v>
      </c>
      <c r="C6739" t="s">
        <v>19546</v>
      </c>
    </row>
    <row r="6740" spans="1:3" x14ac:dyDescent="0.3">
      <c r="A6740" t="s">
        <v>19547</v>
      </c>
      <c r="B6740" t="s">
        <v>19548</v>
      </c>
      <c r="C6740" t="s">
        <v>19549</v>
      </c>
    </row>
    <row r="6741" spans="1:3" x14ac:dyDescent="0.3">
      <c r="A6741" t="s">
        <v>19550</v>
      </c>
      <c r="B6741" t="s">
        <v>19551</v>
      </c>
      <c r="C6741" t="s">
        <v>19552</v>
      </c>
    </row>
    <row r="6742" spans="1:3" x14ac:dyDescent="0.3">
      <c r="A6742" t="s">
        <v>19553</v>
      </c>
      <c r="B6742" t="s">
        <v>19554</v>
      </c>
      <c r="C6742" t="s">
        <v>19555</v>
      </c>
    </row>
    <row r="6743" spans="1:3" x14ac:dyDescent="0.3">
      <c r="A6743" t="s">
        <v>19556</v>
      </c>
      <c r="B6743" t="s">
        <v>19557</v>
      </c>
      <c r="C6743" t="s">
        <v>19558</v>
      </c>
    </row>
    <row r="6744" spans="1:3" x14ac:dyDescent="0.3">
      <c r="A6744" t="s">
        <v>19559</v>
      </c>
      <c r="B6744" t="s">
        <v>19560</v>
      </c>
      <c r="C6744" t="s">
        <v>19561</v>
      </c>
    </row>
    <row r="6745" spans="1:3" x14ac:dyDescent="0.3">
      <c r="A6745" t="s">
        <v>19562</v>
      </c>
      <c r="B6745" t="s">
        <v>19563</v>
      </c>
      <c r="C6745" t="s">
        <v>19564</v>
      </c>
    </row>
    <row r="6746" spans="1:3" x14ac:dyDescent="0.3">
      <c r="A6746" t="s">
        <v>19565</v>
      </c>
      <c r="B6746" t="s">
        <v>19566</v>
      </c>
      <c r="C6746" t="s">
        <v>19564</v>
      </c>
    </row>
    <row r="6747" spans="1:3" x14ac:dyDescent="0.3">
      <c r="A6747" t="s">
        <v>19567</v>
      </c>
      <c r="B6747" t="s">
        <v>19568</v>
      </c>
      <c r="C6747" t="s">
        <v>19569</v>
      </c>
    </row>
    <row r="6748" spans="1:3" x14ac:dyDescent="0.3">
      <c r="A6748" t="s">
        <v>19570</v>
      </c>
      <c r="B6748" t="s">
        <v>19571</v>
      </c>
      <c r="C6748" t="s">
        <v>19572</v>
      </c>
    </row>
    <row r="6749" spans="1:3" x14ac:dyDescent="0.3">
      <c r="A6749" t="s">
        <v>19573</v>
      </c>
      <c r="B6749" t="s">
        <v>19574</v>
      </c>
      <c r="C6749" t="s">
        <v>936</v>
      </c>
    </row>
    <row r="6750" spans="1:3" x14ac:dyDescent="0.3">
      <c r="A6750" t="s">
        <v>19575</v>
      </c>
      <c r="B6750" t="s">
        <v>19576</v>
      </c>
      <c r="C6750" t="s">
        <v>5969</v>
      </c>
    </row>
    <row r="6751" spans="1:3" x14ac:dyDescent="0.3">
      <c r="A6751" t="s">
        <v>19577</v>
      </c>
      <c r="B6751" t="s">
        <v>19578</v>
      </c>
      <c r="C6751" t="s">
        <v>936</v>
      </c>
    </row>
    <row r="6752" spans="1:3" x14ac:dyDescent="0.3">
      <c r="A6752" t="s">
        <v>19579</v>
      </c>
      <c r="B6752" t="s">
        <v>19580</v>
      </c>
      <c r="C6752" t="s">
        <v>19581</v>
      </c>
    </row>
    <row r="6753" spans="1:3" x14ac:dyDescent="0.3">
      <c r="A6753" t="s">
        <v>19582</v>
      </c>
      <c r="B6753" t="s">
        <v>120</v>
      </c>
      <c r="C6753" t="s">
        <v>936</v>
      </c>
    </row>
    <row r="6754" spans="1:3" x14ac:dyDescent="0.3">
      <c r="A6754" t="s">
        <v>19583</v>
      </c>
      <c r="B6754" t="s">
        <v>19584</v>
      </c>
      <c r="C6754" t="s">
        <v>936</v>
      </c>
    </row>
    <row r="6755" spans="1:3" x14ac:dyDescent="0.3">
      <c r="A6755" t="s">
        <v>19585</v>
      </c>
      <c r="B6755" t="s">
        <v>19586</v>
      </c>
      <c r="C6755" t="s">
        <v>936</v>
      </c>
    </row>
    <row r="6756" spans="1:3" x14ac:dyDescent="0.3">
      <c r="A6756" t="s">
        <v>19587</v>
      </c>
      <c r="B6756" t="s">
        <v>19588</v>
      </c>
      <c r="C6756" t="s">
        <v>936</v>
      </c>
    </row>
    <row r="6757" spans="1:3" x14ac:dyDescent="0.3">
      <c r="A6757" t="s">
        <v>19589</v>
      </c>
      <c r="B6757" t="s">
        <v>19590</v>
      </c>
      <c r="C6757" t="s">
        <v>19591</v>
      </c>
    </row>
    <row r="6758" spans="1:3" x14ac:dyDescent="0.3">
      <c r="A6758" t="s">
        <v>19592</v>
      </c>
      <c r="B6758" t="s">
        <v>19593</v>
      </c>
      <c r="C6758" t="s">
        <v>3682</v>
      </c>
    </row>
    <row r="6759" spans="1:3" x14ac:dyDescent="0.3">
      <c r="A6759" t="s">
        <v>19594</v>
      </c>
      <c r="B6759" t="s">
        <v>19595</v>
      </c>
      <c r="C6759" t="s">
        <v>17723</v>
      </c>
    </row>
    <row r="6760" spans="1:3" x14ac:dyDescent="0.3">
      <c r="A6760" t="s">
        <v>19596</v>
      </c>
      <c r="B6760" t="s">
        <v>19597</v>
      </c>
      <c r="C6760" t="s">
        <v>19598</v>
      </c>
    </row>
    <row r="6761" spans="1:3" x14ac:dyDescent="0.3">
      <c r="A6761" t="s">
        <v>19599</v>
      </c>
      <c r="B6761" t="s">
        <v>19600</v>
      </c>
      <c r="C6761" t="s">
        <v>17917</v>
      </c>
    </row>
    <row r="6762" spans="1:3" x14ac:dyDescent="0.3">
      <c r="A6762" t="s">
        <v>19601</v>
      </c>
      <c r="B6762" t="s">
        <v>19602</v>
      </c>
      <c r="C6762" t="s">
        <v>19603</v>
      </c>
    </row>
    <row r="6763" spans="1:3" x14ac:dyDescent="0.3">
      <c r="A6763" t="s">
        <v>19604</v>
      </c>
      <c r="B6763" t="s">
        <v>19605</v>
      </c>
      <c r="C6763" t="s">
        <v>19606</v>
      </c>
    </row>
    <row r="6764" spans="1:3" x14ac:dyDescent="0.3">
      <c r="A6764" t="s">
        <v>19607</v>
      </c>
      <c r="B6764" t="s">
        <v>19608</v>
      </c>
      <c r="C6764" t="s">
        <v>19609</v>
      </c>
    </row>
    <row r="6765" spans="1:3" x14ac:dyDescent="0.3">
      <c r="A6765" t="s">
        <v>19610</v>
      </c>
      <c r="B6765" t="s">
        <v>19611</v>
      </c>
      <c r="C6765" t="s">
        <v>19612</v>
      </c>
    </row>
    <row r="6766" spans="1:3" x14ac:dyDescent="0.3">
      <c r="A6766" t="s">
        <v>19613</v>
      </c>
      <c r="B6766" t="s">
        <v>19614</v>
      </c>
      <c r="C6766" t="s">
        <v>19615</v>
      </c>
    </row>
    <row r="6767" spans="1:3" x14ac:dyDescent="0.3">
      <c r="A6767" t="s">
        <v>19616</v>
      </c>
      <c r="B6767" t="s">
        <v>19617</v>
      </c>
      <c r="C6767" t="s">
        <v>19618</v>
      </c>
    </row>
    <row r="6768" spans="1:3" x14ac:dyDescent="0.3">
      <c r="A6768" t="s">
        <v>19619</v>
      </c>
      <c r="B6768" t="s">
        <v>19620</v>
      </c>
      <c r="C6768" t="s">
        <v>19621</v>
      </c>
    </row>
    <row r="6769" spans="1:3" x14ac:dyDescent="0.3">
      <c r="A6769" t="s">
        <v>19622</v>
      </c>
      <c r="B6769" t="s">
        <v>19623</v>
      </c>
      <c r="C6769" t="s">
        <v>12691</v>
      </c>
    </row>
    <row r="6770" spans="1:3" x14ac:dyDescent="0.3">
      <c r="A6770" t="s">
        <v>19624</v>
      </c>
      <c r="B6770" t="s">
        <v>19625</v>
      </c>
      <c r="C6770" t="s">
        <v>19626</v>
      </c>
    </row>
    <row r="6771" spans="1:3" x14ac:dyDescent="0.3">
      <c r="A6771" t="s">
        <v>19627</v>
      </c>
      <c r="B6771" t="s">
        <v>19628</v>
      </c>
      <c r="C6771" t="s">
        <v>19626</v>
      </c>
    </row>
    <row r="6772" spans="1:3" x14ac:dyDescent="0.3">
      <c r="A6772" t="s">
        <v>19629</v>
      </c>
      <c r="B6772" t="s">
        <v>19630</v>
      </c>
      <c r="C6772" t="s">
        <v>19631</v>
      </c>
    </row>
    <row r="6773" spans="1:3" x14ac:dyDescent="0.3">
      <c r="A6773" t="s">
        <v>19632</v>
      </c>
      <c r="B6773" t="s">
        <v>19633</v>
      </c>
      <c r="C6773" t="s">
        <v>19634</v>
      </c>
    </row>
    <row r="6774" spans="1:3" x14ac:dyDescent="0.3">
      <c r="A6774" t="s">
        <v>19635</v>
      </c>
      <c r="B6774" t="s">
        <v>19636</v>
      </c>
      <c r="C6774" t="s">
        <v>19637</v>
      </c>
    </row>
    <row r="6775" spans="1:3" x14ac:dyDescent="0.3">
      <c r="A6775" t="s">
        <v>19638</v>
      </c>
      <c r="B6775" t="s">
        <v>19639</v>
      </c>
      <c r="C6775" t="s">
        <v>19640</v>
      </c>
    </row>
    <row r="6776" spans="1:3" x14ac:dyDescent="0.3">
      <c r="A6776" t="s">
        <v>19641</v>
      </c>
      <c r="B6776" t="s">
        <v>19642</v>
      </c>
      <c r="C6776" t="s">
        <v>19643</v>
      </c>
    </row>
    <row r="6777" spans="1:3" x14ac:dyDescent="0.3">
      <c r="A6777" t="s">
        <v>19644</v>
      </c>
      <c r="B6777" t="s">
        <v>19645</v>
      </c>
      <c r="C6777" t="s">
        <v>19646</v>
      </c>
    </row>
    <row r="6778" spans="1:3" x14ac:dyDescent="0.3">
      <c r="A6778" t="s">
        <v>19647</v>
      </c>
      <c r="B6778" t="s">
        <v>19648</v>
      </c>
      <c r="C6778" t="s">
        <v>19649</v>
      </c>
    </row>
    <row r="6779" spans="1:3" x14ac:dyDescent="0.3">
      <c r="A6779" t="s">
        <v>19650</v>
      </c>
      <c r="B6779" t="s">
        <v>19651</v>
      </c>
      <c r="C6779" t="s">
        <v>19652</v>
      </c>
    </row>
    <row r="6780" spans="1:3" x14ac:dyDescent="0.3">
      <c r="A6780" t="s">
        <v>19653</v>
      </c>
      <c r="B6780" t="s">
        <v>19654</v>
      </c>
      <c r="C6780" t="s">
        <v>936</v>
      </c>
    </row>
    <row r="6781" spans="1:3" x14ac:dyDescent="0.3">
      <c r="A6781" t="s">
        <v>19655</v>
      </c>
      <c r="B6781" t="s">
        <v>19656</v>
      </c>
      <c r="C6781" t="s">
        <v>936</v>
      </c>
    </row>
    <row r="6782" spans="1:3" x14ac:dyDescent="0.3">
      <c r="A6782" t="s">
        <v>19657</v>
      </c>
      <c r="B6782" t="s">
        <v>19658</v>
      </c>
      <c r="C6782" t="s">
        <v>983</v>
      </c>
    </row>
    <row r="6783" spans="1:3" x14ac:dyDescent="0.3">
      <c r="A6783" t="s">
        <v>19659</v>
      </c>
      <c r="B6783" t="s">
        <v>19660</v>
      </c>
      <c r="C6783" t="s">
        <v>19661</v>
      </c>
    </row>
    <row r="6784" spans="1:3" x14ac:dyDescent="0.3">
      <c r="A6784" t="s">
        <v>19662</v>
      </c>
      <c r="B6784" t="s">
        <v>19663</v>
      </c>
      <c r="C6784" t="s">
        <v>19664</v>
      </c>
    </row>
    <row r="6785" spans="1:3" x14ac:dyDescent="0.3">
      <c r="A6785" t="s">
        <v>19665</v>
      </c>
      <c r="B6785" t="s">
        <v>19666</v>
      </c>
      <c r="C6785" t="s">
        <v>19667</v>
      </c>
    </row>
    <row r="6786" spans="1:3" x14ac:dyDescent="0.3">
      <c r="A6786" t="s">
        <v>19668</v>
      </c>
      <c r="B6786" t="s">
        <v>19669</v>
      </c>
      <c r="C6786" t="s">
        <v>19670</v>
      </c>
    </row>
    <row r="6787" spans="1:3" x14ac:dyDescent="0.3">
      <c r="A6787" t="s">
        <v>19671</v>
      </c>
      <c r="B6787" t="s">
        <v>19672</v>
      </c>
      <c r="C6787" t="s">
        <v>19673</v>
      </c>
    </row>
    <row r="6788" spans="1:3" x14ac:dyDescent="0.3">
      <c r="A6788" t="s">
        <v>19674</v>
      </c>
      <c r="B6788" t="s">
        <v>19675</v>
      </c>
      <c r="C6788" t="s">
        <v>19676</v>
      </c>
    </row>
    <row r="6789" spans="1:3" x14ac:dyDescent="0.3">
      <c r="A6789" t="s">
        <v>19677</v>
      </c>
      <c r="B6789" t="s">
        <v>19678</v>
      </c>
      <c r="C6789" t="s">
        <v>15430</v>
      </c>
    </row>
    <row r="6790" spans="1:3" x14ac:dyDescent="0.3">
      <c r="A6790" t="s">
        <v>19679</v>
      </c>
      <c r="B6790" t="s">
        <v>19680</v>
      </c>
      <c r="C6790" t="s">
        <v>983</v>
      </c>
    </row>
    <row r="6791" spans="1:3" x14ac:dyDescent="0.3">
      <c r="A6791" t="s">
        <v>19681</v>
      </c>
      <c r="B6791" t="s">
        <v>19682</v>
      </c>
      <c r="C6791" t="s">
        <v>983</v>
      </c>
    </row>
    <row r="6792" spans="1:3" x14ac:dyDescent="0.3">
      <c r="A6792" t="s">
        <v>19683</v>
      </c>
      <c r="B6792" t="s">
        <v>19684</v>
      </c>
      <c r="C6792" t="s">
        <v>1088</v>
      </c>
    </row>
    <row r="6793" spans="1:3" x14ac:dyDescent="0.3">
      <c r="A6793" t="s">
        <v>19685</v>
      </c>
      <c r="B6793" t="s">
        <v>19686</v>
      </c>
      <c r="C6793" t="s">
        <v>19687</v>
      </c>
    </row>
    <row r="6794" spans="1:3" x14ac:dyDescent="0.3">
      <c r="A6794" t="s">
        <v>19688</v>
      </c>
      <c r="B6794" t="s">
        <v>19689</v>
      </c>
      <c r="C6794" t="s">
        <v>983</v>
      </c>
    </row>
    <row r="6795" spans="1:3" x14ac:dyDescent="0.3">
      <c r="A6795" t="s">
        <v>19690</v>
      </c>
      <c r="B6795" t="s">
        <v>19691</v>
      </c>
      <c r="C6795" t="s">
        <v>983</v>
      </c>
    </row>
    <row r="6796" spans="1:3" x14ac:dyDescent="0.3">
      <c r="A6796" t="s">
        <v>19692</v>
      </c>
      <c r="B6796" t="s">
        <v>19693</v>
      </c>
      <c r="C6796" t="s">
        <v>19694</v>
      </c>
    </row>
    <row r="6797" spans="1:3" x14ac:dyDescent="0.3">
      <c r="A6797" t="s">
        <v>19695</v>
      </c>
      <c r="B6797" t="s">
        <v>19696</v>
      </c>
      <c r="C6797" t="s">
        <v>983</v>
      </c>
    </row>
    <row r="6798" spans="1:3" x14ac:dyDescent="0.3">
      <c r="A6798" t="s">
        <v>19697</v>
      </c>
      <c r="B6798" t="s">
        <v>19698</v>
      </c>
      <c r="C6798" t="s">
        <v>19699</v>
      </c>
    </row>
    <row r="6799" spans="1:3" x14ac:dyDescent="0.3">
      <c r="A6799" t="s">
        <v>19700</v>
      </c>
      <c r="B6799" t="s">
        <v>19701</v>
      </c>
      <c r="C6799" t="s">
        <v>19702</v>
      </c>
    </row>
    <row r="6800" spans="1:3" x14ac:dyDescent="0.3">
      <c r="A6800" t="s">
        <v>19703</v>
      </c>
      <c r="B6800" t="s">
        <v>19704</v>
      </c>
      <c r="C6800" t="s">
        <v>19705</v>
      </c>
    </row>
    <row r="6801" spans="1:3" x14ac:dyDescent="0.3">
      <c r="A6801" t="s">
        <v>19706</v>
      </c>
      <c r="B6801" t="s">
        <v>19707</v>
      </c>
      <c r="C6801" t="s">
        <v>1739</v>
      </c>
    </row>
    <row r="6802" spans="1:3" x14ac:dyDescent="0.3">
      <c r="A6802" t="s">
        <v>19708</v>
      </c>
      <c r="B6802" t="s">
        <v>19709</v>
      </c>
      <c r="C6802" t="s">
        <v>7352</v>
      </c>
    </row>
    <row r="6803" spans="1:3" x14ac:dyDescent="0.3">
      <c r="A6803" t="s">
        <v>19710</v>
      </c>
      <c r="B6803" t="s">
        <v>19711</v>
      </c>
      <c r="C6803" t="s">
        <v>13132</v>
      </c>
    </row>
    <row r="6804" spans="1:3" x14ac:dyDescent="0.3">
      <c r="A6804" t="s">
        <v>19712</v>
      </c>
      <c r="B6804" t="s">
        <v>19713</v>
      </c>
      <c r="C6804" t="s">
        <v>19714</v>
      </c>
    </row>
    <row r="6805" spans="1:3" x14ac:dyDescent="0.3">
      <c r="A6805" t="s">
        <v>19715</v>
      </c>
      <c r="B6805" t="s">
        <v>19716</v>
      </c>
      <c r="C6805" t="s">
        <v>19717</v>
      </c>
    </row>
    <row r="6806" spans="1:3" x14ac:dyDescent="0.3">
      <c r="A6806" t="s">
        <v>19718</v>
      </c>
      <c r="B6806" t="s">
        <v>19719</v>
      </c>
      <c r="C6806" t="s">
        <v>19720</v>
      </c>
    </row>
    <row r="6807" spans="1:3" x14ac:dyDescent="0.3">
      <c r="A6807" t="s">
        <v>19721</v>
      </c>
      <c r="B6807" t="s">
        <v>19722</v>
      </c>
      <c r="C6807" t="s">
        <v>19723</v>
      </c>
    </row>
    <row r="6808" spans="1:3" x14ac:dyDescent="0.3">
      <c r="A6808" t="s">
        <v>19724</v>
      </c>
      <c r="B6808" t="s">
        <v>19725</v>
      </c>
      <c r="C6808" t="s">
        <v>3079</v>
      </c>
    </row>
    <row r="6809" spans="1:3" x14ac:dyDescent="0.3">
      <c r="A6809" t="s">
        <v>19726</v>
      </c>
      <c r="B6809" t="s">
        <v>19727</v>
      </c>
      <c r="C6809" t="s">
        <v>19728</v>
      </c>
    </row>
    <row r="6810" spans="1:3" x14ac:dyDescent="0.3">
      <c r="A6810" t="s">
        <v>19729</v>
      </c>
      <c r="B6810" t="s">
        <v>19730</v>
      </c>
      <c r="C6810" t="s">
        <v>19731</v>
      </c>
    </row>
    <row r="6811" spans="1:3" x14ac:dyDescent="0.3">
      <c r="A6811" t="s">
        <v>19732</v>
      </c>
      <c r="B6811" t="s">
        <v>19733</v>
      </c>
      <c r="C6811" t="s">
        <v>19734</v>
      </c>
    </row>
    <row r="6812" spans="1:3" x14ac:dyDescent="0.3">
      <c r="A6812" t="s">
        <v>19735</v>
      </c>
      <c r="B6812" t="s">
        <v>121</v>
      </c>
      <c r="C6812" t="s">
        <v>8422</v>
      </c>
    </row>
    <row r="6813" spans="1:3" x14ac:dyDescent="0.3">
      <c r="A6813" t="s">
        <v>19736</v>
      </c>
      <c r="B6813" t="s">
        <v>122</v>
      </c>
      <c r="C6813" t="s">
        <v>8422</v>
      </c>
    </row>
    <row r="6814" spans="1:3" x14ac:dyDescent="0.3">
      <c r="A6814" t="s">
        <v>19737</v>
      </c>
      <c r="B6814" t="s">
        <v>19738</v>
      </c>
      <c r="C6814" t="s">
        <v>19739</v>
      </c>
    </row>
    <row r="6815" spans="1:3" x14ac:dyDescent="0.3">
      <c r="A6815" t="s">
        <v>19740</v>
      </c>
      <c r="B6815" t="s">
        <v>19741</v>
      </c>
      <c r="C6815" t="s">
        <v>19742</v>
      </c>
    </row>
    <row r="6816" spans="1:3" x14ac:dyDescent="0.3">
      <c r="A6816" t="s">
        <v>19743</v>
      </c>
      <c r="B6816" t="s">
        <v>19744</v>
      </c>
      <c r="C6816" t="s">
        <v>19742</v>
      </c>
    </row>
    <row r="6817" spans="1:3" x14ac:dyDescent="0.3">
      <c r="A6817" t="s">
        <v>19745</v>
      </c>
      <c r="B6817" t="s">
        <v>19746</v>
      </c>
      <c r="C6817" t="s">
        <v>19742</v>
      </c>
    </row>
    <row r="6818" spans="1:3" x14ac:dyDescent="0.3">
      <c r="A6818" t="s">
        <v>19747</v>
      </c>
      <c r="B6818" t="s">
        <v>19748</v>
      </c>
      <c r="C6818" t="s">
        <v>19749</v>
      </c>
    </row>
    <row r="6819" spans="1:3" x14ac:dyDescent="0.3">
      <c r="A6819" t="s">
        <v>19750</v>
      </c>
      <c r="B6819" t="s">
        <v>19751</v>
      </c>
      <c r="C6819" t="s">
        <v>8422</v>
      </c>
    </row>
    <row r="6820" spans="1:3" x14ac:dyDescent="0.3">
      <c r="A6820" t="s">
        <v>19752</v>
      </c>
      <c r="B6820" t="s">
        <v>19753</v>
      </c>
      <c r="C6820" t="s">
        <v>8422</v>
      </c>
    </row>
    <row r="6821" spans="1:3" x14ac:dyDescent="0.3">
      <c r="A6821" t="s">
        <v>19754</v>
      </c>
      <c r="B6821" t="s">
        <v>19755</v>
      </c>
      <c r="C6821" t="s">
        <v>8362</v>
      </c>
    </row>
    <row r="6822" spans="1:3" x14ac:dyDescent="0.3">
      <c r="A6822" t="s">
        <v>19756</v>
      </c>
      <c r="B6822" t="s">
        <v>19757</v>
      </c>
      <c r="C6822" t="s">
        <v>19758</v>
      </c>
    </row>
    <row r="6823" spans="1:3" x14ac:dyDescent="0.3">
      <c r="A6823" t="s">
        <v>19759</v>
      </c>
      <c r="B6823" t="s">
        <v>19760</v>
      </c>
      <c r="C6823" t="s">
        <v>19761</v>
      </c>
    </row>
    <row r="6824" spans="1:3" x14ac:dyDescent="0.3">
      <c r="A6824" t="s">
        <v>19762</v>
      </c>
      <c r="B6824" t="s">
        <v>19763</v>
      </c>
      <c r="C6824" t="s">
        <v>19764</v>
      </c>
    </row>
    <row r="6825" spans="1:3" x14ac:dyDescent="0.3">
      <c r="A6825" t="s">
        <v>19765</v>
      </c>
      <c r="B6825" t="s">
        <v>19766</v>
      </c>
      <c r="C6825" t="s">
        <v>19767</v>
      </c>
    </row>
    <row r="6826" spans="1:3" x14ac:dyDescent="0.3">
      <c r="A6826" t="s">
        <v>19768</v>
      </c>
      <c r="B6826" t="s">
        <v>19769</v>
      </c>
      <c r="C6826" t="s">
        <v>19770</v>
      </c>
    </row>
    <row r="6827" spans="1:3" x14ac:dyDescent="0.3">
      <c r="A6827" t="s">
        <v>19771</v>
      </c>
      <c r="B6827" t="s">
        <v>19772</v>
      </c>
      <c r="C6827" t="s">
        <v>19773</v>
      </c>
    </row>
    <row r="6828" spans="1:3" x14ac:dyDescent="0.3">
      <c r="A6828" t="s">
        <v>19774</v>
      </c>
      <c r="B6828" t="s">
        <v>19775</v>
      </c>
      <c r="C6828" t="s">
        <v>19776</v>
      </c>
    </row>
    <row r="6829" spans="1:3" x14ac:dyDescent="0.3">
      <c r="A6829" t="s">
        <v>19777</v>
      </c>
      <c r="B6829" t="s">
        <v>19778</v>
      </c>
      <c r="C6829" t="s">
        <v>19779</v>
      </c>
    </row>
    <row r="6830" spans="1:3" x14ac:dyDescent="0.3">
      <c r="A6830" t="s">
        <v>19780</v>
      </c>
      <c r="B6830" t="s">
        <v>19781</v>
      </c>
      <c r="C6830" t="s">
        <v>19782</v>
      </c>
    </row>
    <row r="6831" spans="1:3" x14ac:dyDescent="0.3">
      <c r="A6831" t="s">
        <v>19783</v>
      </c>
      <c r="B6831" t="s">
        <v>19784</v>
      </c>
      <c r="C6831" t="s">
        <v>19785</v>
      </c>
    </row>
    <row r="6832" spans="1:3" x14ac:dyDescent="0.3">
      <c r="A6832" t="s">
        <v>19786</v>
      </c>
      <c r="B6832" t="s">
        <v>19787</v>
      </c>
      <c r="C6832" t="s">
        <v>19788</v>
      </c>
    </row>
    <row r="6833" spans="1:3" x14ac:dyDescent="0.3">
      <c r="A6833" t="s">
        <v>19789</v>
      </c>
      <c r="B6833" t="s">
        <v>19790</v>
      </c>
      <c r="C6833" t="s">
        <v>19791</v>
      </c>
    </row>
    <row r="6834" spans="1:3" x14ac:dyDescent="0.3">
      <c r="A6834" t="s">
        <v>19792</v>
      </c>
      <c r="B6834" t="s">
        <v>19793</v>
      </c>
      <c r="C6834" t="s">
        <v>19794</v>
      </c>
    </row>
    <row r="6835" spans="1:3" x14ac:dyDescent="0.3">
      <c r="A6835" t="s">
        <v>19795</v>
      </c>
      <c r="B6835" t="s">
        <v>19796</v>
      </c>
      <c r="C6835" t="s">
        <v>19797</v>
      </c>
    </row>
    <row r="6836" spans="1:3" x14ac:dyDescent="0.3">
      <c r="A6836" t="s">
        <v>19798</v>
      </c>
      <c r="B6836" t="s">
        <v>19799</v>
      </c>
      <c r="C6836" t="s">
        <v>19800</v>
      </c>
    </row>
    <row r="6837" spans="1:3" x14ac:dyDescent="0.3">
      <c r="A6837" t="s">
        <v>19801</v>
      </c>
      <c r="B6837" t="s">
        <v>19802</v>
      </c>
      <c r="C6837" t="s">
        <v>5774</v>
      </c>
    </row>
    <row r="6838" spans="1:3" x14ac:dyDescent="0.3">
      <c r="A6838" t="s">
        <v>19803</v>
      </c>
      <c r="B6838" t="s">
        <v>19804</v>
      </c>
      <c r="C6838" t="s">
        <v>19805</v>
      </c>
    </row>
    <row r="6839" spans="1:3" x14ac:dyDescent="0.3">
      <c r="A6839" t="s">
        <v>19806</v>
      </c>
      <c r="B6839" t="s">
        <v>19807</v>
      </c>
      <c r="C6839" t="s">
        <v>19808</v>
      </c>
    </row>
    <row r="6840" spans="1:3" x14ac:dyDescent="0.3">
      <c r="A6840" t="s">
        <v>19809</v>
      </c>
      <c r="B6840" t="s">
        <v>19810</v>
      </c>
      <c r="C6840" t="s">
        <v>19811</v>
      </c>
    </row>
    <row r="6841" spans="1:3" x14ac:dyDescent="0.3">
      <c r="A6841" t="s">
        <v>19812</v>
      </c>
      <c r="B6841" t="s">
        <v>19813</v>
      </c>
      <c r="C6841" t="s">
        <v>19814</v>
      </c>
    </row>
    <row r="6842" spans="1:3" x14ac:dyDescent="0.3">
      <c r="A6842" t="s">
        <v>19815</v>
      </c>
      <c r="B6842" t="s">
        <v>19816</v>
      </c>
      <c r="C6842" t="s">
        <v>936</v>
      </c>
    </row>
    <row r="6843" spans="1:3" x14ac:dyDescent="0.3">
      <c r="A6843" t="s">
        <v>19817</v>
      </c>
      <c r="B6843" t="s">
        <v>19818</v>
      </c>
      <c r="C6843" t="s">
        <v>19819</v>
      </c>
    </row>
    <row r="6844" spans="1:3" x14ac:dyDescent="0.3">
      <c r="A6844" t="s">
        <v>19820</v>
      </c>
      <c r="B6844" t="s">
        <v>19821</v>
      </c>
      <c r="C6844" t="s">
        <v>19822</v>
      </c>
    </row>
    <row r="6845" spans="1:3" x14ac:dyDescent="0.3">
      <c r="A6845" t="s">
        <v>19823</v>
      </c>
      <c r="B6845" t="s">
        <v>19824</v>
      </c>
      <c r="C6845" t="s">
        <v>19825</v>
      </c>
    </row>
    <row r="6846" spans="1:3" x14ac:dyDescent="0.3">
      <c r="A6846" t="s">
        <v>19826</v>
      </c>
      <c r="B6846" t="s">
        <v>19827</v>
      </c>
      <c r="C6846" t="s">
        <v>19828</v>
      </c>
    </row>
    <row r="6847" spans="1:3" x14ac:dyDescent="0.3">
      <c r="A6847" t="s">
        <v>19829</v>
      </c>
      <c r="B6847" t="s">
        <v>19830</v>
      </c>
      <c r="C6847" t="s">
        <v>19831</v>
      </c>
    </row>
    <row r="6848" spans="1:3" x14ac:dyDescent="0.3">
      <c r="A6848" t="s">
        <v>19832</v>
      </c>
      <c r="B6848" t="s">
        <v>19833</v>
      </c>
      <c r="C6848" t="s">
        <v>19834</v>
      </c>
    </row>
    <row r="6849" spans="1:3" x14ac:dyDescent="0.3">
      <c r="A6849" t="s">
        <v>19835</v>
      </c>
      <c r="B6849" t="s">
        <v>19836</v>
      </c>
      <c r="C6849" t="s">
        <v>19837</v>
      </c>
    </row>
    <row r="6850" spans="1:3" x14ac:dyDescent="0.3">
      <c r="A6850" t="s">
        <v>19838</v>
      </c>
      <c r="B6850" t="s">
        <v>19839</v>
      </c>
      <c r="C6850" t="s">
        <v>2418</v>
      </c>
    </row>
    <row r="6851" spans="1:3" x14ac:dyDescent="0.3">
      <c r="A6851" t="s">
        <v>19840</v>
      </c>
      <c r="B6851" t="s">
        <v>19841</v>
      </c>
      <c r="C6851" t="s">
        <v>19842</v>
      </c>
    </row>
    <row r="6852" spans="1:3" x14ac:dyDescent="0.3">
      <c r="A6852" t="s">
        <v>19843</v>
      </c>
      <c r="B6852" t="s">
        <v>19844</v>
      </c>
      <c r="C6852" t="s">
        <v>19845</v>
      </c>
    </row>
    <row r="6853" spans="1:3" x14ac:dyDescent="0.3">
      <c r="A6853" t="s">
        <v>19846</v>
      </c>
      <c r="B6853" t="s">
        <v>19847</v>
      </c>
      <c r="C6853" t="s">
        <v>19848</v>
      </c>
    </row>
    <row r="6854" spans="1:3" x14ac:dyDescent="0.3">
      <c r="A6854" t="s">
        <v>19849</v>
      </c>
      <c r="B6854" t="s">
        <v>19850</v>
      </c>
      <c r="C6854" t="s">
        <v>1409</v>
      </c>
    </row>
    <row r="6855" spans="1:3" x14ac:dyDescent="0.3">
      <c r="A6855" t="s">
        <v>19851</v>
      </c>
      <c r="B6855" t="s">
        <v>19852</v>
      </c>
      <c r="C6855" t="s">
        <v>19853</v>
      </c>
    </row>
    <row r="6856" spans="1:3" x14ac:dyDescent="0.3">
      <c r="A6856" t="s">
        <v>19854</v>
      </c>
      <c r="B6856" t="s">
        <v>19855</v>
      </c>
      <c r="C6856" t="s">
        <v>19856</v>
      </c>
    </row>
    <row r="6857" spans="1:3" x14ac:dyDescent="0.3">
      <c r="A6857" t="s">
        <v>19857</v>
      </c>
      <c r="B6857" t="s">
        <v>19858</v>
      </c>
      <c r="C6857" t="s">
        <v>19859</v>
      </c>
    </row>
    <row r="6858" spans="1:3" x14ac:dyDescent="0.3">
      <c r="A6858" t="s">
        <v>19860</v>
      </c>
      <c r="B6858" t="s">
        <v>19861</v>
      </c>
      <c r="C6858" t="s">
        <v>19862</v>
      </c>
    </row>
    <row r="6859" spans="1:3" x14ac:dyDescent="0.3">
      <c r="A6859" t="s">
        <v>19863</v>
      </c>
      <c r="B6859" t="s">
        <v>19864</v>
      </c>
      <c r="C6859" t="s">
        <v>19865</v>
      </c>
    </row>
    <row r="6860" spans="1:3" x14ac:dyDescent="0.3">
      <c r="A6860" t="s">
        <v>19866</v>
      </c>
      <c r="B6860" t="s">
        <v>19867</v>
      </c>
      <c r="C6860" t="s">
        <v>7388</v>
      </c>
    </row>
    <row r="6861" spans="1:3" x14ac:dyDescent="0.3">
      <c r="A6861" t="s">
        <v>19868</v>
      </c>
      <c r="B6861" t="s">
        <v>19869</v>
      </c>
      <c r="C6861" t="s">
        <v>19870</v>
      </c>
    </row>
    <row r="6862" spans="1:3" x14ac:dyDescent="0.3">
      <c r="A6862" t="s">
        <v>19871</v>
      </c>
      <c r="B6862" t="s">
        <v>19872</v>
      </c>
      <c r="C6862" t="s">
        <v>19873</v>
      </c>
    </row>
    <row r="6863" spans="1:3" x14ac:dyDescent="0.3">
      <c r="A6863" t="s">
        <v>19874</v>
      </c>
      <c r="B6863" t="s">
        <v>19875</v>
      </c>
      <c r="C6863" t="s">
        <v>19876</v>
      </c>
    </row>
    <row r="6864" spans="1:3" x14ac:dyDescent="0.3">
      <c r="A6864" t="s">
        <v>19877</v>
      </c>
      <c r="B6864" t="s">
        <v>19878</v>
      </c>
      <c r="C6864" t="s">
        <v>19879</v>
      </c>
    </row>
    <row r="6865" spans="1:3" x14ac:dyDescent="0.3">
      <c r="A6865" t="s">
        <v>19880</v>
      </c>
      <c r="B6865" t="s">
        <v>19881</v>
      </c>
      <c r="C6865" t="s">
        <v>19882</v>
      </c>
    </row>
    <row r="6866" spans="1:3" x14ac:dyDescent="0.3">
      <c r="A6866" t="s">
        <v>19883</v>
      </c>
      <c r="B6866" t="s">
        <v>19884</v>
      </c>
      <c r="C6866" t="s">
        <v>19885</v>
      </c>
    </row>
    <row r="6867" spans="1:3" x14ac:dyDescent="0.3">
      <c r="A6867" t="s">
        <v>19886</v>
      </c>
      <c r="B6867" t="s">
        <v>19887</v>
      </c>
      <c r="C6867" t="s">
        <v>19888</v>
      </c>
    </row>
    <row r="6868" spans="1:3" x14ac:dyDescent="0.3">
      <c r="A6868" t="s">
        <v>19889</v>
      </c>
      <c r="B6868" t="s">
        <v>19890</v>
      </c>
      <c r="C6868" t="s">
        <v>19891</v>
      </c>
    </row>
    <row r="6869" spans="1:3" x14ac:dyDescent="0.3">
      <c r="A6869" t="s">
        <v>19892</v>
      </c>
      <c r="B6869" t="s">
        <v>19893</v>
      </c>
      <c r="C6869" t="s">
        <v>2813</v>
      </c>
    </row>
    <row r="6870" spans="1:3" x14ac:dyDescent="0.3">
      <c r="A6870" t="s">
        <v>19894</v>
      </c>
      <c r="B6870" t="s">
        <v>19895</v>
      </c>
      <c r="C6870" t="s">
        <v>19896</v>
      </c>
    </row>
    <row r="6871" spans="1:3" x14ac:dyDescent="0.3">
      <c r="A6871" t="s">
        <v>19897</v>
      </c>
      <c r="B6871" t="s">
        <v>19898</v>
      </c>
      <c r="C6871" t="s">
        <v>19899</v>
      </c>
    </row>
    <row r="6872" spans="1:3" x14ac:dyDescent="0.3">
      <c r="A6872" t="s">
        <v>19900</v>
      </c>
      <c r="B6872" t="s">
        <v>19901</v>
      </c>
      <c r="C6872" t="s">
        <v>19902</v>
      </c>
    </row>
    <row r="6873" spans="1:3" x14ac:dyDescent="0.3">
      <c r="A6873" t="s">
        <v>19903</v>
      </c>
      <c r="B6873" t="s">
        <v>19904</v>
      </c>
      <c r="C6873" t="s">
        <v>19905</v>
      </c>
    </row>
    <row r="6874" spans="1:3" x14ac:dyDescent="0.3">
      <c r="A6874" t="s">
        <v>19906</v>
      </c>
      <c r="B6874" t="s">
        <v>19907</v>
      </c>
      <c r="C6874" t="s">
        <v>19908</v>
      </c>
    </row>
    <row r="6875" spans="1:3" x14ac:dyDescent="0.3">
      <c r="A6875" t="s">
        <v>19909</v>
      </c>
      <c r="B6875" t="s">
        <v>19910</v>
      </c>
      <c r="C6875" t="s">
        <v>14866</v>
      </c>
    </row>
    <row r="6876" spans="1:3" x14ac:dyDescent="0.3">
      <c r="A6876" t="s">
        <v>19911</v>
      </c>
      <c r="B6876" t="s">
        <v>19912</v>
      </c>
      <c r="C6876" t="s">
        <v>19913</v>
      </c>
    </row>
    <row r="6877" spans="1:3" x14ac:dyDescent="0.3">
      <c r="A6877" t="s">
        <v>19914</v>
      </c>
      <c r="B6877" t="s">
        <v>19915</v>
      </c>
      <c r="C6877" t="s">
        <v>6904</v>
      </c>
    </row>
    <row r="6878" spans="1:3" x14ac:dyDescent="0.3">
      <c r="A6878" t="s">
        <v>19916</v>
      </c>
      <c r="B6878" t="s">
        <v>19917</v>
      </c>
      <c r="C6878" t="s">
        <v>19918</v>
      </c>
    </row>
    <row r="6879" spans="1:3" x14ac:dyDescent="0.3">
      <c r="A6879" t="s">
        <v>19919</v>
      </c>
      <c r="B6879" t="s">
        <v>19920</v>
      </c>
      <c r="C6879" t="s">
        <v>19921</v>
      </c>
    </row>
    <row r="6880" spans="1:3" x14ac:dyDescent="0.3">
      <c r="A6880" t="s">
        <v>19922</v>
      </c>
      <c r="B6880" t="s">
        <v>19923</v>
      </c>
      <c r="C6880" t="s">
        <v>4873</v>
      </c>
    </row>
    <row r="6881" spans="1:3" x14ac:dyDescent="0.3">
      <c r="A6881" t="s">
        <v>19924</v>
      </c>
      <c r="B6881" t="s">
        <v>19925</v>
      </c>
      <c r="C6881" t="s">
        <v>19926</v>
      </c>
    </row>
    <row r="6882" spans="1:3" x14ac:dyDescent="0.3">
      <c r="A6882" t="s">
        <v>19927</v>
      </c>
      <c r="B6882" t="s">
        <v>19928</v>
      </c>
      <c r="C6882" t="s">
        <v>19929</v>
      </c>
    </row>
    <row r="6883" spans="1:3" x14ac:dyDescent="0.3">
      <c r="A6883" t="s">
        <v>19930</v>
      </c>
      <c r="B6883" t="s">
        <v>19931</v>
      </c>
      <c r="C6883" t="s">
        <v>7096</v>
      </c>
    </row>
    <row r="6884" spans="1:3" x14ac:dyDescent="0.3">
      <c r="A6884" t="s">
        <v>19932</v>
      </c>
      <c r="B6884" t="s">
        <v>19933</v>
      </c>
      <c r="C6884" t="s">
        <v>19934</v>
      </c>
    </row>
    <row r="6885" spans="1:3" x14ac:dyDescent="0.3">
      <c r="A6885" t="s">
        <v>19935</v>
      </c>
      <c r="B6885" t="s">
        <v>19936</v>
      </c>
      <c r="C6885" t="s">
        <v>19937</v>
      </c>
    </row>
    <row r="6886" spans="1:3" x14ac:dyDescent="0.3">
      <c r="A6886" t="s">
        <v>19938</v>
      </c>
      <c r="B6886" t="s">
        <v>19939</v>
      </c>
      <c r="C6886" t="s">
        <v>19940</v>
      </c>
    </row>
    <row r="6887" spans="1:3" x14ac:dyDescent="0.3">
      <c r="A6887" t="s">
        <v>19941</v>
      </c>
      <c r="B6887" t="s">
        <v>19942</v>
      </c>
      <c r="C6887" t="s">
        <v>19943</v>
      </c>
    </row>
    <row r="6888" spans="1:3" x14ac:dyDescent="0.3">
      <c r="A6888" t="s">
        <v>19944</v>
      </c>
      <c r="B6888" t="s">
        <v>19945</v>
      </c>
      <c r="C6888" t="s">
        <v>19946</v>
      </c>
    </row>
    <row r="6889" spans="1:3" x14ac:dyDescent="0.3">
      <c r="A6889" t="s">
        <v>19947</v>
      </c>
      <c r="B6889" t="s">
        <v>19948</v>
      </c>
      <c r="C6889" t="s">
        <v>15608</v>
      </c>
    </row>
    <row r="6890" spans="1:3" x14ac:dyDescent="0.3">
      <c r="A6890" t="s">
        <v>19949</v>
      </c>
      <c r="B6890" t="s">
        <v>19950</v>
      </c>
      <c r="C6890" t="s">
        <v>15608</v>
      </c>
    </row>
    <row r="6891" spans="1:3" x14ac:dyDescent="0.3">
      <c r="A6891" t="s">
        <v>19951</v>
      </c>
      <c r="B6891" t="s">
        <v>19952</v>
      </c>
      <c r="C6891" t="s">
        <v>19953</v>
      </c>
    </row>
    <row r="6892" spans="1:3" x14ac:dyDescent="0.3">
      <c r="A6892" t="s">
        <v>19954</v>
      </c>
      <c r="B6892" t="s">
        <v>19955</v>
      </c>
      <c r="C6892" t="s">
        <v>19956</v>
      </c>
    </row>
    <row r="6893" spans="1:3" x14ac:dyDescent="0.3">
      <c r="A6893" t="s">
        <v>19957</v>
      </c>
      <c r="B6893" t="s">
        <v>19958</v>
      </c>
      <c r="C6893" t="s">
        <v>19959</v>
      </c>
    </row>
    <row r="6894" spans="1:3" x14ac:dyDescent="0.3">
      <c r="A6894" t="s">
        <v>19960</v>
      </c>
      <c r="B6894" t="s">
        <v>19961</v>
      </c>
      <c r="C6894" t="s">
        <v>19962</v>
      </c>
    </row>
    <row r="6895" spans="1:3" x14ac:dyDescent="0.3">
      <c r="A6895" t="s">
        <v>19963</v>
      </c>
      <c r="B6895" t="s">
        <v>19964</v>
      </c>
      <c r="C6895" t="s">
        <v>19965</v>
      </c>
    </row>
    <row r="6896" spans="1:3" x14ac:dyDescent="0.3">
      <c r="A6896" t="s">
        <v>19966</v>
      </c>
      <c r="B6896" t="s">
        <v>19967</v>
      </c>
      <c r="C6896" t="s">
        <v>19968</v>
      </c>
    </row>
    <row r="6897" spans="1:3" x14ac:dyDescent="0.3">
      <c r="A6897" t="s">
        <v>19969</v>
      </c>
      <c r="B6897" t="s">
        <v>19970</v>
      </c>
      <c r="C6897" t="s">
        <v>17970</v>
      </c>
    </row>
    <row r="6898" spans="1:3" x14ac:dyDescent="0.3">
      <c r="A6898" t="s">
        <v>19971</v>
      </c>
      <c r="B6898" t="s">
        <v>19972</v>
      </c>
      <c r="C6898" t="s">
        <v>13895</v>
      </c>
    </row>
    <row r="6899" spans="1:3" x14ac:dyDescent="0.3">
      <c r="A6899" t="s">
        <v>19973</v>
      </c>
      <c r="B6899" t="s">
        <v>19974</v>
      </c>
      <c r="C6899" t="s">
        <v>19975</v>
      </c>
    </row>
    <row r="6900" spans="1:3" x14ac:dyDescent="0.3">
      <c r="A6900" t="s">
        <v>19976</v>
      </c>
      <c r="B6900" t="s">
        <v>19977</v>
      </c>
      <c r="C6900" t="s">
        <v>19978</v>
      </c>
    </row>
    <row r="6901" spans="1:3" x14ac:dyDescent="0.3">
      <c r="A6901" t="s">
        <v>19979</v>
      </c>
      <c r="B6901" t="s">
        <v>19980</v>
      </c>
      <c r="C6901" t="s">
        <v>15710</v>
      </c>
    </row>
    <row r="6902" spans="1:3" x14ac:dyDescent="0.3">
      <c r="A6902" t="s">
        <v>19981</v>
      </c>
      <c r="B6902" t="s">
        <v>19982</v>
      </c>
      <c r="C6902" t="s">
        <v>19983</v>
      </c>
    </row>
    <row r="6903" spans="1:3" x14ac:dyDescent="0.3">
      <c r="A6903" t="s">
        <v>19984</v>
      </c>
      <c r="B6903" t="s">
        <v>19985</v>
      </c>
      <c r="C6903" t="s">
        <v>5963</v>
      </c>
    </row>
    <row r="6904" spans="1:3" x14ac:dyDescent="0.3">
      <c r="A6904" t="s">
        <v>19986</v>
      </c>
      <c r="B6904" t="s">
        <v>19987</v>
      </c>
      <c r="C6904" t="s">
        <v>19988</v>
      </c>
    </row>
    <row r="6905" spans="1:3" x14ac:dyDescent="0.3">
      <c r="A6905" t="s">
        <v>19989</v>
      </c>
      <c r="B6905" t="s">
        <v>19990</v>
      </c>
      <c r="C6905" t="s">
        <v>1022</v>
      </c>
    </row>
    <row r="6906" spans="1:3" x14ac:dyDescent="0.3">
      <c r="A6906" t="s">
        <v>19991</v>
      </c>
      <c r="B6906" t="s">
        <v>19992</v>
      </c>
      <c r="C6906" t="s">
        <v>19993</v>
      </c>
    </row>
    <row r="6907" spans="1:3" x14ac:dyDescent="0.3">
      <c r="A6907" t="s">
        <v>19994</v>
      </c>
      <c r="B6907" t="s">
        <v>19995</v>
      </c>
      <c r="C6907" t="s">
        <v>19996</v>
      </c>
    </row>
    <row r="6908" spans="1:3" x14ac:dyDescent="0.3">
      <c r="A6908" t="s">
        <v>19997</v>
      </c>
      <c r="B6908" t="s">
        <v>19998</v>
      </c>
      <c r="C6908" t="s">
        <v>15608</v>
      </c>
    </row>
    <row r="6909" spans="1:3" x14ac:dyDescent="0.3">
      <c r="A6909" t="s">
        <v>19999</v>
      </c>
      <c r="B6909" t="s">
        <v>20000</v>
      </c>
      <c r="C6909" t="s">
        <v>2102</v>
      </c>
    </row>
    <row r="6910" spans="1:3" x14ac:dyDescent="0.3">
      <c r="A6910" t="s">
        <v>20001</v>
      </c>
      <c r="B6910" t="s">
        <v>20002</v>
      </c>
      <c r="C6910" t="s">
        <v>2316</v>
      </c>
    </row>
    <row r="6911" spans="1:3" x14ac:dyDescent="0.3">
      <c r="A6911" t="s">
        <v>20003</v>
      </c>
      <c r="B6911" t="s">
        <v>20004</v>
      </c>
      <c r="C6911" t="s">
        <v>20005</v>
      </c>
    </row>
    <row r="6912" spans="1:3" x14ac:dyDescent="0.3">
      <c r="A6912" t="s">
        <v>20006</v>
      </c>
      <c r="B6912" t="s">
        <v>20007</v>
      </c>
      <c r="C6912" t="s">
        <v>20008</v>
      </c>
    </row>
    <row r="6913" spans="1:3" x14ac:dyDescent="0.3">
      <c r="A6913" t="s">
        <v>20009</v>
      </c>
      <c r="B6913" t="s">
        <v>20010</v>
      </c>
      <c r="C6913" t="s">
        <v>20011</v>
      </c>
    </row>
    <row r="6914" spans="1:3" x14ac:dyDescent="0.3">
      <c r="A6914" t="s">
        <v>20012</v>
      </c>
      <c r="B6914" t="s">
        <v>20013</v>
      </c>
      <c r="C6914" t="s">
        <v>19940</v>
      </c>
    </row>
    <row r="6915" spans="1:3" x14ac:dyDescent="0.3">
      <c r="A6915" t="s">
        <v>20014</v>
      </c>
      <c r="B6915" t="s">
        <v>20015</v>
      </c>
      <c r="C6915" t="s">
        <v>20016</v>
      </c>
    </row>
    <row r="6916" spans="1:3" x14ac:dyDescent="0.3">
      <c r="A6916" t="s">
        <v>20017</v>
      </c>
      <c r="B6916" t="s">
        <v>20018</v>
      </c>
      <c r="C6916" t="s">
        <v>20019</v>
      </c>
    </row>
    <row r="6917" spans="1:3" x14ac:dyDescent="0.3">
      <c r="A6917" t="s">
        <v>20020</v>
      </c>
      <c r="B6917" t="s">
        <v>20021</v>
      </c>
      <c r="C6917" t="s">
        <v>20022</v>
      </c>
    </row>
    <row r="6918" spans="1:3" x14ac:dyDescent="0.3">
      <c r="A6918" t="s">
        <v>20023</v>
      </c>
      <c r="B6918" t="s">
        <v>20024</v>
      </c>
      <c r="C6918" t="s">
        <v>20025</v>
      </c>
    </row>
    <row r="6919" spans="1:3" x14ac:dyDescent="0.3">
      <c r="A6919" t="s">
        <v>20026</v>
      </c>
      <c r="B6919" t="s">
        <v>20027</v>
      </c>
      <c r="C6919" t="s">
        <v>20028</v>
      </c>
    </row>
    <row r="6920" spans="1:3" x14ac:dyDescent="0.3">
      <c r="A6920" t="s">
        <v>20029</v>
      </c>
      <c r="B6920" t="s">
        <v>20030</v>
      </c>
      <c r="C6920" t="s">
        <v>20031</v>
      </c>
    </row>
    <row r="6921" spans="1:3" x14ac:dyDescent="0.3">
      <c r="A6921" t="s">
        <v>20032</v>
      </c>
      <c r="B6921" t="s">
        <v>20033</v>
      </c>
      <c r="C6921" t="s">
        <v>936</v>
      </c>
    </row>
    <row r="6922" spans="1:3" x14ac:dyDescent="0.3">
      <c r="A6922" t="s">
        <v>20034</v>
      </c>
      <c r="B6922" t="s">
        <v>20035</v>
      </c>
      <c r="C6922" t="s">
        <v>20036</v>
      </c>
    </row>
    <row r="6923" spans="1:3" x14ac:dyDescent="0.3">
      <c r="A6923" t="s">
        <v>20037</v>
      </c>
      <c r="B6923" t="s">
        <v>20038</v>
      </c>
      <c r="C6923" t="s">
        <v>5963</v>
      </c>
    </row>
    <row r="6924" spans="1:3" x14ac:dyDescent="0.3">
      <c r="A6924" t="s">
        <v>20039</v>
      </c>
      <c r="B6924" t="s">
        <v>20040</v>
      </c>
      <c r="C6924" t="s">
        <v>20041</v>
      </c>
    </row>
    <row r="6925" spans="1:3" x14ac:dyDescent="0.3">
      <c r="A6925" t="s">
        <v>20042</v>
      </c>
      <c r="B6925" t="s">
        <v>20043</v>
      </c>
      <c r="C6925" t="s">
        <v>20044</v>
      </c>
    </row>
    <row r="6926" spans="1:3" x14ac:dyDescent="0.3">
      <c r="A6926" t="s">
        <v>20045</v>
      </c>
      <c r="B6926" t="s">
        <v>20046</v>
      </c>
      <c r="C6926" t="s">
        <v>20047</v>
      </c>
    </row>
    <row r="6927" spans="1:3" x14ac:dyDescent="0.3">
      <c r="A6927" t="s">
        <v>20048</v>
      </c>
      <c r="B6927" t="s">
        <v>20049</v>
      </c>
      <c r="C6927" t="s">
        <v>20050</v>
      </c>
    </row>
    <row r="6928" spans="1:3" x14ac:dyDescent="0.3">
      <c r="A6928" t="s">
        <v>20051</v>
      </c>
      <c r="B6928" t="s">
        <v>20052</v>
      </c>
      <c r="C6928" t="s">
        <v>20053</v>
      </c>
    </row>
    <row r="6929" spans="1:3" x14ac:dyDescent="0.3">
      <c r="A6929" t="s">
        <v>20054</v>
      </c>
      <c r="B6929" t="s">
        <v>20055</v>
      </c>
      <c r="C6929" t="s">
        <v>20056</v>
      </c>
    </row>
    <row r="6930" spans="1:3" x14ac:dyDescent="0.3">
      <c r="A6930" t="s">
        <v>20057</v>
      </c>
      <c r="B6930" t="s">
        <v>20058</v>
      </c>
      <c r="C6930" t="s">
        <v>2335</v>
      </c>
    </row>
    <row r="6931" spans="1:3" x14ac:dyDescent="0.3">
      <c r="A6931" t="s">
        <v>20059</v>
      </c>
      <c r="B6931" t="s">
        <v>20060</v>
      </c>
      <c r="C6931" t="s">
        <v>20061</v>
      </c>
    </row>
    <row r="6932" spans="1:3" x14ac:dyDescent="0.3">
      <c r="A6932" t="s">
        <v>20062</v>
      </c>
      <c r="B6932" t="s">
        <v>20063</v>
      </c>
      <c r="C6932" t="s">
        <v>20064</v>
      </c>
    </row>
    <row r="6933" spans="1:3" x14ac:dyDescent="0.3">
      <c r="A6933" t="s">
        <v>20065</v>
      </c>
      <c r="B6933" t="s">
        <v>124</v>
      </c>
      <c r="C6933" t="s">
        <v>936</v>
      </c>
    </row>
    <row r="6934" spans="1:3" x14ac:dyDescent="0.3">
      <c r="A6934" t="s">
        <v>20066</v>
      </c>
      <c r="B6934" t="s">
        <v>20067</v>
      </c>
      <c r="C6934" t="s">
        <v>20068</v>
      </c>
    </row>
    <row r="6935" spans="1:3" x14ac:dyDescent="0.3">
      <c r="A6935" t="s">
        <v>20069</v>
      </c>
      <c r="B6935" t="s">
        <v>20070</v>
      </c>
      <c r="C6935" t="s">
        <v>20071</v>
      </c>
    </row>
    <row r="6936" spans="1:3" x14ac:dyDescent="0.3">
      <c r="A6936" t="s">
        <v>20072</v>
      </c>
      <c r="B6936" t="s">
        <v>20073</v>
      </c>
      <c r="C6936" t="s">
        <v>20074</v>
      </c>
    </row>
    <row r="6937" spans="1:3" x14ac:dyDescent="0.3">
      <c r="A6937" t="s">
        <v>20075</v>
      </c>
      <c r="B6937" t="s">
        <v>20076</v>
      </c>
      <c r="C6937" t="s">
        <v>20077</v>
      </c>
    </row>
    <row r="6938" spans="1:3" x14ac:dyDescent="0.3">
      <c r="A6938" t="s">
        <v>20078</v>
      </c>
      <c r="B6938" t="s">
        <v>20079</v>
      </c>
      <c r="C6938" t="s">
        <v>20080</v>
      </c>
    </row>
    <row r="6939" spans="1:3" x14ac:dyDescent="0.3">
      <c r="A6939" t="s">
        <v>20081</v>
      </c>
      <c r="B6939" t="s">
        <v>20082</v>
      </c>
      <c r="C6939" t="s">
        <v>20083</v>
      </c>
    </row>
    <row r="6940" spans="1:3" x14ac:dyDescent="0.3">
      <c r="A6940" t="s">
        <v>20084</v>
      </c>
      <c r="B6940" t="s">
        <v>20085</v>
      </c>
      <c r="C6940" t="s">
        <v>20086</v>
      </c>
    </row>
    <row r="6941" spans="1:3" x14ac:dyDescent="0.3">
      <c r="A6941" t="s">
        <v>20087</v>
      </c>
      <c r="B6941" t="s">
        <v>20088</v>
      </c>
      <c r="C6941" t="s">
        <v>19859</v>
      </c>
    </row>
    <row r="6942" spans="1:3" x14ac:dyDescent="0.3">
      <c r="A6942" t="s">
        <v>20089</v>
      </c>
      <c r="B6942" t="s">
        <v>20090</v>
      </c>
      <c r="C6942" t="s">
        <v>19859</v>
      </c>
    </row>
    <row r="6943" spans="1:3" x14ac:dyDescent="0.3">
      <c r="A6943" t="s">
        <v>20091</v>
      </c>
      <c r="B6943" t="s">
        <v>20092</v>
      </c>
      <c r="C6943" t="s">
        <v>20093</v>
      </c>
    </row>
    <row r="6944" spans="1:3" x14ac:dyDescent="0.3">
      <c r="A6944" t="s">
        <v>20094</v>
      </c>
      <c r="B6944" t="s">
        <v>20095</v>
      </c>
      <c r="C6944" t="s">
        <v>20096</v>
      </c>
    </row>
    <row r="6945" spans="1:3" x14ac:dyDescent="0.3">
      <c r="A6945" t="s">
        <v>20097</v>
      </c>
      <c r="B6945" t="s">
        <v>20098</v>
      </c>
      <c r="C6945" t="s">
        <v>20099</v>
      </c>
    </row>
    <row r="6946" spans="1:3" x14ac:dyDescent="0.3">
      <c r="A6946" t="s">
        <v>20100</v>
      </c>
      <c r="B6946" t="s">
        <v>20101</v>
      </c>
      <c r="C6946" t="s">
        <v>20102</v>
      </c>
    </row>
    <row r="6947" spans="1:3" x14ac:dyDescent="0.3">
      <c r="A6947" t="s">
        <v>20103</v>
      </c>
      <c r="B6947" t="s">
        <v>20104</v>
      </c>
      <c r="C6947" t="s">
        <v>20105</v>
      </c>
    </row>
    <row r="6948" spans="1:3" x14ac:dyDescent="0.3">
      <c r="A6948" t="s">
        <v>20106</v>
      </c>
      <c r="B6948" t="s">
        <v>20107</v>
      </c>
      <c r="C6948" t="s">
        <v>20108</v>
      </c>
    </row>
    <row r="6949" spans="1:3" x14ac:dyDescent="0.3">
      <c r="A6949" t="s">
        <v>20109</v>
      </c>
      <c r="B6949" t="s">
        <v>20110</v>
      </c>
      <c r="C6949" t="s">
        <v>20111</v>
      </c>
    </row>
    <row r="6950" spans="1:3" x14ac:dyDescent="0.3">
      <c r="A6950" t="s">
        <v>20112</v>
      </c>
      <c r="B6950" t="s">
        <v>20113</v>
      </c>
      <c r="C6950" t="s">
        <v>20114</v>
      </c>
    </row>
    <row r="6951" spans="1:3" x14ac:dyDescent="0.3">
      <c r="A6951" t="s">
        <v>20115</v>
      </c>
      <c r="B6951" t="s">
        <v>20116</v>
      </c>
      <c r="C6951" t="s">
        <v>20117</v>
      </c>
    </row>
    <row r="6952" spans="1:3" x14ac:dyDescent="0.3">
      <c r="A6952" t="s">
        <v>20118</v>
      </c>
      <c r="B6952" t="s">
        <v>20119</v>
      </c>
      <c r="C6952" t="s">
        <v>20120</v>
      </c>
    </row>
    <row r="6953" spans="1:3" x14ac:dyDescent="0.3">
      <c r="A6953" t="s">
        <v>20121</v>
      </c>
      <c r="B6953" t="s">
        <v>20122</v>
      </c>
      <c r="C6953" t="s">
        <v>3044</v>
      </c>
    </row>
    <row r="6954" spans="1:3" x14ac:dyDescent="0.3">
      <c r="A6954" t="s">
        <v>20123</v>
      </c>
      <c r="B6954" t="s">
        <v>20124</v>
      </c>
      <c r="C6954" t="s">
        <v>20125</v>
      </c>
    </row>
    <row r="6955" spans="1:3" x14ac:dyDescent="0.3">
      <c r="A6955" t="s">
        <v>20126</v>
      </c>
      <c r="B6955" t="s">
        <v>20127</v>
      </c>
      <c r="C6955" t="s">
        <v>20128</v>
      </c>
    </row>
    <row r="6956" spans="1:3" x14ac:dyDescent="0.3">
      <c r="A6956" t="s">
        <v>20129</v>
      </c>
      <c r="B6956" t="s">
        <v>20130</v>
      </c>
      <c r="C6956" t="s">
        <v>20131</v>
      </c>
    </row>
    <row r="6957" spans="1:3" x14ac:dyDescent="0.3">
      <c r="A6957" t="s">
        <v>20132</v>
      </c>
      <c r="B6957" t="s">
        <v>20133</v>
      </c>
      <c r="C6957" t="s">
        <v>20134</v>
      </c>
    </row>
    <row r="6958" spans="1:3" x14ac:dyDescent="0.3">
      <c r="A6958" t="s">
        <v>20135</v>
      </c>
      <c r="B6958" t="s">
        <v>20136</v>
      </c>
      <c r="C6958" t="s">
        <v>20137</v>
      </c>
    </row>
    <row r="6959" spans="1:3" x14ac:dyDescent="0.3">
      <c r="A6959" t="s">
        <v>20138</v>
      </c>
      <c r="B6959" t="s">
        <v>20139</v>
      </c>
      <c r="C6959" t="s">
        <v>20140</v>
      </c>
    </row>
    <row r="6960" spans="1:3" x14ac:dyDescent="0.3">
      <c r="A6960" t="s">
        <v>20141</v>
      </c>
      <c r="B6960" t="s">
        <v>20142</v>
      </c>
      <c r="C6960" t="s">
        <v>20143</v>
      </c>
    </row>
    <row r="6961" spans="1:3" x14ac:dyDescent="0.3">
      <c r="A6961" t="s">
        <v>20144</v>
      </c>
      <c r="B6961" t="s">
        <v>20145</v>
      </c>
      <c r="C6961" t="s">
        <v>20146</v>
      </c>
    </row>
    <row r="6962" spans="1:3" x14ac:dyDescent="0.3">
      <c r="A6962" t="s">
        <v>20147</v>
      </c>
      <c r="B6962" t="s">
        <v>20148</v>
      </c>
      <c r="C6962" t="s">
        <v>936</v>
      </c>
    </row>
    <row r="6963" spans="1:3" x14ac:dyDescent="0.3">
      <c r="A6963" t="s">
        <v>20149</v>
      </c>
      <c r="B6963" t="s">
        <v>20150</v>
      </c>
      <c r="C6963" t="s">
        <v>20151</v>
      </c>
    </row>
    <row r="6964" spans="1:3" x14ac:dyDescent="0.3">
      <c r="A6964" t="s">
        <v>20152</v>
      </c>
      <c r="B6964" t="s">
        <v>20153</v>
      </c>
      <c r="C6964" t="s">
        <v>17302</v>
      </c>
    </row>
    <row r="6965" spans="1:3" x14ac:dyDescent="0.3">
      <c r="A6965" t="s">
        <v>20154</v>
      </c>
      <c r="B6965" t="s">
        <v>20155</v>
      </c>
      <c r="C6965" t="s">
        <v>20156</v>
      </c>
    </row>
    <row r="6966" spans="1:3" x14ac:dyDescent="0.3">
      <c r="A6966" t="s">
        <v>20157</v>
      </c>
      <c r="B6966" t="s">
        <v>20158</v>
      </c>
      <c r="C6966" t="s">
        <v>1157</v>
      </c>
    </row>
    <row r="6967" spans="1:3" x14ac:dyDescent="0.3">
      <c r="A6967" t="s">
        <v>20159</v>
      </c>
      <c r="B6967" t="s">
        <v>20160</v>
      </c>
      <c r="C6967" t="s">
        <v>20161</v>
      </c>
    </row>
    <row r="6968" spans="1:3" x14ac:dyDescent="0.3">
      <c r="A6968" t="s">
        <v>20162</v>
      </c>
      <c r="B6968" t="s">
        <v>20163</v>
      </c>
      <c r="C6968" t="s">
        <v>20164</v>
      </c>
    </row>
    <row r="6969" spans="1:3" x14ac:dyDescent="0.3">
      <c r="A6969" t="s">
        <v>20165</v>
      </c>
      <c r="B6969" t="s">
        <v>20166</v>
      </c>
      <c r="C6969" t="s">
        <v>20167</v>
      </c>
    </row>
    <row r="6970" spans="1:3" x14ac:dyDescent="0.3">
      <c r="A6970" t="s">
        <v>20168</v>
      </c>
      <c r="B6970" t="s">
        <v>20169</v>
      </c>
      <c r="C6970" t="s">
        <v>13765</v>
      </c>
    </row>
    <row r="6971" spans="1:3" x14ac:dyDescent="0.3">
      <c r="A6971" t="s">
        <v>20170</v>
      </c>
      <c r="B6971" t="s">
        <v>20171</v>
      </c>
      <c r="C6971" t="s">
        <v>4873</v>
      </c>
    </row>
    <row r="6972" spans="1:3" x14ac:dyDescent="0.3">
      <c r="A6972" t="s">
        <v>20172</v>
      </c>
      <c r="B6972" t="s">
        <v>20173</v>
      </c>
      <c r="C6972" t="s">
        <v>20174</v>
      </c>
    </row>
    <row r="6973" spans="1:3" x14ac:dyDescent="0.3">
      <c r="A6973" t="s">
        <v>20175</v>
      </c>
      <c r="B6973" t="s">
        <v>20176</v>
      </c>
      <c r="C6973" t="s">
        <v>3921</v>
      </c>
    </row>
    <row r="6974" spans="1:3" x14ac:dyDescent="0.3">
      <c r="A6974" t="s">
        <v>20177</v>
      </c>
      <c r="B6974" t="s">
        <v>353</v>
      </c>
      <c r="C6974" t="s">
        <v>20178</v>
      </c>
    </row>
    <row r="6975" spans="1:3" x14ac:dyDescent="0.3">
      <c r="A6975" t="s">
        <v>20179</v>
      </c>
      <c r="B6975" t="s">
        <v>20180</v>
      </c>
      <c r="C6975" t="s">
        <v>20181</v>
      </c>
    </row>
    <row r="6976" spans="1:3" x14ac:dyDescent="0.3">
      <c r="A6976" t="s">
        <v>20182</v>
      </c>
      <c r="B6976" t="s">
        <v>20183</v>
      </c>
      <c r="C6976" t="s">
        <v>20184</v>
      </c>
    </row>
    <row r="6977" spans="1:3" x14ac:dyDescent="0.3">
      <c r="A6977" t="s">
        <v>20185</v>
      </c>
      <c r="B6977" t="s">
        <v>20186</v>
      </c>
      <c r="C6977" t="s">
        <v>20187</v>
      </c>
    </row>
    <row r="6978" spans="1:3" x14ac:dyDescent="0.3">
      <c r="A6978" t="s">
        <v>20188</v>
      </c>
      <c r="B6978" t="s">
        <v>20189</v>
      </c>
      <c r="C6978" t="s">
        <v>20190</v>
      </c>
    </row>
    <row r="6979" spans="1:3" x14ac:dyDescent="0.3">
      <c r="A6979" t="s">
        <v>20191</v>
      </c>
      <c r="B6979" t="s">
        <v>20192</v>
      </c>
      <c r="C6979" t="s">
        <v>18744</v>
      </c>
    </row>
    <row r="6980" spans="1:3" x14ac:dyDescent="0.3">
      <c r="A6980" t="s">
        <v>20193</v>
      </c>
      <c r="B6980" t="s">
        <v>20194</v>
      </c>
      <c r="C6980" t="s">
        <v>15713</v>
      </c>
    </row>
    <row r="6981" spans="1:3" x14ac:dyDescent="0.3">
      <c r="A6981" t="s">
        <v>20195</v>
      </c>
      <c r="B6981" t="s">
        <v>20196</v>
      </c>
      <c r="C6981" t="s">
        <v>20197</v>
      </c>
    </row>
    <row r="6982" spans="1:3" x14ac:dyDescent="0.3">
      <c r="A6982" t="s">
        <v>20198</v>
      </c>
      <c r="B6982" t="s">
        <v>20199</v>
      </c>
      <c r="C6982" t="s">
        <v>20200</v>
      </c>
    </row>
    <row r="6983" spans="1:3" x14ac:dyDescent="0.3">
      <c r="A6983" t="s">
        <v>20201</v>
      </c>
      <c r="B6983" t="s">
        <v>20202</v>
      </c>
      <c r="C6983" t="s">
        <v>1692</v>
      </c>
    </row>
    <row r="6984" spans="1:3" x14ac:dyDescent="0.3">
      <c r="A6984" t="s">
        <v>20203</v>
      </c>
      <c r="B6984" t="s">
        <v>20204</v>
      </c>
      <c r="C6984" t="s">
        <v>2530</v>
      </c>
    </row>
    <row r="6985" spans="1:3" x14ac:dyDescent="0.3">
      <c r="A6985" t="s">
        <v>20205</v>
      </c>
      <c r="B6985" t="s">
        <v>20206</v>
      </c>
      <c r="C6985" t="s">
        <v>20207</v>
      </c>
    </row>
    <row r="6986" spans="1:3" x14ac:dyDescent="0.3">
      <c r="A6986" t="s">
        <v>20208</v>
      </c>
      <c r="B6986" t="s">
        <v>20209</v>
      </c>
      <c r="C6986" t="s">
        <v>20210</v>
      </c>
    </row>
    <row r="6987" spans="1:3" x14ac:dyDescent="0.3">
      <c r="A6987" t="s">
        <v>20211</v>
      </c>
      <c r="B6987" t="s">
        <v>20212</v>
      </c>
      <c r="C6987" t="s">
        <v>20213</v>
      </c>
    </row>
    <row r="6988" spans="1:3" x14ac:dyDescent="0.3">
      <c r="A6988" t="s">
        <v>20214</v>
      </c>
      <c r="B6988" t="s">
        <v>20215</v>
      </c>
      <c r="C6988" t="s">
        <v>20216</v>
      </c>
    </row>
    <row r="6989" spans="1:3" x14ac:dyDescent="0.3">
      <c r="A6989" t="s">
        <v>20217</v>
      </c>
      <c r="B6989" t="s">
        <v>20218</v>
      </c>
      <c r="C6989" t="s">
        <v>20219</v>
      </c>
    </row>
    <row r="6990" spans="1:3" x14ac:dyDescent="0.3">
      <c r="A6990" t="s">
        <v>20220</v>
      </c>
      <c r="B6990" t="s">
        <v>20221</v>
      </c>
      <c r="C6990" t="s">
        <v>20222</v>
      </c>
    </row>
    <row r="6991" spans="1:3" x14ac:dyDescent="0.3">
      <c r="A6991" t="s">
        <v>20223</v>
      </c>
      <c r="B6991" t="s">
        <v>20224</v>
      </c>
      <c r="C6991" t="s">
        <v>20222</v>
      </c>
    </row>
    <row r="6992" spans="1:3" x14ac:dyDescent="0.3">
      <c r="A6992" t="s">
        <v>20225</v>
      </c>
      <c r="B6992" t="s">
        <v>20226</v>
      </c>
      <c r="C6992" t="s">
        <v>20227</v>
      </c>
    </row>
    <row r="6993" spans="1:3" x14ac:dyDescent="0.3">
      <c r="A6993" t="s">
        <v>20228</v>
      </c>
      <c r="B6993" t="s">
        <v>20229</v>
      </c>
      <c r="C6993" t="s">
        <v>20230</v>
      </c>
    </row>
    <row r="6994" spans="1:3" x14ac:dyDescent="0.3">
      <c r="A6994" t="s">
        <v>20231</v>
      </c>
      <c r="B6994" t="s">
        <v>20232</v>
      </c>
      <c r="C6994" t="s">
        <v>20233</v>
      </c>
    </row>
    <row r="6995" spans="1:3" x14ac:dyDescent="0.3">
      <c r="A6995" t="s">
        <v>20234</v>
      </c>
      <c r="B6995" t="s">
        <v>20235</v>
      </c>
      <c r="C6995" t="s">
        <v>20236</v>
      </c>
    </row>
    <row r="6996" spans="1:3" x14ac:dyDescent="0.3">
      <c r="A6996" t="s">
        <v>20237</v>
      </c>
      <c r="B6996" t="s">
        <v>20238</v>
      </c>
      <c r="C6996" t="s">
        <v>1105</v>
      </c>
    </row>
    <row r="6997" spans="1:3" x14ac:dyDescent="0.3">
      <c r="A6997" t="s">
        <v>20239</v>
      </c>
      <c r="B6997" t="s">
        <v>20240</v>
      </c>
      <c r="C6997" t="s">
        <v>20241</v>
      </c>
    </row>
    <row r="6998" spans="1:3" x14ac:dyDescent="0.3">
      <c r="A6998" t="s">
        <v>20242</v>
      </c>
      <c r="B6998" t="s">
        <v>20243</v>
      </c>
      <c r="C6998" t="s">
        <v>20244</v>
      </c>
    </row>
    <row r="6999" spans="1:3" x14ac:dyDescent="0.3">
      <c r="A6999" t="s">
        <v>20245</v>
      </c>
      <c r="B6999" t="s">
        <v>20246</v>
      </c>
      <c r="C6999" t="s">
        <v>5963</v>
      </c>
    </row>
    <row r="7000" spans="1:3" x14ac:dyDescent="0.3">
      <c r="A7000" t="s">
        <v>20247</v>
      </c>
      <c r="B7000" t="s">
        <v>20248</v>
      </c>
      <c r="C7000" t="s">
        <v>20249</v>
      </c>
    </row>
    <row r="7001" spans="1:3" x14ac:dyDescent="0.3">
      <c r="A7001" t="s">
        <v>20250</v>
      </c>
      <c r="B7001" t="s">
        <v>20251</v>
      </c>
      <c r="C7001" t="s">
        <v>20252</v>
      </c>
    </row>
    <row r="7002" spans="1:3" x14ac:dyDescent="0.3">
      <c r="A7002" t="s">
        <v>20253</v>
      </c>
      <c r="B7002" t="s">
        <v>20254</v>
      </c>
      <c r="C7002" t="s">
        <v>9017</v>
      </c>
    </row>
    <row r="7003" spans="1:3" x14ac:dyDescent="0.3">
      <c r="A7003" t="s">
        <v>20255</v>
      </c>
      <c r="B7003" t="s">
        <v>20256</v>
      </c>
      <c r="C7003" t="s">
        <v>20257</v>
      </c>
    </row>
    <row r="7004" spans="1:3" x14ac:dyDescent="0.3">
      <c r="A7004" t="s">
        <v>20258</v>
      </c>
      <c r="B7004" t="s">
        <v>20259</v>
      </c>
      <c r="C7004" t="s">
        <v>20260</v>
      </c>
    </row>
    <row r="7005" spans="1:3" x14ac:dyDescent="0.3">
      <c r="A7005" t="s">
        <v>20261</v>
      </c>
      <c r="B7005" t="s">
        <v>20262</v>
      </c>
      <c r="C7005" t="s">
        <v>20263</v>
      </c>
    </row>
    <row r="7006" spans="1:3" x14ac:dyDescent="0.3">
      <c r="A7006" t="s">
        <v>20264</v>
      </c>
      <c r="B7006" t="s">
        <v>20265</v>
      </c>
      <c r="C7006" t="s">
        <v>20266</v>
      </c>
    </row>
    <row r="7007" spans="1:3" x14ac:dyDescent="0.3">
      <c r="A7007" t="s">
        <v>20267</v>
      </c>
      <c r="B7007" t="s">
        <v>20268</v>
      </c>
      <c r="C7007" t="s">
        <v>20269</v>
      </c>
    </row>
    <row r="7008" spans="1:3" x14ac:dyDescent="0.3">
      <c r="A7008" t="s">
        <v>20270</v>
      </c>
      <c r="B7008" t="s">
        <v>20271</v>
      </c>
      <c r="C7008" t="s">
        <v>20272</v>
      </c>
    </row>
    <row r="7009" spans="1:3" x14ac:dyDescent="0.3">
      <c r="A7009" t="s">
        <v>20273</v>
      </c>
      <c r="B7009" t="s">
        <v>20274</v>
      </c>
      <c r="C7009" t="s">
        <v>20275</v>
      </c>
    </row>
    <row r="7010" spans="1:3" x14ac:dyDescent="0.3">
      <c r="A7010" t="s">
        <v>20276</v>
      </c>
      <c r="B7010" t="s">
        <v>20277</v>
      </c>
      <c r="C7010" t="s">
        <v>20278</v>
      </c>
    </row>
    <row r="7011" spans="1:3" x14ac:dyDescent="0.3">
      <c r="A7011" t="s">
        <v>20279</v>
      </c>
      <c r="B7011" t="s">
        <v>20280</v>
      </c>
      <c r="C7011" t="s">
        <v>20281</v>
      </c>
    </row>
    <row r="7012" spans="1:3" x14ac:dyDescent="0.3">
      <c r="A7012" t="s">
        <v>20282</v>
      </c>
      <c r="B7012" t="s">
        <v>20283</v>
      </c>
      <c r="C7012" t="s">
        <v>20284</v>
      </c>
    </row>
    <row r="7013" spans="1:3" x14ac:dyDescent="0.3">
      <c r="A7013" t="s">
        <v>20285</v>
      </c>
      <c r="B7013" t="s">
        <v>20286</v>
      </c>
      <c r="C7013" t="s">
        <v>20287</v>
      </c>
    </row>
    <row r="7014" spans="1:3" x14ac:dyDescent="0.3">
      <c r="A7014" t="s">
        <v>20288</v>
      </c>
      <c r="B7014" t="s">
        <v>20289</v>
      </c>
      <c r="C7014" t="s">
        <v>20290</v>
      </c>
    </row>
    <row r="7015" spans="1:3" x14ac:dyDescent="0.3">
      <c r="A7015" t="s">
        <v>20291</v>
      </c>
      <c r="B7015" t="s">
        <v>20292</v>
      </c>
      <c r="C7015" t="s">
        <v>20293</v>
      </c>
    </row>
    <row r="7016" spans="1:3" x14ac:dyDescent="0.3">
      <c r="A7016" t="s">
        <v>20294</v>
      </c>
      <c r="B7016" t="s">
        <v>20295</v>
      </c>
      <c r="C7016" t="s">
        <v>20296</v>
      </c>
    </row>
    <row r="7017" spans="1:3" x14ac:dyDescent="0.3">
      <c r="A7017" t="s">
        <v>20297</v>
      </c>
      <c r="B7017" t="s">
        <v>20298</v>
      </c>
      <c r="C7017" t="s">
        <v>20299</v>
      </c>
    </row>
    <row r="7018" spans="1:3" x14ac:dyDescent="0.3">
      <c r="A7018" t="s">
        <v>20300</v>
      </c>
      <c r="B7018" t="s">
        <v>20301</v>
      </c>
      <c r="C7018" t="s">
        <v>20302</v>
      </c>
    </row>
    <row r="7019" spans="1:3" x14ac:dyDescent="0.3">
      <c r="A7019" t="s">
        <v>20303</v>
      </c>
      <c r="B7019" t="s">
        <v>20304</v>
      </c>
      <c r="C7019" t="s">
        <v>20305</v>
      </c>
    </row>
    <row r="7020" spans="1:3" x14ac:dyDescent="0.3">
      <c r="A7020" t="s">
        <v>20306</v>
      </c>
      <c r="B7020" t="s">
        <v>20307</v>
      </c>
      <c r="C7020" t="s">
        <v>20308</v>
      </c>
    </row>
    <row r="7021" spans="1:3" x14ac:dyDescent="0.3">
      <c r="A7021" t="s">
        <v>20309</v>
      </c>
      <c r="B7021" t="s">
        <v>20310</v>
      </c>
      <c r="C7021" t="s">
        <v>1736</v>
      </c>
    </row>
    <row r="7022" spans="1:3" x14ac:dyDescent="0.3">
      <c r="A7022" t="s">
        <v>20311</v>
      </c>
      <c r="B7022" t="s">
        <v>20312</v>
      </c>
      <c r="C7022" t="s">
        <v>20313</v>
      </c>
    </row>
    <row r="7023" spans="1:3" x14ac:dyDescent="0.3">
      <c r="A7023" t="s">
        <v>20314</v>
      </c>
      <c r="B7023" t="s">
        <v>20315</v>
      </c>
      <c r="C7023" t="s">
        <v>20316</v>
      </c>
    </row>
    <row r="7024" spans="1:3" x14ac:dyDescent="0.3">
      <c r="A7024" t="s">
        <v>20317</v>
      </c>
      <c r="B7024" t="s">
        <v>20318</v>
      </c>
      <c r="C7024" t="s">
        <v>20316</v>
      </c>
    </row>
    <row r="7025" spans="1:3" x14ac:dyDescent="0.3">
      <c r="A7025" t="s">
        <v>20319</v>
      </c>
      <c r="B7025" t="s">
        <v>20320</v>
      </c>
      <c r="C7025" t="s">
        <v>20321</v>
      </c>
    </row>
    <row r="7026" spans="1:3" x14ac:dyDescent="0.3">
      <c r="A7026" t="s">
        <v>20322</v>
      </c>
      <c r="B7026" t="s">
        <v>20323</v>
      </c>
      <c r="C7026" t="s">
        <v>20324</v>
      </c>
    </row>
    <row r="7027" spans="1:3" x14ac:dyDescent="0.3">
      <c r="A7027" t="s">
        <v>20325</v>
      </c>
      <c r="B7027" t="s">
        <v>20326</v>
      </c>
      <c r="C7027" t="s">
        <v>20327</v>
      </c>
    </row>
    <row r="7028" spans="1:3" x14ac:dyDescent="0.3">
      <c r="A7028" t="s">
        <v>20328</v>
      </c>
      <c r="B7028" t="s">
        <v>20329</v>
      </c>
      <c r="C7028" t="s">
        <v>17928</v>
      </c>
    </row>
    <row r="7029" spans="1:3" x14ac:dyDescent="0.3">
      <c r="A7029" t="s">
        <v>20330</v>
      </c>
      <c r="B7029" t="s">
        <v>20331</v>
      </c>
      <c r="C7029" t="s">
        <v>20332</v>
      </c>
    </row>
    <row r="7030" spans="1:3" x14ac:dyDescent="0.3">
      <c r="A7030" t="s">
        <v>20333</v>
      </c>
      <c r="B7030" t="s">
        <v>20334</v>
      </c>
      <c r="C7030" t="s">
        <v>20335</v>
      </c>
    </row>
    <row r="7031" spans="1:3" x14ac:dyDescent="0.3">
      <c r="A7031" t="s">
        <v>20336</v>
      </c>
      <c r="B7031" t="s">
        <v>20337</v>
      </c>
      <c r="C7031" t="s">
        <v>4624</v>
      </c>
    </row>
    <row r="7032" spans="1:3" x14ac:dyDescent="0.3">
      <c r="A7032" t="s">
        <v>20338</v>
      </c>
      <c r="B7032" t="s">
        <v>20339</v>
      </c>
      <c r="C7032" t="s">
        <v>20340</v>
      </c>
    </row>
    <row r="7033" spans="1:3" x14ac:dyDescent="0.3">
      <c r="A7033" t="s">
        <v>20341</v>
      </c>
      <c r="B7033" t="s">
        <v>20342</v>
      </c>
      <c r="C7033" t="s">
        <v>20343</v>
      </c>
    </row>
    <row r="7034" spans="1:3" x14ac:dyDescent="0.3">
      <c r="A7034" t="s">
        <v>20344</v>
      </c>
      <c r="B7034" t="s">
        <v>20345</v>
      </c>
      <c r="C7034" t="s">
        <v>20346</v>
      </c>
    </row>
    <row r="7035" spans="1:3" x14ac:dyDescent="0.3">
      <c r="A7035" t="s">
        <v>20347</v>
      </c>
      <c r="B7035" t="s">
        <v>20348</v>
      </c>
      <c r="C7035" t="s">
        <v>3705</v>
      </c>
    </row>
    <row r="7036" spans="1:3" x14ac:dyDescent="0.3">
      <c r="A7036" t="s">
        <v>20349</v>
      </c>
      <c r="B7036" t="s">
        <v>20350</v>
      </c>
      <c r="C7036" t="s">
        <v>20351</v>
      </c>
    </row>
    <row r="7037" spans="1:3" x14ac:dyDescent="0.3">
      <c r="A7037" t="s">
        <v>20352</v>
      </c>
      <c r="B7037" t="s">
        <v>20353</v>
      </c>
      <c r="C7037" t="s">
        <v>20354</v>
      </c>
    </row>
    <row r="7038" spans="1:3" x14ac:dyDescent="0.3">
      <c r="A7038" t="s">
        <v>20355</v>
      </c>
      <c r="B7038" t="s">
        <v>20356</v>
      </c>
      <c r="C7038" t="s">
        <v>1409</v>
      </c>
    </row>
    <row r="7039" spans="1:3" x14ac:dyDescent="0.3">
      <c r="A7039" t="s">
        <v>20357</v>
      </c>
      <c r="B7039" t="s">
        <v>354</v>
      </c>
      <c r="C7039" t="s">
        <v>20358</v>
      </c>
    </row>
    <row r="7040" spans="1:3" x14ac:dyDescent="0.3">
      <c r="A7040" t="s">
        <v>20359</v>
      </c>
      <c r="B7040" t="s">
        <v>20360</v>
      </c>
      <c r="C7040" t="s">
        <v>20361</v>
      </c>
    </row>
    <row r="7041" spans="1:3" x14ac:dyDescent="0.3">
      <c r="A7041" t="s">
        <v>20362</v>
      </c>
      <c r="B7041" t="s">
        <v>20363</v>
      </c>
      <c r="C7041" t="s">
        <v>18492</v>
      </c>
    </row>
    <row r="7042" spans="1:3" x14ac:dyDescent="0.3">
      <c r="A7042" t="s">
        <v>20364</v>
      </c>
      <c r="B7042" t="s">
        <v>20365</v>
      </c>
      <c r="C7042" t="s">
        <v>8362</v>
      </c>
    </row>
    <row r="7043" spans="1:3" x14ac:dyDescent="0.3">
      <c r="A7043" t="s">
        <v>20366</v>
      </c>
      <c r="B7043" t="s">
        <v>20367</v>
      </c>
      <c r="C7043" t="s">
        <v>20368</v>
      </c>
    </row>
    <row r="7044" spans="1:3" x14ac:dyDescent="0.3">
      <c r="A7044" t="s">
        <v>20369</v>
      </c>
      <c r="B7044" t="s">
        <v>20370</v>
      </c>
      <c r="C7044" t="s">
        <v>20371</v>
      </c>
    </row>
    <row r="7045" spans="1:3" x14ac:dyDescent="0.3">
      <c r="A7045" t="s">
        <v>20372</v>
      </c>
      <c r="B7045" t="s">
        <v>20373</v>
      </c>
      <c r="C7045" t="s">
        <v>1151</v>
      </c>
    </row>
    <row r="7046" spans="1:3" x14ac:dyDescent="0.3">
      <c r="A7046" t="s">
        <v>20374</v>
      </c>
      <c r="B7046" t="s">
        <v>20375</v>
      </c>
      <c r="C7046" t="s">
        <v>1391</v>
      </c>
    </row>
    <row r="7047" spans="1:3" x14ac:dyDescent="0.3">
      <c r="A7047" t="s">
        <v>20376</v>
      </c>
      <c r="B7047" t="s">
        <v>20377</v>
      </c>
      <c r="C7047" t="s">
        <v>20378</v>
      </c>
    </row>
    <row r="7048" spans="1:3" x14ac:dyDescent="0.3">
      <c r="A7048" t="s">
        <v>20379</v>
      </c>
      <c r="B7048" t="s">
        <v>20380</v>
      </c>
      <c r="C7048" t="s">
        <v>20381</v>
      </c>
    </row>
    <row r="7049" spans="1:3" x14ac:dyDescent="0.3">
      <c r="A7049" t="s">
        <v>20382</v>
      </c>
      <c r="B7049" t="s">
        <v>20383</v>
      </c>
      <c r="C7049" t="s">
        <v>936</v>
      </c>
    </row>
    <row r="7050" spans="1:3" x14ac:dyDescent="0.3">
      <c r="A7050" t="s">
        <v>20384</v>
      </c>
      <c r="B7050" t="s">
        <v>20385</v>
      </c>
      <c r="C7050" t="s">
        <v>20386</v>
      </c>
    </row>
    <row r="7051" spans="1:3" x14ac:dyDescent="0.3">
      <c r="A7051" t="s">
        <v>20387</v>
      </c>
      <c r="B7051" t="s">
        <v>20388</v>
      </c>
      <c r="C7051" t="s">
        <v>19742</v>
      </c>
    </row>
    <row r="7052" spans="1:3" x14ac:dyDescent="0.3">
      <c r="A7052" t="s">
        <v>20389</v>
      </c>
      <c r="B7052" t="s">
        <v>20390</v>
      </c>
      <c r="C7052" t="s">
        <v>20391</v>
      </c>
    </row>
    <row r="7053" spans="1:3" x14ac:dyDescent="0.3">
      <c r="A7053" t="s">
        <v>20392</v>
      </c>
      <c r="B7053" t="s">
        <v>20393</v>
      </c>
      <c r="C7053" t="s">
        <v>20394</v>
      </c>
    </row>
    <row r="7054" spans="1:3" x14ac:dyDescent="0.3">
      <c r="A7054" t="s">
        <v>20395</v>
      </c>
      <c r="B7054" t="s">
        <v>20396</v>
      </c>
      <c r="C7054" t="s">
        <v>20397</v>
      </c>
    </row>
    <row r="7055" spans="1:3" x14ac:dyDescent="0.3">
      <c r="A7055" t="s">
        <v>20398</v>
      </c>
      <c r="B7055" t="s">
        <v>20399</v>
      </c>
      <c r="C7055" t="s">
        <v>20400</v>
      </c>
    </row>
    <row r="7056" spans="1:3" x14ac:dyDescent="0.3">
      <c r="A7056" t="s">
        <v>20401</v>
      </c>
      <c r="B7056" t="s">
        <v>20402</v>
      </c>
      <c r="C7056" t="s">
        <v>20403</v>
      </c>
    </row>
    <row r="7057" spans="1:3" x14ac:dyDescent="0.3">
      <c r="A7057" t="s">
        <v>20404</v>
      </c>
      <c r="B7057" t="s">
        <v>20405</v>
      </c>
      <c r="C7057" t="s">
        <v>20406</v>
      </c>
    </row>
    <row r="7058" spans="1:3" x14ac:dyDescent="0.3">
      <c r="A7058" t="s">
        <v>20407</v>
      </c>
      <c r="B7058" t="s">
        <v>20408</v>
      </c>
      <c r="C7058" t="s">
        <v>20409</v>
      </c>
    </row>
    <row r="7059" spans="1:3" x14ac:dyDescent="0.3">
      <c r="A7059" t="s">
        <v>20410</v>
      </c>
      <c r="B7059" t="s">
        <v>20411</v>
      </c>
      <c r="C7059" t="s">
        <v>20412</v>
      </c>
    </row>
    <row r="7060" spans="1:3" x14ac:dyDescent="0.3">
      <c r="A7060" t="s">
        <v>20413</v>
      </c>
      <c r="B7060" t="s">
        <v>20414</v>
      </c>
      <c r="C7060" t="s">
        <v>20415</v>
      </c>
    </row>
    <row r="7061" spans="1:3" x14ac:dyDescent="0.3">
      <c r="A7061" t="s">
        <v>20416</v>
      </c>
      <c r="B7061" t="s">
        <v>20417</v>
      </c>
      <c r="C7061" t="s">
        <v>20418</v>
      </c>
    </row>
    <row r="7062" spans="1:3" x14ac:dyDescent="0.3">
      <c r="A7062" t="s">
        <v>20419</v>
      </c>
      <c r="B7062" t="s">
        <v>20420</v>
      </c>
      <c r="C7062" t="s">
        <v>20421</v>
      </c>
    </row>
    <row r="7063" spans="1:3" x14ac:dyDescent="0.3">
      <c r="A7063" t="s">
        <v>20422</v>
      </c>
      <c r="B7063" t="s">
        <v>20423</v>
      </c>
      <c r="C7063" t="s">
        <v>20424</v>
      </c>
    </row>
    <row r="7064" spans="1:3" x14ac:dyDescent="0.3">
      <c r="A7064" t="s">
        <v>20425</v>
      </c>
      <c r="B7064" t="s">
        <v>20426</v>
      </c>
      <c r="C7064" t="s">
        <v>20427</v>
      </c>
    </row>
    <row r="7065" spans="1:3" x14ac:dyDescent="0.3">
      <c r="A7065" t="s">
        <v>20428</v>
      </c>
      <c r="B7065" t="s">
        <v>20429</v>
      </c>
      <c r="C7065" t="s">
        <v>20430</v>
      </c>
    </row>
    <row r="7066" spans="1:3" x14ac:dyDescent="0.3">
      <c r="A7066" t="s">
        <v>20431</v>
      </c>
      <c r="B7066" t="s">
        <v>20432</v>
      </c>
      <c r="C7066" t="s">
        <v>20433</v>
      </c>
    </row>
    <row r="7067" spans="1:3" x14ac:dyDescent="0.3">
      <c r="A7067" t="s">
        <v>20434</v>
      </c>
      <c r="B7067" t="s">
        <v>20435</v>
      </c>
      <c r="C7067" t="s">
        <v>1897</v>
      </c>
    </row>
    <row r="7068" spans="1:3" x14ac:dyDescent="0.3">
      <c r="A7068" t="s">
        <v>20436</v>
      </c>
      <c r="B7068" t="s">
        <v>20437</v>
      </c>
      <c r="C7068" t="s">
        <v>20438</v>
      </c>
    </row>
    <row r="7069" spans="1:3" x14ac:dyDescent="0.3">
      <c r="A7069" t="s">
        <v>20439</v>
      </c>
      <c r="B7069" t="s">
        <v>20440</v>
      </c>
      <c r="C7069" t="s">
        <v>936</v>
      </c>
    </row>
    <row r="7070" spans="1:3" x14ac:dyDescent="0.3">
      <c r="A7070" t="s">
        <v>20441</v>
      </c>
      <c r="B7070" t="s">
        <v>20442</v>
      </c>
      <c r="C7070" t="s">
        <v>20443</v>
      </c>
    </row>
    <row r="7071" spans="1:3" x14ac:dyDescent="0.3">
      <c r="A7071" t="s">
        <v>20444</v>
      </c>
      <c r="B7071" t="s">
        <v>20445</v>
      </c>
      <c r="C7071" t="s">
        <v>20446</v>
      </c>
    </row>
    <row r="7072" spans="1:3" x14ac:dyDescent="0.3">
      <c r="A7072" t="s">
        <v>20447</v>
      </c>
      <c r="B7072" t="s">
        <v>20448</v>
      </c>
      <c r="C7072" t="s">
        <v>20449</v>
      </c>
    </row>
    <row r="7073" spans="1:3" x14ac:dyDescent="0.3">
      <c r="A7073" t="s">
        <v>20450</v>
      </c>
      <c r="B7073" t="s">
        <v>20451</v>
      </c>
      <c r="C7073" t="s">
        <v>20452</v>
      </c>
    </row>
    <row r="7074" spans="1:3" x14ac:dyDescent="0.3">
      <c r="A7074" t="s">
        <v>20453</v>
      </c>
      <c r="B7074" t="s">
        <v>20454</v>
      </c>
      <c r="C7074" t="s">
        <v>20455</v>
      </c>
    </row>
    <row r="7075" spans="1:3" x14ac:dyDescent="0.3">
      <c r="A7075" t="s">
        <v>20456</v>
      </c>
      <c r="B7075" t="s">
        <v>20457</v>
      </c>
      <c r="C7075" t="s">
        <v>20458</v>
      </c>
    </row>
    <row r="7076" spans="1:3" x14ac:dyDescent="0.3">
      <c r="A7076" t="s">
        <v>20459</v>
      </c>
      <c r="B7076" t="s">
        <v>20460</v>
      </c>
      <c r="C7076" t="s">
        <v>20461</v>
      </c>
    </row>
    <row r="7077" spans="1:3" x14ac:dyDescent="0.3">
      <c r="A7077" t="s">
        <v>20462</v>
      </c>
      <c r="B7077" t="s">
        <v>20463</v>
      </c>
      <c r="C7077" t="s">
        <v>20464</v>
      </c>
    </row>
    <row r="7078" spans="1:3" x14ac:dyDescent="0.3">
      <c r="A7078" t="s">
        <v>20465</v>
      </c>
      <c r="B7078" t="s">
        <v>20466</v>
      </c>
      <c r="C7078" t="s">
        <v>2988</v>
      </c>
    </row>
    <row r="7079" spans="1:3" x14ac:dyDescent="0.3">
      <c r="A7079" t="s">
        <v>20467</v>
      </c>
      <c r="B7079" t="s">
        <v>20468</v>
      </c>
      <c r="C7079" t="s">
        <v>20469</v>
      </c>
    </row>
    <row r="7080" spans="1:3" x14ac:dyDescent="0.3">
      <c r="A7080" t="s">
        <v>20470</v>
      </c>
      <c r="B7080" t="s">
        <v>20471</v>
      </c>
      <c r="C7080" t="s">
        <v>20472</v>
      </c>
    </row>
    <row r="7081" spans="1:3" x14ac:dyDescent="0.3">
      <c r="A7081" t="s">
        <v>20473</v>
      </c>
      <c r="B7081" t="s">
        <v>20474</v>
      </c>
      <c r="C7081" t="s">
        <v>20475</v>
      </c>
    </row>
    <row r="7082" spans="1:3" x14ac:dyDescent="0.3">
      <c r="A7082" t="s">
        <v>20476</v>
      </c>
      <c r="B7082" t="s">
        <v>20477</v>
      </c>
      <c r="C7082" t="s">
        <v>20478</v>
      </c>
    </row>
    <row r="7083" spans="1:3" x14ac:dyDescent="0.3">
      <c r="A7083" t="s">
        <v>20479</v>
      </c>
      <c r="B7083" t="s">
        <v>20480</v>
      </c>
      <c r="C7083" t="s">
        <v>20481</v>
      </c>
    </row>
    <row r="7084" spans="1:3" x14ac:dyDescent="0.3">
      <c r="A7084" t="s">
        <v>20482</v>
      </c>
      <c r="B7084" t="s">
        <v>20483</v>
      </c>
      <c r="C7084" t="s">
        <v>20484</v>
      </c>
    </row>
    <row r="7085" spans="1:3" x14ac:dyDescent="0.3">
      <c r="A7085" t="s">
        <v>20485</v>
      </c>
      <c r="B7085" t="s">
        <v>20486</v>
      </c>
      <c r="C7085" t="s">
        <v>17905</v>
      </c>
    </row>
    <row r="7086" spans="1:3" x14ac:dyDescent="0.3">
      <c r="A7086" t="s">
        <v>20487</v>
      </c>
      <c r="B7086" t="s">
        <v>20488</v>
      </c>
      <c r="C7086" t="s">
        <v>20489</v>
      </c>
    </row>
    <row r="7087" spans="1:3" x14ac:dyDescent="0.3">
      <c r="A7087" t="s">
        <v>20490</v>
      </c>
      <c r="B7087" t="s">
        <v>20491</v>
      </c>
      <c r="C7087" t="s">
        <v>20492</v>
      </c>
    </row>
    <row r="7088" spans="1:3" x14ac:dyDescent="0.3">
      <c r="A7088" t="s">
        <v>20493</v>
      </c>
      <c r="B7088" t="s">
        <v>20494</v>
      </c>
      <c r="C7088" t="s">
        <v>2011</v>
      </c>
    </row>
    <row r="7089" spans="1:3" x14ac:dyDescent="0.3">
      <c r="A7089" t="s">
        <v>20495</v>
      </c>
      <c r="B7089" t="s">
        <v>20496</v>
      </c>
      <c r="C7089" t="s">
        <v>3044</v>
      </c>
    </row>
    <row r="7090" spans="1:3" x14ac:dyDescent="0.3">
      <c r="A7090" t="s">
        <v>20497</v>
      </c>
      <c r="B7090" t="s">
        <v>20498</v>
      </c>
      <c r="C7090" t="s">
        <v>20499</v>
      </c>
    </row>
    <row r="7091" spans="1:3" x14ac:dyDescent="0.3">
      <c r="A7091" t="s">
        <v>20500</v>
      </c>
      <c r="B7091" t="s">
        <v>20501</v>
      </c>
      <c r="C7091" t="s">
        <v>20502</v>
      </c>
    </row>
    <row r="7092" spans="1:3" x14ac:dyDescent="0.3">
      <c r="A7092" t="s">
        <v>20503</v>
      </c>
      <c r="B7092" t="s">
        <v>20504</v>
      </c>
      <c r="C7092" t="s">
        <v>20505</v>
      </c>
    </row>
    <row r="7093" spans="1:3" x14ac:dyDescent="0.3">
      <c r="A7093" t="s">
        <v>20506</v>
      </c>
      <c r="B7093" t="s">
        <v>20507</v>
      </c>
      <c r="C7093" t="s">
        <v>20508</v>
      </c>
    </row>
    <row r="7094" spans="1:3" x14ac:dyDescent="0.3">
      <c r="A7094" t="s">
        <v>20509</v>
      </c>
      <c r="B7094" t="s">
        <v>20510</v>
      </c>
      <c r="C7094" t="s">
        <v>6750</v>
      </c>
    </row>
    <row r="7095" spans="1:3" x14ac:dyDescent="0.3">
      <c r="A7095" t="s">
        <v>20511</v>
      </c>
      <c r="B7095" t="s">
        <v>20512</v>
      </c>
      <c r="C7095" t="s">
        <v>20513</v>
      </c>
    </row>
    <row r="7096" spans="1:3" x14ac:dyDescent="0.3">
      <c r="A7096" t="s">
        <v>20514</v>
      </c>
      <c r="B7096" t="s">
        <v>20515</v>
      </c>
      <c r="C7096" t="s">
        <v>20516</v>
      </c>
    </row>
    <row r="7097" spans="1:3" x14ac:dyDescent="0.3">
      <c r="A7097" t="s">
        <v>20517</v>
      </c>
      <c r="B7097" t="s">
        <v>20518</v>
      </c>
      <c r="C7097" t="s">
        <v>20519</v>
      </c>
    </row>
    <row r="7098" spans="1:3" x14ac:dyDescent="0.3">
      <c r="A7098" t="s">
        <v>20520</v>
      </c>
      <c r="B7098" t="s">
        <v>20521</v>
      </c>
      <c r="C7098" t="s">
        <v>20522</v>
      </c>
    </row>
    <row r="7099" spans="1:3" x14ac:dyDescent="0.3">
      <c r="A7099" t="s">
        <v>20523</v>
      </c>
      <c r="B7099" t="s">
        <v>20524</v>
      </c>
      <c r="C7099" t="s">
        <v>4524</v>
      </c>
    </row>
    <row r="7100" spans="1:3" x14ac:dyDescent="0.3">
      <c r="A7100" t="s">
        <v>20525</v>
      </c>
      <c r="B7100" t="s">
        <v>20526</v>
      </c>
      <c r="C7100" t="s">
        <v>3705</v>
      </c>
    </row>
    <row r="7101" spans="1:3" x14ac:dyDescent="0.3">
      <c r="A7101" t="s">
        <v>20527</v>
      </c>
      <c r="B7101" t="s">
        <v>20528</v>
      </c>
      <c r="C7101" t="s">
        <v>20529</v>
      </c>
    </row>
    <row r="7102" spans="1:3" x14ac:dyDescent="0.3">
      <c r="A7102" t="s">
        <v>20530</v>
      </c>
      <c r="B7102" t="s">
        <v>20531</v>
      </c>
      <c r="C7102" t="s">
        <v>20532</v>
      </c>
    </row>
    <row r="7103" spans="1:3" x14ac:dyDescent="0.3">
      <c r="A7103" t="s">
        <v>20533</v>
      </c>
      <c r="B7103" t="s">
        <v>20534</v>
      </c>
      <c r="C7103" t="s">
        <v>20535</v>
      </c>
    </row>
    <row r="7104" spans="1:3" x14ac:dyDescent="0.3">
      <c r="A7104" t="s">
        <v>20536</v>
      </c>
      <c r="B7104" t="s">
        <v>20537</v>
      </c>
      <c r="C7104" t="s">
        <v>20538</v>
      </c>
    </row>
    <row r="7105" spans="1:3" x14ac:dyDescent="0.3">
      <c r="A7105" t="s">
        <v>20539</v>
      </c>
      <c r="B7105" t="s">
        <v>20540</v>
      </c>
      <c r="C7105" t="s">
        <v>20541</v>
      </c>
    </row>
    <row r="7106" spans="1:3" x14ac:dyDescent="0.3">
      <c r="A7106" t="s">
        <v>20542</v>
      </c>
      <c r="B7106" t="s">
        <v>20543</v>
      </c>
      <c r="C7106" t="s">
        <v>3921</v>
      </c>
    </row>
    <row r="7107" spans="1:3" x14ac:dyDescent="0.3">
      <c r="A7107" t="s">
        <v>20544</v>
      </c>
      <c r="B7107" t="s">
        <v>20545</v>
      </c>
      <c r="C7107" t="s">
        <v>7382</v>
      </c>
    </row>
    <row r="7108" spans="1:3" x14ac:dyDescent="0.3">
      <c r="A7108" t="s">
        <v>20546</v>
      </c>
      <c r="B7108" t="s">
        <v>20547</v>
      </c>
      <c r="C7108" t="s">
        <v>3044</v>
      </c>
    </row>
    <row r="7109" spans="1:3" x14ac:dyDescent="0.3">
      <c r="A7109" t="s">
        <v>20548</v>
      </c>
      <c r="B7109" t="s">
        <v>20549</v>
      </c>
      <c r="C7109" t="s">
        <v>20550</v>
      </c>
    </row>
    <row r="7110" spans="1:3" x14ac:dyDescent="0.3">
      <c r="A7110" t="s">
        <v>20551</v>
      </c>
      <c r="B7110" t="s">
        <v>20552</v>
      </c>
      <c r="C7110" t="s">
        <v>20553</v>
      </c>
    </row>
    <row r="7111" spans="1:3" x14ac:dyDescent="0.3">
      <c r="A7111" t="s">
        <v>20554</v>
      </c>
      <c r="B7111" t="s">
        <v>20555</v>
      </c>
      <c r="C7111" t="s">
        <v>20556</v>
      </c>
    </row>
    <row r="7112" spans="1:3" x14ac:dyDescent="0.3">
      <c r="A7112" t="s">
        <v>20557</v>
      </c>
      <c r="B7112" t="s">
        <v>20558</v>
      </c>
      <c r="C7112" t="s">
        <v>2887</v>
      </c>
    </row>
    <row r="7113" spans="1:3" x14ac:dyDescent="0.3">
      <c r="A7113" t="s">
        <v>20559</v>
      </c>
      <c r="B7113" t="s">
        <v>20560</v>
      </c>
      <c r="C7113" t="s">
        <v>20561</v>
      </c>
    </row>
    <row r="7114" spans="1:3" x14ac:dyDescent="0.3">
      <c r="A7114" t="s">
        <v>20562</v>
      </c>
      <c r="B7114" t="s">
        <v>20563</v>
      </c>
      <c r="C7114" t="s">
        <v>20564</v>
      </c>
    </row>
    <row r="7115" spans="1:3" x14ac:dyDescent="0.3">
      <c r="A7115" t="s">
        <v>20565</v>
      </c>
      <c r="B7115" t="s">
        <v>20566</v>
      </c>
      <c r="C7115" t="s">
        <v>8362</v>
      </c>
    </row>
    <row r="7116" spans="1:3" x14ac:dyDescent="0.3">
      <c r="A7116" t="s">
        <v>20567</v>
      </c>
      <c r="B7116" t="s">
        <v>20568</v>
      </c>
      <c r="C7116" t="s">
        <v>20569</v>
      </c>
    </row>
    <row r="7117" spans="1:3" x14ac:dyDescent="0.3">
      <c r="A7117" t="s">
        <v>20570</v>
      </c>
      <c r="B7117" t="s">
        <v>20571</v>
      </c>
      <c r="C7117" t="s">
        <v>20572</v>
      </c>
    </row>
    <row r="7118" spans="1:3" x14ac:dyDescent="0.3">
      <c r="A7118" t="s">
        <v>20573</v>
      </c>
      <c r="B7118" t="s">
        <v>20574</v>
      </c>
      <c r="C7118" t="s">
        <v>5485</v>
      </c>
    </row>
    <row r="7119" spans="1:3" x14ac:dyDescent="0.3">
      <c r="A7119" t="s">
        <v>20575</v>
      </c>
      <c r="B7119" t="s">
        <v>20576</v>
      </c>
      <c r="C7119" t="s">
        <v>6904</v>
      </c>
    </row>
    <row r="7120" spans="1:3" x14ac:dyDescent="0.3">
      <c r="A7120" t="s">
        <v>20577</v>
      </c>
      <c r="B7120" t="s">
        <v>20578</v>
      </c>
      <c r="C7120" t="s">
        <v>20579</v>
      </c>
    </row>
    <row r="7121" spans="1:3" x14ac:dyDescent="0.3">
      <c r="A7121" t="s">
        <v>20580</v>
      </c>
      <c r="B7121" t="s">
        <v>20581</v>
      </c>
      <c r="C7121" t="s">
        <v>20582</v>
      </c>
    </row>
    <row r="7122" spans="1:3" x14ac:dyDescent="0.3">
      <c r="A7122" t="s">
        <v>20583</v>
      </c>
      <c r="B7122" t="s">
        <v>20584</v>
      </c>
      <c r="C7122" t="s">
        <v>11882</v>
      </c>
    </row>
    <row r="7123" spans="1:3" x14ac:dyDescent="0.3">
      <c r="A7123" t="s">
        <v>20585</v>
      </c>
      <c r="B7123" t="s">
        <v>20586</v>
      </c>
      <c r="C7123" t="s">
        <v>20579</v>
      </c>
    </row>
    <row r="7124" spans="1:3" x14ac:dyDescent="0.3">
      <c r="A7124" t="s">
        <v>20587</v>
      </c>
      <c r="B7124" t="s">
        <v>20588</v>
      </c>
      <c r="C7124" t="s">
        <v>20589</v>
      </c>
    </row>
    <row r="7125" spans="1:3" x14ac:dyDescent="0.3">
      <c r="A7125" t="s">
        <v>20590</v>
      </c>
      <c r="B7125" t="s">
        <v>20591</v>
      </c>
      <c r="C7125" t="s">
        <v>4873</v>
      </c>
    </row>
    <row r="7126" spans="1:3" x14ac:dyDescent="0.3">
      <c r="A7126" t="s">
        <v>20592</v>
      </c>
      <c r="B7126" t="s">
        <v>20593</v>
      </c>
      <c r="C7126" t="s">
        <v>20594</v>
      </c>
    </row>
    <row r="7127" spans="1:3" x14ac:dyDescent="0.3">
      <c r="A7127" t="s">
        <v>20595</v>
      </c>
      <c r="B7127" t="s">
        <v>20596</v>
      </c>
      <c r="C7127" t="s">
        <v>20597</v>
      </c>
    </row>
    <row r="7128" spans="1:3" x14ac:dyDescent="0.3">
      <c r="A7128" t="s">
        <v>20598</v>
      </c>
      <c r="B7128" t="s">
        <v>20599</v>
      </c>
      <c r="C7128" t="s">
        <v>20600</v>
      </c>
    </row>
    <row r="7129" spans="1:3" x14ac:dyDescent="0.3">
      <c r="A7129" t="s">
        <v>20601</v>
      </c>
      <c r="B7129" t="s">
        <v>20602</v>
      </c>
      <c r="C7129" t="s">
        <v>20603</v>
      </c>
    </row>
    <row r="7130" spans="1:3" x14ac:dyDescent="0.3">
      <c r="A7130" t="s">
        <v>20604</v>
      </c>
      <c r="B7130" t="s">
        <v>20605</v>
      </c>
      <c r="C7130" t="s">
        <v>20606</v>
      </c>
    </row>
    <row r="7131" spans="1:3" x14ac:dyDescent="0.3">
      <c r="A7131" t="s">
        <v>20607</v>
      </c>
      <c r="B7131" t="s">
        <v>20608</v>
      </c>
      <c r="C7131" t="s">
        <v>20609</v>
      </c>
    </row>
    <row r="7132" spans="1:3" x14ac:dyDescent="0.3">
      <c r="A7132" t="s">
        <v>20610</v>
      </c>
      <c r="B7132" t="s">
        <v>20611</v>
      </c>
      <c r="C7132" t="s">
        <v>20612</v>
      </c>
    </row>
    <row r="7133" spans="1:3" x14ac:dyDescent="0.3">
      <c r="A7133" t="s">
        <v>20613</v>
      </c>
      <c r="B7133" t="s">
        <v>20614</v>
      </c>
      <c r="C7133" t="s">
        <v>20615</v>
      </c>
    </row>
    <row r="7134" spans="1:3" x14ac:dyDescent="0.3">
      <c r="A7134" t="s">
        <v>20616</v>
      </c>
      <c r="B7134" t="s">
        <v>20617</v>
      </c>
      <c r="C7134" t="s">
        <v>20618</v>
      </c>
    </row>
    <row r="7135" spans="1:3" x14ac:dyDescent="0.3">
      <c r="A7135" t="s">
        <v>20619</v>
      </c>
      <c r="B7135" t="s">
        <v>20620</v>
      </c>
      <c r="C7135" t="s">
        <v>20621</v>
      </c>
    </row>
    <row r="7136" spans="1:3" x14ac:dyDescent="0.3">
      <c r="A7136" t="s">
        <v>20622</v>
      </c>
      <c r="B7136" t="s">
        <v>20623</v>
      </c>
      <c r="C7136" t="s">
        <v>20624</v>
      </c>
    </row>
    <row r="7137" spans="1:3" x14ac:dyDescent="0.3">
      <c r="A7137" t="s">
        <v>20625</v>
      </c>
      <c r="B7137" t="s">
        <v>20626</v>
      </c>
      <c r="C7137" t="s">
        <v>20627</v>
      </c>
    </row>
    <row r="7138" spans="1:3" x14ac:dyDescent="0.3">
      <c r="A7138" t="s">
        <v>20628</v>
      </c>
      <c r="B7138" t="s">
        <v>20629</v>
      </c>
      <c r="C7138" t="s">
        <v>13657</v>
      </c>
    </row>
    <row r="7139" spans="1:3" x14ac:dyDescent="0.3">
      <c r="A7139" t="s">
        <v>20630</v>
      </c>
      <c r="B7139" t="s">
        <v>20631</v>
      </c>
      <c r="C7139" t="s">
        <v>20632</v>
      </c>
    </row>
    <row r="7140" spans="1:3" x14ac:dyDescent="0.3">
      <c r="A7140" t="s">
        <v>20633</v>
      </c>
      <c r="B7140" t="s">
        <v>20634</v>
      </c>
      <c r="C7140" t="s">
        <v>983</v>
      </c>
    </row>
    <row r="7141" spans="1:3" x14ac:dyDescent="0.3">
      <c r="A7141" t="s">
        <v>20635</v>
      </c>
      <c r="B7141" t="s">
        <v>20636</v>
      </c>
      <c r="C7141" t="s">
        <v>20637</v>
      </c>
    </row>
    <row r="7142" spans="1:3" x14ac:dyDescent="0.3">
      <c r="A7142" t="s">
        <v>20638</v>
      </c>
      <c r="B7142" t="s">
        <v>20639</v>
      </c>
      <c r="C7142" t="s">
        <v>20640</v>
      </c>
    </row>
    <row r="7143" spans="1:3" x14ac:dyDescent="0.3">
      <c r="A7143" t="s">
        <v>20641</v>
      </c>
      <c r="B7143" t="s">
        <v>20642</v>
      </c>
      <c r="C7143" t="s">
        <v>983</v>
      </c>
    </row>
    <row r="7144" spans="1:3" x14ac:dyDescent="0.3">
      <c r="A7144" t="s">
        <v>20643</v>
      </c>
      <c r="B7144" t="s">
        <v>20644</v>
      </c>
      <c r="C7144" t="s">
        <v>20645</v>
      </c>
    </row>
    <row r="7145" spans="1:3" x14ac:dyDescent="0.3">
      <c r="A7145" t="s">
        <v>20646</v>
      </c>
      <c r="B7145" t="s">
        <v>20647</v>
      </c>
      <c r="C7145" t="s">
        <v>20181</v>
      </c>
    </row>
    <row r="7146" spans="1:3" x14ac:dyDescent="0.3">
      <c r="A7146" t="s">
        <v>20648</v>
      </c>
      <c r="B7146" t="s">
        <v>20649</v>
      </c>
      <c r="C7146" t="s">
        <v>20606</v>
      </c>
    </row>
    <row r="7147" spans="1:3" x14ac:dyDescent="0.3">
      <c r="A7147" t="s">
        <v>20650</v>
      </c>
      <c r="B7147" t="s">
        <v>20651</v>
      </c>
      <c r="C7147" t="s">
        <v>936</v>
      </c>
    </row>
    <row r="7148" spans="1:3" x14ac:dyDescent="0.3">
      <c r="A7148" t="s">
        <v>20652</v>
      </c>
      <c r="B7148" t="s">
        <v>20653</v>
      </c>
      <c r="C7148" t="s">
        <v>983</v>
      </c>
    </row>
    <row r="7149" spans="1:3" x14ac:dyDescent="0.3">
      <c r="A7149" t="s">
        <v>20654</v>
      </c>
      <c r="B7149" t="s">
        <v>20655</v>
      </c>
      <c r="C7149" t="s">
        <v>20656</v>
      </c>
    </row>
    <row r="7150" spans="1:3" x14ac:dyDescent="0.3">
      <c r="A7150" t="s">
        <v>20657</v>
      </c>
      <c r="B7150" t="s">
        <v>20658</v>
      </c>
      <c r="C7150" t="s">
        <v>10985</v>
      </c>
    </row>
    <row r="7151" spans="1:3" x14ac:dyDescent="0.3">
      <c r="A7151" t="s">
        <v>20659</v>
      </c>
      <c r="B7151" t="s">
        <v>20660</v>
      </c>
      <c r="C7151" t="s">
        <v>20661</v>
      </c>
    </row>
    <row r="7152" spans="1:3" x14ac:dyDescent="0.3">
      <c r="A7152" t="s">
        <v>20662</v>
      </c>
      <c r="B7152" t="s">
        <v>20663</v>
      </c>
      <c r="C7152" t="s">
        <v>2530</v>
      </c>
    </row>
    <row r="7153" spans="1:3" x14ac:dyDescent="0.3">
      <c r="A7153" t="s">
        <v>20664</v>
      </c>
      <c r="B7153" t="s">
        <v>20665</v>
      </c>
      <c r="C7153" t="s">
        <v>5765</v>
      </c>
    </row>
    <row r="7154" spans="1:3" x14ac:dyDescent="0.3">
      <c r="A7154" t="s">
        <v>20666</v>
      </c>
      <c r="B7154" t="s">
        <v>20667</v>
      </c>
      <c r="C7154" t="s">
        <v>20668</v>
      </c>
    </row>
    <row r="7155" spans="1:3" x14ac:dyDescent="0.3">
      <c r="A7155" t="s">
        <v>20669</v>
      </c>
      <c r="B7155" t="s">
        <v>20670</v>
      </c>
      <c r="C7155" t="s">
        <v>20671</v>
      </c>
    </row>
    <row r="7156" spans="1:3" x14ac:dyDescent="0.3">
      <c r="A7156" t="s">
        <v>20672</v>
      </c>
      <c r="B7156" t="s">
        <v>20673</v>
      </c>
      <c r="C7156" t="s">
        <v>4148</v>
      </c>
    </row>
    <row r="7157" spans="1:3" x14ac:dyDescent="0.3">
      <c r="A7157" t="s">
        <v>20674</v>
      </c>
      <c r="B7157" t="s">
        <v>20675</v>
      </c>
      <c r="C7157" t="s">
        <v>2530</v>
      </c>
    </row>
    <row r="7158" spans="1:3" x14ac:dyDescent="0.3">
      <c r="A7158" t="s">
        <v>20676</v>
      </c>
      <c r="B7158" t="s">
        <v>20677</v>
      </c>
      <c r="C7158" t="s">
        <v>20678</v>
      </c>
    </row>
    <row r="7159" spans="1:3" x14ac:dyDescent="0.3">
      <c r="A7159" t="s">
        <v>20679</v>
      </c>
      <c r="B7159" t="s">
        <v>20680</v>
      </c>
      <c r="C7159" t="s">
        <v>20681</v>
      </c>
    </row>
    <row r="7160" spans="1:3" x14ac:dyDescent="0.3">
      <c r="A7160" t="s">
        <v>20682</v>
      </c>
      <c r="B7160" t="s">
        <v>20683</v>
      </c>
      <c r="C7160" t="s">
        <v>20684</v>
      </c>
    </row>
    <row r="7161" spans="1:3" x14ac:dyDescent="0.3">
      <c r="A7161" t="s">
        <v>20685</v>
      </c>
      <c r="B7161" t="s">
        <v>20686</v>
      </c>
      <c r="C7161" t="s">
        <v>20687</v>
      </c>
    </row>
    <row r="7162" spans="1:3" x14ac:dyDescent="0.3">
      <c r="A7162" t="s">
        <v>20688</v>
      </c>
      <c r="B7162" t="s">
        <v>20689</v>
      </c>
      <c r="C7162" t="s">
        <v>20690</v>
      </c>
    </row>
    <row r="7163" spans="1:3" x14ac:dyDescent="0.3">
      <c r="A7163" t="s">
        <v>20691</v>
      </c>
      <c r="B7163" t="s">
        <v>20692</v>
      </c>
      <c r="C7163" t="s">
        <v>20693</v>
      </c>
    </row>
    <row r="7164" spans="1:3" x14ac:dyDescent="0.3">
      <c r="A7164" t="s">
        <v>20694</v>
      </c>
      <c r="B7164" t="s">
        <v>20695</v>
      </c>
      <c r="C7164" t="s">
        <v>20696</v>
      </c>
    </row>
    <row r="7165" spans="1:3" x14ac:dyDescent="0.3">
      <c r="A7165" t="s">
        <v>20697</v>
      </c>
      <c r="B7165" t="s">
        <v>20698</v>
      </c>
      <c r="C7165" t="s">
        <v>3161</v>
      </c>
    </row>
    <row r="7166" spans="1:3" x14ac:dyDescent="0.3">
      <c r="A7166" t="s">
        <v>20699</v>
      </c>
      <c r="B7166" t="s">
        <v>20700</v>
      </c>
      <c r="C7166" t="s">
        <v>936</v>
      </c>
    </row>
    <row r="7167" spans="1:3" x14ac:dyDescent="0.3">
      <c r="A7167" t="s">
        <v>20701</v>
      </c>
      <c r="B7167" t="s">
        <v>20702</v>
      </c>
      <c r="C7167" t="s">
        <v>20703</v>
      </c>
    </row>
    <row r="7168" spans="1:3" x14ac:dyDescent="0.3">
      <c r="A7168" t="s">
        <v>20704</v>
      </c>
      <c r="B7168" t="s">
        <v>20705</v>
      </c>
      <c r="C7168" t="s">
        <v>20706</v>
      </c>
    </row>
    <row r="7169" spans="1:3" x14ac:dyDescent="0.3">
      <c r="A7169" t="s">
        <v>20707</v>
      </c>
      <c r="B7169" t="s">
        <v>20708</v>
      </c>
      <c r="C7169" t="s">
        <v>20709</v>
      </c>
    </row>
    <row r="7170" spans="1:3" x14ac:dyDescent="0.3">
      <c r="A7170" t="s">
        <v>20710</v>
      </c>
      <c r="B7170" t="s">
        <v>20711</v>
      </c>
      <c r="C7170" t="s">
        <v>20712</v>
      </c>
    </row>
    <row r="7171" spans="1:3" x14ac:dyDescent="0.3">
      <c r="A7171" t="s">
        <v>20713</v>
      </c>
      <c r="B7171" t="s">
        <v>20714</v>
      </c>
      <c r="C7171" t="s">
        <v>3557</v>
      </c>
    </row>
    <row r="7172" spans="1:3" x14ac:dyDescent="0.3">
      <c r="A7172" t="s">
        <v>20715</v>
      </c>
      <c r="B7172" t="s">
        <v>20716</v>
      </c>
      <c r="C7172" t="s">
        <v>20717</v>
      </c>
    </row>
    <row r="7173" spans="1:3" x14ac:dyDescent="0.3">
      <c r="A7173" t="s">
        <v>20718</v>
      </c>
      <c r="B7173" t="s">
        <v>20719</v>
      </c>
      <c r="C7173" t="s">
        <v>20720</v>
      </c>
    </row>
    <row r="7174" spans="1:3" x14ac:dyDescent="0.3">
      <c r="A7174" t="s">
        <v>20721</v>
      </c>
      <c r="B7174" t="s">
        <v>20722</v>
      </c>
      <c r="C7174" t="s">
        <v>20222</v>
      </c>
    </row>
    <row r="7175" spans="1:3" x14ac:dyDescent="0.3">
      <c r="A7175" t="s">
        <v>20723</v>
      </c>
      <c r="B7175" t="s">
        <v>20724</v>
      </c>
      <c r="C7175" t="s">
        <v>936</v>
      </c>
    </row>
    <row r="7176" spans="1:3" x14ac:dyDescent="0.3">
      <c r="A7176" t="s">
        <v>20725</v>
      </c>
      <c r="B7176" t="s">
        <v>20726</v>
      </c>
      <c r="C7176" t="s">
        <v>1238</v>
      </c>
    </row>
    <row r="7177" spans="1:3" x14ac:dyDescent="0.3">
      <c r="A7177" t="s">
        <v>20727</v>
      </c>
      <c r="B7177" t="s">
        <v>20728</v>
      </c>
      <c r="C7177" t="s">
        <v>20729</v>
      </c>
    </row>
    <row r="7178" spans="1:3" x14ac:dyDescent="0.3">
      <c r="A7178" t="s">
        <v>20730</v>
      </c>
      <c r="B7178" t="s">
        <v>20731</v>
      </c>
      <c r="C7178" t="s">
        <v>20732</v>
      </c>
    </row>
    <row r="7179" spans="1:3" x14ac:dyDescent="0.3">
      <c r="A7179" t="s">
        <v>20733</v>
      </c>
      <c r="B7179" t="s">
        <v>20734</v>
      </c>
      <c r="C7179" t="s">
        <v>20735</v>
      </c>
    </row>
    <row r="7180" spans="1:3" x14ac:dyDescent="0.3">
      <c r="A7180" t="s">
        <v>20736</v>
      </c>
      <c r="B7180" t="s">
        <v>125</v>
      </c>
      <c r="C7180" t="s">
        <v>20737</v>
      </c>
    </row>
    <row r="7181" spans="1:3" x14ac:dyDescent="0.3">
      <c r="A7181" t="s">
        <v>20738</v>
      </c>
      <c r="B7181" t="s">
        <v>20739</v>
      </c>
      <c r="C7181" t="s">
        <v>20740</v>
      </c>
    </row>
    <row r="7182" spans="1:3" x14ac:dyDescent="0.3">
      <c r="A7182" t="s">
        <v>20741</v>
      </c>
      <c r="B7182" t="s">
        <v>20742</v>
      </c>
      <c r="C7182" t="s">
        <v>2530</v>
      </c>
    </row>
    <row r="7183" spans="1:3" x14ac:dyDescent="0.3">
      <c r="A7183" t="s">
        <v>20743</v>
      </c>
      <c r="B7183" t="s">
        <v>20744</v>
      </c>
      <c r="C7183" t="s">
        <v>9419</v>
      </c>
    </row>
    <row r="7184" spans="1:3" x14ac:dyDescent="0.3">
      <c r="A7184" t="s">
        <v>20745</v>
      </c>
      <c r="B7184" t="s">
        <v>20746</v>
      </c>
      <c r="C7184" t="s">
        <v>20747</v>
      </c>
    </row>
    <row r="7185" spans="1:3" x14ac:dyDescent="0.3">
      <c r="A7185" t="s">
        <v>20748</v>
      </c>
      <c r="B7185" t="s">
        <v>20749</v>
      </c>
      <c r="C7185" t="s">
        <v>20750</v>
      </c>
    </row>
    <row r="7186" spans="1:3" x14ac:dyDescent="0.3">
      <c r="A7186" t="s">
        <v>20751</v>
      </c>
      <c r="B7186" t="s">
        <v>20752</v>
      </c>
      <c r="C7186" t="s">
        <v>20753</v>
      </c>
    </row>
    <row r="7187" spans="1:3" x14ac:dyDescent="0.3">
      <c r="A7187" t="s">
        <v>20754</v>
      </c>
      <c r="B7187" t="s">
        <v>20755</v>
      </c>
      <c r="C7187" t="s">
        <v>20236</v>
      </c>
    </row>
    <row r="7188" spans="1:3" x14ac:dyDescent="0.3">
      <c r="A7188" t="s">
        <v>20756</v>
      </c>
      <c r="B7188" t="s">
        <v>20757</v>
      </c>
      <c r="C7188" t="s">
        <v>936</v>
      </c>
    </row>
    <row r="7189" spans="1:3" x14ac:dyDescent="0.3">
      <c r="A7189" t="s">
        <v>20758</v>
      </c>
      <c r="B7189" t="s">
        <v>20759</v>
      </c>
      <c r="C7189" t="s">
        <v>20760</v>
      </c>
    </row>
    <row r="7190" spans="1:3" x14ac:dyDescent="0.3">
      <c r="A7190" t="s">
        <v>20761</v>
      </c>
      <c r="B7190" t="s">
        <v>20762</v>
      </c>
      <c r="C7190" t="s">
        <v>20763</v>
      </c>
    </row>
    <row r="7191" spans="1:3" x14ac:dyDescent="0.3">
      <c r="A7191" t="s">
        <v>20764</v>
      </c>
      <c r="B7191" t="s">
        <v>20765</v>
      </c>
      <c r="C7191" t="s">
        <v>2123</v>
      </c>
    </row>
    <row r="7192" spans="1:3" x14ac:dyDescent="0.3">
      <c r="A7192" t="s">
        <v>20766</v>
      </c>
      <c r="B7192" t="s">
        <v>20767</v>
      </c>
      <c r="C7192" t="s">
        <v>20768</v>
      </c>
    </row>
    <row r="7193" spans="1:3" x14ac:dyDescent="0.3">
      <c r="A7193" t="s">
        <v>20769</v>
      </c>
      <c r="B7193" t="s">
        <v>20770</v>
      </c>
      <c r="C7193" t="s">
        <v>20771</v>
      </c>
    </row>
    <row r="7194" spans="1:3" x14ac:dyDescent="0.3">
      <c r="A7194" t="s">
        <v>20772</v>
      </c>
      <c r="B7194" t="s">
        <v>20773</v>
      </c>
      <c r="C7194" t="s">
        <v>20774</v>
      </c>
    </row>
    <row r="7195" spans="1:3" x14ac:dyDescent="0.3">
      <c r="A7195" t="s">
        <v>20775</v>
      </c>
      <c r="B7195" t="s">
        <v>20776</v>
      </c>
      <c r="C7195" t="s">
        <v>20777</v>
      </c>
    </row>
    <row r="7196" spans="1:3" x14ac:dyDescent="0.3">
      <c r="A7196" t="s">
        <v>20778</v>
      </c>
      <c r="B7196" t="s">
        <v>20779</v>
      </c>
      <c r="C7196" t="s">
        <v>20780</v>
      </c>
    </row>
    <row r="7197" spans="1:3" x14ac:dyDescent="0.3">
      <c r="A7197" t="s">
        <v>20781</v>
      </c>
      <c r="B7197" t="s">
        <v>20782</v>
      </c>
      <c r="C7197" t="s">
        <v>20783</v>
      </c>
    </row>
    <row r="7198" spans="1:3" x14ac:dyDescent="0.3">
      <c r="A7198" t="s">
        <v>20784</v>
      </c>
      <c r="B7198" t="s">
        <v>20785</v>
      </c>
      <c r="C7198" t="s">
        <v>3773</v>
      </c>
    </row>
    <row r="7199" spans="1:3" x14ac:dyDescent="0.3">
      <c r="A7199" t="s">
        <v>20786</v>
      </c>
      <c r="B7199" t="s">
        <v>20787</v>
      </c>
      <c r="C7199" t="s">
        <v>20788</v>
      </c>
    </row>
    <row r="7200" spans="1:3" x14ac:dyDescent="0.3">
      <c r="A7200" t="s">
        <v>20789</v>
      </c>
      <c r="B7200" t="s">
        <v>20790</v>
      </c>
      <c r="C7200" t="s">
        <v>20791</v>
      </c>
    </row>
    <row r="7201" spans="1:3" x14ac:dyDescent="0.3">
      <c r="A7201" t="s">
        <v>20792</v>
      </c>
      <c r="B7201" t="s">
        <v>20793</v>
      </c>
      <c r="C7201" t="s">
        <v>8362</v>
      </c>
    </row>
    <row r="7202" spans="1:3" x14ac:dyDescent="0.3">
      <c r="A7202" t="s">
        <v>20794</v>
      </c>
      <c r="B7202" t="s">
        <v>20795</v>
      </c>
      <c r="C7202" t="s">
        <v>2123</v>
      </c>
    </row>
    <row r="7203" spans="1:3" x14ac:dyDescent="0.3">
      <c r="A7203" t="s">
        <v>20796</v>
      </c>
      <c r="B7203" t="s">
        <v>20797</v>
      </c>
      <c r="C7203" t="s">
        <v>20798</v>
      </c>
    </row>
    <row r="7204" spans="1:3" x14ac:dyDescent="0.3">
      <c r="A7204" t="s">
        <v>20799</v>
      </c>
      <c r="B7204" t="s">
        <v>20800</v>
      </c>
      <c r="C7204" t="s">
        <v>20801</v>
      </c>
    </row>
    <row r="7205" spans="1:3" x14ac:dyDescent="0.3">
      <c r="A7205" t="s">
        <v>20802</v>
      </c>
      <c r="B7205" t="s">
        <v>20803</v>
      </c>
      <c r="C7205" t="s">
        <v>20804</v>
      </c>
    </row>
    <row r="7206" spans="1:3" x14ac:dyDescent="0.3">
      <c r="A7206" t="s">
        <v>20805</v>
      </c>
      <c r="B7206" t="s">
        <v>20806</v>
      </c>
      <c r="C7206" t="s">
        <v>20424</v>
      </c>
    </row>
    <row r="7207" spans="1:3" x14ac:dyDescent="0.3">
      <c r="A7207" t="s">
        <v>20807</v>
      </c>
      <c r="B7207" t="s">
        <v>20808</v>
      </c>
      <c r="C7207" t="s">
        <v>2813</v>
      </c>
    </row>
    <row r="7208" spans="1:3" x14ac:dyDescent="0.3">
      <c r="A7208" t="s">
        <v>20809</v>
      </c>
      <c r="B7208" t="s">
        <v>20810</v>
      </c>
      <c r="C7208" t="s">
        <v>20811</v>
      </c>
    </row>
    <row r="7209" spans="1:3" x14ac:dyDescent="0.3">
      <c r="A7209" t="s">
        <v>20812</v>
      </c>
      <c r="B7209" t="s">
        <v>20813</v>
      </c>
      <c r="C7209" t="s">
        <v>20814</v>
      </c>
    </row>
    <row r="7210" spans="1:3" x14ac:dyDescent="0.3">
      <c r="A7210" t="s">
        <v>20815</v>
      </c>
      <c r="B7210" t="s">
        <v>20816</v>
      </c>
      <c r="C7210" t="s">
        <v>20817</v>
      </c>
    </row>
    <row r="7211" spans="1:3" x14ac:dyDescent="0.3">
      <c r="A7211" t="s">
        <v>20818</v>
      </c>
      <c r="B7211" t="s">
        <v>20819</v>
      </c>
      <c r="C7211" t="s">
        <v>20820</v>
      </c>
    </row>
    <row r="7212" spans="1:3" x14ac:dyDescent="0.3">
      <c r="A7212" t="s">
        <v>20821</v>
      </c>
      <c r="B7212" t="s">
        <v>20822</v>
      </c>
      <c r="C7212" t="s">
        <v>20823</v>
      </c>
    </row>
    <row r="7213" spans="1:3" x14ac:dyDescent="0.3">
      <c r="A7213" t="s">
        <v>20824</v>
      </c>
      <c r="B7213" t="s">
        <v>20825</v>
      </c>
      <c r="C7213" t="s">
        <v>20826</v>
      </c>
    </row>
    <row r="7214" spans="1:3" x14ac:dyDescent="0.3">
      <c r="A7214" t="s">
        <v>20827</v>
      </c>
      <c r="B7214" t="s">
        <v>20828</v>
      </c>
      <c r="C7214" t="s">
        <v>2418</v>
      </c>
    </row>
    <row r="7215" spans="1:3" x14ac:dyDescent="0.3">
      <c r="A7215" t="s">
        <v>20829</v>
      </c>
      <c r="B7215" t="s">
        <v>20830</v>
      </c>
      <c r="C7215" t="s">
        <v>20831</v>
      </c>
    </row>
    <row r="7216" spans="1:3" x14ac:dyDescent="0.3">
      <c r="A7216" t="s">
        <v>20832</v>
      </c>
      <c r="B7216" t="s">
        <v>20833</v>
      </c>
      <c r="C7216" t="s">
        <v>20834</v>
      </c>
    </row>
    <row r="7217" spans="1:3" x14ac:dyDescent="0.3">
      <c r="A7217" t="s">
        <v>20835</v>
      </c>
      <c r="B7217" t="s">
        <v>20836</v>
      </c>
      <c r="C7217" t="s">
        <v>20837</v>
      </c>
    </row>
    <row r="7218" spans="1:3" x14ac:dyDescent="0.3">
      <c r="A7218" t="s">
        <v>20838</v>
      </c>
      <c r="B7218" t="s">
        <v>20839</v>
      </c>
      <c r="C7218" t="s">
        <v>20840</v>
      </c>
    </row>
    <row r="7219" spans="1:3" x14ac:dyDescent="0.3">
      <c r="A7219" t="s">
        <v>20841</v>
      </c>
      <c r="B7219" t="s">
        <v>20842</v>
      </c>
      <c r="C7219" t="s">
        <v>20843</v>
      </c>
    </row>
    <row r="7220" spans="1:3" x14ac:dyDescent="0.3">
      <c r="A7220" t="s">
        <v>20844</v>
      </c>
      <c r="B7220" t="s">
        <v>20845</v>
      </c>
      <c r="C7220" t="s">
        <v>1151</v>
      </c>
    </row>
    <row r="7221" spans="1:3" x14ac:dyDescent="0.3">
      <c r="A7221" t="s">
        <v>20846</v>
      </c>
      <c r="B7221" t="s">
        <v>20847</v>
      </c>
      <c r="C7221" t="s">
        <v>20848</v>
      </c>
    </row>
    <row r="7222" spans="1:3" x14ac:dyDescent="0.3">
      <c r="A7222" t="s">
        <v>20849</v>
      </c>
      <c r="B7222" t="s">
        <v>20850</v>
      </c>
      <c r="C7222" t="s">
        <v>20851</v>
      </c>
    </row>
    <row r="7223" spans="1:3" x14ac:dyDescent="0.3">
      <c r="A7223" t="s">
        <v>20852</v>
      </c>
      <c r="B7223" t="s">
        <v>20853</v>
      </c>
      <c r="C7223" t="s">
        <v>20851</v>
      </c>
    </row>
    <row r="7224" spans="1:3" x14ac:dyDescent="0.3">
      <c r="A7224" t="s">
        <v>20854</v>
      </c>
      <c r="B7224" t="s">
        <v>126</v>
      </c>
      <c r="C7224" t="s">
        <v>8422</v>
      </c>
    </row>
    <row r="7225" spans="1:3" x14ac:dyDescent="0.3">
      <c r="A7225" t="s">
        <v>20855</v>
      </c>
      <c r="B7225" t="s">
        <v>20856</v>
      </c>
      <c r="C7225" t="s">
        <v>20579</v>
      </c>
    </row>
    <row r="7226" spans="1:3" x14ac:dyDescent="0.3">
      <c r="A7226" t="s">
        <v>20857</v>
      </c>
      <c r="B7226" t="s">
        <v>20858</v>
      </c>
      <c r="C7226" t="s">
        <v>20859</v>
      </c>
    </row>
    <row r="7227" spans="1:3" x14ac:dyDescent="0.3">
      <c r="A7227" t="s">
        <v>20860</v>
      </c>
      <c r="B7227" t="s">
        <v>20861</v>
      </c>
      <c r="C7227" t="s">
        <v>19926</v>
      </c>
    </row>
    <row r="7228" spans="1:3" x14ac:dyDescent="0.3">
      <c r="A7228" t="s">
        <v>20862</v>
      </c>
      <c r="B7228" t="s">
        <v>20863</v>
      </c>
      <c r="C7228" t="s">
        <v>20864</v>
      </c>
    </row>
    <row r="7229" spans="1:3" x14ac:dyDescent="0.3">
      <c r="A7229" t="s">
        <v>20865</v>
      </c>
      <c r="B7229" t="s">
        <v>20866</v>
      </c>
      <c r="C7229" t="s">
        <v>20867</v>
      </c>
    </row>
    <row r="7230" spans="1:3" x14ac:dyDescent="0.3">
      <c r="A7230" t="s">
        <v>20868</v>
      </c>
      <c r="B7230" t="s">
        <v>20869</v>
      </c>
      <c r="C7230" t="s">
        <v>20870</v>
      </c>
    </row>
    <row r="7231" spans="1:3" x14ac:dyDescent="0.3">
      <c r="A7231" t="s">
        <v>20871</v>
      </c>
      <c r="B7231" t="s">
        <v>20872</v>
      </c>
      <c r="C7231" t="s">
        <v>20873</v>
      </c>
    </row>
    <row r="7232" spans="1:3" x14ac:dyDescent="0.3">
      <c r="A7232" t="s">
        <v>20874</v>
      </c>
      <c r="B7232" t="s">
        <v>20875</v>
      </c>
      <c r="C7232" t="s">
        <v>20876</v>
      </c>
    </row>
    <row r="7233" spans="1:3" x14ac:dyDescent="0.3">
      <c r="A7233" t="s">
        <v>20877</v>
      </c>
      <c r="B7233" t="s">
        <v>20878</v>
      </c>
      <c r="C7233" t="s">
        <v>983</v>
      </c>
    </row>
    <row r="7234" spans="1:3" x14ac:dyDescent="0.3">
      <c r="A7234" t="s">
        <v>20879</v>
      </c>
      <c r="B7234" t="s">
        <v>20880</v>
      </c>
      <c r="C7234" t="s">
        <v>20881</v>
      </c>
    </row>
    <row r="7235" spans="1:3" x14ac:dyDescent="0.3">
      <c r="A7235" t="s">
        <v>20882</v>
      </c>
      <c r="B7235" t="s">
        <v>20883</v>
      </c>
      <c r="C7235" t="s">
        <v>20884</v>
      </c>
    </row>
    <row r="7236" spans="1:3" x14ac:dyDescent="0.3">
      <c r="A7236" t="s">
        <v>20885</v>
      </c>
      <c r="B7236" t="s">
        <v>20886</v>
      </c>
      <c r="C7236" t="s">
        <v>20887</v>
      </c>
    </row>
    <row r="7237" spans="1:3" x14ac:dyDescent="0.3">
      <c r="A7237" t="s">
        <v>20888</v>
      </c>
      <c r="B7237" t="s">
        <v>20889</v>
      </c>
      <c r="C7237" t="s">
        <v>2624</v>
      </c>
    </row>
    <row r="7238" spans="1:3" x14ac:dyDescent="0.3">
      <c r="A7238" t="s">
        <v>20890</v>
      </c>
      <c r="B7238" t="s">
        <v>20891</v>
      </c>
      <c r="C7238" t="s">
        <v>2530</v>
      </c>
    </row>
    <row r="7239" spans="1:3" x14ac:dyDescent="0.3">
      <c r="A7239" t="s">
        <v>20892</v>
      </c>
      <c r="B7239" t="s">
        <v>20893</v>
      </c>
      <c r="C7239" t="s">
        <v>20894</v>
      </c>
    </row>
    <row r="7240" spans="1:3" x14ac:dyDescent="0.3">
      <c r="A7240" t="s">
        <v>20895</v>
      </c>
      <c r="B7240" t="s">
        <v>20896</v>
      </c>
      <c r="C7240" t="s">
        <v>20897</v>
      </c>
    </row>
    <row r="7241" spans="1:3" x14ac:dyDescent="0.3">
      <c r="A7241" t="s">
        <v>20898</v>
      </c>
      <c r="B7241" t="s">
        <v>20899</v>
      </c>
      <c r="C7241" t="s">
        <v>20900</v>
      </c>
    </row>
    <row r="7242" spans="1:3" x14ac:dyDescent="0.3">
      <c r="A7242" t="s">
        <v>20901</v>
      </c>
      <c r="B7242" t="s">
        <v>20902</v>
      </c>
      <c r="C7242" t="s">
        <v>20903</v>
      </c>
    </row>
    <row r="7243" spans="1:3" x14ac:dyDescent="0.3">
      <c r="A7243" t="s">
        <v>20904</v>
      </c>
      <c r="B7243" t="s">
        <v>20905</v>
      </c>
      <c r="C7243" t="s">
        <v>20025</v>
      </c>
    </row>
    <row r="7244" spans="1:3" x14ac:dyDescent="0.3">
      <c r="A7244" t="s">
        <v>20906</v>
      </c>
      <c r="B7244" t="s">
        <v>20907</v>
      </c>
      <c r="C7244" t="s">
        <v>2530</v>
      </c>
    </row>
    <row r="7245" spans="1:3" x14ac:dyDescent="0.3">
      <c r="A7245" t="s">
        <v>20908</v>
      </c>
      <c r="B7245" t="s">
        <v>20909</v>
      </c>
      <c r="C7245" t="s">
        <v>20910</v>
      </c>
    </row>
    <row r="7246" spans="1:3" x14ac:dyDescent="0.3">
      <c r="A7246" t="s">
        <v>20911</v>
      </c>
      <c r="B7246" t="s">
        <v>20912</v>
      </c>
      <c r="C7246" t="s">
        <v>20913</v>
      </c>
    </row>
    <row r="7247" spans="1:3" x14ac:dyDescent="0.3">
      <c r="A7247" t="s">
        <v>20914</v>
      </c>
      <c r="B7247" t="s">
        <v>20915</v>
      </c>
      <c r="C7247" t="s">
        <v>20916</v>
      </c>
    </row>
    <row r="7248" spans="1:3" x14ac:dyDescent="0.3">
      <c r="A7248" t="s">
        <v>20917</v>
      </c>
      <c r="B7248" t="s">
        <v>20918</v>
      </c>
      <c r="C7248" t="s">
        <v>20919</v>
      </c>
    </row>
    <row r="7249" spans="1:3" x14ac:dyDescent="0.3">
      <c r="A7249" t="s">
        <v>20920</v>
      </c>
      <c r="B7249" t="s">
        <v>20921</v>
      </c>
      <c r="C7249" t="s">
        <v>20922</v>
      </c>
    </row>
    <row r="7250" spans="1:3" x14ac:dyDescent="0.3">
      <c r="A7250" t="s">
        <v>20923</v>
      </c>
      <c r="B7250" t="s">
        <v>20924</v>
      </c>
      <c r="C7250" t="s">
        <v>20925</v>
      </c>
    </row>
    <row r="7251" spans="1:3" x14ac:dyDescent="0.3">
      <c r="A7251" t="s">
        <v>20926</v>
      </c>
      <c r="B7251" t="s">
        <v>20927</v>
      </c>
      <c r="C7251" t="s">
        <v>20928</v>
      </c>
    </row>
    <row r="7252" spans="1:3" x14ac:dyDescent="0.3">
      <c r="A7252" t="s">
        <v>20929</v>
      </c>
      <c r="B7252" t="s">
        <v>20930</v>
      </c>
      <c r="C7252" t="s">
        <v>20931</v>
      </c>
    </row>
    <row r="7253" spans="1:3" x14ac:dyDescent="0.3">
      <c r="A7253" t="s">
        <v>20932</v>
      </c>
      <c r="B7253" t="s">
        <v>20933</v>
      </c>
      <c r="C7253" t="s">
        <v>20934</v>
      </c>
    </row>
    <row r="7254" spans="1:3" x14ac:dyDescent="0.3">
      <c r="A7254" t="s">
        <v>20935</v>
      </c>
      <c r="B7254" t="s">
        <v>20936</v>
      </c>
      <c r="C7254" t="s">
        <v>20937</v>
      </c>
    </row>
    <row r="7255" spans="1:3" x14ac:dyDescent="0.3">
      <c r="A7255" t="s">
        <v>20938</v>
      </c>
      <c r="B7255" t="s">
        <v>20939</v>
      </c>
      <c r="C7255" t="s">
        <v>20940</v>
      </c>
    </row>
    <row r="7256" spans="1:3" x14ac:dyDescent="0.3">
      <c r="A7256" t="s">
        <v>20941</v>
      </c>
      <c r="B7256" t="s">
        <v>20942</v>
      </c>
      <c r="C7256" t="s">
        <v>20943</v>
      </c>
    </row>
    <row r="7257" spans="1:3" x14ac:dyDescent="0.3">
      <c r="A7257" t="s">
        <v>20944</v>
      </c>
      <c r="B7257" t="s">
        <v>20945</v>
      </c>
      <c r="C7257" t="s">
        <v>20946</v>
      </c>
    </row>
    <row r="7258" spans="1:3" x14ac:dyDescent="0.3">
      <c r="A7258" t="s">
        <v>20947</v>
      </c>
      <c r="B7258" t="s">
        <v>20948</v>
      </c>
      <c r="C7258" t="s">
        <v>20949</v>
      </c>
    </row>
    <row r="7259" spans="1:3" x14ac:dyDescent="0.3">
      <c r="A7259" t="s">
        <v>20950</v>
      </c>
      <c r="B7259" t="s">
        <v>20951</v>
      </c>
      <c r="C7259" t="s">
        <v>20952</v>
      </c>
    </row>
    <row r="7260" spans="1:3" x14ac:dyDescent="0.3">
      <c r="A7260" t="s">
        <v>20953</v>
      </c>
      <c r="B7260" t="s">
        <v>20954</v>
      </c>
      <c r="C7260" t="s">
        <v>3331</v>
      </c>
    </row>
    <row r="7261" spans="1:3" x14ac:dyDescent="0.3">
      <c r="A7261" t="s">
        <v>20955</v>
      </c>
      <c r="B7261" t="s">
        <v>20956</v>
      </c>
      <c r="C7261" t="s">
        <v>3331</v>
      </c>
    </row>
    <row r="7262" spans="1:3" x14ac:dyDescent="0.3">
      <c r="A7262" t="s">
        <v>20957</v>
      </c>
      <c r="B7262" t="s">
        <v>20958</v>
      </c>
      <c r="C7262" t="s">
        <v>20959</v>
      </c>
    </row>
    <row r="7263" spans="1:3" x14ac:dyDescent="0.3">
      <c r="A7263" t="s">
        <v>20960</v>
      </c>
      <c r="B7263" t="s">
        <v>20961</v>
      </c>
      <c r="C7263" t="s">
        <v>20962</v>
      </c>
    </row>
    <row r="7264" spans="1:3" x14ac:dyDescent="0.3">
      <c r="A7264" t="s">
        <v>20963</v>
      </c>
      <c r="B7264" t="s">
        <v>20964</v>
      </c>
      <c r="C7264" t="s">
        <v>20965</v>
      </c>
    </row>
    <row r="7265" spans="1:3" x14ac:dyDescent="0.3">
      <c r="A7265" t="s">
        <v>20966</v>
      </c>
      <c r="B7265" t="s">
        <v>20967</v>
      </c>
      <c r="C7265" t="s">
        <v>20968</v>
      </c>
    </row>
    <row r="7266" spans="1:3" x14ac:dyDescent="0.3">
      <c r="A7266" t="s">
        <v>20969</v>
      </c>
      <c r="B7266" t="s">
        <v>20970</v>
      </c>
      <c r="C7266" t="s">
        <v>20971</v>
      </c>
    </row>
    <row r="7267" spans="1:3" x14ac:dyDescent="0.3">
      <c r="A7267" t="s">
        <v>20972</v>
      </c>
      <c r="B7267" t="s">
        <v>127</v>
      </c>
      <c r="C7267" t="s">
        <v>20973</v>
      </c>
    </row>
    <row r="7268" spans="1:3" x14ac:dyDescent="0.3">
      <c r="A7268" t="s">
        <v>20974</v>
      </c>
      <c r="B7268" t="s">
        <v>355</v>
      </c>
      <c r="C7268" t="s">
        <v>20975</v>
      </c>
    </row>
    <row r="7269" spans="1:3" x14ac:dyDescent="0.3">
      <c r="A7269" t="s">
        <v>20976</v>
      </c>
      <c r="B7269" t="s">
        <v>20977</v>
      </c>
      <c r="C7269" t="s">
        <v>20978</v>
      </c>
    </row>
    <row r="7270" spans="1:3" x14ac:dyDescent="0.3">
      <c r="A7270" t="s">
        <v>20979</v>
      </c>
      <c r="B7270" t="s">
        <v>20980</v>
      </c>
      <c r="C7270" t="s">
        <v>20981</v>
      </c>
    </row>
    <row r="7271" spans="1:3" x14ac:dyDescent="0.3">
      <c r="A7271" t="s">
        <v>20982</v>
      </c>
      <c r="B7271" t="s">
        <v>20983</v>
      </c>
      <c r="C7271" t="s">
        <v>20984</v>
      </c>
    </row>
    <row r="7272" spans="1:3" x14ac:dyDescent="0.3">
      <c r="A7272" t="s">
        <v>20985</v>
      </c>
      <c r="B7272" t="s">
        <v>20986</v>
      </c>
      <c r="C7272" t="s">
        <v>20987</v>
      </c>
    </row>
    <row r="7273" spans="1:3" x14ac:dyDescent="0.3">
      <c r="A7273" t="s">
        <v>20988</v>
      </c>
      <c r="B7273" t="s">
        <v>20989</v>
      </c>
      <c r="C7273" t="s">
        <v>20990</v>
      </c>
    </row>
    <row r="7274" spans="1:3" x14ac:dyDescent="0.3">
      <c r="A7274" t="s">
        <v>20991</v>
      </c>
      <c r="B7274" t="s">
        <v>20992</v>
      </c>
      <c r="C7274" t="s">
        <v>20993</v>
      </c>
    </row>
    <row r="7275" spans="1:3" x14ac:dyDescent="0.3">
      <c r="A7275" t="s">
        <v>20994</v>
      </c>
      <c r="B7275" t="s">
        <v>20995</v>
      </c>
      <c r="C7275" t="s">
        <v>20996</v>
      </c>
    </row>
    <row r="7276" spans="1:3" x14ac:dyDescent="0.3">
      <c r="A7276" t="s">
        <v>20997</v>
      </c>
      <c r="B7276" t="s">
        <v>20998</v>
      </c>
      <c r="C7276" t="s">
        <v>20999</v>
      </c>
    </row>
    <row r="7277" spans="1:3" x14ac:dyDescent="0.3">
      <c r="A7277" t="s">
        <v>21000</v>
      </c>
      <c r="B7277" t="s">
        <v>21001</v>
      </c>
      <c r="C7277" t="s">
        <v>21002</v>
      </c>
    </row>
    <row r="7278" spans="1:3" x14ac:dyDescent="0.3">
      <c r="A7278" t="s">
        <v>21003</v>
      </c>
      <c r="B7278" t="s">
        <v>21004</v>
      </c>
      <c r="C7278" t="s">
        <v>21005</v>
      </c>
    </row>
    <row r="7279" spans="1:3" x14ac:dyDescent="0.3">
      <c r="A7279" t="s">
        <v>21006</v>
      </c>
      <c r="B7279" t="s">
        <v>21007</v>
      </c>
      <c r="C7279" t="s">
        <v>21008</v>
      </c>
    </row>
    <row r="7280" spans="1:3" x14ac:dyDescent="0.3">
      <c r="A7280" t="s">
        <v>21009</v>
      </c>
      <c r="B7280" t="s">
        <v>21010</v>
      </c>
      <c r="C7280" t="s">
        <v>21011</v>
      </c>
    </row>
    <row r="7281" spans="1:3" x14ac:dyDescent="0.3">
      <c r="A7281" t="s">
        <v>21012</v>
      </c>
      <c r="B7281" t="s">
        <v>21013</v>
      </c>
      <c r="C7281" t="s">
        <v>21014</v>
      </c>
    </row>
    <row r="7282" spans="1:3" x14ac:dyDescent="0.3">
      <c r="A7282" t="s">
        <v>21015</v>
      </c>
      <c r="B7282" t="s">
        <v>21016</v>
      </c>
      <c r="C7282" t="s">
        <v>21017</v>
      </c>
    </row>
    <row r="7283" spans="1:3" x14ac:dyDescent="0.3">
      <c r="A7283" t="s">
        <v>21018</v>
      </c>
      <c r="B7283" t="s">
        <v>21019</v>
      </c>
      <c r="C7283" t="s">
        <v>21020</v>
      </c>
    </row>
    <row r="7284" spans="1:3" x14ac:dyDescent="0.3">
      <c r="A7284" t="s">
        <v>21021</v>
      </c>
      <c r="B7284" t="s">
        <v>21022</v>
      </c>
      <c r="C7284" t="s">
        <v>21023</v>
      </c>
    </row>
    <row r="7285" spans="1:3" x14ac:dyDescent="0.3">
      <c r="A7285" t="s">
        <v>21024</v>
      </c>
      <c r="B7285" t="s">
        <v>21025</v>
      </c>
      <c r="C7285" t="s">
        <v>21026</v>
      </c>
    </row>
    <row r="7286" spans="1:3" x14ac:dyDescent="0.3">
      <c r="A7286" t="s">
        <v>21027</v>
      </c>
      <c r="B7286" t="s">
        <v>21028</v>
      </c>
      <c r="C7286" t="s">
        <v>21029</v>
      </c>
    </row>
    <row r="7287" spans="1:3" x14ac:dyDescent="0.3">
      <c r="A7287" t="s">
        <v>21030</v>
      </c>
      <c r="B7287" t="s">
        <v>21031</v>
      </c>
      <c r="C7287" t="s">
        <v>21032</v>
      </c>
    </row>
    <row r="7288" spans="1:3" x14ac:dyDescent="0.3">
      <c r="A7288" t="s">
        <v>21033</v>
      </c>
      <c r="B7288" t="s">
        <v>21034</v>
      </c>
      <c r="C7288" t="s">
        <v>21035</v>
      </c>
    </row>
    <row r="7289" spans="1:3" x14ac:dyDescent="0.3">
      <c r="A7289" t="s">
        <v>21036</v>
      </c>
      <c r="B7289" t="s">
        <v>21037</v>
      </c>
      <c r="C7289" t="s">
        <v>21038</v>
      </c>
    </row>
    <row r="7290" spans="1:3" x14ac:dyDescent="0.3">
      <c r="A7290" t="s">
        <v>21039</v>
      </c>
      <c r="B7290" t="s">
        <v>21040</v>
      </c>
      <c r="C7290" t="s">
        <v>21041</v>
      </c>
    </row>
    <row r="7291" spans="1:3" x14ac:dyDescent="0.3">
      <c r="A7291" t="s">
        <v>21042</v>
      </c>
      <c r="B7291" t="s">
        <v>21043</v>
      </c>
      <c r="C7291" t="s">
        <v>21044</v>
      </c>
    </row>
    <row r="7292" spans="1:3" x14ac:dyDescent="0.3">
      <c r="A7292" t="s">
        <v>21045</v>
      </c>
      <c r="B7292" t="s">
        <v>21046</v>
      </c>
      <c r="C7292" t="s">
        <v>21047</v>
      </c>
    </row>
    <row r="7293" spans="1:3" x14ac:dyDescent="0.3">
      <c r="A7293" t="s">
        <v>21048</v>
      </c>
      <c r="B7293" t="s">
        <v>21049</v>
      </c>
      <c r="C7293" t="s">
        <v>21050</v>
      </c>
    </row>
    <row r="7294" spans="1:3" x14ac:dyDescent="0.3">
      <c r="A7294" t="s">
        <v>21051</v>
      </c>
      <c r="B7294" t="s">
        <v>21052</v>
      </c>
      <c r="C7294" t="s">
        <v>21053</v>
      </c>
    </row>
    <row r="7295" spans="1:3" x14ac:dyDescent="0.3">
      <c r="A7295" t="s">
        <v>21054</v>
      </c>
      <c r="B7295" t="s">
        <v>21055</v>
      </c>
      <c r="C7295" t="s">
        <v>21056</v>
      </c>
    </row>
    <row r="7296" spans="1:3" x14ac:dyDescent="0.3">
      <c r="A7296" t="s">
        <v>21057</v>
      </c>
      <c r="B7296" t="s">
        <v>21058</v>
      </c>
      <c r="C7296" t="s">
        <v>21059</v>
      </c>
    </row>
    <row r="7297" spans="1:3" x14ac:dyDescent="0.3">
      <c r="A7297" t="s">
        <v>21060</v>
      </c>
      <c r="B7297" t="s">
        <v>21061</v>
      </c>
      <c r="C7297" t="s">
        <v>21062</v>
      </c>
    </row>
    <row r="7298" spans="1:3" x14ac:dyDescent="0.3">
      <c r="A7298" t="s">
        <v>21063</v>
      </c>
      <c r="B7298" t="s">
        <v>21064</v>
      </c>
      <c r="C7298" t="s">
        <v>21065</v>
      </c>
    </row>
    <row r="7299" spans="1:3" x14ac:dyDescent="0.3">
      <c r="A7299" t="s">
        <v>21066</v>
      </c>
      <c r="B7299" t="s">
        <v>21067</v>
      </c>
      <c r="C7299" t="s">
        <v>21068</v>
      </c>
    </row>
    <row r="7300" spans="1:3" x14ac:dyDescent="0.3">
      <c r="A7300" t="s">
        <v>21069</v>
      </c>
      <c r="B7300" t="s">
        <v>21070</v>
      </c>
      <c r="C7300" t="s">
        <v>21071</v>
      </c>
    </row>
    <row r="7301" spans="1:3" x14ac:dyDescent="0.3">
      <c r="A7301" t="s">
        <v>21072</v>
      </c>
      <c r="B7301" t="s">
        <v>21073</v>
      </c>
      <c r="C7301" t="s">
        <v>21074</v>
      </c>
    </row>
    <row r="7302" spans="1:3" x14ac:dyDescent="0.3">
      <c r="A7302" t="s">
        <v>21075</v>
      </c>
      <c r="B7302" t="s">
        <v>21076</v>
      </c>
      <c r="C7302" t="s">
        <v>21077</v>
      </c>
    </row>
    <row r="7303" spans="1:3" x14ac:dyDescent="0.3">
      <c r="A7303" t="s">
        <v>21078</v>
      </c>
      <c r="B7303" t="s">
        <v>21079</v>
      </c>
      <c r="C7303" t="s">
        <v>21080</v>
      </c>
    </row>
    <row r="7304" spans="1:3" x14ac:dyDescent="0.3">
      <c r="A7304" t="s">
        <v>21081</v>
      </c>
      <c r="B7304" t="s">
        <v>21082</v>
      </c>
      <c r="C7304" t="s">
        <v>21083</v>
      </c>
    </row>
    <row r="7305" spans="1:3" x14ac:dyDescent="0.3">
      <c r="A7305" t="s">
        <v>21084</v>
      </c>
      <c r="B7305" t="s">
        <v>21085</v>
      </c>
      <c r="C7305" t="s">
        <v>21086</v>
      </c>
    </row>
    <row r="7306" spans="1:3" x14ac:dyDescent="0.3">
      <c r="A7306" t="s">
        <v>21087</v>
      </c>
      <c r="B7306" t="s">
        <v>21088</v>
      </c>
      <c r="C7306" t="s">
        <v>21089</v>
      </c>
    </row>
    <row r="7307" spans="1:3" x14ac:dyDescent="0.3">
      <c r="A7307" t="s">
        <v>21090</v>
      </c>
      <c r="B7307" t="s">
        <v>21091</v>
      </c>
      <c r="C7307" t="s">
        <v>21092</v>
      </c>
    </row>
    <row r="7308" spans="1:3" x14ac:dyDescent="0.3">
      <c r="A7308" t="s">
        <v>21093</v>
      </c>
      <c r="B7308" t="s">
        <v>21094</v>
      </c>
      <c r="C7308" t="s">
        <v>21092</v>
      </c>
    </row>
    <row r="7309" spans="1:3" x14ac:dyDescent="0.3">
      <c r="A7309" t="s">
        <v>21095</v>
      </c>
      <c r="B7309" t="s">
        <v>21096</v>
      </c>
      <c r="C7309" t="s">
        <v>21097</v>
      </c>
    </row>
    <row r="7310" spans="1:3" x14ac:dyDescent="0.3">
      <c r="A7310" t="s">
        <v>21098</v>
      </c>
      <c r="B7310" t="s">
        <v>21099</v>
      </c>
      <c r="C7310" t="s">
        <v>21100</v>
      </c>
    </row>
    <row r="7311" spans="1:3" x14ac:dyDescent="0.3">
      <c r="A7311" t="s">
        <v>21101</v>
      </c>
      <c r="B7311" t="s">
        <v>21102</v>
      </c>
      <c r="C7311" t="s">
        <v>21103</v>
      </c>
    </row>
    <row r="7312" spans="1:3" x14ac:dyDescent="0.3">
      <c r="A7312" t="s">
        <v>21104</v>
      </c>
      <c r="B7312" t="s">
        <v>21105</v>
      </c>
      <c r="C7312" t="s">
        <v>21106</v>
      </c>
    </row>
    <row r="7313" spans="1:3" x14ac:dyDescent="0.3">
      <c r="A7313" t="s">
        <v>21107</v>
      </c>
      <c r="B7313" t="s">
        <v>21108</v>
      </c>
      <c r="C7313" t="s">
        <v>21109</v>
      </c>
    </row>
    <row r="7314" spans="1:3" x14ac:dyDescent="0.3">
      <c r="A7314" t="s">
        <v>21110</v>
      </c>
      <c r="B7314" t="s">
        <v>21111</v>
      </c>
      <c r="C7314" t="s">
        <v>21112</v>
      </c>
    </row>
    <row r="7315" spans="1:3" x14ac:dyDescent="0.3">
      <c r="A7315" t="s">
        <v>21113</v>
      </c>
      <c r="B7315" t="s">
        <v>21114</v>
      </c>
      <c r="C7315" t="s">
        <v>21112</v>
      </c>
    </row>
    <row r="7316" spans="1:3" x14ac:dyDescent="0.3">
      <c r="A7316" t="s">
        <v>21115</v>
      </c>
      <c r="B7316" t="s">
        <v>21116</v>
      </c>
      <c r="C7316" t="s">
        <v>21117</v>
      </c>
    </row>
    <row r="7317" spans="1:3" x14ac:dyDescent="0.3">
      <c r="A7317" t="s">
        <v>21118</v>
      </c>
      <c r="B7317" t="s">
        <v>21119</v>
      </c>
      <c r="C7317" t="s">
        <v>21120</v>
      </c>
    </row>
    <row r="7318" spans="1:3" x14ac:dyDescent="0.3">
      <c r="A7318" t="s">
        <v>21121</v>
      </c>
      <c r="B7318" t="s">
        <v>21122</v>
      </c>
      <c r="C7318" t="s">
        <v>21123</v>
      </c>
    </row>
    <row r="7319" spans="1:3" x14ac:dyDescent="0.3">
      <c r="A7319" t="s">
        <v>21124</v>
      </c>
      <c r="B7319" t="s">
        <v>21125</v>
      </c>
      <c r="C7319" t="s">
        <v>12585</v>
      </c>
    </row>
    <row r="7320" spans="1:3" x14ac:dyDescent="0.3">
      <c r="A7320" t="s">
        <v>21126</v>
      </c>
      <c r="B7320" t="s">
        <v>21127</v>
      </c>
      <c r="C7320" t="s">
        <v>21128</v>
      </c>
    </row>
    <row r="7321" spans="1:3" x14ac:dyDescent="0.3">
      <c r="A7321" t="s">
        <v>21129</v>
      </c>
      <c r="B7321" t="s">
        <v>21130</v>
      </c>
      <c r="C7321" t="s">
        <v>21131</v>
      </c>
    </row>
    <row r="7322" spans="1:3" x14ac:dyDescent="0.3">
      <c r="A7322" t="s">
        <v>21132</v>
      </c>
      <c r="B7322" t="s">
        <v>21133</v>
      </c>
      <c r="C7322" t="s">
        <v>21134</v>
      </c>
    </row>
    <row r="7323" spans="1:3" x14ac:dyDescent="0.3">
      <c r="A7323" t="s">
        <v>21135</v>
      </c>
      <c r="B7323" t="s">
        <v>21136</v>
      </c>
      <c r="C7323" t="s">
        <v>21137</v>
      </c>
    </row>
    <row r="7324" spans="1:3" x14ac:dyDescent="0.3">
      <c r="A7324" t="s">
        <v>21138</v>
      </c>
      <c r="B7324" t="s">
        <v>21139</v>
      </c>
      <c r="C7324" t="s">
        <v>1151</v>
      </c>
    </row>
    <row r="7325" spans="1:3" x14ac:dyDescent="0.3">
      <c r="A7325" t="s">
        <v>21140</v>
      </c>
      <c r="B7325" t="s">
        <v>21141</v>
      </c>
      <c r="C7325" t="s">
        <v>21142</v>
      </c>
    </row>
    <row r="7326" spans="1:3" x14ac:dyDescent="0.3">
      <c r="A7326" t="s">
        <v>21143</v>
      </c>
      <c r="B7326" t="s">
        <v>21144</v>
      </c>
      <c r="C7326" t="s">
        <v>21145</v>
      </c>
    </row>
    <row r="7327" spans="1:3" x14ac:dyDescent="0.3">
      <c r="A7327" t="s">
        <v>21146</v>
      </c>
      <c r="B7327" t="s">
        <v>21147</v>
      </c>
      <c r="C7327" t="s">
        <v>21148</v>
      </c>
    </row>
    <row r="7328" spans="1:3" x14ac:dyDescent="0.3">
      <c r="A7328" t="s">
        <v>21149</v>
      </c>
      <c r="B7328" t="s">
        <v>21150</v>
      </c>
      <c r="C7328" t="s">
        <v>21151</v>
      </c>
    </row>
    <row r="7329" spans="1:3" x14ac:dyDescent="0.3">
      <c r="A7329" t="s">
        <v>21152</v>
      </c>
      <c r="B7329" t="s">
        <v>21153</v>
      </c>
      <c r="C7329" t="s">
        <v>21154</v>
      </c>
    </row>
    <row r="7330" spans="1:3" x14ac:dyDescent="0.3">
      <c r="A7330" t="s">
        <v>21155</v>
      </c>
      <c r="B7330" t="s">
        <v>21156</v>
      </c>
      <c r="C7330" t="s">
        <v>5618</v>
      </c>
    </row>
    <row r="7331" spans="1:3" x14ac:dyDescent="0.3">
      <c r="A7331" t="s">
        <v>21157</v>
      </c>
      <c r="B7331" t="s">
        <v>21158</v>
      </c>
      <c r="C7331" t="s">
        <v>21159</v>
      </c>
    </row>
    <row r="7332" spans="1:3" x14ac:dyDescent="0.3">
      <c r="A7332" t="s">
        <v>21160</v>
      </c>
      <c r="B7332" t="s">
        <v>21161</v>
      </c>
      <c r="C7332" t="s">
        <v>20131</v>
      </c>
    </row>
    <row r="7333" spans="1:3" x14ac:dyDescent="0.3">
      <c r="A7333" t="s">
        <v>21162</v>
      </c>
      <c r="B7333" t="s">
        <v>21163</v>
      </c>
      <c r="C7333" t="s">
        <v>7365</v>
      </c>
    </row>
    <row r="7334" spans="1:3" x14ac:dyDescent="0.3">
      <c r="A7334" t="s">
        <v>21164</v>
      </c>
      <c r="B7334" t="s">
        <v>21165</v>
      </c>
      <c r="C7334" t="s">
        <v>21166</v>
      </c>
    </row>
    <row r="7335" spans="1:3" x14ac:dyDescent="0.3">
      <c r="A7335" t="s">
        <v>21167</v>
      </c>
      <c r="B7335" t="s">
        <v>21168</v>
      </c>
      <c r="C7335" t="s">
        <v>21169</v>
      </c>
    </row>
    <row r="7336" spans="1:3" x14ac:dyDescent="0.3">
      <c r="A7336" t="s">
        <v>21170</v>
      </c>
      <c r="B7336" t="s">
        <v>21171</v>
      </c>
      <c r="C7336" t="s">
        <v>12585</v>
      </c>
    </row>
    <row r="7337" spans="1:3" x14ac:dyDescent="0.3">
      <c r="A7337" t="s">
        <v>21172</v>
      </c>
      <c r="B7337" t="s">
        <v>21173</v>
      </c>
      <c r="C7337" t="s">
        <v>21174</v>
      </c>
    </row>
    <row r="7338" spans="1:3" x14ac:dyDescent="0.3">
      <c r="A7338" t="s">
        <v>21175</v>
      </c>
      <c r="B7338" t="s">
        <v>21176</v>
      </c>
      <c r="C7338" t="s">
        <v>21177</v>
      </c>
    </row>
    <row r="7339" spans="1:3" x14ac:dyDescent="0.3">
      <c r="A7339" t="s">
        <v>21178</v>
      </c>
      <c r="B7339" t="s">
        <v>21179</v>
      </c>
      <c r="C7339" t="s">
        <v>21180</v>
      </c>
    </row>
    <row r="7340" spans="1:3" x14ac:dyDescent="0.3">
      <c r="A7340" t="s">
        <v>21181</v>
      </c>
      <c r="B7340" t="s">
        <v>21182</v>
      </c>
      <c r="C7340" t="s">
        <v>21183</v>
      </c>
    </row>
    <row r="7341" spans="1:3" x14ac:dyDescent="0.3">
      <c r="A7341" t="s">
        <v>21184</v>
      </c>
      <c r="B7341" t="s">
        <v>21185</v>
      </c>
      <c r="C7341" t="s">
        <v>21186</v>
      </c>
    </row>
    <row r="7342" spans="1:3" x14ac:dyDescent="0.3">
      <c r="A7342" t="s">
        <v>21187</v>
      </c>
      <c r="B7342" t="s">
        <v>21188</v>
      </c>
      <c r="C7342" t="s">
        <v>1787</v>
      </c>
    </row>
    <row r="7343" spans="1:3" x14ac:dyDescent="0.3">
      <c r="A7343" t="s">
        <v>21189</v>
      </c>
      <c r="B7343" t="s">
        <v>21190</v>
      </c>
      <c r="C7343" t="s">
        <v>21191</v>
      </c>
    </row>
    <row r="7344" spans="1:3" x14ac:dyDescent="0.3">
      <c r="A7344" t="s">
        <v>21192</v>
      </c>
      <c r="B7344" t="s">
        <v>21193</v>
      </c>
      <c r="C7344" t="s">
        <v>983</v>
      </c>
    </row>
    <row r="7345" spans="1:3" x14ac:dyDescent="0.3">
      <c r="A7345" t="s">
        <v>21194</v>
      </c>
      <c r="B7345" t="s">
        <v>21195</v>
      </c>
      <c r="C7345" t="s">
        <v>936</v>
      </c>
    </row>
    <row r="7346" spans="1:3" x14ac:dyDescent="0.3">
      <c r="A7346" t="s">
        <v>21196</v>
      </c>
      <c r="B7346" t="s">
        <v>356</v>
      </c>
      <c r="C7346" t="s">
        <v>21197</v>
      </c>
    </row>
    <row r="7347" spans="1:3" x14ac:dyDescent="0.3">
      <c r="A7347" t="s">
        <v>21198</v>
      </c>
      <c r="B7347" t="s">
        <v>21199</v>
      </c>
      <c r="C7347" t="s">
        <v>3705</v>
      </c>
    </row>
    <row r="7348" spans="1:3" x14ac:dyDescent="0.3">
      <c r="A7348" t="s">
        <v>21200</v>
      </c>
      <c r="B7348" t="s">
        <v>21201</v>
      </c>
      <c r="C7348" t="s">
        <v>21202</v>
      </c>
    </row>
    <row r="7349" spans="1:3" x14ac:dyDescent="0.3">
      <c r="A7349" t="s">
        <v>21203</v>
      </c>
      <c r="B7349" t="s">
        <v>21204</v>
      </c>
      <c r="C7349" t="s">
        <v>21205</v>
      </c>
    </row>
    <row r="7350" spans="1:3" x14ac:dyDescent="0.3">
      <c r="A7350" t="s">
        <v>21206</v>
      </c>
      <c r="B7350" t="s">
        <v>21207</v>
      </c>
      <c r="C7350" t="s">
        <v>21208</v>
      </c>
    </row>
    <row r="7351" spans="1:3" x14ac:dyDescent="0.3">
      <c r="A7351" t="s">
        <v>21209</v>
      </c>
      <c r="B7351" t="s">
        <v>21210</v>
      </c>
      <c r="C7351" t="s">
        <v>21211</v>
      </c>
    </row>
    <row r="7352" spans="1:3" x14ac:dyDescent="0.3">
      <c r="A7352" t="s">
        <v>21212</v>
      </c>
      <c r="B7352" t="s">
        <v>21213</v>
      </c>
      <c r="C7352" t="s">
        <v>21214</v>
      </c>
    </row>
    <row r="7353" spans="1:3" x14ac:dyDescent="0.3">
      <c r="A7353" t="s">
        <v>21215</v>
      </c>
      <c r="B7353" t="s">
        <v>21216</v>
      </c>
      <c r="C7353" t="s">
        <v>21217</v>
      </c>
    </row>
    <row r="7354" spans="1:3" x14ac:dyDescent="0.3">
      <c r="A7354" t="s">
        <v>21218</v>
      </c>
      <c r="B7354" t="s">
        <v>21219</v>
      </c>
      <c r="C7354" t="s">
        <v>21220</v>
      </c>
    </row>
    <row r="7355" spans="1:3" x14ac:dyDescent="0.3">
      <c r="A7355" t="s">
        <v>15937</v>
      </c>
      <c r="B7355" t="s">
        <v>786</v>
      </c>
      <c r="C7355" t="s">
        <v>21221</v>
      </c>
    </row>
    <row r="7356" spans="1:3" x14ac:dyDescent="0.3">
      <c r="A7356" t="s">
        <v>21222</v>
      </c>
      <c r="B7356" t="s">
        <v>21223</v>
      </c>
      <c r="C7356" t="s">
        <v>21224</v>
      </c>
    </row>
    <row r="7357" spans="1:3" x14ac:dyDescent="0.3">
      <c r="A7357" t="s">
        <v>21225</v>
      </c>
      <c r="B7357" t="s">
        <v>21226</v>
      </c>
      <c r="C7357" t="s">
        <v>21227</v>
      </c>
    </row>
    <row r="7358" spans="1:3" x14ac:dyDescent="0.3">
      <c r="A7358" t="s">
        <v>21228</v>
      </c>
      <c r="B7358" t="s">
        <v>21229</v>
      </c>
      <c r="C7358" t="s">
        <v>21230</v>
      </c>
    </row>
    <row r="7359" spans="1:3" x14ac:dyDescent="0.3">
      <c r="A7359" t="s">
        <v>21231</v>
      </c>
      <c r="B7359" t="s">
        <v>21232</v>
      </c>
      <c r="C7359" t="s">
        <v>21230</v>
      </c>
    </row>
    <row r="7360" spans="1:3" x14ac:dyDescent="0.3">
      <c r="A7360" t="s">
        <v>21233</v>
      </c>
      <c r="B7360" t="s">
        <v>21234</v>
      </c>
      <c r="C7360" t="s">
        <v>21235</v>
      </c>
    </row>
    <row r="7361" spans="1:3" x14ac:dyDescent="0.3">
      <c r="A7361" t="s">
        <v>21236</v>
      </c>
      <c r="B7361" t="s">
        <v>21237</v>
      </c>
      <c r="C7361" t="s">
        <v>15954</v>
      </c>
    </row>
    <row r="7362" spans="1:3" x14ac:dyDescent="0.3">
      <c r="A7362" t="s">
        <v>21238</v>
      </c>
      <c r="B7362" t="s">
        <v>21239</v>
      </c>
      <c r="C7362" t="s">
        <v>15954</v>
      </c>
    </row>
    <row r="7363" spans="1:3" x14ac:dyDescent="0.3">
      <c r="A7363" t="s">
        <v>21240</v>
      </c>
      <c r="B7363" t="s">
        <v>21241</v>
      </c>
      <c r="C7363" t="s">
        <v>21242</v>
      </c>
    </row>
    <row r="7364" spans="1:3" x14ac:dyDescent="0.3">
      <c r="A7364" t="s">
        <v>21243</v>
      </c>
      <c r="B7364" t="s">
        <v>21244</v>
      </c>
      <c r="C7364" t="s">
        <v>21245</v>
      </c>
    </row>
    <row r="7365" spans="1:3" x14ac:dyDescent="0.3">
      <c r="A7365" t="s">
        <v>21246</v>
      </c>
      <c r="B7365" t="s">
        <v>21247</v>
      </c>
      <c r="C7365" t="s">
        <v>21248</v>
      </c>
    </row>
    <row r="7366" spans="1:3" x14ac:dyDescent="0.3">
      <c r="A7366" t="s">
        <v>21249</v>
      </c>
      <c r="B7366" t="s">
        <v>21250</v>
      </c>
      <c r="C7366" t="s">
        <v>21251</v>
      </c>
    </row>
    <row r="7367" spans="1:3" x14ac:dyDescent="0.3">
      <c r="A7367" t="s">
        <v>21252</v>
      </c>
      <c r="B7367" t="s">
        <v>21253</v>
      </c>
      <c r="C7367" t="s">
        <v>21254</v>
      </c>
    </row>
    <row r="7368" spans="1:3" x14ac:dyDescent="0.3">
      <c r="A7368" t="s">
        <v>21255</v>
      </c>
      <c r="B7368" t="s">
        <v>21256</v>
      </c>
      <c r="C7368" t="s">
        <v>21257</v>
      </c>
    </row>
    <row r="7369" spans="1:3" x14ac:dyDescent="0.3">
      <c r="A7369" t="s">
        <v>21258</v>
      </c>
      <c r="B7369" t="s">
        <v>21259</v>
      </c>
      <c r="C7369" t="s">
        <v>21260</v>
      </c>
    </row>
    <row r="7370" spans="1:3" x14ac:dyDescent="0.3">
      <c r="A7370" t="s">
        <v>21261</v>
      </c>
      <c r="B7370" t="s">
        <v>21262</v>
      </c>
      <c r="C7370" t="s">
        <v>21263</v>
      </c>
    </row>
    <row r="7371" spans="1:3" x14ac:dyDescent="0.3">
      <c r="A7371" t="s">
        <v>21264</v>
      </c>
      <c r="B7371" t="s">
        <v>21265</v>
      </c>
      <c r="C7371" t="s">
        <v>21266</v>
      </c>
    </row>
    <row r="7372" spans="1:3" x14ac:dyDescent="0.3">
      <c r="A7372" t="s">
        <v>21267</v>
      </c>
      <c r="B7372" t="s">
        <v>21268</v>
      </c>
      <c r="C7372" t="s">
        <v>21269</v>
      </c>
    </row>
    <row r="7373" spans="1:3" x14ac:dyDescent="0.3">
      <c r="A7373" t="s">
        <v>21270</v>
      </c>
      <c r="B7373" t="s">
        <v>21271</v>
      </c>
      <c r="C7373" t="s">
        <v>21272</v>
      </c>
    </row>
    <row r="7374" spans="1:3" x14ac:dyDescent="0.3">
      <c r="A7374" t="s">
        <v>21273</v>
      </c>
      <c r="B7374" t="s">
        <v>21274</v>
      </c>
      <c r="C7374" t="s">
        <v>21275</v>
      </c>
    </row>
    <row r="7375" spans="1:3" x14ac:dyDescent="0.3">
      <c r="A7375" t="s">
        <v>21276</v>
      </c>
      <c r="B7375" t="s">
        <v>800</v>
      </c>
      <c r="C7375" t="s">
        <v>21277</v>
      </c>
    </row>
    <row r="7376" spans="1:3" x14ac:dyDescent="0.3">
      <c r="A7376" t="s">
        <v>21278</v>
      </c>
      <c r="B7376" t="s">
        <v>21279</v>
      </c>
      <c r="C7376" t="s">
        <v>21280</v>
      </c>
    </row>
    <row r="7377" spans="1:3" x14ac:dyDescent="0.3">
      <c r="A7377" t="s">
        <v>21281</v>
      </c>
      <c r="B7377" t="s">
        <v>21282</v>
      </c>
      <c r="C7377" t="s">
        <v>21283</v>
      </c>
    </row>
    <row r="7378" spans="1:3" x14ac:dyDescent="0.3">
      <c r="A7378" t="s">
        <v>21284</v>
      </c>
      <c r="B7378" t="s">
        <v>21285</v>
      </c>
      <c r="C7378" t="s">
        <v>21286</v>
      </c>
    </row>
    <row r="7379" spans="1:3" x14ac:dyDescent="0.3">
      <c r="A7379" t="s">
        <v>21287</v>
      </c>
      <c r="B7379" t="s">
        <v>21288</v>
      </c>
      <c r="C7379" t="s">
        <v>21289</v>
      </c>
    </row>
    <row r="7380" spans="1:3" x14ac:dyDescent="0.3">
      <c r="A7380" t="s">
        <v>21290</v>
      </c>
      <c r="B7380" t="s">
        <v>21291</v>
      </c>
      <c r="C7380" t="s">
        <v>21292</v>
      </c>
    </row>
    <row r="7381" spans="1:3" x14ac:dyDescent="0.3">
      <c r="A7381" t="s">
        <v>21293</v>
      </c>
      <c r="B7381" t="s">
        <v>21294</v>
      </c>
      <c r="C7381" t="s">
        <v>21295</v>
      </c>
    </row>
    <row r="7382" spans="1:3" x14ac:dyDescent="0.3">
      <c r="A7382" t="s">
        <v>21296</v>
      </c>
      <c r="B7382" t="s">
        <v>21297</v>
      </c>
      <c r="C7382" t="s">
        <v>21298</v>
      </c>
    </row>
    <row r="7383" spans="1:3" x14ac:dyDescent="0.3">
      <c r="A7383" t="s">
        <v>21299</v>
      </c>
      <c r="B7383" t="s">
        <v>21300</v>
      </c>
      <c r="C7383" t="s">
        <v>21301</v>
      </c>
    </row>
    <row r="7384" spans="1:3" x14ac:dyDescent="0.3">
      <c r="A7384" t="s">
        <v>21302</v>
      </c>
      <c r="B7384" t="s">
        <v>21303</v>
      </c>
      <c r="C7384" t="s">
        <v>21304</v>
      </c>
    </row>
    <row r="7385" spans="1:3" x14ac:dyDescent="0.3">
      <c r="A7385" t="s">
        <v>21305</v>
      </c>
      <c r="B7385" t="s">
        <v>21306</v>
      </c>
      <c r="C7385" t="s">
        <v>21307</v>
      </c>
    </row>
    <row r="7386" spans="1:3" x14ac:dyDescent="0.3">
      <c r="A7386" t="s">
        <v>21308</v>
      </c>
      <c r="B7386" t="s">
        <v>21309</v>
      </c>
      <c r="C7386" t="s">
        <v>21310</v>
      </c>
    </row>
    <row r="7387" spans="1:3" x14ac:dyDescent="0.3">
      <c r="A7387" t="s">
        <v>21311</v>
      </c>
      <c r="B7387" t="s">
        <v>21312</v>
      </c>
      <c r="C7387" t="s">
        <v>21313</v>
      </c>
    </row>
    <row r="7388" spans="1:3" x14ac:dyDescent="0.3">
      <c r="A7388" t="s">
        <v>21314</v>
      </c>
      <c r="B7388" t="s">
        <v>21315</v>
      </c>
      <c r="C7388" t="s">
        <v>21316</v>
      </c>
    </row>
    <row r="7389" spans="1:3" x14ac:dyDescent="0.3">
      <c r="A7389" t="s">
        <v>21317</v>
      </c>
      <c r="B7389" t="s">
        <v>21318</v>
      </c>
      <c r="C7389" t="s">
        <v>21319</v>
      </c>
    </row>
    <row r="7390" spans="1:3" x14ac:dyDescent="0.3">
      <c r="A7390" t="s">
        <v>21320</v>
      </c>
      <c r="B7390" t="s">
        <v>357</v>
      </c>
      <c r="C7390" t="s">
        <v>21321</v>
      </c>
    </row>
    <row r="7391" spans="1:3" x14ac:dyDescent="0.3">
      <c r="A7391" t="s">
        <v>21322</v>
      </c>
      <c r="B7391" t="s">
        <v>21323</v>
      </c>
      <c r="C7391" t="s">
        <v>21324</v>
      </c>
    </row>
    <row r="7392" spans="1:3" x14ac:dyDescent="0.3">
      <c r="A7392" t="s">
        <v>21325</v>
      </c>
      <c r="B7392" t="s">
        <v>21326</v>
      </c>
      <c r="C7392" t="s">
        <v>21327</v>
      </c>
    </row>
    <row r="7393" spans="1:3" x14ac:dyDescent="0.3">
      <c r="A7393" t="s">
        <v>21328</v>
      </c>
      <c r="B7393" t="s">
        <v>21329</v>
      </c>
      <c r="C7393" t="s">
        <v>3942</v>
      </c>
    </row>
    <row r="7394" spans="1:3" x14ac:dyDescent="0.3">
      <c r="A7394" t="s">
        <v>21330</v>
      </c>
      <c r="B7394" t="s">
        <v>21331</v>
      </c>
      <c r="C7394" t="s">
        <v>21332</v>
      </c>
    </row>
    <row r="7395" spans="1:3" x14ac:dyDescent="0.3">
      <c r="A7395" t="s">
        <v>21333</v>
      </c>
      <c r="B7395" t="s">
        <v>21334</v>
      </c>
      <c r="C7395" t="s">
        <v>21335</v>
      </c>
    </row>
    <row r="7396" spans="1:3" x14ac:dyDescent="0.3">
      <c r="A7396" t="s">
        <v>21336</v>
      </c>
      <c r="B7396" t="s">
        <v>21337</v>
      </c>
      <c r="C7396" t="s">
        <v>21338</v>
      </c>
    </row>
    <row r="7397" spans="1:3" x14ac:dyDescent="0.3">
      <c r="A7397" t="s">
        <v>21339</v>
      </c>
      <c r="B7397" t="s">
        <v>21340</v>
      </c>
      <c r="C7397" t="s">
        <v>21341</v>
      </c>
    </row>
    <row r="7398" spans="1:3" x14ac:dyDescent="0.3">
      <c r="A7398" t="s">
        <v>21342</v>
      </c>
      <c r="B7398" t="s">
        <v>21343</v>
      </c>
      <c r="C7398" t="s">
        <v>21344</v>
      </c>
    </row>
    <row r="7399" spans="1:3" x14ac:dyDescent="0.3">
      <c r="A7399" t="s">
        <v>21345</v>
      </c>
      <c r="B7399" t="s">
        <v>21346</v>
      </c>
      <c r="C7399" t="s">
        <v>21347</v>
      </c>
    </row>
    <row r="7400" spans="1:3" x14ac:dyDescent="0.3">
      <c r="A7400" t="s">
        <v>21348</v>
      </c>
      <c r="B7400" t="s">
        <v>21349</v>
      </c>
      <c r="C7400" t="s">
        <v>21350</v>
      </c>
    </row>
    <row r="7401" spans="1:3" x14ac:dyDescent="0.3">
      <c r="A7401" t="s">
        <v>21351</v>
      </c>
      <c r="B7401" t="s">
        <v>21352</v>
      </c>
      <c r="C7401" t="s">
        <v>21353</v>
      </c>
    </row>
    <row r="7402" spans="1:3" x14ac:dyDescent="0.3">
      <c r="A7402" t="s">
        <v>21354</v>
      </c>
      <c r="B7402" t="s">
        <v>21355</v>
      </c>
      <c r="C7402" t="s">
        <v>16565</v>
      </c>
    </row>
    <row r="7403" spans="1:3" x14ac:dyDescent="0.3">
      <c r="A7403" t="s">
        <v>21356</v>
      </c>
      <c r="B7403" t="s">
        <v>21357</v>
      </c>
      <c r="C7403" t="s">
        <v>21358</v>
      </c>
    </row>
    <row r="7404" spans="1:3" x14ac:dyDescent="0.3">
      <c r="A7404" t="s">
        <v>21359</v>
      </c>
      <c r="B7404" t="s">
        <v>21360</v>
      </c>
      <c r="C7404" t="s">
        <v>21361</v>
      </c>
    </row>
    <row r="7405" spans="1:3" x14ac:dyDescent="0.3">
      <c r="A7405" t="s">
        <v>21362</v>
      </c>
      <c r="B7405" t="s">
        <v>21363</v>
      </c>
      <c r="C7405" t="s">
        <v>21364</v>
      </c>
    </row>
    <row r="7406" spans="1:3" x14ac:dyDescent="0.3">
      <c r="A7406" t="s">
        <v>21365</v>
      </c>
      <c r="B7406" t="s">
        <v>21366</v>
      </c>
      <c r="C7406" t="s">
        <v>21367</v>
      </c>
    </row>
    <row r="7407" spans="1:3" x14ac:dyDescent="0.3">
      <c r="A7407" t="s">
        <v>21368</v>
      </c>
      <c r="B7407" t="s">
        <v>21369</v>
      </c>
      <c r="C7407" t="s">
        <v>21370</v>
      </c>
    </row>
    <row r="7408" spans="1:3" x14ac:dyDescent="0.3">
      <c r="A7408" t="s">
        <v>21371</v>
      </c>
      <c r="B7408" t="s">
        <v>129</v>
      </c>
      <c r="C7408" t="s">
        <v>21372</v>
      </c>
    </row>
    <row r="7409" spans="1:3" x14ac:dyDescent="0.3">
      <c r="A7409" t="s">
        <v>21373</v>
      </c>
      <c r="B7409" t="s">
        <v>21374</v>
      </c>
      <c r="C7409" t="s">
        <v>21375</v>
      </c>
    </row>
    <row r="7410" spans="1:3" x14ac:dyDescent="0.3">
      <c r="A7410" t="s">
        <v>21376</v>
      </c>
      <c r="B7410" t="s">
        <v>21377</v>
      </c>
      <c r="C7410" t="s">
        <v>21378</v>
      </c>
    </row>
    <row r="7411" spans="1:3" x14ac:dyDescent="0.3">
      <c r="A7411" t="s">
        <v>21379</v>
      </c>
      <c r="B7411" t="s">
        <v>21380</v>
      </c>
      <c r="C7411" t="s">
        <v>21381</v>
      </c>
    </row>
    <row r="7412" spans="1:3" x14ac:dyDescent="0.3">
      <c r="A7412" t="s">
        <v>21382</v>
      </c>
      <c r="B7412" t="s">
        <v>21383</v>
      </c>
      <c r="C7412" t="s">
        <v>21384</v>
      </c>
    </row>
    <row r="7413" spans="1:3" x14ac:dyDescent="0.3">
      <c r="A7413" t="s">
        <v>21385</v>
      </c>
      <c r="B7413" t="s">
        <v>21386</v>
      </c>
      <c r="C7413" t="s">
        <v>21387</v>
      </c>
    </row>
    <row r="7414" spans="1:3" x14ac:dyDescent="0.3">
      <c r="A7414" t="s">
        <v>21388</v>
      </c>
      <c r="B7414" t="s">
        <v>21389</v>
      </c>
      <c r="C7414" t="s">
        <v>21381</v>
      </c>
    </row>
    <row r="7415" spans="1:3" x14ac:dyDescent="0.3">
      <c r="A7415" t="s">
        <v>21390</v>
      </c>
      <c r="B7415" t="s">
        <v>21391</v>
      </c>
      <c r="C7415" t="s">
        <v>21392</v>
      </c>
    </row>
    <row r="7416" spans="1:3" x14ac:dyDescent="0.3">
      <c r="A7416" t="s">
        <v>21393</v>
      </c>
      <c r="B7416" t="s">
        <v>21394</v>
      </c>
      <c r="C7416" t="s">
        <v>2988</v>
      </c>
    </row>
    <row r="7417" spans="1:3" x14ac:dyDescent="0.3">
      <c r="A7417" t="s">
        <v>21395</v>
      </c>
      <c r="B7417" t="s">
        <v>21396</v>
      </c>
      <c r="C7417" t="s">
        <v>936</v>
      </c>
    </row>
    <row r="7418" spans="1:3" x14ac:dyDescent="0.3">
      <c r="A7418" t="s">
        <v>21397</v>
      </c>
      <c r="B7418" t="s">
        <v>21398</v>
      </c>
      <c r="C7418" t="s">
        <v>21399</v>
      </c>
    </row>
    <row r="7419" spans="1:3" x14ac:dyDescent="0.3">
      <c r="A7419" t="s">
        <v>21400</v>
      </c>
      <c r="B7419" t="s">
        <v>21401</v>
      </c>
      <c r="C7419" t="s">
        <v>1022</v>
      </c>
    </row>
    <row r="7420" spans="1:3" x14ac:dyDescent="0.3">
      <c r="A7420" t="s">
        <v>21402</v>
      </c>
      <c r="B7420" t="s">
        <v>21403</v>
      </c>
      <c r="C7420" t="s">
        <v>1022</v>
      </c>
    </row>
    <row r="7421" spans="1:3" x14ac:dyDescent="0.3">
      <c r="A7421" t="s">
        <v>21404</v>
      </c>
      <c r="B7421" t="s">
        <v>21405</v>
      </c>
      <c r="C7421" t="s">
        <v>8019</v>
      </c>
    </row>
    <row r="7422" spans="1:3" x14ac:dyDescent="0.3">
      <c r="A7422" t="s">
        <v>21406</v>
      </c>
      <c r="B7422" t="s">
        <v>21407</v>
      </c>
      <c r="C7422" t="s">
        <v>21408</v>
      </c>
    </row>
    <row r="7423" spans="1:3" x14ac:dyDescent="0.3">
      <c r="A7423" t="s">
        <v>21409</v>
      </c>
      <c r="B7423" t="s">
        <v>21410</v>
      </c>
      <c r="C7423" t="s">
        <v>21411</v>
      </c>
    </row>
    <row r="7424" spans="1:3" x14ac:dyDescent="0.3">
      <c r="A7424" t="s">
        <v>21412</v>
      </c>
      <c r="B7424" t="s">
        <v>21413</v>
      </c>
      <c r="C7424" t="s">
        <v>21411</v>
      </c>
    </row>
    <row r="7425" spans="1:3" x14ac:dyDescent="0.3">
      <c r="A7425" t="s">
        <v>21414</v>
      </c>
      <c r="B7425" t="s">
        <v>21415</v>
      </c>
      <c r="C7425" t="s">
        <v>21416</v>
      </c>
    </row>
    <row r="7426" spans="1:3" x14ac:dyDescent="0.3">
      <c r="A7426" t="s">
        <v>21417</v>
      </c>
      <c r="B7426" t="s">
        <v>130</v>
      </c>
      <c r="C7426" t="s">
        <v>936</v>
      </c>
    </row>
    <row r="7427" spans="1:3" x14ac:dyDescent="0.3">
      <c r="A7427" t="s">
        <v>21418</v>
      </c>
      <c r="B7427" t="s">
        <v>21419</v>
      </c>
      <c r="C7427" t="s">
        <v>936</v>
      </c>
    </row>
    <row r="7428" spans="1:3" x14ac:dyDescent="0.3">
      <c r="A7428" t="s">
        <v>21420</v>
      </c>
      <c r="B7428" t="s">
        <v>21421</v>
      </c>
      <c r="C7428" t="s">
        <v>21422</v>
      </c>
    </row>
    <row r="7429" spans="1:3" x14ac:dyDescent="0.3">
      <c r="A7429" t="s">
        <v>21423</v>
      </c>
      <c r="B7429" t="s">
        <v>21424</v>
      </c>
      <c r="C7429" t="s">
        <v>7999</v>
      </c>
    </row>
    <row r="7430" spans="1:3" x14ac:dyDescent="0.3">
      <c r="A7430" t="s">
        <v>21425</v>
      </c>
      <c r="B7430" t="s">
        <v>21426</v>
      </c>
      <c r="C7430" t="s">
        <v>1022</v>
      </c>
    </row>
    <row r="7431" spans="1:3" x14ac:dyDescent="0.3">
      <c r="A7431" t="s">
        <v>21427</v>
      </c>
      <c r="B7431" t="s">
        <v>21428</v>
      </c>
      <c r="C7431" t="s">
        <v>21429</v>
      </c>
    </row>
    <row r="7432" spans="1:3" x14ac:dyDescent="0.3">
      <c r="A7432" t="s">
        <v>21430</v>
      </c>
      <c r="B7432" t="s">
        <v>21431</v>
      </c>
      <c r="C7432" t="s">
        <v>21432</v>
      </c>
    </row>
    <row r="7433" spans="1:3" x14ac:dyDescent="0.3">
      <c r="A7433" t="s">
        <v>21433</v>
      </c>
      <c r="B7433" t="s">
        <v>21434</v>
      </c>
      <c r="C7433" t="s">
        <v>21435</v>
      </c>
    </row>
    <row r="7434" spans="1:3" x14ac:dyDescent="0.3">
      <c r="A7434" t="s">
        <v>21436</v>
      </c>
      <c r="B7434" t="s">
        <v>21437</v>
      </c>
      <c r="C7434" t="s">
        <v>3150</v>
      </c>
    </row>
    <row r="7435" spans="1:3" x14ac:dyDescent="0.3">
      <c r="A7435" t="s">
        <v>21438</v>
      </c>
      <c r="B7435" t="s">
        <v>21439</v>
      </c>
      <c r="C7435" t="s">
        <v>21440</v>
      </c>
    </row>
    <row r="7436" spans="1:3" x14ac:dyDescent="0.3">
      <c r="A7436" t="s">
        <v>21441</v>
      </c>
      <c r="B7436" t="s">
        <v>21442</v>
      </c>
      <c r="C7436" t="s">
        <v>21443</v>
      </c>
    </row>
    <row r="7437" spans="1:3" x14ac:dyDescent="0.3">
      <c r="A7437" t="s">
        <v>21444</v>
      </c>
      <c r="B7437" t="s">
        <v>21445</v>
      </c>
      <c r="C7437" t="s">
        <v>21446</v>
      </c>
    </row>
    <row r="7438" spans="1:3" x14ac:dyDescent="0.3">
      <c r="A7438" t="s">
        <v>21447</v>
      </c>
      <c r="B7438" t="s">
        <v>21448</v>
      </c>
      <c r="C7438" t="s">
        <v>21449</v>
      </c>
    </row>
    <row r="7439" spans="1:3" x14ac:dyDescent="0.3">
      <c r="A7439" t="s">
        <v>21450</v>
      </c>
      <c r="B7439" t="s">
        <v>21451</v>
      </c>
      <c r="C7439" t="s">
        <v>21452</v>
      </c>
    </row>
    <row r="7440" spans="1:3" x14ac:dyDescent="0.3">
      <c r="A7440" t="s">
        <v>21453</v>
      </c>
      <c r="B7440" t="s">
        <v>21454</v>
      </c>
      <c r="C7440" t="s">
        <v>21455</v>
      </c>
    </row>
    <row r="7441" spans="1:3" x14ac:dyDescent="0.3">
      <c r="A7441" t="s">
        <v>21456</v>
      </c>
      <c r="B7441" t="s">
        <v>21457</v>
      </c>
      <c r="C7441" t="s">
        <v>21458</v>
      </c>
    </row>
    <row r="7442" spans="1:3" x14ac:dyDescent="0.3">
      <c r="A7442" t="s">
        <v>21459</v>
      </c>
      <c r="B7442" t="s">
        <v>21460</v>
      </c>
      <c r="C7442" t="s">
        <v>21461</v>
      </c>
    </row>
    <row r="7443" spans="1:3" x14ac:dyDescent="0.3">
      <c r="A7443" t="s">
        <v>21462</v>
      </c>
      <c r="B7443" t="s">
        <v>21463</v>
      </c>
      <c r="C7443" t="s">
        <v>21464</v>
      </c>
    </row>
    <row r="7444" spans="1:3" x14ac:dyDescent="0.3">
      <c r="A7444" t="s">
        <v>21465</v>
      </c>
      <c r="B7444" t="s">
        <v>21466</v>
      </c>
      <c r="C7444" t="s">
        <v>21467</v>
      </c>
    </row>
    <row r="7445" spans="1:3" x14ac:dyDescent="0.3">
      <c r="A7445" t="s">
        <v>21468</v>
      </c>
      <c r="B7445" t="s">
        <v>21469</v>
      </c>
      <c r="C7445" t="s">
        <v>21470</v>
      </c>
    </row>
    <row r="7446" spans="1:3" x14ac:dyDescent="0.3">
      <c r="A7446" t="s">
        <v>21471</v>
      </c>
      <c r="B7446" t="s">
        <v>21472</v>
      </c>
      <c r="C7446" t="s">
        <v>21473</v>
      </c>
    </row>
    <row r="7447" spans="1:3" x14ac:dyDescent="0.3">
      <c r="A7447" t="s">
        <v>21474</v>
      </c>
      <c r="B7447" t="s">
        <v>21475</v>
      </c>
      <c r="C7447" t="s">
        <v>21476</v>
      </c>
    </row>
    <row r="7448" spans="1:3" x14ac:dyDescent="0.3">
      <c r="A7448" t="s">
        <v>21477</v>
      </c>
      <c r="B7448" t="s">
        <v>21478</v>
      </c>
      <c r="C7448" t="s">
        <v>21479</v>
      </c>
    </row>
    <row r="7449" spans="1:3" x14ac:dyDescent="0.3">
      <c r="A7449" t="s">
        <v>21480</v>
      </c>
      <c r="B7449" t="s">
        <v>21481</v>
      </c>
      <c r="C7449" t="s">
        <v>6047</v>
      </c>
    </row>
    <row r="7450" spans="1:3" x14ac:dyDescent="0.3">
      <c r="A7450" t="s">
        <v>21482</v>
      </c>
      <c r="B7450" t="s">
        <v>21483</v>
      </c>
      <c r="C7450" t="s">
        <v>21484</v>
      </c>
    </row>
    <row r="7451" spans="1:3" x14ac:dyDescent="0.3">
      <c r="A7451" t="s">
        <v>21485</v>
      </c>
      <c r="B7451" t="s">
        <v>21486</v>
      </c>
      <c r="C7451" t="s">
        <v>20848</v>
      </c>
    </row>
    <row r="7452" spans="1:3" x14ac:dyDescent="0.3">
      <c r="A7452" t="s">
        <v>21487</v>
      </c>
      <c r="B7452" t="s">
        <v>21488</v>
      </c>
      <c r="C7452" t="s">
        <v>21489</v>
      </c>
    </row>
    <row r="7453" spans="1:3" x14ac:dyDescent="0.3">
      <c r="A7453" t="s">
        <v>21490</v>
      </c>
      <c r="B7453" t="s">
        <v>21491</v>
      </c>
      <c r="C7453" t="s">
        <v>21492</v>
      </c>
    </row>
    <row r="7454" spans="1:3" x14ac:dyDescent="0.3">
      <c r="A7454" t="s">
        <v>21493</v>
      </c>
      <c r="B7454" t="s">
        <v>21494</v>
      </c>
      <c r="C7454" t="s">
        <v>13657</v>
      </c>
    </row>
    <row r="7455" spans="1:3" x14ac:dyDescent="0.3">
      <c r="A7455" t="s">
        <v>21495</v>
      </c>
      <c r="B7455" t="s">
        <v>21496</v>
      </c>
      <c r="C7455" t="s">
        <v>21497</v>
      </c>
    </row>
    <row r="7456" spans="1:3" x14ac:dyDescent="0.3">
      <c r="A7456" t="s">
        <v>21498</v>
      </c>
      <c r="B7456" t="s">
        <v>358</v>
      </c>
      <c r="C7456" t="s">
        <v>21499</v>
      </c>
    </row>
    <row r="7457" spans="1:3" x14ac:dyDescent="0.3">
      <c r="A7457" t="s">
        <v>21500</v>
      </c>
      <c r="B7457" t="s">
        <v>21501</v>
      </c>
      <c r="C7457" t="s">
        <v>21502</v>
      </c>
    </row>
    <row r="7458" spans="1:3" x14ac:dyDescent="0.3">
      <c r="A7458" t="s">
        <v>21503</v>
      </c>
      <c r="B7458" t="s">
        <v>21504</v>
      </c>
      <c r="C7458" t="s">
        <v>21505</v>
      </c>
    </row>
    <row r="7459" spans="1:3" x14ac:dyDescent="0.3">
      <c r="A7459" t="s">
        <v>21506</v>
      </c>
      <c r="B7459" t="s">
        <v>21507</v>
      </c>
      <c r="C7459" t="s">
        <v>21508</v>
      </c>
    </row>
    <row r="7460" spans="1:3" x14ac:dyDescent="0.3">
      <c r="A7460" t="s">
        <v>21509</v>
      </c>
      <c r="B7460" t="s">
        <v>21510</v>
      </c>
      <c r="C7460" t="s">
        <v>21511</v>
      </c>
    </row>
    <row r="7461" spans="1:3" x14ac:dyDescent="0.3">
      <c r="A7461" t="s">
        <v>21512</v>
      </c>
      <c r="B7461" t="s">
        <v>21513</v>
      </c>
      <c r="C7461" t="s">
        <v>21514</v>
      </c>
    </row>
    <row r="7462" spans="1:3" x14ac:dyDescent="0.3">
      <c r="A7462" t="s">
        <v>21515</v>
      </c>
      <c r="B7462" t="s">
        <v>21516</v>
      </c>
      <c r="C7462" t="s">
        <v>5469</v>
      </c>
    </row>
    <row r="7463" spans="1:3" x14ac:dyDescent="0.3">
      <c r="A7463" t="s">
        <v>21517</v>
      </c>
      <c r="B7463" t="s">
        <v>21518</v>
      </c>
      <c r="C7463" t="s">
        <v>21519</v>
      </c>
    </row>
    <row r="7464" spans="1:3" x14ac:dyDescent="0.3">
      <c r="A7464" t="s">
        <v>21520</v>
      </c>
      <c r="B7464" t="s">
        <v>21521</v>
      </c>
      <c r="C7464" t="s">
        <v>21522</v>
      </c>
    </row>
    <row r="7465" spans="1:3" x14ac:dyDescent="0.3">
      <c r="A7465" t="s">
        <v>21523</v>
      </c>
      <c r="B7465" t="s">
        <v>21524</v>
      </c>
      <c r="C7465" t="s">
        <v>21525</v>
      </c>
    </row>
    <row r="7466" spans="1:3" x14ac:dyDescent="0.3">
      <c r="A7466" t="s">
        <v>21526</v>
      </c>
      <c r="B7466" t="s">
        <v>21527</v>
      </c>
      <c r="C7466" t="s">
        <v>21528</v>
      </c>
    </row>
    <row r="7467" spans="1:3" x14ac:dyDescent="0.3">
      <c r="A7467" t="s">
        <v>21529</v>
      </c>
      <c r="B7467" t="s">
        <v>21530</v>
      </c>
      <c r="C7467" t="s">
        <v>21531</v>
      </c>
    </row>
    <row r="7468" spans="1:3" x14ac:dyDescent="0.3">
      <c r="A7468" t="s">
        <v>21532</v>
      </c>
      <c r="B7468" t="s">
        <v>21533</v>
      </c>
      <c r="C7468" t="s">
        <v>21534</v>
      </c>
    </row>
    <row r="7469" spans="1:3" x14ac:dyDescent="0.3">
      <c r="A7469" t="s">
        <v>21535</v>
      </c>
      <c r="B7469" t="s">
        <v>21536</v>
      </c>
      <c r="C7469" t="s">
        <v>21537</v>
      </c>
    </row>
    <row r="7470" spans="1:3" x14ac:dyDescent="0.3">
      <c r="A7470" t="s">
        <v>21538</v>
      </c>
      <c r="B7470" t="s">
        <v>21539</v>
      </c>
      <c r="C7470" t="s">
        <v>17970</v>
      </c>
    </row>
    <row r="7471" spans="1:3" x14ac:dyDescent="0.3">
      <c r="A7471" t="s">
        <v>21540</v>
      </c>
      <c r="B7471" t="s">
        <v>21541</v>
      </c>
      <c r="C7471" t="s">
        <v>21542</v>
      </c>
    </row>
    <row r="7472" spans="1:3" x14ac:dyDescent="0.3">
      <c r="A7472" t="s">
        <v>21543</v>
      </c>
      <c r="B7472" t="s">
        <v>21544</v>
      </c>
      <c r="C7472" t="s">
        <v>21545</v>
      </c>
    </row>
    <row r="7473" spans="1:3" x14ac:dyDescent="0.3">
      <c r="A7473" t="s">
        <v>21546</v>
      </c>
      <c r="B7473" t="s">
        <v>21547</v>
      </c>
      <c r="C7473" t="s">
        <v>20564</v>
      </c>
    </row>
    <row r="7474" spans="1:3" x14ac:dyDescent="0.3">
      <c r="A7474" t="s">
        <v>21548</v>
      </c>
      <c r="B7474" t="s">
        <v>21549</v>
      </c>
      <c r="C7474" t="s">
        <v>936</v>
      </c>
    </row>
    <row r="7475" spans="1:3" x14ac:dyDescent="0.3">
      <c r="A7475" t="s">
        <v>21550</v>
      </c>
      <c r="B7475" t="s">
        <v>21551</v>
      </c>
      <c r="C7475" t="s">
        <v>21552</v>
      </c>
    </row>
    <row r="7476" spans="1:3" x14ac:dyDescent="0.3">
      <c r="A7476" t="s">
        <v>21553</v>
      </c>
      <c r="B7476" t="s">
        <v>21554</v>
      </c>
      <c r="C7476" t="s">
        <v>21555</v>
      </c>
    </row>
    <row r="7477" spans="1:3" x14ac:dyDescent="0.3">
      <c r="A7477" t="s">
        <v>21556</v>
      </c>
      <c r="B7477" t="s">
        <v>21557</v>
      </c>
      <c r="C7477" t="s">
        <v>21558</v>
      </c>
    </row>
    <row r="7478" spans="1:3" x14ac:dyDescent="0.3">
      <c r="A7478" t="s">
        <v>21559</v>
      </c>
      <c r="B7478" t="s">
        <v>21560</v>
      </c>
      <c r="C7478" t="s">
        <v>21561</v>
      </c>
    </row>
    <row r="7479" spans="1:3" x14ac:dyDescent="0.3">
      <c r="A7479" t="s">
        <v>21562</v>
      </c>
      <c r="B7479" t="s">
        <v>21563</v>
      </c>
      <c r="C7479" t="s">
        <v>20750</v>
      </c>
    </row>
    <row r="7480" spans="1:3" x14ac:dyDescent="0.3">
      <c r="A7480" t="s">
        <v>21564</v>
      </c>
      <c r="B7480" t="s">
        <v>21565</v>
      </c>
      <c r="C7480" t="s">
        <v>21566</v>
      </c>
    </row>
    <row r="7481" spans="1:3" x14ac:dyDescent="0.3">
      <c r="A7481" t="s">
        <v>21567</v>
      </c>
      <c r="B7481" t="s">
        <v>21568</v>
      </c>
      <c r="C7481" t="s">
        <v>21569</v>
      </c>
    </row>
    <row r="7482" spans="1:3" x14ac:dyDescent="0.3">
      <c r="A7482" t="s">
        <v>21570</v>
      </c>
      <c r="B7482" t="s">
        <v>21571</v>
      </c>
      <c r="C7482" t="s">
        <v>21572</v>
      </c>
    </row>
    <row r="7483" spans="1:3" x14ac:dyDescent="0.3">
      <c r="A7483" t="s">
        <v>21573</v>
      </c>
      <c r="B7483" t="s">
        <v>21574</v>
      </c>
      <c r="C7483" t="s">
        <v>21531</v>
      </c>
    </row>
    <row r="7484" spans="1:3" x14ac:dyDescent="0.3">
      <c r="A7484" t="s">
        <v>21575</v>
      </c>
      <c r="B7484" t="s">
        <v>21576</v>
      </c>
      <c r="C7484" t="s">
        <v>21577</v>
      </c>
    </row>
    <row r="7485" spans="1:3" x14ac:dyDescent="0.3">
      <c r="A7485" t="s">
        <v>21578</v>
      </c>
      <c r="B7485" t="s">
        <v>21579</v>
      </c>
      <c r="C7485" t="s">
        <v>21580</v>
      </c>
    </row>
    <row r="7486" spans="1:3" x14ac:dyDescent="0.3">
      <c r="A7486" t="s">
        <v>21581</v>
      </c>
      <c r="B7486" t="s">
        <v>21582</v>
      </c>
      <c r="C7486" t="s">
        <v>21583</v>
      </c>
    </row>
    <row r="7487" spans="1:3" x14ac:dyDescent="0.3">
      <c r="A7487" t="s">
        <v>21584</v>
      </c>
      <c r="B7487" t="s">
        <v>21585</v>
      </c>
      <c r="C7487" t="s">
        <v>20222</v>
      </c>
    </row>
    <row r="7488" spans="1:3" x14ac:dyDescent="0.3">
      <c r="A7488" t="s">
        <v>21586</v>
      </c>
      <c r="B7488" t="s">
        <v>21587</v>
      </c>
      <c r="C7488" t="s">
        <v>21588</v>
      </c>
    </row>
    <row r="7489" spans="1:3" x14ac:dyDescent="0.3">
      <c r="A7489" t="s">
        <v>21589</v>
      </c>
      <c r="B7489" t="s">
        <v>21590</v>
      </c>
      <c r="C7489" t="s">
        <v>1022</v>
      </c>
    </row>
    <row r="7490" spans="1:3" x14ac:dyDescent="0.3">
      <c r="A7490" t="s">
        <v>21591</v>
      </c>
      <c r="B7490" t="s">
        <v>21592</v>
      </c>
      <c r="C7490" t="s">
        <v>21593</v>
      </c>
    </row>
    <row r="7491" spans="1:3" x14ac:dyDescent="0.3">
      <c r="A7491" t="s">
        <v>21594</v>
      </c>
      <c r="B7491" t="s">
        <v>21595</v>
      </c>
      <c r="C7491" t="s">
        <v>21596</v>
      </c>
    </row>
    <row r="7492" spans="1:3" x14ac:dyDescent="0.3">
      <c r="A7492" t="s">
        <v>21597</v>
      </c>
      <c r="B7492" t="s">
        <v>21598</v>
      </c>
      <c r="C7492" t="s">
        <v>21599</v>
      </c>
    </row>
    <row r="7493" spans="1:3" x14ac:dyDescent="0.3">
      <c r="A7493" t="s">
        <v>21600</v>
      </c>
      <c r="B7493" t="s">
        <v>21601</v>
      </c>
      <c r="C7493" t="s">
        <v>13909</v>
      </c>
    </row>
    <row r="7494" spans="1:3" x14ac:dyDescent="0.3">
      <c r="A7494" t="s">
        <v>21602</v>
      </c>
      <c r="B7494" t="s">
        <v>21603</v>
      </c>
      <c r="C7494" t="s">
        <v>21604</v>
      </c>
    </row>
    <row r="7495" spans="1:3" x14ac:dyDescent="0.3">
      <c r="A7495" t="s">
        <v>21605</v>
      </c>
      <c r="B7495" t="s">
        <v>21606</v>
      </c>
      <c r="C7495" t="s">
        <v>21607</v>
      </c>
    </row>
    <row r="7496" spans="1:3" x14ac:dyDescent="0.3">
      <c r="A7496" t="s">
        <v>21608</v>
      </c>
      <c r="B7496" t="s">
        <v>21609</v>
      </c>
      <c r="C7496" t="s">
        <v>21610</v>
      </c>
    </row>
    <row r="7497" spans="1:3" x14ac:dyDescent="0.3">
      <c r="A7497" t="s">
        <v>21611</v>
      </c>
      <c r="B7497" t="s">
        <v>132</v>
      </c>
      <c r="C7497" t="s">
        <v>21612</v>
      </c>
    </row>
    <row r="7498" spans="1:3" x14ac:dyDescent="0.3">
      <c r="A7498" t="s">
        <v>21613</v>
      </c>
      <c r="B7498" t="s">
        <v>21614</v>
      </c>
      <c r="C7498" t="s">
        <v>21615</v>
      </c>
    </row>
    <row r="7499" spans="1:3" x14ac:dyDescent="0.3">
      <c r="A7499" t="s">
        <v>21616</v>
      </c>
      <c r="B7499" t="s">
        <v>21617</v>
      </c>
      <c r="C7499" t="s">
        <v>21618</v>
      </c>
    </row>
    <row r="7500" spans="1:3" x14ac:dyDescent="0.3">
      <c r="A7500" t="s">
        <v>21619</v>
      </c>
      <c r="B7500" t="s">
        <v>21620</v>
      </c>
      <c r="C7500" t="s">
        <v>21621</v>
      </c>
    </row>
    <row r="7501" spans="1:3" x14ac:dyDescent="0.3">
      <c r="A7501" t="s">
        <v>21622</v>
      </c>
      <c r="B7501" t="s">
        <v>21623</v>
      </c>
      <c r="C7501" t="s">
        <v>21624</v>
      </c>
    </row>
    <row r="7502" spans="1:3" x14ac:dyDescent="0.3">
      <c r="A7502" t="s">
        <v>21625</v>
      </c>
      <c r="B7502" t="s">
        <v>21626</v>
      </c>
      <c r="C7502" t="s">
        <v>21627</v>
      </c>
    </row>
    <row r="7503" spans="1:3" x14ac:dyDescent="0.3">
      <c r="A7503" t="s">
        <v>21628</v>
      </c>
      <c r="B7503" t="s">
        <v>21629</v>
      </c>
      <c r="C7503" t="s">
        <v>21630</v>
      </c>
    </row>
    <row r="7504" spans="1:3" x14ac:dyDescent="0.3">
      <c r="A7504" t="s">
        <v>21631</v>
      </c>
      <c r="B7504" t="s">
        <v>21632</v>
      </c>
      <c r="C7504" t="s">
        <v>21633</v>
      </c>
    </row>
    <row r="7505" spans="1:3" x14ac:dyDescent="0.3">
      <c r="A7505" t="s">
        <v>21634</v>
      </c>
      <c r="B7505" t="s">
        <v>21635</v>
      </c>
      <c r="C7505" t="s">
        <v>21636</v>
      </c>
    </row>
    <row r="7506" spans="1:3" x14ac:dyDescent="0.3">
      <c r="A7506" t="s">
        <v>21637</v>
      </c>
      <c r="B7506" t="s">
        <v>21638</v>
      </c>
      <c r="C7506" t="s">
        <v>17917</v>
      </c>
    </row>
    <row r="7507" spans="1:3" x14ac:dyDescent="0.3">
      <c r="A7507" t="s">
        <v>21639</v>
      </c>
      <c r="B7507" t="s">
        <v>21640</v>
      </c>
      <c r="C7507" t="s">
        <v>17917</v>
      </c>
    </row>
    <row r="7508" spans="1:3" x14ac:dyDescent="0.3">
      <c r="A7508" t="s">
        <v>21641</v>
      </c>
      <c r="B7508" t="s">
        <v>21642</v>
      </c>
      <c r="C7508" t="s">
        <v>2085</v>
      </c>
    </row>
    <row r="7509" spans="1:3" x14ac:dyDescent="0.3">
      <c r="A7509" t="s">
        <v>21643</v>
      </c>
      <c r="B7509" t="s">
        <v>21644</v>
      </c>
      <c r="C7509" t="s">
        <v>21645</v>
      </c>
    </row>
    <row r="7510" spans="1:3" x14ac:dyDescent="0.3">
      <c r="A7510" t="s">
        <v>21646</v>
      </c>
      <c r="B7510" t="s">
        <v>21647</v>
      </c>
      <c r="C7510" t="s">
        <v>21648</v>
      </c>
    </row>
    <row r="7511" spans="1:3" x14ac:dyDescent="0.3">
      <c r="A7511" t="s">
        <v>21649</v>
      </c>
      <c r="B7511" t="s">
        <v>21650</v>
      </c>
      <c r="C7511" t="s">
        <v>21651</v>
      </c>
    </row>
    <row r="7512" spans="1:3" x14ac:dyDescent="0.3">
      <c r="A7512" t="s">
        <v>21652</v>
      </c>
      <c r="B7512" t="s">
        <v>21653</v>
      </c>
      <c r="C7512" t="s">
        <v>21654</v>
      </c>
    </row>
    <row r="7513" spans="1:3" x14ac:dyDescent="0.3">
      <c r="A7513" t="s">
        <v>21655</v>
      </c>
      <c r="B7513" t="s">
        <v>21656</v>
      </c>
      <c r="C7513" t="s">
        <v>21657</v>
      </c>
    </row>
    <row r="7514" spans="1:3" x14ac:dyDescent="0.3">
      <c r="A7514" t="s">
        <v>21658</v>
      </c>
      <c r="B7514" t="s">
        <v>21659</v>
      </c>
      <c r="C7514" t="s">
        <v>3044</v>
      </c>
    </row>
    <row r="7515" spans="1:3" x14ac:dyDescent="0.3">
      <c r="A7515" t="s">
        <v>21660</v>
      </c>
      <c r="B7515" t="s">
        <v>21661</v>
      </c>
      <c r="C7515" t="s">
        <v>21662</v>
      </c>
    </row>
    <row r="7516" spans="1:3" x14ac:dyDescent="0.3">
      <c r="A7516" t="s">
        <v>21663</v>
      </c>
      <c r="B7516" t="s">
        <v>21664</v>
      </c>
      <c r="C7516" t="s">
        <v>21665</v>
      </c>
    </row>
    <row r="7517" spans="1:3" x14ac:dyDescent="0.3">
      <c r="A7517" t="s">
        <v>21666</v>
      </c>
      <c r="B7517" t="s">
        <v>21667</v>
      </c>
      <c r="C7517" t="s">
        <v>21668</v>
      </c>
    </row>
    <row r="7518" spans="1:3" x14ac:dyDescent="0.3">
      <c r="A7518" t="s">
        <v>21669</v>
      </c>
      <c r="B7518" t="s">
        <v>21670</v>
      </c>
      <c r="C7518" t="s">
        <v>21671</v>
      </c>
    </row>
    <row r="7519" spans="1:3" x14ac:dyDescent="0.3">
      <c r="A7519" t="s">
        <v>21672</v>
      </c>
      <c r="B7519" t="s">
        <v>21673</v>
      </c>
      <c r="C7519" t="s">
        <v>21674</v>
      </c>
    </row>
    <row r="7520" spans="1:3" x14ac:dyDescent="0.3">
      <c r="A7520" t="s">
        <v>21675</v>
      </c>
      <c r="B7520" t="s">
        <v>21676</v>
      </c>
      <c r="C7520" t="s">
        <v>21677</v>
      </c>
    </row>
    <row r="7521" spans="1:3" x14ac:dyDescent="0.3">
      <c r="A7521" t="s">
        <v>21678</v>
      </c>
      <c r="B7521" t="s">
        <v>21679</v>
      </c>
      <c r="C7521" t="s">
        <v>21680</v>
      </c>
    </row>
    <row r="7522" spans="1:3" x14ac:dyDescent="0.3">
      <c r="A7522" t="s">
        <v>21681</v>
      </c>
      <c r="B7522" t="s">
        <v>21682</v>
      </c>
      <c r="C7522" t="s">
        <v>21683</v>
      </c>
    </row>
    <row r="7523" spans="1:3" x14ac:dyDescent="0.3">
      <c r="A7523" t="s">
        <v>21684</v>
      </c>
      <c r="B7523" t="s">
        <v>21685</v>
      </c>
      <c r="C7523" t="s">
        <v>21686</v>
      </c>
    </row>
    <row r="7524" spans="1:3" x14ac:dyDescent="0.3">
      <c r="A7524" t="s">
        <v>21687</v>
      </c>
      <c r="B7524" t="s">
        <v>21688</v>
      </c>
      <c r="C7524" t="s">
        <v>21689</v>
      </c>
    </row>
    <row r="7525" spans="1:3" x14ac:dyDescent="0.3">
      <c r="A7525" t="s">
        <v>21690</v>
      </c>
      <c r="B7525" t="s">
        <v>21691</v>
      </c>
      <c r="C7525" t="s">
        <v>21692</v>
      </c>
    </row>
    <row r="7526" spans="1:3" x14ac:dyDescent="0.3">
      <c r="A7526" t="s">
        <v>21693</v>
      </c>
      <c r="B7526" t="s">
        <v>21694</v>
      </c>
      <c r="C7526" t="s">
        <v>21695</v>
      </c>
    </row>
    <row r="7527" spans="1:3" x14ac:dyDescent="0.3">
      <c r="A7527" t="s">
        <v>21696</v>
      </c>
      <c r="B7527" t="s">
        <v>21697</v>
      </c>
      <c r="C7527" t="s">
        <v>21698</v>
      </c>
    </row>
    <row r="7528" spans="1:3" x14ac:dyDescent="0.3">
      <c r="A7528" t="s">
        <v>21699</v>
      </c>
      <c r="B7528" t="s">
        <v>21700</v>
      </c>
      <c r="C7528" t="s">
        <v>936</v>
      </c>
    </row>
    <row r="7529" spans="1:3" x14ac:dyDescent="0.3">
      <c r="A7529" t="s">
        <v>21701</v>
      </c>
      <c r="B7529" t="s">
        <v>21702</v>
      </c>
      <c r="C7529" t="s">
        <v>21703</v>
      </c>
    </row>
    <row r="7530" spans="1:3" x14ac:dyDescent="0.3">
      <c r="A7530" t="s">
        <v>21704</v>
      </c>
      <c r="B7530" t="s">
        <v>21705</v>
      </c>
      <c r="C7530" t="s">
        <v>21706</v>
      </c>
    </row>
    <row r="7531" spans="1:3" x14ac:dyDescent="0.3">
      <c r="A7531" t="s">
        <v>21707</v>
      </c>
      <c r="B7531" t="s">
        <v>21708</v>
      </c>
      <c r="C7531" t="s">
        <v>21709</v>
      </c>
    </row>
    <row r="7532" spans="1:3" x14ac:dyDescent="0.3">
      <c r="A7532" t="s">
        <v>21710</v>
      </c>
      <c r="B7532" t="s">
        <v>21711</v>
      </c>
      <c r="C7532" t="s">
        <v>3650</v>
      </c>
    </row>
    <row r="7533" spans="1:3" x14ac:dyDescent="0.3">
      <c r="A7533" t="s">
        <v>21712</v>
      </c>
      <c r="B7533" t="s">
        <v>21713</v>
      </c>
      <c r="C7533" t="s">
        <v>936</v>
      </c>
    </row>
    <row r="7534" spans="1:3" x14ac:dyDescent="0.3">
      <c r="A7534" t="s">
        <v>21714</v>
      </c>
      <c r="B7534" t="s">
        <v>21715</v>
      </c>
      <c r="C7534" t="s">
        <v>3650</v>
      </c>
    </row>
    <row r="7535" spans="1:3" x14ac:dyDescent="0.3">
      <c r="A7535" t="s">
        <v>21716</v>
      </c>
      <c r="B7535" t="s">
        <v>21717</v>
      </c>
      <c r="C7535" t="s">
        <v>21718</v>
      </c>
    </row>
    <row r="7536" spans="1:3" x14ac:dyDescent="0.3">
      <c r="A7536" t="s">
        <v>21719</v>
      </c>
      <c r="B7536" t="s">
        <v>21720</v>
      </c>
      <c r="C7536" t="s">
        <v>21721</v>
      </c>
    </row>
    <row r="7537" spans="1:3" x14ac:dyDescent="0.3">
      <c r="A7537" t="s">
        <v>21722</v>
      </c>
      <c r="B7537" t="s">
        <v>21723</v>
      </c>
      <c r="C7537" t="s">
        <v>14023</v>
      </c>
    </row>
    <row r="7538" spans="1:3" x14ac:dyDescent="0.3">
      <c r="A7538" t="s">
        <v>21724</v>
      </c>
      <c r="B7538" t="s">
        <v>21725</v>
      </c>
      <c r="C7538" t="s">
        <v>11848</v>
      </c>
    </row>
    <row r="7539" spans="1:3" x14ac:dyDescent="0.3">
      <c r="A7539" t="s">
        <v>21726</v>
      </c>
      <c r="B7539" t="s">
        <v>21727</v>
      </c>
      <c r="C7539" t="s">
        <v>983</v>
      </c>
    </row>
    <row r="7540" spans="1:3" x14ac:dyDescent="0.3">
      <c r="A7540" t="s">
        <v>21728</v>
      </c>
      <c r="B7540" t="s">
        <v>21729</v>
      </c>
      <c r="C7540" t="s">
        <v>21730</v>
      </c>
    </row>
    <row r="7541" spans="1:3" x14ac:dyDescent="0.3">
      <c r="A7541" t="s">
        <v>21731</v>
      </c>
      <c r="B7541" t="s">
        <v>21732</v>
      </c>
      <c r="C7541" t="s">
        <v>21733</v>
      </c>
    </row>
    <row r="7542" spans="1:3" x14ac:dyDescent="0.3">
      <c r="A7542" t="s">
        <v>21734</v>
      </c>
      <c r="B7542" t="s">
        <v>21735</v>
      </c>
      <c r="C7542" t="s">
        <v>21736</v>
      </c>
    </row>
    <row r="7543" spans="1:3" x14ac:dyDescent="0.3">
      <c r="A7543" t="s">
        <v>21737</v>
      </c>
      <c r="B7543" t="s">
        <v>133</v>
      </c>
      <c r="C7543" t="s">
        <v>936</v>
      </c>
    </row>
    <row r="7544" spans="1:3" x14ac:dyDescent="0.3">
      <c r="A7544" t="s">
        <v>21738</v>
      </c>
      <c r="B7544" t="s">
        <v>21739</v>
      </c>
      <c r="C7544" t="s">
        <v>21740</v>
      </c>
    </row>
    <row r="7545" spans="1:3" x14ac:dyDescent="0.3">
      <c r="A7545" t="s">
        <v>21741</v>
      </c>
      <c r="B7545" t="s">
        <v>21742</v>
      </c>
      <c r="C7545" t="s">
        <v>21743</v>
      </c>
    </row>
    <row r="7546" spans="1:3" x14ac:dyDescent="0.3">
      <c r="A7546" t="s">
        <v>21744</v>
      </c>
      <c r="B7546" t="s">
        <v>21745</v>
      </c>
      <c r="C7546" t="s">
        <v>1088</v>
      </c>
    </row>
    <row r="7547" spans="1:3" x14ac:dyDescent="0.3">
      <c r="A7547" t="s">
        <v>21746</v>
      </c>
      <c r="B7547" t="s">
        <v>21747</v>
      </c>
      <c r="C7547" t="s">
        <v>1238</v>
      </c>
    </row>
    <row r="7548" spans="1:3" x14ac:dyDescent="0.3">
      <c r="A7548" t="s">
        <v>21748</v>
      </c>
      <c r="B7548" t="s">
        <v>21749</v>
      </c>
      <c r="C7548" t="s">
        <v>16045</v>
      </c>
    </row>
    <row r="7549" spans="1:3" x14ac:dyDescent="0.3">
      <c r="A7549" t="s">
        <v>21750</v>
      </c>
      <c r="B7549" t="s">
        <v>21751</v>
      </c>
      <c r="C7549" t="s">
        <v>21752</v>
      </c>
    </row>
    <row r="7550" spans="1:3" x14ac:dyDescent="0.3">
      <c r="A7550" t="s">
        <v>21753</v>
      </c>
      <c r="B7550" t="s">
        <v>21754</v>
      </c>
      <c r="C7550" t="s">
        <v>21755</v>
      </c>
    </row>
    <row r="7551" spans="1:3" x14ac:dyDescent="0.3">
      <c r="A7551" t="s">
        <v>21756</v>
      </c>
      <c r="B7551" t="s">
        <v>21757</v>
      </c>
      <c r="C7551" t="s">
        <v>1139</v>
      </c>
    </row>
    <row r="7552" spans="1:3" x14ac:dyDescent="0.3">
      <c r="A7552" t="s">
        <v>21758</v>
      </c>
      <c r="B7552" t="s">
        <v>21759</v>
      </c>
      <c r="C7552" t="s">
        <v>21760</v>
      </c>
    </row>
    <row r="7553" spans="1:3" x14ac:dyDescent="0.3">
      <c r="A7553" t="s">
        <v>21761</v>
      </c>
      <c r="B7553" t="s">
        <v>21762</v>
      </c>
      <c r="C7553" t="s">
        <v>21763</v>
      </c>
    </row>
    <row r="7554" spans="1:3" x14ac:dyDescent="0.3">
      <c r="A7554" t="s">
        <v>21764</v>
      </c>
      <c r="B7554" t="s">
        <v>21765</v>
      </c>
      <c r="C7554" t="s">
        <v>14312</v>
      </c>
    </row>
    <row r="7555" spans="1:3" x14ac:dyDescent="0.3">
      <c r="A7555" t="s">
        <v>21766</v>
      </c>
      <c r="B7555" t="s">
        <v>21767</v>
      </c>
      <c r="C7555" t="s">
        <v>16100</v>
      </c>
    </row>
    <row r="7556" spans="1:3" x14ac:dyDescent="0.3">
      <c r="A7556" t="s">
        <v>21768</v>
      </c>
      <c r="B7556" t="s">
        <v>21769</v>
      </c>
      <c r="C7556" t="s">
        <v>12966</v>
      </c>
    </row>
    <row r="7557" spans="1:3" x14ac:dyDescent="0.3">
      <c r="A7557" t="s">
        <v>21770</v>
      </c>
      <c r="B7557" t="s">
        <v>21771</v>
      </c>
      <c r="C7557" t="s">
        <v>21772</v>
      </c>
    </row>
    <row r="7558" spans="1:3" x14ac:dyDescent="0.3">
      <c r="A7558" t="s">
        <v>21773</v>
      </c>
      <c r="B7558" t="s">
        <v>21774</v>
      </c>
      <c r="C7558" t="s">
        <v>21775</v>
      </c>
    </row>
    <row r="7559" spans="1:3" x14ac:dyDescent="0.3">
      <c r="A7559" t="s">
        <v>21776</v>
      </c>
      <c r="B7559" t="s">
        <v>21777</v>
      </c>
      <c r="C7559" t="s">
        <v>12972</v>
      </c>
    </row>
    <row r="7560" spans="1:3" x14ac:dyDescent="0.3">
      <c r="A7560" t="s">
        <v>21778</v>
      </c>
      <c r="B7560" t="s">
        <v>21779</v>
      </c>
      <c r="C7560" t="s">
        <v>3705</v>
      </c>
    </row>
    <row r="7561" spans="1:3" x14ac:dyDescent="0.3">
      <c r="A7561" t="s">
        <v>21780</v>
      </c>
      <c r="B7561" t="s">
        <v>21781</v>
      </c>
      <c r="C7561" t="s">
        <v>21782</v>
      </c>
    </row>
    <row r="7562" spans="1:3" x14ac:dyDescent="0.3">
      <c r="A7562" t="s">
        <v>21783</v>
      </c>
      <c r="B7562" t="s">
        <v>21784</v>
      </c>
      <c r="C7562" t="s">
        <v>21785</v>
      </c>
    </row>
    <row r="7563" spans="1:3" x14ac:dyDescent="0.3">
      <c r="A7563" t="s">
        <v>21786</v>
      </c>
      <c r="B7563" t="s">
        <v>21787</v>
      </c>
      <c r="C7563" t="s">
        <v>20640</v>
      </c>
    </row>
    <row r="7564" spans="1:3" x14ac:dyDescent="0.3">
      <c r="A7564" t="s">
        <v>21788</v>
      </c>
      <c r="B7564" t="s">
        <v>21789</v>
      </c>
      <c r="C7564" t="s">
        <v>20025</v>
      </c>
    </row>
    <row r="7565" spans="1:3" x14ac:dyDescent="0.3">
      <c r="A7565" t="s">
        <v>21790</v>
      </c>
      <c r="B7565" t="s">
        <v>21791</v>
      </c>
      <c r="C7565" t="s">
        <v>21792</v>
      </c>
    </row>
    <row r="7566" spans="1:3" x14ac:dyDescent="0.3">
      <c r="A7566" t="s">
        <v>21793</v>
      </c>
      <c r="B7566" t="s">
        <v>21794</v>
      </c>
      <c r="C7566" t="s">
        <v>21795</v>
      </c>
    </row>
    <row r="7567" spans="1:3" x14ac:dyDescent="0.3">
      <c r="A7567" t="s">
        <v>21796</v>
      </c>
      <c r="B7567" t="s">
        <v>21797</v>
      </c>
      <c r="C7567" t="s">
        <v>21798</v>
      </c>
    </row>
    <row r="7568" spans="1:3" x14ac:dyDescent="0.3">
      <c r="A7568" t="s">
        <v>21799</v>
      </c>
      <c r="B7568" t="s">
        <v>21800</v>
      </c>
      <c r="C7568" t="s">
        <v>936</v>
      </c>
    </row>
    <row r="7569" spans="1:3" x14ac:dyDescent="0.3">
      <c r="A7569" t="s">
        <v>21801</v>
      </c>
      <c r="B7569" t="s">
        <v>21802</v>
      </c>
      <c r="C7569" t="s">
        <v>21803</v>
      </c>
    </row>
    <row r="7570" spans="1:3" x14ac:dyDescent="0.3">
      <c r="A7570" t="s">
        <v>21804</v>
      </c>
      <c r="B7570" t="s">
        <v>21805</v>
      </c>
      <c r="C7570" t="s">
        <v>21806</v>
      </c>
    </row>
    <row r="7571" spans="1:3" x14ac:dyDescent="0.3">
      <c r="A7571" t="s">
        <v>21807</v>
      </c>
      <c r="B7571" t="s">
        <v>21808</v>
      </c>
      <c r="C7571" t="s">
        <v>21809</v>
      </c>
    </row>
    <row r="7572" spans="1:3" x14ac:dyDescent="0.3">
      <c r="A7572" t="s">
        <v>21810</v>
      </c>
      <c r="B7572" t="s">
        <v>21811</v>
      </c>
      <c r="C7572" t="s">
        <v>1088</v>
      </c>
    </row>
    <row r="7573" spans="1:3" x14ac:dyDescent="0.3">
      <c r="A7573" t="s">
        <v>21812</v>
      </c>
      <c r="B7573" t="s">
        <v>21813</v>
      </c>
      <c r="C7573" t="s">
        <v>1238</v>
      </c>
    </row>
    <row r="7574" spans="1:3" x14ac:dyDescent="0.3">
      <c r="A7574" t="s">
        <v>21814</v>
      </c>
      <c r="B7574" t="s">
        <v>21815</v>
      </c>
      <c r="C7574" t="s">
        <v>2530</v>
      </c>
    </row>
    <row r="7575" spans="1:3" x14ac:dyDescent="0.3">
      <c r="A7575" t="s">
        <v>21816</v>
      </c>
      <c r="B7575" t="s">
        <v>21817</v>
      </c>
      <c r="C7575" t="s">
        <v>21818</v>
      </c>
    </row>
    <row r="7576" spans="1:3" x14ac:dyDescent="0.3">
      <c r="A7576" t="s">
        <v>21819</v>
      </c>
      <c r="B7576" t="s">
        <v>21820</v>
      </c>
      <c r="C7576" t="s">
        <v>21821</v>
      </c>
    </row>
    <row r="7577" spans="1:3" x14ac:dyDescent="0.3">
      <c r="A7577" t="s">
        <v>21822</v>
      </c>
      <c r="B7577" t="s">
        <v>21823</v>
      </c>
      <c r="C7577" t="s">
        <v>1022</v>
      </c>
    </row>
    <row r="7578" spans="1:3" x14ac:dyDescent="0.3">
      <c r="A7578" t="s">
        <v>21824</v>
      </c>
      <c r="B7578" t="s">
        <v>21825</v>
      </c>
      <c r="C7578" t="s">
        <v>21826</v>
      </c>
    </row>
    <row r="7579" spans="1:3" x14ac:dyDescent="0.3">
      <c r="A7579" t="s">
        <v>21827</v>
      </c>
      <c r="B7579" t="s">
        <v>21828</v>
      </c>
      <c r="C7579" t="s">
        <v>21829</v>
      </c>
    </row>
    <row r="7580" spans="1:3" x14ac:dyDescent="0.3">
      <c r="A7580" t="s">
        <v>21830</v>
      </c>
      <c r="B7580" t="s">
        <v>21831</v>
      </c>
      <c r="C7580" t="s">
        <v>21832</v>
      </c>
    </row>
    <row r="7581" spans="1:3" x14ac:dyDescent="0.3">
      <c r="A7581" t="s">
        <v>21833</v>
      </c>
      <c r="B7581" t="s">
        <v>21834</v>
      </c>
      <c r="C7581" t="s">
        <v>21835</v>
      </c>
    </row>
    <row r="7582" spans="1:3" x14ac:dyDescent="0.3">
      <c r="A7582" t="s">
        <v>21836</v>
      </c>
      <c r="B7582" t="s">
        <v>21837</v>
      </c>
      <c r="C7582" t="s">
        <v>21838</v>
      </c>
    </row>
    <row r="7583" spans="1:3" x14ac:dyDescent="0.3">
      <c r="A7583" t="s">
        <v>21839</v>
      </c>
      <c r="B7583" t="s">
        <v>21840</v>
      </c>
      <c r="C7583" t="s">
        <v>21841</v>
      </c>
    </row>
    <row r="7584" spans="1:3" x14ac:dyDescent="0.3">
      <c r="A7584" t="s">
        <v>21842</v>
      </c>
      <c r="B7584" t="s">
        <v>21843</v>
      </c>
      <c r="C7584" t="s">
        <v>21844</v>
      </c>
    </row>
    <row r="7585" spans="1:3" x14ac:dyDescent="0.3">
      <c r="A7585" t="s">
        <v>21845</v>
      </c>
      <c r="B7585" t="s">
        <v>21846</v>
      </c>
      <c r="C7585" t="s">
        <v>21847</v>
      </c>
    </row>
    <row r="7586" spans="1:3" x14ac:dyDescent="0.3">
      <c r="A7586" t="s">
        <v>21848</v>
      </c>
      <c r="B7586" t="s">
        <v>21849</v>
      </c>
      <c r="C7586" t="s">
        <v>21850</v>
      </c>
    </row>
    <row r="7587" spans="1:3" x14ac:dyDescent="0.3">
      <c r="A7587" t="s">
        <v>21851</v>
      </c>
      <c r="B7587" t="s">
        <v>21852</v>
      </c>
      <c r="C7587" t="s">
        <v>21853</v>
      </c>
    </row>
    <row r="7588" spans="1:3" x14ac:dyDescent="0.3">
      <c r="A7588" t="s">
        <v>21854</v>
      </c>
      <c r="B7588" t="s">
        <v>21855</v>
      </c>
      <c r="C7588" t="s">
        <v>21856</v>
      </c>
    </row>
    <row r="7589" spans="1:3" x14ac:dyDescent="0.3">
      <c r="A7589" t="s">
        <v>21857</v>
      </c>
      <c r="B7589" t="s">
        <v>21858</v>
      </c>
      <c r="C7589" t="s">
        <v>21358</v>
      </c>
    </row>
    <row r="7590" spans="1:3" x14ac:dyDescent="0.3">
      <c r="A7590" t="s">
        <v>21859</v>
      </c>
      <c r="B7590" t="s">
        <v>21860</v>
      </c>
      <c r="C7590" t="s">
        <v>1137</v>
      </c>
    </row>
    <row r="7591" spans="1:3" x14ac:dyDescent="0.3">
      <c r="A7591" t="s">
        <v>21861</v>
      </c>
      <c r="B7591" t="s">
        <v>21862</v>
      </c>
      <c r="C7591" t="s">
        <v>21863</v>
      </c>
    </row>
    <row r="7592" spans="1:3" x14ac:dyDescent="0.3">
      <c r="A7592" t="s">
        <v>21864</v>
      </c>
      <c r="B7592" t="s">
        <v>21865</v>
      </c>
      <c r="C7592" t="s">
        <v>21866</v>
      </c>
    </row>
    <row r="7593" spans="1:3" x14ac:dyDescent="0.3">
      <c r="A7593" t="s">
        <v>21867</v>
      </c>
      <c r="B7593" t="s">
        <v>21868</v>
      </c>
      <c r="C7593" t="s">
        <v>21869</v>
      </c>
    </row>
    <row r="7594" spans="1:3" x14ac:dyDescent="0.3">
      <c r="A7594" t="s">
        <v>21870</v>
      </c>
      <c r="B7594" t="s">
        <v>21871</v>
      </c>
      <c r="C7594" t="s">
        <v>21872</v>
      </c>
    </row>
    <row r="7595" spans="1:3" x14ac:dyDescent="0.3">
      <c r="A7595" t="s">
        <v>21873</v>
      </c>
      <c r="B7595" t="s">
        <v>21874</v>
      </c>
      <c r="C7595" t="s">
        <v>1187</v>
      </c>
    </row>
    <row r="7596" spans="1:3" x14ac:dyDescent="0.3">
      <c r="A7596" t="s">
        <v>21875</v>
      </c>
      <c r="B7596" t="s">
        <v>21876</v>
      </c>
      <c r="C7596" t="s">
        <v>21877</v>
      </c>
    </row>
    <row r="7597" spans="1:3" x14ac:dyDescent="0.3">
      <c r="A7597" t="s">
        <v>21878</v>
      </c>
      <c r="B7597" t="s">
        <v>21879</v>
      </c>
      <c r="C7597" t="s">
        <v>21880</v>
      </c>
    </row>
    <row r="7598" spans="1:3" x14ac:dyDescent="0.3">
      <c r="A7598" t="s">
        <v>21881</v>
      </c>
      <c r="B7598" t="s">
        <v>21882</v>
      </c>
      <c r="C7598" t="s">
        <v>21883</v>
      </c>
    </row>
    <row r="7599" spans="1:3" x14ac:dyDescent="0.3">
      <c r="A7599" t="s">
        <v>21884</v>
      </c>
      <c r="B7599" t="s">
        <v>21885</v>
      </c>
      <c r="C7599" t="s">
        <v>21886</v>
      </c>
    </row>
    <row r="7600" spans="1:3" x14ac:dyDescent="0.3">
      <c r="A7600" t="s">
        <v>21887</v>
      </c>
      <c r="B7600" t="s">
        <v>21888</v>
      </c>
      <c r="C7600" t="s">
        <v>21889</v>
      </c>
    </row>
    <row r="7601" spans="1:3" x14ac:dyDescent="0.3">
      <c r="A7601" t="s">
        <v>21890</v>
      </c>
      <c r="B7601" t="s">
        <v>21891</v>
      </c>
      <c r="C7601" t="s">
        <v>21892</v>
      </c>
    </row>
    <row r="7602" spans="1:3" x14ac:dyDescent="0.3">
      <c r="A7602" t="s">
        <v>21893</v>
      </c>
      <c r="B7602" t="s">
        <v>21894</v>
      </c>
      <c r="C7602" t="s">
        <v>10818</v>
      </c>
    </row>
    <row r="7603" spans="1:3" x14ac:dyDescent="0.3">
      <c r="A7603" t="s">
        <v>21895</v>
      </c>
      <c r="B7603" t="s">
        <v>21896</v>
      </c>
      <c r="C7603" t="s">
        <v>15872</v>
      </c>
    </row>
    <row r="7604" spans="1:3" x14ac:dyDescent="0.3">
      <c r="A7604" t="s">
        <v>21897</v>
      </c>
      <c r="B7604" t="s">
        <v>21898</v>
      </c>
      <c r="C7604" t="s">
        <v>21899</v>
      </c>
    </row>
    <row r="7605" spans="1:3" x14ac:dyDescent="0.3">
      <c r="A7605" t="s">
        <v>21900</v>
      </c>
      <c r="B7605" t="s">
        <v>21901</v>
      </c>
      <c r="C7605" t="s">
        <v>21902</v>
      </c>
    </row>
    <row r="7606" spans="1:3" x14ac:dyDescent="0.3">
      <c r="A7606" t="s">
        <v>21903</v>
      </c>
      <c r="B7606" t="s">
        <v>21904</v>
      </c>
      <c r="C7606" t="s">
        <v>21905</v>
      </c>
    </row>
    <row r="7607" spans="1:3" x14ac:dyDescent="0.3">
      <c r="A7607" t="s">
        <v>21906</v>
      </c>
      <c r="B7607" t="s">
        <v>21907</v>
      </c>
      <c r="C7607" t="s">
        <v>21908</v>
      </c>
    </row>
    <row r="7608" spans="1:3" x14ac:dyDescent="0.3">
      <c r="A7608" t="s">
        <v>21909</v>
      </c>
      <c r="B7608" t="s">
        <v>21910</v>
      </c>
      <c r="C7608" t="s">
        <v>21911</v>
      </c>
    </row>
    <row r="7609" spans="1:3" x14ac:dyDescent="0.3">
      <c r="A7609" t="s">
        <v>21912</v>
      </c>
      <c r="B7609" t="s">
        <v>21913</v>
      </c>
      <c r="C7609" t="s">
        <v>21914</v>
      </c>
    </row>
    <row r="7610" spans="1:3" x14ac:dyDescent="0.3">
      <c r="A7610" t="s">
        <v>21915</v>
      </c>
      <c r="B7610" t="s">
        <v>21916</v>
      </c>
      <c r="C7610" t="s">
        <v>21917</v>
      </c>
    </row>
    <row r="7611" spans="1:3" x14ac:dyDescent="0.3">
      <c r="A7611" t="s">
        <v>21918</v>
      </c>
      <c r="B7611" t="s">
        <v>21919</v>
      </c>
      <c r="C7611" t="s">
        <v>21920</v>
      </c>
    </row>
    <row r="7612" spans="1:3" x14ac:dyDescent="0.3">
      <c r="A7612" t="s">
        <v>21921</v>
      </c>
      <c r="B7612" t="s">
        <v>21922</v>
      </c>
      <c r="C7612" t="s">
        <v>21923</v>
      </c>
    </row>
    <row r="7613" spans="1:3" x14ac:dyDescent="0.3">
      <c r="A7613" t="s">
        <v>21924</v>
      </c>
      <c r="B7613" t="s">
        <v>21925</v>
      </c>
      <c r="C7613" t="s">
        <v>21926</v>
      </c>
    </row>
    <row r="7614" spans="1:3" x14ac:dyDescent="0.3">
      <c r="A7614" t="s">
        <v>21927</v>
      </c>
      <c r="B7614" t="s">
        <v>21928</v>
      </c>
      <c r="C7614" t="s">
        <v>21929</v>
      </c>
    </row>
    <row r="7615" spans="1:3" x14ac:dyDescent="0.3">
      <c r="A7615" t="s">
        <v>21930</v>
      </c>
      <c r="B7615" t="s">
        <v>21931</v>
      </c>
      <c r="C7615" t="s">
        <v>21932</v>
      </c>
    </row>
    <row r="7616" spans="1:3" x14ac:dyDescent="0.3">
      <c r="A7616" t="s">
        <v>21933</v>
      </c>
      <c r="B7616" t="s">
        <v>21934</v>
      </c>
      <c r="C7616" t="s">
        <v>21935</v>
      </c>
    </row>
    <row r="7617" spans="1:3" x14ac:dyDescent="0.3">
      <c r="A7617" t="s">
        <v>21936</v>
      </c>
      <c r="B7617" t="s">
        <v>21937</v>
      </c>
      <c r="C7617" t="s">
        <v>21938</v>
      </c>
    </row>
    <row r="7618" spans="1:3" x14ac:dyDescent="0.3">
      <c r="A7618" t="s">
        <v>21939</v>
      </c>
      <c r="B7618" t="s">
        <v>21940</v>
      </c>
      <c r="C7618" t="s">
        <v>21941</v>
      </c>
    </row>
    <row r="7619" spans="1:3" x14ac:dyDescent="0.3">
      <c r="A7619" t="s">
        <v>21942</v>
      </c>
      <c r="B7619" t="s">
        <v>21943</v>
      </c>
      <c r="C7619" t="s">
        <v>21944</v>
      </c>
    </row>
    <row r="7620" spans="1:3" x14ac:dyDescent="0.3">
      <c r="A7620" t="s">
        <v>21945</v>
      </c>
      <c r="B7620" t="s">
        <v>21946</v>
      </c>
      <c r="C7620" t="s">
        <v>3331</v>
      </c>
    </row>
    <row r="7621" spans="1:3" x14ac:dyDescent="0.3">
      <c r="A7621" t="s">
        <v>21947</v>
      </c>
      <c r="B7621" t="s">
        <v>21948</v>
      </c>
      <c r="C7621" t="s">
        <v>21949</v>
      </c>
    </row>
    <row r="7622" spans="1:3" x14ac:dyDescent="0.3">
      <c r="A7622" t="s">
        <v>21950</v>
      </c>
      <c r="B7622" t="s">
        <v>21951</v>
      </c>
      <c r="C7622" t="s">
        <v>3331</v>
      </c>
    </row>
    <row r="7623" spans="1:3" x14ac:dyDescent="0.3">
      <c r="A7623" t="s">
        <v>21952</v>
      </c>
      <c r="B7623" t="s">
        <v>21953</v>
      </c>
      <c r="C7623" t="s">
        <v>21954</v>
      </c>
    </row>
    <row r="7624" spans="1:3" x14ac:dyDescent="0.3">
      <c r="A7624" t="s">
        <v>21955</v>
      </c>
      <c r="B7624" t="s">
        <v>21956</v>
      </c>
      <c r="C7624" t="s">
        <v>21957</v>
      </c>
    </row>
    <row r="7625" spans="1:3" x14ac:dyDescent="0.3">
      <c r="A7625" t="s">
        <v>21958</v>
      </c>
      <c r="B7625" t="s">
        <v>21959</v>
      </c>
      <c r="C7625" t="s">
        <v>21960</v>
      </c>
    </row>
    <row r="7626" spans="1:3" x14ac:dyDescent="0.3">
      <c r="A7626" t="s">
        <v>21961</v>
      </c>
      <c r="B7626" t="s">
        <v>21962</v>
      </c>
      <c r="C7626" t="s">
        <v>21963</v>
      </c>
    </row>
    <row r="7627" spans="1:3" x14ac:dyDescent="0.3">
      <c r="A7627" t="s">
        <v>21964</v>
      </c>
      <c r="B7627" t="s">
        <v>21965</v>
      </c>
      <c r="C7627" t="s">
        <v>21966</v>
      </c>
    </row>
    <row r="7628" spans="1:3" x14ac:dyDescent="0.3">
      <c r="A7628" t="s">
        <v>21967</v>
      </c>
      <c r="B7628" t="s">
        <v>21968</v>
      </c>
      <c r="C7628" t="s">
        <v>21969</v>
      </c>
    </row>
    <row r="7629" spans="1:3" x14ac:dyDescent="0.3">
      <c r="A7629" t="s">
        <v>21970</v>
      </c>
      <c r="B7629" t="s">
        <v>21971</v>
      </c>
      <c r="C7629" t="s">
        <v>21972</v>
      </c>
    </row>
    <row r="7630" spans="1:3" x14ac:dyDescent="0.3">
      <c r="A7630" t="s">
        <v>21973</v>
      </c>
      <c r="B7630" t="s">
        <v>21974</v>
      </c>
      <c r="C7630" t="s">
        <v>21975</v>
      </c>
    </row>
    <row r="7631" spans="1:3" x14ac:dyDescent="0.3">
      <c r="A7631" t="s">
        <v>21976</v>
      </c>
      <c r="B7631" t="s">
        <v>21977</v>
      </c>
      <c r="C7631" t="s">
        <v>21978</v>
      </c>
    </row>
    <row r="7632" spans="1:3" x14ac:dyDescent="0.3">
      <c r="A7632" t="s">
        <v>21979</v>
      </c>
      <c r="B7632" t="s">
        <v>21980</v>
      </c>
      <c r="C7632" t="s">
        <v>21981</v>
      </c>
    </row>
    <row r="7633" spans="1:3" x14ac:dyDescent="0.3">
      <c r="A7633" t="s">
        <v>21982</v>
      </c>
      <c r="B7633" t="s">
        <v>21983</v>
      </c>
      <c r="C7633" t="s">
        <v>21984</v>
      </c>
    </row>
    <row r="7634" spans="1:3" x14ac:dyDescent="0.3">
      <c r="A7634" t="s">
        <v>21985</v>
      </c>
      <c r="B7634" t="s">
        <v>21986</v>
      </c>
      <c r="C7634" t="s">
        <v>21987</v>
      </c>
    </row>
    <row r="7635" spans="1:3" x14ac:dyDescent="0.3">
      <c r="A7635" t="s">
        <v>21988</v>
      </c>
      <c r="B7635" t="s">
        <v>21989</v>
      </c>
      <c r="C7635" t="s">
        <v>21990</v>
      </c>
    </row>
    <row r="7636" spans="1:3" x14ac:dyDescent="0.3">
      <c r="A7636" t="s">
        <v>21991</v>
      </c>
      <c r="B7636" t="s">
        <v>21992</v>
      </c>
      <c r="C7636" t="s">
        <v>21993</v>
      </c>
    </row>
    <row r="7637" spans="1:3" x14ac:dyDescent="0.3">
      <c r="A7637" t="s">
        <v>21994</v>
      </c>
      <c r="B7637" t="s">
        <v>21995</v>
      </c>
      <c r="C7637" t="s">
        <v>21996</v>
      </c>
    </row>
    <row r="7638" spans="1:3" x14ac:dyDescent="0.3">
      <c r="A7638" t="s">
        <v>21997</v>
      </c>
      <c r="B7638" t="s">
        <v>21998</v>
      </c>
      <c r="C7638" t="s">
        <v>21999</v>
      </c>
    </row>
    <row r="7639" spans="1:3" x14ac:dyDescent="0.3">
      <c r="A7639" t="s">
        <v>22000</v>
      </c>
      <c r="B7639" t="s">
        <v>22001</v>
      </c>
      <c r="C7639" t="s">
        <v>14300</v>
      </c>
    </row>
    <row r="7640" spans="1:3" x14ac:dyDescent="0.3">
      <c r="A7640" t="s">
        <v>22002</v>
      </c>
      <c r="B7640" t="s">
        <v>22003</v>
      </c>
      <c r="C7640" t="s">
        <v>22004</v>
      </c>
    </row>
    <row r="7641" spans="1:3" x14ac:dyDescent="0.3">
      <c r="A7641" t="s">
        <v>22005</v>
      </c>
      <c r="B7641" t="s">
        <v>22006</v>
      </c>
      <c r="C7641" t="s">
        <v>14297</v>
      </c>
    </row>
    <row r="7642" spans="1:3" x14ac:dyDescent="0.3">
      <c r="A7642" t="s">
        <v>22007</v>
      </c>
      <c r="B7642" t="s">
        <v>22008</v>
      </c>
      <c r="C7642" t="s">
        <v>5650</v>
      </c>
    </row>
    <row r="7643" spans="1:3" x14ac:dyDescent="0.3">
      <c r="A7643" t="s">
        <v>22009</v>
      </c>
      <c r="B7643" t="s">
        <v>22010</v>
      </c>
      <c r="C7643" t="s">
        <v>22011</v>
      </c>
    </row>
    <row r="7644" spans="1:3" x14ac:dyDescent="0.3">
      <c r="A7644" t="s">
        <v>22012</v>
      </c>
      <c r="B7644" t="s">
        <v>22013</v>
      </c>
      <c r="C7644" t="s">
        <v>22014</v>
      </c>
    </row>
    <row r="7645" spans="1:3" x14ac:dyDescent="0.3">
      <c r="A7645" t="s">
        <v>22015</v>
      </c>
      <c r="B7645" t="s">
        <v>22016</v>
      </c>
      <c r="C7645" t="s">
        <v>22017</v>
      </c>
    </row>
    <row r="7646" spans="1:3" x14ac:dyDescent="0.3">
      <c r="A7646" t="s">
        <v>22018</v>
      </c>
      <c r="B7646" t="s">
        <v>22019</v>
      </c>
      <c r="C7646" t="s">
        <v>22020</v>
      </c>
    </row>
    <row r="7647" spans="1:3" x14ac:dyDescent="0.3">
      <c r="A7647" t="s">
        <v>22021</v>
      </c>
      <c r="B7647" t="s">
        <v>22022</v>
      </c>
      <c r="C7647" t="s">
        <v>22023</v>
      </c>
    </row>
    <row r="7648" spans="1:3" x14ac:dyDescent="0.3">
      <c r="A7648" t="s">
        <v>22024</v>
      </c>
      <c r="B7648" t="s">
        <v>22025</v>
      </c>
      <c r="C7648" t="s">
        <v>22026</v>
      </c>
    </row>
    <row r="7649" spans="1:3" x14ac:dyDescent="0.3">
      <c r="A7649" t="s">
        <v>22027</v>
      </c>
      <c r="B7649" t="s">
        <v>22028</v>
      </c>
      <c r="C7649" t="s">
        <v>22029</v>
      </c>
    </row>
    <row r="7650" spans="1:3" x14ac:dyDescent="0.3">
      <c r="A7650" t="s">
        <v>22030</v>
      </c>
      <c r="B7650" t="s">
        <v>22031</v>
      </c>
      <c r="C7650" t="s">
        <v>22032</v>
      </c>
    </row>
    <row r="7651" spans="1:3" x14ac:dyDescent="0.3">
      <c r="A7651" t="s">
        <v>22033</v>
      </c>
      <c r="B7651" t="s">
        <v>22034</v>
      </c>
      <c r="C7651" t="s">
        <v>22035</v>
      </c>
    </row>
    <row r="7652" spans="1:3" x14ac:dyDescent="0.3">
      <c r="A7652" t="s">
        <v>22036</v>
      </c>
      <c r="B7652" t="s">
        <v>22037</v>
      </c>
      <c r="C7652" t="s">
        <v>22038</v>
      </c>
    </row>
    <row r="7653" spans="1:3" x14ac:dyDescent="0.3">
      <c r="A7653" t="s">
        <v>22039</v>
      </c>
      <c r="B7653" t="s">
        <v>22040</v>
      </c>
      <c r="C7653" t="s">
        <v>11188</v>
      </c>
    </row>
    <row r="7654" spans="1:3" x14ac:dyDescent="0.3">
      <c r="A7654" t="s">
        <v>22041</v>
      </c>
      <c r="B7654" t="s">
        <v>22042</v>
      </c>
      <c r="C7654" t="s">
        <v>11188</v>
      </c>
    </row>
    <row r="7655" spans="1:3" x14ac:dyDescent="0.3">
      <c r="A7655" t="s">
        <v>22043</v>
      </c>
      <c r="B7655" t="s">
        <v>22044</v>
      </c>
      <c r="C7655" t="s">
        <v>936</v>
      </c>
    </row>
    <row r="7656" spans="1:3" x14ac:dyDescent="0.3">
      <c r="A7656" t="s">
        <v>22045</v>
      </c>
      <c r="B7656" t="s">
        <v>22046</v>
      </c>
      <c r="C7656" t="s">
        <v>22047</v>
      </c>
    </row>
    <row r="7657" spans="1:3" x14ac:dyDescent="0.3">
      <c r="A7657" t="s">
        <v>22048</v>
      </c>
      <c r="B7657" t="s">
        <v>22049</v>
      </c>
      <c r="C7657" t="s">
        <v>22050</v>
      </c>
    </row>
    <row r="7658" spans="1:3" x14ac:dyDescent="0.3">
      <c r="A7658" t="s">
        <v>22051</v>
      </c>
      <c r="B7658" t="s">
        <v>22052</v>
      </c>
      <c r="C7658" t="s">
        <v>22053</v>
      </c>
    </row>
    <row r="7659" spans="1:3" x14ac:dyDescent="0.3">
      <c r="A7659" t="s">
        <v>22054</v>
      </c>
      <c r="B7659" t="s">
        <v>22055</v>
      </c>
      <c r="C7659" t="s">
        <v>22056</v>
      </c>
    </row>
    <row r="7660" spans="1:3" x14ac:dyDescent="0.3">
      <c r="A7660" t="s">
        <v>22057</v>
      </c>
      <c r="B7660" t="s">
        <v>22058</v>
      </c>
      <c r="C7660" t="s">
        <v>22059</v>
      </c>
    </row>
    <row r="7661" spans="1:3" x14ac:dyDescent="0.3">
      <c r="A7661" t="s">
        <v>22060</v>
      </c>
      <c r="B7661" t="s">
        <v>22061</v>
      </c>
      <c r="C7661" t="s">
        <v>22062</v>
      </c>
    </row>
    <row r="7662" spans="1:3" x14ac:dyDescent="0.3">
      <c r="A7662" t="s">
        <v>22063</v>
      </c>
      <c r="B7662" t="s">
        <v>22064</v>
      </c>
      <c r="C7662" t="s">
        <v>22065</v>
      </c>
    </row>
    <row r="7663" spans="1:3" x14ac:dyDescent="0.3">
      <c r="A7663" t="s">
        <v>22066</v>
      </c>
      <c r="B7663" t="s">
        <v>22067</v>
      </c>
      <c r="C7663" t="s">
        <v>22068</v>
      </c>
    </row>
    <row r="7664" spans="1:3" x14ac:dyDescent="0.3">
      <c r="A7664" t="s">
        <v>22069</v>
      </c>
      <c r="B7664" t="s">
        <v>861</v>
      </c>
      <c r="C7664" t="s">
        <v>2248</v>
      </c>
    </row>
    <row r="7665" spans="1:3" x14ac:dyDescent="0.3">
      <c r="A7665" t="s">
        <v>22070</v>
      </c>
      <c r="B7665" t="s">
        <v>22071</v>
      </c>
      <c r="C7665" t="s">
        <v>22072</v>
      </c>
    </row>
    <row r="7666" spans="1:3" x14ac:dyDescent="0.3">
      <c r="A7666" t="s">
        <v>22073</v>
      </c>
      <c r="B7666" t="s">
        <v>22074</v>
      </c>
      <c r="C7666" t="s">
        <v>22075</v>
      </c>
    </row>
    <row r="7667" spans="1:3" x14ac:dyDescent="0.3">
      <c r="A7667" t="s">
        <v>22076</v>
      </c>
      <c r="B7667" t="s">
        <v>22077</v>
      </c>
      <c r="C7667" t="s">
        <v>22078</v>
      </c>
    </row>
    <row r="7668" spans="1:3" x14ac:dyDescent="0.3">
      <c r="A7668" t="s">
        <v>22079</v>
      </c>
      <c r="B7668" t="s">
        <v>22080</v>
      </c>
      <c r="C7668" t="s">
        <v>22081</v>
      </c>
    </row>
    <row r="7669" spans="1:3" x14ac:dyDescent="0.3">
      <c r="A7669" t="s">
        <v>22082</v>
      </c>
      <c r="B7669" t="s">
        <v>22083</v>
      </c>
      <c r="C7669" t="s">
        <v>22084</v>
      </c>
    </row>
    <row r="7670" spans="1:3" x14ac:dyDescent="0.3">
      <c r="A7670" t="s">
        <v>22085</v>
      </c>
      <c r="B7670" t="s">
        <v>22086</v>
      </c>
      <c r="C7670" t="s">
        <v>22087</v>
      </c>
    </row>
    <row r="7671" spans="1:3" x14ac:dyDescent="0.3">
      <c r="A7671" t="s">
        <v>22088</v>
      </c>
      <c r="B7671" t="s">
        <v>22089</v>
      </c>
      <c r="C7671" t="s">
        <v>22090</v>
      </c>
    </row>
    <row r="7672" spans="1:3" x14ac:dyDescent="0.3">
      <c r="A7672" t="s">
        <v>22091</v>
      </c>
      <c r="B7672" t="s">
        <v>22092</v>
      </c>
      <c r="C7672" t="s">
        <v>22093</v>
      </c>
    </row>
    <row r="7673" spans="1:3" x14ac:dyDescent="0.3">
      <c r="A7673" t="s">
        <v>22094</v>
      </c>
      <c r="B7673" t="s">
        <v>22095</v>
      </c>
      <c r="C7673" t="s">
        <v>22096</v>
      </c>
    </row>
    <row r="7674" spans="1:3" x14ac:dyDescent="0.3">
      <c r="A7674" t="s">
        <v>22097</v>
      </c>
      <c r="B7674" t="s">
        <v>22098</v>
      </c>
      <c r="C7674" t="s">
        <v>22099</v>
      </c>
    </row>
    <row r="7675" spans="1:3" x14ac:dyDescent="0.3">
      <c r="A7675" t="s">
        <v>22100</v>
      </c>
      <c r="B7675" t="s">
        <v>22101</v>
      </c>
      <c r="C7675" t="s">
        <v>22102</v>
      </c>
    </row>
    <row r="7676" spans="1:3" x14ac:dyDescent="0.3">
      <c r="A7676" t="s">
        <v>22103</v>
      </c>
      <c r="B7676" t="s">
        <v>22104</v>
      </c>
      <c r="C7676" t="s">
        <v>22105</v>
      </c>
    </row>
    <row r="7677" spans="1:3" x14ac:dyDescent="0.3">
      <c r="A7677" t="s">
        <v>22106</v>
      </c>
      <c r="B7677" t="s">
        <v>22107</v>
      </c>
      <c r="C7677" t="s">
        <v>22108</v>
      </c>
    </row>
    <row r="7678" spans="1:3" x14ac:dyDescent="0.3">
      <c r="A7678" t="s">
        <v>22109</v>
      </c>
      <c r="B7678" t="s">
        <v>22110</v>
      </c>
      <c r="C7678" t="s">
        <v>22111</v>
      </c>
    </row>
    <row r="7679" spans="1:3" x14ac:dyDescent="0.3">
      <c r="A7679" t="s">
        <v>22112</v>
      </c>
      <c r="B7679" t="s">
        <v>22113</v>
      </c>
      <c r="C7679" t="s">
        <v>22114</v>
      </c>
    </row>
    <row r="7680" spans="1:3" x14ac:dyDescent="0.3">
      <c r="A7680" t="s">
        <v>22115</v>
      </c>
      <c r="B7680" t="s">
        <v>22116</v>
      </c>
      <c r="C7680" t="s">
        <v>22117</v>
      </c>
    </row>
    <row r="7681" spans="1:3" x14ac:dyDescent="0.3">
      <c r="A7681" t="s">
        <v>22118</v>
      </c>
      <c r="B7681" t="s">
        <v>22119</v>
      </c>
      <c r="C7681" t="s">
        <v>22120</v>
      </c>
    </row>
    <row r="7682" spans="1:3" x14ac:dyDescent="0.3">
      <c r="A7682" t="s">
        <v>22121</v>
      </c>
      <c r="B7682" t="s">
        <v>22122</v>
      </c>
      <c r="C7682" t="s">
        <v>22123</v>
      </c>
    </row>
    <row r="7683" spans="1:3" x14ac:dyDescent="0.3">
      <c r="A7683" t="s">
        <v>22124</v>
      </c>
      <c r="B7683" t="s">
        <v>22125</v>
      </c>
      <c r="C7683" t="s">
        <v>22126</v>
      </c>
    </row>
    <row r="7684" spans="1:3" x14ac:dyDescent="0.3">
      <c r="A7684" t="s">
        <v>22127</v>
      </c>
      <c r="B7684" t="s">
        <v>22128</v>
      </c>
      <c r="C7684" t="s">
        <v>22129</v>
      </c>
    </row>
    <row r="7685" spans="1:3" x14ac:dyDescent="0.3">
      <c r="A7685" t="s">
        <v>22130</v>
      </c>
      <c r="B7685" t="s">
        <v>22131</v>
      </c>
      <c r="C7685" t="s">
        <v>22132</v>
      </c>
    </row>
    <row r="7686" spans="1:3" x14ac:dyDescent="0.3">
      <c r="A7686" t="s">
        <v>22133</v>
      </c>
      <c r="B7686" t="s">
        <v>22134</v>
      </c>
      <c r="C7686" t="s">
        <v>22135</v>
      </c>
    </row>
    <row r="7687" spans="1:3" x14ac:dyDescent="0.3">
      <c r="A7687" t="s">
        <v>22136</v>
      </c>
      <c r="B7687" t="s">
        <v>22137</v>
      </c>
      <c r="C7687" t="s">
        <v>22138</v>
      </c>
    </row>
    <row r="7688" spans="1:3" x14ac:dyDescent="0.3">
      <c r="A7688" t="s">
        <v>22139</v>
      </c>
      <c r="B7688" t="s">
        <v>22140</v>
      </c>
      <c r="C7688" t="s">
        <v>22141</v>
      </c>
    </row>
    <row r="7689" spans="1:3" x14ac:dyDescent="0.3">
      <c r="A7689" t="s">
        <v>22142</v>
      </c>
      <c r="B7689" t="s">
        <v>22143</v>
      </c>
      <c r="C7689" t="s">
        <v>7930</v>
      </c>
    </row>
    <row r="7690" spans="1:3" x14ac:dyDescent="0.3">
      <c r="A7690" t="s">
        <v>22144</v>
      </c>
      <c r="B7690" t="s">
        <v>22145</v>
      </c>
      <c r="C7690" t="s">
        <v>22146</v>
      </c>
    </row>
    <row r="7691" spans="1:3" x14ac:dyDescent="0.3">
      <c r="A7691" t="s">
        <v>22147</v>
      </c>
      <c r="B7691" t="s">
        <v>22148</v>
      </c>
      <c r="C7691" t="s">
        <v>22146</v>
      </c>
    </row>
    <row r="7692" spans="1:3" x14ac:dyDescent="0.3">
      <c r="A7692" t="s">
        <v>22149</v>
      </c>
      <c r="B7692" t="s">
        <v>22150</v>
      </c>
      <c r="C7692" t="s">
        <v>22151</v>
      </c>
    </row>
    <row r="7693" spans="1:3" x14ac:dyDescent="0.3">
      <c r="A7693" t="s">
        <v>22152</v>
      </c>
      <c r="B7693" t="s">
        <v>22153</v>
      </c>
      <c r="C7693" t="s">
        <v>22154</v>
      </c>
    </row>
    <row r="7694" spans="1:3" x14ac:dyDescent="0.3">
      <c r="A7694" t="s">
        <v>22155</v>
      </c>
      <c r="B7694" t="s">
        <v>22156</v>
      </c>
      <c r="C7694" t="s">
        <v>22157</v>
      </c>
    </row>
    <row r="7695" spans="1:3" x14ac:dyDescent="0.3">
      <c r="A7695" t="s">
        <v>22158</v>
      </c>
      <c r="B7695" t="s">
        <v>22159</v>
      </c>
      <c r="C7695" t="s">
        <v>22160</v>
      </c>
    </row>
    <row r="7696" spans="1:3" x14ac:dyDescent="0.3">
      <c r="A7696" t="s">
        <v>22161</v>
      </c>
      <c r="B7696" t="s">
        <v>22162</v>
      </c>
      <c r="C7696" t="s">
        <v>22163</v>
      </c>
    </row>
    <row r="7697" spans="1:3" x14ac:dyDescent="0.3">
      <c r="A7697" t="s">
        <v>22164</v>
      </c>
      <c r="B7697" t="s">
        <v>22165</v>
      </c>
      <c r="C7697" t="s">
        <v>22166</v>
      </c>
    </row>
    <row r="7698" spans="1:3" x14ac:dyDescent="0.3">
      <c r="A7698" t="s">
        <v>22167</v>
      </c>
      <c r="B7698" t="s">
        <v>22168</v>
      </c>
      <c r="C7698" t="s">
        <v>22169</v>
      </c>
    </row>
    <row r="7699" spans="1:3" x14ac:dyDescent="0.3">
      <c r="A7699" t="s">
        <v>22170</v>
      </c>
      <c r="B7699" t="s">
        <v>22171</v>
      </c>
      <c r="C7699" t="s">
        <v>20489</v>
      </c>
    </row>
    <row r="7700" spans="1:3" x14ac:dyDescent="0.3">
      <c r="A7700" t="s">
        <v>22172</v>
      </c>
      <c r="B7700" t="s">
        <v>22173</v>
      </c>
      <c r="C7700" t="s">
        <v>22174</v>
      </c>
    </row>
    <row r="7701" spans="1:3" x14ac:dyDescent="0.3">
      <c r="A7701" t="s">
        <v>22175</v>
      </c>
      <c r="B7701" t="s">
        <v>22176</v>
      </c>
      <c r="C7701" t="s">
        <v>22177</v>
      </c>
    </row>
    <row r="7702" spans="1:3" x14ac:dyDescent="0.3">
      <c r="A7702" t="s">
        <v>22178</v>
      </c>
      <c r="B7702" t="s">
        <v>22179</v>
      </c>
      <c r="C7702" t="s">
        <v>22180</v>
      </c>
    </row>
    <row r="7703" spans="1:3" x14ac:dyDescent="0.3">
      <c r="A7703" t="s">
        <v>22181</v>
      </c>
      <c r="B7703" t="s">
        <v>22182</v>
      </c>
      <c r="C7703" t="s">
        <v>22183</v>
      </c>
    </row>
    <row r="7704" spans="1:3" x14ac:dyDescent="0.3">
      <c r="A7704" t="s">
        <v>22184</v>
      </c>
      <c r="B7704" t="s">
        <v>22185</v>
      </c>
      <c r="C7704" t="s">
        <v>22186</v>
      </c>
    </row>
    <row r="7705" spans="1:3" x14ac:dyDescent="0.3">
      <c r="A7705" t="s">
        <v>22187</v>
      </c>
      <c r="B7705" t="s">
        <v>22188</v>
      </c>
      <c r="C7705" t="s">
        <v>22189</v>
      </c>
    </row>
    <row r="7706" spans="1:3" x14ac:dyDescent="0.3">
      <c r="A7706" t="s">
        <v>22190</v>
      </c>
      <c r="B7706" t="s">
        <v>22191</v>
      </c>
      <c r="C7706" t="s">
        <v>22192</v>
      </c>
    </row>
    <row r="7707" spans="1:3" x14ac:dyDescent="0.3">
      <c r="A7707" t="s">
        <v>22193</v>
      </c>
      <c r="B7707" t="s">
        <v>22194</v>
      </c>
      <c r="C7707" t="s">
        <v>22195</v>
      </c>
    </row>
    <row r="7708" spans="1:3" x14ac:dyDescent="0.3">
      <c r="A7708" t="s">
        <v>22196</v>
      </c>
      <c r="B7708" t="s">
        <v>22197</v>
      </c>
      <c r="C7708" t="s">
        <v>22198</v>
      </c>
    </row>
    <row r="7709" spans="1:3" x14ac:dyDescent="0.3">
      <c r="A7709" t="s">
        <v>22199</v>
      </c>
      <c r="B7709" t="s">
        <v>22200</v>
      </c>
      <c r="C7709" t="s">
        <v>22201</v>
      </c>
    </row>
    <row r="7710" spans="1:3" x14ac:dyDescent="0.3">
      <c r="A7710" t="s">
        <v>22202</v>
      </c>
      <c r="B7710" t="s">
        <v>22203</v>
      </c>
      <c r="C7710" t="s">
        <v>22204</v>
      </c>
    </row>
    <row r="7711" spans="1:3" x14ac:dyDescent="0.3">
      <c r="A7711" t="s">
        <v>22205</v>
      </c>
      <c r="B7711" t="s">
        <v>22206</v>
      </c>
      <c r="C7711" t="s">
        <v>22207</v>
      </c>
    </row>
    <row r="7712" spans="1:3" x14ac:dyDescent="0.3">
      <c r="A7712" t="s">
        <v>22208</v>
      </c>
      <c r="B7712" t="s">
        <v>22209</v>
      </c>
      <c r="C7712" t="s">
        <v>22210</v>
      </c>
    </row>
    <row r="7713" spans="1:3" x14ac:dyDescent="0.3">
      <c r="A7713" t="s">
        <v>22211</v>
      </c>
      <c r="B7713" t="s">
        <v>22212</v>
      </c>
      <c r="C7713" t="s">
        <v>22213</v>
      </c>
    </row>
    <row r="7714" spans="1:3" x14ac:dyDescent="0.3">
      <c r="A7714" t="s">
        <v>22214</v>
      </c>
      <c r="B7714" t="s">
        <v>22215</v>
      </c>
      <c r="C7714" t="s">
        <v>22216</v>
      </c>
    </row>
    <row r="7715" spans="1:3" x14ac:dyDescent="0.3">
      <c r="A7715" t="s">
        <v>22217</v>
      </c>
      <c r="B7715" t="s">
        <v>22218</v>
      </c>
      <c r="C7715" t="s">
        <v>22219</v>
      </c>
    </row>
    <row r="7716" spans="1:3" x14ac:dyDescent="0.3">
      <c r="A7716" t="s">
        <v>22220</v>
      </c>
      <c r="B7716" t="s">
        <v>22221</v>
      </c>
      <c r="C7716" t="s">
        <v>22222</v>
      </c>
    </row>
    <row r="7717" spans="1:3" x14ac:dyDescent="0.3">
      <c r="A7717" t="s">
        <v>22223</v>
      </c>
      <c r="B7717" t="s">
        <v>22224</v>
      </c>
      <c r="C7717" t="s">
        <v>22225</v>
      </c>
    </row>
    <row r="7718" spans="1:3" x14ac:dyDescent="0.3">
      <c r="A7718" t="s">
        <v>22226</v>
      </c>
      <c r="B7718" t="s">
        <v>22227</v>
      </c>
      <c r="C7718" t="s">
        <v>22228</v>
      </c>
    </row>
    <row r="7719" spans="1:3" x14ac:dyDescent="0.3">
      <c r="A7719" t="s">
        <v>22229</v>
      </c>
      <c r="B7719" t="s">
        <v>22230</v>
      </c>
      <c r="C7719" t="s">
        <v>22231</v>
      </c>
    </row>
    <row r="7720" spans="1:3" x14ac:dyDescent="0.3">
      <c r="A7720" t="s">
        <v>22232</v>
      </c>
      <c r="B7720" t="s">
        <v>22233</v>
      </c>
      <c r="C7720" t="s">
        <v>22234</v>
      </c>
    </row>
    <row r="7721" spans="1:3" x14ac:dyDescent="0.3">
      <c r="A7721" t="s">
        <v>22235</v>
      </c>
      <c r="B7721" t="s">
        <v>22236</v>
      </c>
      <c r="C7721" t="s">
        <v>22237</v>
      </c>
    </row>
    <row r="7722" spans="1:3" x14ac:dyDescent="0.3">
      <c r="A7722" t="s">
        <v>22238</v>
      </c>
      <c r="B7722" t="s">
        <v>22239</v>
      </c>
      <c r="C7722" t="s">
        <v>22240</v>
      </c>
    </row>
    <row r="7723" spans="1:3" x14ac:dyDescent="0.3">
      <c r="A7723" t="s">
        <v>22241</v>
      </c>
      <c r="B7723" t="s">
        <v>22242</v>
      </c>
      <c r="C7723" t="s">
        <v>22243</v>
      </c>
    </row>
    <row r="7724" spans="1:3" x14ac:dyDescent="0.3">
      <c r="A7724" t="s">
        <v>22244</v>
      </c>
      <c r="B7724" t="s">
        <v>22245</v>
      </c>
      <c r="C7724" t="s">
        <v>936</v>
      </c>
    </row>
    <row r="7725" spans="1:3" x14ac:dyDescent="0.3">
      <c r="A7725" t="s">
        <v>22246</v>
      </c>
      <c r="B7725" t="s">
        <v>22247</v>
      </c>
      <c r="C7725" t="s">
        <v>936</v>
      </c>
    </row>
    <row r="7726" spans="1:3" x14ac:dyDescent="0.3">
      <c r="A7726" t="s">
        <v>22248</v>
      </c>
      <c r="B7726" t="s">
        <v>22249</v>
      </c>
      <c r="C7726" t="s">
        <v>936</v>
      </c>
    </row>
    <row r="7727" spans="1:3" x14ac:dyDescent="0.3">
      <c r="A7727" t="s">
        <v>22250</v>
      </c>
      <c r="B7727" t="s">
        <v>22251</v>
      </c>
      <c r="C7727" t="s">
        <v>22252</v>
      </c>
    </row>
    <row r="7728" spans="1:3" x14ac:dyDescent="0.3">
      <c r="A7728" t="s">
        <v>22253</v>
      </c>
      <c r="B7728" t="s">
        <v>22254</v>
      </c>
      <c r="C7728" t="s">
        <v>22255</v>
      </c>
    </row>
    <row r="7729" spans="1:3" x14ac:dyDescent="0.3">
      <c r="A7729" t="s">
        <v>22256</v>
      </c>
      <c r="B7729" t="s">
        <v>22257</v>
      </c>
      <c r="C7729" t="s">
        <v>22258</v>
      </c>
    </row>
    <row r="7730" spans="1:3" x14ac:dyDescent="0.3">
      <c r="A7730" t="s">
        <v>22259</v>
      </c>
      <c r="B7730" t="s">
        <v>22260</v>
      </c>
      <c r="C7730" t="s">
        <v>22261</v>
      </c>
    </row>
    <row r="7731" spans="1:3" x14ac:dyDescent="0.3">
      <c r="A7731" t="s">
        <v>22262</v>
      </c>
      <c r="B7731" t="s">
        <v>22263</v>
      </c>
      <c r="C7731" t="s">
        <v>22264</v>
      </c>
    </row>
    <row r="7732" spans="1:3" x14ac:dyDescent="0.3">
      <c r="A7732" t="s">
        <v>22265</v>
      </c>
      <c r="B7732" t="s">
        <v>22266</v>
      </c>
      <c r="C7732" t="s">
        <v>21522</v>
      </c>
    </row>
    <row r="7733" spans="1:3" x14ac:dyDescent="0.3">
      <c r="A7733" t="s">
        <v>22267</v>
      </c>
      <c r="B7733" t="s">
        <v>22268</v>
      </c>
      <c r="C7733" t="s">
        <v>22269</v>
      </c>
    </row>
    <row r="7734" spans="1:3" x14ac:dyDescent="0.3">
      <c r="A7734" t="s">
        <v>22270</v>
      </c>
      <c r="B7734" t="s">
        <v>22271</v>
      </c>
      <c r="C7734" t="s">
        <v>22272</v>
      </c>
    </row>
    <row r="7735" spans="1:3" x14ac:dyDescent="0.3">
      <c r="A7735" t="s">
        <v>22273</v>
      </c>
      <c r="B7735" t="s">
        <v>22274</v>
      </c>
      <c r="C7735" t="s">
        <v>22275</v>
      </c>
    </row>
    <row r="7736" spans="1:3" x14ac:dyDescent="0.3">
      <c r="A7736" t="s">
        <v>22276</v>
      </c>
      <c r="B7736" t="s">
        <v>22277</v>
      </c>
      <c r="C7736" t="s">
        <v>22278</v>
      </c>
    </row>
    <row r="7737" spans="1:3" x14ac:dyDescent="0.3">
      <c r="A7737" t="s">
        <v>22279</v>
      </c>
      <c r="B7737" t="s">
        <v>22280</v>
      </c>
      <c r="C7737" t="s">
        <v>22281</v>
      </c>
    </row>
    <row r="7738" spans="1:3" x14ac:dyDescent="0.3">
      <c r="A7738" t="s">
        <v>22282</v>
      </c>
      <c r="B7738" t="s">
        <v>22283</v>
      </c>
      <c r="C7738" t="s">
        <v>22284</v>
      </c>
    </row>
    <row r="7739" spans="1:3" x14ac:dyDescent="0.3">
      <c r="A7739" t="s">
        <v>22285</v>
      </c>
      <c r="B7739" t="s">
        <v>22286</v>
      </c>
      <c r="C7739" t="s">
        <v>22287</v>
      </c>
    </row>
    <row r="7740" spans="1:3" x14ac:dyDescent="0.3">
      <c r="A7740" t="s">
        <v>22288</v>
      </c>
      <c r="B7740" t="s">
        <v>134</v>
      </c>
      <c r="C7740" t="s">
        <v>936</v>
      </c>
    </row>
    <row r="7741" spans="1:3" x14ac:dyDescent="0.3">
      <c r="A7741" t="s">
        <v>22289</v>
      </c>
      <c r="B7741" t="s">
        <v>22290</v>
      </c>
      <c r="C7741" t="s">
        <v>22291</v>
      </c>
    </row>
    <row r="7742" spans="1:3" x14ac:dyDescent="0.3">
      <c r="A7742" t="s">
        <v>22292</v>
      </c>
      <c r="B7742" t="s">
        <v>22293</v>
      </c>
      <c r="C7742" t="s">
        <v>22294</v>
      </c>
    </row>
    <row r="7743" spans="1:3" x14ac:dyDescent="0.3">
      <c r="A7743" t="s">
        <v>22295</v>
      </c>
      <c r="B7743" t="s">
        <v>22296</v>
      </c>
      <c r="C7743" t="s">
        <v>22297</v>
      </c>
    </row>
    <row r="7744" spans="1:3" x14ac:dyDescent="0.3">
      <c r="A7744" t="s">
        <v>22298</v>
      </c>
      <c r="B7744" t="s">
        <v>22299</v>
      </c>
      <c r="C7744" t="s">
        <v>5599</v>
      </c>
    </row>
    <row r="7745" spans="1:3" x14ac:dyDescent="0.3">
      <c r="A7745" t="s">
        <v>22300</v>
      </c>
      <c r="B7745" t="s">
        <v>22301</v>
      </c>
      <c r="C7745" t="s">
        <v>22302</v>
      </c>
    </row>
    <row r="7746" spans="1:3" x14ac:dyDescent="0.3">
      <c r="A7746" t="s">
        <v>22303</v>
      </c>
      <c r="B7746" t="s">
        <v>22304</v>
      </c>
      <c r="C7746" t="s">
        <v>22305</v>
      </c>
    </row>
    <row r="7747" spans="1:3" x14ac:dyDescent="0.3">
      <c r="A7747" t="s">
        <v>22306</v>
      </c>
      <c r="B7747" t="s">
        <v>22307</v>
      </c>
      <c r="C7747" t="s">
        <v>22308</v>
      </c>
    </row>
    <row r="7748" spans="1:3" x14ac:dyDescent="0.3">
      <c r="A7748" t="s">
        <v>22309</v>
      </c>
      <c r="B7748" t="s">
        <v>22310</v>
      </c>
      <c r="C7748" t="s">
        <v>22311</v>
      </c>
    </row>
    <row r="7749" spans="1:3" x14ac:dyDescent="0.3">
      <c r="A7749" t="s">
        <v>22312</v>
      </c>
      <c r="B7749" t="s">
        <v>22313</v>
      </c>
      <c r="C7749" t="s">
        <v>22314</v>
      </c>
    </row>
    <row r="7750" spans="1:3" x14ac:dyDescent="0.3">
      <c r="A7750" t="s">
        <v>22315</v>
      </c>
      <c r="B7750" t="s">
        <v>22316</v>
      </c>
      <c r="C7750" t="s">
        <v>17819</v>
      </c>
    </row>
    <row r="7751" spans="1:3" x14ac:dyDescent="0.3">
      <c r="A7751" t="s">
        <v>22317</v>
      </c>
      <c r="B7751" t="s">
        <v>22318</v>
      </c>
      <c r="C7751" t="s">
        <v>22319</v>
      </c>
    </row>
    <row r="7752" spans="1:3" x14ac:dyDescent="0.3">
      <c r="A7752" t="s">
        <v>22320</v>
      </c>
      <c r="B7752" t="s">
        <v>22321</v>
      </c>
      <c r="C7752" t="s">
        <v>22322</v>
      </c>
    </row>
    <row r="7753" spans="1:3" x14ac:dyDescent="0.3">
      <c r="A7753" t="s">
        <v>22323</v>
      </c>
      <c r="B7753" t="s">
        <v>22324</v>
      </c>
      <c r="C7753" t="s">
        <v>22325</v>
      </c>
    </row>
    <row r="7754" spans="1:3" x14ac:dyDescent="0.3">
      <c r="A7754" t="s">
        <v>22326</v>
      </c>
      <c r="B7754" t="s">
        <v>22327</v>
      </c>
      <c r="C7754" t="s">
        <v>22328</v>
      </c>
    </row>
    <row r="7755" spans="1:3" x14ac:dyDescent="0.3">
      <c r="A7755" t="s">
        <v>22329</v>
      </c>
      <c r="B7755" t="s">
        <v>22330</v>
      </c>
      <c r="C7755" t="s">
        <v>4556</v>
      </c>
    </row>
    <row r="7756" spans="1:3" x14ac:dyDescent="0.3">
      <c r="A7756" t="s">
        <v>22331</v>
      </c>
      <c r="B7756" t="s">
        <v>22332</v>
      </c>
      <c r="C7756" t="s">
        <v>22333</v>
      </c>
    </row>
    <row r="7757" spans="1:3" x14ac:dyDescent="0.3">
      <c r="A7757" t="s">
        <v>22334</v>
      </c>
      <c r="B7757" t="s">
        <v>22335</v>
      </c>
      <c r="C7757" t="s">
        <v>22336</v>
      </c>
    </row>
    <row r="7758" spans="1:3" x14ac:dyDescent="0.3">
      <c r="A7758" t="s">
        <v>22337</v>
      </c>
      <c r="B7758" t="s">
        <v>22338</v>
      </c>
      <c r="C7758" t="s">
        <v>3813</v>
      </c>
    </row>
    <row r="7759" spans="1:3" x14ac:dyDescent="0.3">
      <c r="A7759" t="s">
        <v>22339</v>
      </c>
      <c r="B7759" t="s">
        <v>22340</v>
      </c>
      <c r="C7759" t="s">
        <v>6577</v>
      </c>
    </row>
    <row r="7760" spans="1:3" x14ac:dyDescent="0.3">
      <c r="A7760" t="s">
        <v>22341</v>
      </c>
      <c r="B7760" t="s">
        <v>22342</v>
      </c>
      <c r="C7760" t="s">
        <v>22343</v>
      </c>
    </row>
    <row r="7761" spans="1:3" x14ac:dyDescent="0.3">
      <c r="A7761" t="s">
        <v>22344</v>
      </c>
      <c r="B7761" t="s">
        <v>22345</v>
      </c>
      <c r="C7761" t="s">
        <v>22346</v>
      </c>
    </row>
    <row r="7762" spans="1:3" x14ac:dyDescent="0.3">
      <c r="A7762" t="s">
        <v>22347</v>
      </c>
      <c r="B7762" t="s">
        <v>22348</v>
      </c>
      <c r="C7762" t="s">
        <v>22349</v>
      </c>
    </row>
    <row r="7763" spans="1:3" x14ac:dyDescent="0.3">
      <c r="A7763" t="s">
        <v>22350</v>
      </c>
      <c r="B7763" t="s">
        <v>22351</v>
      </c>
      <c r="C7763" t="s">
        <v>22352</v>
      </c>
    </row>
    <row r="7764" spans="1:3" x14ac:dyDescent="0.3">
      <c r="A7764" t="s">
        <v>22353</v>
      </c>
      <c r="B7764" t="s">
        <v>22354</v>
      </c>
      <c r="C7764" t="s">
        <v>22355</v>
      </c>
    </row>
    <row r="7765" spans="1:3" x14ac:dyDescent="0.3">
      <c r="A7765" t="s">
        <v>22356</v>
      </c>
      <c r="B7765" t="s">
        <v>22357</v>
      </c>
      <c r="C7765" t="s">
        <v>22358</v>
      </c>
    </row>
    <row r="7766" spans="1:3" x14ac:dyDescent="0.3">
      <c r="A7766" t="s">
        <v>22359</v>
      </c>
      <c r="B7766" t="s">
        <v>22360</v>
      </c>
      <c r="C7766" t="s">
        <v>22361</v>
      </c>
    </row>
    <row r="7767" spans="1:3" x14ac:dyDescent="0.3">
      <c r="A7767" t="s">
        <v>22362</v>
      </c>
      <c r="B7767" t="s">
        <v>22363</v>
      </c>
      <c r="C7767" t="s">
        <v>22364</v>
      </c>
    </row>
    <row r="7768" spans="1:3" x14ac:dyDescent="0.3">
      <c r="A7768" t="s">
        <v>22365</v>
      </c>
      <c r="B7768" t="s">
        <v>22366</v>
      </c>
      <c r="C7768" t="s">
        <v>22367</v>
      </c>
    </row>
    <row r="7769" spans="1:3" x14ac:dyDescent="0.3">
      <c r="A7769" t="s">
        <v>22368</v>
      </c>
      <c r="B7769" t="s">
        <v>22369</v>
      </c>
      <c r="C7769" t="s">
        <v>22141</v>
      </c>
    </row>
    <row r="7770" spans="1:3" x14ac:dyDescent="0.3">
      <c r="A7770" t="s">
        <v>22370</v>
      </c>
      <c r="B7770" t="s">
        <v>22371</v>
      </c>
      <c r="C7770" t="s">
        <v>22372</v>
      </c>
    </row>
    <row r="7771" spans="1:3" x14ac:dyDescent="0.3">
      <c r="A7771" t="s">
        <v>22373</v>
      </c>
      <c r="B7771" t="s">
        <v>22374</v>
      </c>
      <c r="C7771" t="s">
        <v>1022</v>
      </c>
    </row>
    <row r="7772" spans="1:3" x14ac:dyDescent="0.3">
      <c r="A7772" t="s">
        <v>22375</v>
      </c>
      <c r="B7772" t="s">
        <v>22376</v>
      </c>
      <c r="C7772" t="s">
        <v>13262</v>
      </c>
    </row>
    <row r="7773" spans="1:3" x14ac:dyDescent="0.3">
      <c r="A7773" t="s">
        <v>22377</v>
      </c>
      <c r="B7773" t="s">
        <v>22378</v>
      </c>
      <c r="C7773" t="s">
        <v>22379</v>
      </c>
    </row>
    <row r="7774" spans="1:3" x14ac:dyDescent="0.3">
      <c r="A7774" t="s">
        <v>22380</v>
      </c>
      <c r="B7774" t="s">
        <v>22381</v>
      </c>
      <c r="C7774" t="s">
        <v>22382</v>
      </c>
    </row>
    <row r="7775" spans="1:3" x14ac:dyDescent="0.3">
      <c r="A7775" t="s">
        <v>22383</v>
      </c>
      <c r="B7775" t="s">
        <v>22384</v>
      </c>
      <c r="C7775" t="s">
        <v>22385</v>
      </c>
    </row>
    <row r="7776" spans="1:3" x14ac:dyDescent="0.3">
      <c r="A7776" t="s">
        <v>22386</v>
      </c>
      <c r="B7776" t="s">
        <v>22387</v>
      </c>
      <c r="C7776" t="s">
        <v>7355</v>
      </c>
    </row>
    <row r="7777" spans="1:3" x14ac:dyDescent="0.3">
      <c r="A7777" t="s">
        <v>22388</v>
      </c>
      <c r="B7777" t="s">
        <v>22389</v>
      </c>
      <c r="C7777" t="s">
        <v>22390</v>
      </c>
    </row>
    <row r="7778" spans="1:3" x14ac:dyDescent="0.3">
      <c r="A7778" t="s">
        <v>22391</v>
      </c>
      <c r="B7778" t="s">
        <v>22392</v>
      </c>
      <c r="C7778" t="s">
        <v>7900</v>
      </c>
    </row>
    <row r="7779" spans="1:3" x14ac:dyDescent="0.3">
      <c r="A7779" t="s">
        <v>22393</v>
      </c>
      <c r="B7779" t="s">
        <v>22394</v>
      </c>
      <c r="C7779" t="s">
        <v>22395</v>
      </c>
    </row>
    <row r="7780" spans="1:3" x14ac:dyDescent="0.3">
      <c r="A7780" t="s">
        <v>22396</v>
      </c>
      <c r="B7780" t="s">
        <v>22397</v>
      </c>
      <c r="C7780" t="s">
        <v>13300</v>
      </c>
    </row>
    <row r="7781" spans="1:3" x14ac:dyDescent="0.3">
      <c r="A7781" t="s">
        <v>22398</v>
      </c>
      <c r="B7781" t="s">
        <v>22399</v>
      </c>
      <c r="C7781" t="s">
        <v>936</v>
      </c>
    </row>
    <row r="7782" spans="1:3" x14ac:dyDescent="0.3">
      <c r="A7782" t="s">
        <v>22400</v>
      </c>
      <c r="B7782" t="s">
        <v>22401</v>
      </c>
      <c r="C7782" t="s">
        <v>15092</v>
      </c>
    </row>
    <row r="7783" spans="1:3" x14ac:dyDescent="0.3">
      <c r="A7783" t="s">
        <v>22402</v>
      </c>
      <c r="B7783" t="s">
        <v>22403</v>
      </c>
      <c r="C7783" t="s">
        <v>15608</v>
      </c>
    </row>
    <row r="7784" spans="1:3" x14ac:dyDescent="0.3">
      <c r="A7784" t="s">
        <v>22404</v>
      </c>
      <c r="B7784" t="s">
        <v>22405</v>
      </c>
      <c r="C7784" t="s">
        <v>4879</v>
      </c>
    </row>
    <row r="7785" spans="1:3" x14ac:dyDescent="0.3">
      <c r="A7785" t="s">
        <v>22406</v>
      </c>
      <c r="B7785" t="s">
        <v>22407</v>
      </c>
      <c r="C7785" t="s">
        <v>22408</v>
      </c>
    </row>
    <row r="7786" spans="1:3" x14ac:dyDescent="0.3">
      <c r="A7786" t="s">
        <v>22409</v>
      </c>
      <c r="B7786" t="s">
        <v>22410</v>
      </c>
      <c r="C7786" t="s">
        <v>22411</v>
      </c>
    </row>
    <row r="7787" spans="1:3" x14ac:dyDescent="0.3">
      <c r="A7787" t="s">
        <v>22412</v>
      </c>
      <c r="B7787" t="s">
        <v>22413</v>
      </c>
      <c r="C7787" t="s">
        <v>22414</v>
      </c>
    </row>
    <row r="7788" spans="1:3" x14ac:dyDescent="0.3">
      <c r="A7788" t="s">
        <v>22415</v>
      </c>
      <c r="B7788" t="s">
        <v>22416</v>
      </c>
      <c r="C7788" t="s">
        <v>1022</v>
      </c>
    </row>
    <row r="7789" spans="1:3" x14ac:dyDescent="0.3">
      <c r="A7789" t="s">
        <v>22417</v>
      </c>
      <c r="B7789" t="s">
        <v>22418</v>
      </c>
      <c r="C7789" t="s">
        <v>3557</v>
      </c>
    </row>
    <row r="7790" spans="1:3" x14ac:dyDescent="0.3">
      <c r="A7790" t="s">
        <v>22419</v>
      </c>
      <c r="B7790" t="s">
        <v>22420</v>
      </c>
      <c r="C7790" t="s">
        <v>5963</v>
      </c>
    </row>
    <row r="7791" spans="1:3" x14ac:dyDescent="0.3">
      <c r="A7791" t="s">
        <v>22421</v>
      </c>
      <c r="B7791" t="s">
        <v>22422</v>
      </c>
      <c r="C7791" t="s">
        <v>3551</v>
      </c>
    </row>
    <row r="7792" spans="1:3" x14ac:dyDescent="0.3">
      <c r="A7792" t="s">
        <v>22423</v>
      </c>
      <c r="B7792" t="s">
        <v>22424</v>
      </c>
      <c r="C7792" t="s">
        <v>22425</v>
      </c>
    </row>
    <row r="7793" spans="1:3" x14ac:dyDescent="0.3">
      <c r="A7793" t="s">
        <v>22426</v>
      </c>
      <c r="B7793" t="s">
        <v>22427</v>
      </c>
      <c r="C7793" t="s">
        <v>2988</v>
      </c>
    </row>
    <row r="7794" spans="1:3" x14ac:dyDescent="0.3">
      <c r="A7794" t="s">
        <v>22428</v>
      </c>
      <c r="B7794" t="s">
        <v>22429</v>
      </c>
      <c r="C7794" t="s">
        <v>22430</v>
      </c>
    </row>
    <row r="7795" spans="1:3" x14ac:dyDescent="0.3">
      <c r="A7795" t="s">
        <v>22431</v>
      </c>
      <c r="B7795" t="s">
        <v>22432</v>
      </c>
      <c r="C7795" t="s">
        <v>22433</v>
      </c>
    </row>
    <row r="7796" spans="1:3" x14ac:dyDescent="0.3">
      <c r="A7796" t="s">
        <v>22434</v>
      </c>
      <c r="B7796" t="s">
        <v>22435</v>
      </c>
      <c r="C7796" t="s">
        <v>22436</v>
      </c>
    </row>
    <row r="7797" spans="1:3" x14ac:dyDescent="0.3">
      <c r="A7797" t="s">
        <v>22437</v>
      </c>
      <c r="B7797" t="s">
        <v>22438</v>
      </c>
      <c r="C7797" t="s">
        <v>5963</v>
      </c>
    </row>
    <row r="7798" spans="1:3" x14ac:dyDescent="0.3">
      <c r="A7798" t="s">
        <v>22439</v>
      </c>
      <c r="B7798" t="s">
        <v>22440</v>
      </c>
      <c r="C7798" t="s">
        <v>22441</v>
      </c>
    </row>
    <row r="7799" spans="1:3" x14ac:dyDescent="0.3">
      <c r="A7799" t="s">
        <v>22442</v>
      </c>
      <c r="B7799" t="s">
        <v>22443</v>
      </c>
      <c r="C7799" t="s">
        <v>1638</v>
      </c>
    </row>
    <row r="7800" spans="1:3" x14ac:dyDescent="0.3">
      <c r="A7800" t="s">
        <v>22444</v>
      </c>
      <c r="B7800" t="s">
        <v>22445</v>
      </c>
      <c r="C7800" t="s">
        <v>22446</v>
      </c>
    </row>
    <row r="7801" spans="1:3" x14ac:dyDescent="0.3">
      <c r="A7801" t="s">
        <v>22447</v>
      </c>
      <c r="B7801" t="s">
        <v>22448</v>
      </c>
      <c r="C7801" t="s">
        <v>7315</v>
      </c>
    </row>
    <row r="7802" spans="1:3" x14ac:dyDescent="0.3">
      <c r="A7802" t="s">
        <v>22449</v>
      </c>
      <c r="B7802" t="s">
        <v>22450</v>
      </c>
      <c r="C7802" t="s">
        <v>7315</v>
      </c>
    </row>
    <row r="7803" spans="1:3" x14ac:dyDescent="0.3">
      <c r="A7803" t="s">
        <v>22451</v>
      </c>
      <c r="B7803" t="s">
        <v>22452</v>
      </c>
      <c r="C7803" t="s">
        <v>22453</v>
      </c>
    </row>
    <row r="7804" spans="1:3" x14ac:dyDescent="0.3">
      <c r="A7804" t="s">
        <v>22454</v>
      </c>
      <c r="B7804" t="s">
        <v>22455</v>
      </c>
      <c r="C7804" t="s">
        <v>1315</v>
      </c>
    </row>
    <row r="7805" spans="1:3" x14ac:dyDescent="0.3">
      <c r="A7805" t="s">
        <v>22456</v>
      </c>
      <c r="B7805" t="s">
        <v>22457</v>
      </c>
      <c r="C7805" t="s">
        <v>22458</v>
      </c>
    </row>
    <row r="7806" spans="1:3" x14ac:dyDescent="0.3">
      <c r="A7806" t="s">
        <v>22459</v>
      </c>
      <c r="B7806" t="s">
        <v>22460</v>
      </c>
      <c r="C7806" t="s">
        <v>19940</v>
      </c>
    </row>
    <row r="7807" spans="1:3" x14ac:dyDescent="0.3">
      <c r="A7807" t="s">
        <v>22461</v>
      </c>
      <c r="B7807" t="s">
        <v>22462</v>
      </c>
      <c r="C7807" t="s">
        <v>22463</v>
      </c>
    </row>
    <row r="7808" spans="1:3" x14ac:dyDescent="0.3">
      <c r="A7808" t="s">
        <v>22464</v>
      </c>
      <c r="B7808" t="s">
        <v>22465</v>
      </c>
      <c r="C7808" t="s">
        <v>1022</v>
      </c>
    </row>
    <row r="7809" spans="1:3" x14ac:dyDescent="0.3">
      <c r="A7809" t="s">
        <v>22466</v>
      </c>
      <c r="B7809" t="s">
        <v>22467</v>
      </c>
      <c r="C7809" t="s">
        <v>22408</v>
      </c>
    </row>
    <row r="7810" spans="1:3" x14ac:dyDescent="0.3">
      <c r="A7810" t="s">
        <v>22468</v>
      </c>
      <c r="B7810" t="s">
        <v>22469</v>
      </c>
      <c r="C7810" t="s">
        <v>983</v>
      </c>
    </row>
    <row r="7811" spans="1:3" x14ac:dyDescent="0.3">
      <c r="A7811" t="s">
        <v>22470</v>
      </c>
      <c r="B7811" t="s">
        <v>22471</v>
      </c>
      <c r="C7811" t="s">
        <v>22472</v>
      </c>
    </row>
    <row r="7812" spans="1:3" x14ac:dyDescent="0.3">
      <c r="A7812" t="s">
        <v>22473</v>
      </c>
      <c r="B7812" t="s">
        <v>22474</v>
      </c>
      <c r="C7812" t="s">
        <v>1787</v>
      </c>
    </row>
    <row r="7813" spans="1:3" x14ac:dyDescent="0.3">
      <c r="A7813" t="s">
        <v>22475</v>
      </c>
      <c r="B7813" t="s">
        <v>22476</v>
      </c>
      <c r="C7813" t="s">
        <v>983</v>
      </c>
    </row>
    <row r="7814" spans="1:3" x14ac:dyDescent="0.3">
      <c r="A7814" t="s">
        <v>22477</v>
      </c>
      <c r="B7814" t="s">
        <v>22478</v>
      </c>
      <c r="C7814" t="s">
        <v>983</v>
      </c>
    </row>
    <row r="7815" spans="1:3" x14ac:dyDescent="0.3">
      <c r="A7815" t="s">
        <v>22479</v>
      </c>
      <c r="B7815" t="s">
        <v>22480</v>
      </c>
      <c r="C7815" t="s">
        <v>1787</v>
      </c>
    </row>
    <row r="7816" spans="1:3" x14ac:dyDescent="0.3">
      <c r="A7816" t="s">
        <v>22481</v>
      </c>
      <c r="B7816" t="s">
        <v>22482</v>
      </c>
      <c r="C7816" t="s">
        <v>22483</v>
      </c>
    </row>
    <row r="7817" spans="1:3" x14ac:dyDescent="0.3">
      <c r="A7817" t="s">
        <v>22484</v>
      </c>
      <c r="B7817" t="s">
        <v>22485</v>
      </c>
      <c r="C7817" t="s">
        <v>3540</v>
      </c>
    </row>
    <row r="7818" spans="1:3" x14ac:dyDescent="0.3">
      <c r="A7818" t="s">
        <v>22486</v>
      </c>
      <c r="B7818" t="s">
        <v>22487</v>
      </c>
      <c r="C7818" t="s">
        <v>22488</v>
      </c>
    </row>
    <row r="7819" spans="1:3" x14ac:dyDescent="0.3">
      <c r="A7819" t="s">
        <v>22489</v>
      </c>
      <c r="B7819" t="s">
        <v>22490</v>
      </c>
      <c r="C7819" t="s">
        <v>22491</v>
      </c>
    </row>
    <row r="7820" spans="1:3" x14ac:dyDescent="0.3">
      <c r="A7820" t="s">
        <v>22492</v>
      </c>
      <c r="B7820" t="s">
        <v>22493</v>
      </c>
      <c r="C7820" t="s">
        <v>983</v>
      </c>
    </row>
    <row r="7821" spans="1:3" x14ac:dyDescent="0.3">
      <c r="A7821" t="s">
        <v>22494</v>
      </c>
      <c r="B7821" t="s">
        <v>22495</v>
      </c>
      <c r="C7821" t="s">
        <v>983</v>
      </c>
    </row>
    <row r="7822" spans="1:3" x14ac:dyDescent="0.3">
      <c r="A7822" t="s">
        <v>22496</v>
      </c>
      <c r="B7822" t="s">
        <v>22497</v>
      </c>
      <c r="C7822" t="s">
        <v>983</v>
      </c>
    </row>
    <row r="7823" spans="1:3" x14ac:dyDescent="0.3">
      <c r="A7823" t="s">
        <v>22498</v>
      </c>
      <c r="B7823" t="s">
        <v>22499</v>
      </c>
      <c r="C7823" t="s">
        <v>22500</v>
      </c>
    </row>
    <row r="7824" spans="1:3" x14ac:dyDescent="0.3">
      <c r="A7824" t="s">
        <v>22501</v>
      </c>
      <c r="B7824" t="s">
        <v>22502</v>
      </c>
      <c r="C7824" t="s">
        <v>983</v>
      </c>
    </row>
    <row r="7825" spans="1:3" x14ac:dyDescent="0.3">
      <c r="A7825" t="s">
        <v>22503</v>
      </c>
      <c r="B7825" t="s">
        <v>22504</v>
      </c>
      <c r="C7825" t="s">
        <v>1088</v>
      </c>
    </row>
    <row r="7826" spans="1:3" x14ac:dyDescent="0.3">
      <c r="A7826" t="s">
        <v>22505</v>
      </c>
      <c r="B7826" t="s">
        <v>22506</v>
      </c>
      <c r="C7826" t="s">
        <v>983</v>
      </c>
    </row>
    <row r="7827" spans="1:3" x14ac:dyDescent="0.3">
      <c r="A7827" t="s">
        <v>22507</v>
      </c>
      <c r="B7827" t="s">
        <v>22508</v>
      </c>
      <c r="C7827" t="s">
        <v>983</v>
      </c>
    </row>
    <row r="7828" spans="1:3" x14ac:dyDescent="0.3">
      <c r="A7828" t="s">
        <v>22509</v>
      </c>
      <c r="B7828" t="s">
        <v>22510</v>
      </c>
      <c r="C7828" t="s">
        <v>983</v>
      </c>
    </row>
    <row r="7829" spans="1:3" x14ac:dyDescent="0.3">
      <c r="A7829" t="s">
        <v>22511</v>
      </c>
      <c r="B7829" t="s">
        <v>22512</v>
      </c>
      <c r="C7829" t="s">
        <v>936</v>
      </c>
    </row>
    <row r="7830" spans="1:3" x14ac:dyDescent="0.3">
      <c r="A7830" t="s">
        <v>22513</v>
      </c>
      <c r="B7830" t="s">
        <v>22514</v>
      </c>
      <c r="C7830" t="s">
        <v>17970</v>
      </c>
    </row>
    <row r="7831" spans="1:3" x14ac:dyDescent="0.3">
      <c r="A7831" t="s">
        <v>22515</v>
      </c>
      <c r="B7831" t="s">
        <v>22516</v>
      </c>
      <c r="C7831" t="s">
        <v>17970</v>
      </c>
    </row>
    <row r="7832" spans="1:3" x14ac:dyDescent="0.3">
      <c r="A7832" t="s">
        <v>22517</v>
      </c>
      <c r="B7832" t="s">
        <v>22518</v>
      </c>
      <c r="C7832" t="s">
        <v>22519</v>
      </c>
    </row>
    <row r="7833" spans="1:3" x14ac:dyDescent="0.3">
      <c r="A7833" t="s">
        <v>22520</v>
      </c>
      <c r="B7833" t="s">
        <v>22521</v>
      </c>
      <c r="C7833" t="s">
        <v>22522</v>
      </c>
    </row>
    <row r="7834" spans="1:3" x14ac:dyDescent="0.3">
      <c r="A7834" t="s">
        <v>22523</v>
      </c>
      <c r="B7834" t="s">
        <v>22524</v>
      </c>
      <c r="C7834" t="s">
        <v>22525</v>
      </c>
    </row>
    <row r="7835" spans="1:3" x14ac:dyDescent="0.3">
      <c r="A7835" t="s">
        <v>22526</v>
      </c>
      <c r="B7835" t="s">
        <v>22527</v>
      </c>
      <c r="C7835" t="s">
        <v>22528</v>
      </c>
    </row>
    <row r="7836" spans="1:3" x14ac:dyDescent="0.3">
      <c r="A7836" t="s">
        <v>22529</v>
      </c>
      <c r="B7836" t="s">
        <v>22530</v>
      </c>
      <c r="C7836" t="s">
        <v>22531</v>
      </c>
    </row>
    <row r="7837" spans="1:3" x14ac:dyDescent="0.3">
      <c r="A7837" t="s">
        <v>22532</v>
      </c>
      <c r="B7837" t="s">
        <v>22533</v>
      </c>
      <c r="C7837" t="s">
        <v>22534</v>
      </c>
    </row>
    <row r="7838" spans="1:3" x14ac:dyDescent="0.3">
      <c r="A7838" t="s">
        <v>22535</v>
      </c>
      <c r="B7838" t="s">
        <v>22536</v>
      </c>
      <c r="C7838" t="s">
        <v>22537</v>
      </c>
    </row>
    <row r="7839" spans="1:3" x14ac:dyDescent="0.3">
      <c r="A7839" t="s">
        <v>22538</v>
      </c>
      <c r="B7839" t="s">
        <v>22539</v>
      </c>
      <c r="C7839" t="s">
        <v>22540</v>
      </c>
    </row>
    <row r="7840" spans="1:3" x14ac:dyDescent="0.3">
      <c r="A7840" t="s">
        <v>22541</v>
      </c>
      <c r="B7840" t="s">
        <v>22542</v>
      </c>
      <c r="C7840" t="s">
        <v>22543</v>
      </c>
    </row>
    <row r="7841" spans="1:3" x14ac:dyDescent="0.3">
      <c r="A7841" t="s">
        <v>22544</v>
      </c>
      <c r="B7841" t="s">
        <v>22545</v>
      </c>
      <c r="C7841" t="s">
        <v>22546</v>
      </c>
    </row>
    <row r="7842" spans="1:3" x14ac:dyDescent="0.3">
      <c r="A7842" t="s">
        <v>22547</v>
      </c>
      <c r="B7842" t="s">
        <v>135</v>
      </c>
      <c r="C7842" t="s">
        <v>22548</v>
      </c>
    </row>
    <row r="7843" spans="1:3" x14ac:dyDescent="0.3">
      <c r="A7843" t="s">
        <v>22549</v>
      </c>
      <c r="B7843" t="s">
        <v>22550</v>
      </c>
      <c r="C7843" t="s">
        <v>17723</v>
      </c>
    </row>
    <row r="7844" spans="1:3" x14ac:dyDescent="0.3">
      <c r="A7844" t="s">
        <v>22551</v>
      </c>
      <c r="B7844" t="s">
        <v>22552</v>
      </c>
      <c r="C7844" t="s">
        <v>22553</v>
      </c>
    </row>
    <row r="7845" spans="1:3" x14ac:dyDescent="0.3">
      <c r="A7845" t="s">
        <v>22554</v>
      </c>
      <c r="B7845" t="s">
        <v>22555</v>
      </c>
      <c r="C7845" t="s">
        <v>22556</v>
      </c>
    </row>
    <row r="7846" spans="1:3" x14ac:dyDescent="0.3">
      <c r="A7846" t="s">
        <v>22557</v>
      </c>
      <c r="B7846" t="s">
        <v>22558</v>
      </c>
      <c r="C7846" t="s">
        <v>22559</v>
      </c>
    </row>
    <row r="7847" spans="1:3" x14ac:dyDescent="0.3">
      <c r="A7847" t="s">
        <v>22560</v>
      </c>
      <c r="B7847" t="s">
        <v>22561</v>
      </c>
      <c r="C7847" t="s">
        <v>3044</v>
      </c>
    </row>
    <row r="7848" spans="1:3" x14ac:dyDescent="0.3">
      <c r="A7848" t="s">
        <v>22562</v>
      </c>
      <c r="B7848" t="s">
        <v>22563</v>
      </c>
      <c r="C7848" t="s">
        <v>22564</v>
      </c>
    </row>
    <row r="7849" spans="1:3" x14ac:dyDescent="0.3">
      <c r="A7849" t="s">
        <v>22565</v>
      </c>
      <c r="B7849" t="s">
        <v>22566</v>
      </c>
      <c r="C7849" t="s">
        <v>3650</v>
      </c>
    </row>
    <row r="7850" spans="1:3" x14ac:dyDescent="0.3">
      <c r="A7850" t="s">
        <v>22567</v>
      </c>
      <c r="B7850" t="s">
        <v>22568</v>
      </c>
      <c r="C7850" t="s">
        <v>22569</v>
      </c>
    </row>
    <row r="7851" spans="1:3" x14ac:dyDescent="0.3">
      <c r="A7851" t="s">
        <v>22570</v>
      </c>
      <c r="B7851" t="s">
        <v>22571</v>
      </c>
      <c r="C7851" t="s">
        <v>22572</v>
      </c>
    </row>
    <row r="7852" spans="1:3" x14ac:dyDescent="0.3">
      <c r="A7852" t="s">
        <v>22573</v>
      </c>
      <c r="B7852" t="s">
        <v>22574</v>
      </c>
      <c r="C7852" t="s">
        <v>13492</v>
      </c>
    </row>
    <row r="7853" spans="1:3" x14ac:dyDescent="0.3">
      <c r="A7853" t="s">
        <v>22575</v>
      </c>
      <c r="B7853" t="s">
        <v>22576</v>
      </c>
      <c r="C7853" t="s">
        <v>22577</v>
      </c>
    </row>
    <row r="7854" spans="1:3" x14ac:dyDescent="0.3">
      <c r="A7854" t="s">
        <v>22578</v>
      </c>
      <c r="B7854" t="s">
        <v>22579</v>
      </c>
      <c r="C7854" t="s">
        <v>22580</v>
      </c>
    </row>
    <row r="7855" spans="1:3" x14ac:dyDescent="0.3">
      <c r="A7855" t="s">
        <v>22581</v>
      </c>
      <c r="B7855" t="s">
        <v>22582</v>
      </c>
      <c r="C7855" t="s">
        <v>22583</v>
      </c>
    </row>
    <row r="7856" spans="1:3" x14ac:dyDescent="0.3">
      <c r="A7856" t="s">
        <v>22584</v>
      </c>
      <c r="B7856" t="s">
        <v>22585</v>
      </c>
      <c r="C7856" t="s">
        <v>22586</v>
      </c>
    </row>
    <row r="7857" spans="1:3" x14ac:dyDescent="0.3">
      <c r="A7857" t="s">
        <v>22587</v>
      </c>
      <c r="B7857" t="s">
        <v>22588</v>
      </c>
      <c r="C7857" t="s">
        <v>22589</v>
      </c>
    </row>
    <row r="7858" spans="1:3" x14ac:dyDescent="0.3">
      <c r="A7858" t="s">
        <v>22590</v>
      </c>
      <c r="B7858" t="s">
        <v>22591</v>
      </c>
      <c r="C7858" t="s">
        <v>22592</v>
      </c>
    </row>
    <row r="7859" spans="1:3" x14ac:dyDescent="0.3">
      <c r="A7859" t="s">
        <v>22593</v>
      </c>
      <c r="B7859" t="s">
        <v>22594</v>
      </c>
      <c r="C7859" t="s">
        <v>22595</v>
      </c>
    </row>
    <row r="7860" spans="1:3" x14ac:dyDescent="0.3">
      <c r="A7860" t="s">
        <v>22596</v>
      </c>
      <c r="B7860" t="s">
        <v>22597</v>
      </c>
      <c r="C7860" t="s">
        <v>22598</v>
      </c>
    </row>
    <row r="7861" spans="1:3" x14ac:dyDescent="0.3">
      <c r="A7861" t="s">
        <v>22599</v>
      </c>
      <c r="B7861" t="s">
        <v>22600</v>
      </c>
      <c r="C7861" t="s">
        <v>22601</v>
      </c>
    </row>
    <row r="7862" spans="1:3" x14ac:dyDescent="0.3">
      <c r="A7862" t="s">
        <v>22602</v>
      </c>
      <c r="B7862" t="s">
        <v>22603</v>
      </c>
      <c r="C7862" t="s">
        <v>22604</v>
      </c>
    </row>
    <row r="7863" spans="1:3" x14ac:dyDescent="0.3">
      <c r="A7863" t="s">
        <v>22605</v>
      </c>
      <c r="B7863" t="s">
        <v>22606</v>
      </c>
      <c r="C7863" t="s">
        <v>22607</v>
      </c>
    </row>
    <row r="7864" spans="1:3" x14ac:dyDescent="0.3">
      <c r="A7864" t="s">
        <v>22608</v>
      </c>
      <c r="B7864" t="s">
        <v>22609</v>
      </c>
      <c r="C7864" t="s">
        <v>1462</v>
      </c>
    </row>
    <row r="7865" spans="1:3" x14ac:dyDescent="0.3">
      <c r="A7865" t="s">
        <v>22610</v>
      </c>
      <c r="B7865" t="s">
        <v>22611</v>
      </c>
      <c r="C7865" t="s">
        <v>936</v>
      </c>
    </row>
    <row r="7866" spans="1:3" x14ac:dyDescent="0.3">
      <c r="A7866" t="s">
        <v>22612</v>
      </c>
      <c r="B7866" t="s">
        <v>22613</v>
      </c>
      <c r="C7866" t="s">
        <v>22614</v>
      </c>
    </row>
    <row r="7867" spans="1:3" x14ac:dyDescent="0.3">
      <c r="A7867" t="s">
        <v>22615</v>
      </c>
      <c r="B7867" t="s">
        <v>22616</v>
      </c>
      <c r="C7867" t="s">
        <v>22617</v>
      </c>
    </row>
    <row r="7868" spans="1:3" x14ac:dyDescent="0.3">
      <c r="A7868" t="s">
        <v>22618</v>
      </c>
      <c r="B7868" t="s">
        <v>22619</v>
      </c>
      <c r="C7868" t="s">
        <v>22620</v>
      </c>
    </row>
    <row r="7869" spans="1:3" x14ac:dyDescent="0.3">
      <c r="A7869" t="s">
        <v>22621</v>
      </c>
      <c r="B7869" t="s">
        <v>22622</v>
      </c>
      <c r="C7869" t="s">
        <v>12096</v>
      </c>
    </row>
    <row r="7870" spans="1:3" x14ac:dyDescent="0.3">
      <c r="A7870" t="s">
        <v>22623</v>
      </c>
      <c r="B7870" t="s">
        <v>22624</v>
      </c>
      <c r="C7870" t="s">
        <v>22625</v>
      </c>
    </row>
    <row r="7871" spans="1:3" x14ac:dyDescent="0.3">
      <c r="A7871" t="s">
        <v>22626</v>
      </c>
      <c r="B7871" t="s">
        <v>22627</v>
      </c>
      <c r="C7871" t="s">
        <v>22628</v>
      </c>
    </row>
    <row r="7872" spans="1:3" x14ac:dyDescent="0.3">
      <c r="A7872" t="s">
        <v>22629</v>
      </c>
      <c r="B7872" t="s">
        <v>22630</v>
      </c>
      <c r="C7872" t="s">
        <v>15676</v>
      </c>
    </row>
    <row r="7873" spans="1:3" x14ac:dyDescent="0.3">
      <c r="A7873" t="s">
        <v>22631</v>
      </c>
      <c r="B7873" t="s">
        <v>22632</v>
      </c>
      <c r="C7873" t="s">
        <v>22633</v>
      </c>
    </row>
    <row r="7874" spans="1:3" x14ac:dyDescent="0.3">
      <c r="A7874" t="s">
        <v>22634</v>
      </c>
      <c r="B7874" t="s">
        <v>22635</v>
      </c>
      <c r="C7874" t="s">
        <v>22636</v>
      </c>
    </row>
    <row r="7875" spans="1:3" x14ac:dyDescent="0.3">
      <c r="A7875" t="s">
        <v>22637</v>
      </c>
      <c r="B7875" t="s">
        <v>22638</v>
      </c>
      <c r="C7875" t="s">
        <v>22639</v>
      </c>
    </row>
    <row r="7876" spans="1:3" x14ac:dyDescent="0.3">
      <c r="A7876" t="s">
        <v>22640</v>
      </c>
      <c r="B7876" t="s">
        <v>22641</v>
      </c>
      <c r="C7876" t="s">
        <v>22642</v>
      </c>
    </row>
    <row r="7877" spans="1:3" x14ac:dyDescent="0.3">
      <c r="A7877" t="s">
        <v>22643</v>
      </c>
      <c r="B7877" t="s">
        <v>22644</v>
      </c>
      <c r="C7877" t="s">
        <v>22645</v>
      </c>
    </row>
    <row r="7878" spans="1:3" x14ac:dyDescent="0.3">
      <c r="A7878" t="s">
        <v>22646</v>
      </c>
      <c r="B7878" t="s">
        <v>22647</v>
      </c>
      <c r="C7878" t="s">
        <v>22648</v>
      </c>
    </row>
    <row r="7879" spans="1:3" x14ac:dyDescent="0.3">
      <c r="A7879" t="s">
        <v>22649</v>
      </c>
      <c r="B7879" t="s">
        <v>22650</v>
      </c>
      <c r="C7879" t="s">
        <v>22651</v>
      </c>
    </row>
    <row r="7880" spans="1:3" x14ac:dyDescent="0.3">
      <c r="A7880" t="s">
        <v>22652</v>
      </c>
      <c r="B7880" t="s">
        <v>22653</v>
      </c>
      <c r="C7880" t="s">
        <v>22654</v>
      </c>
    </row>
    <row r="7881" spans="1:3" x14ac:dyDescent="0.3">
      <c r="A7881" t="s">
        <v>22655</v>
      </c>
      <c r="B7881" t="s">
        <v>22656</v>
      </c>
      <c r="C7881" t="s">
        <v>22657</v>
      </c>
    </row>
    <row r="7882" spans="1:3" x14ac:dyDescent="0.3">
      <c r="A7882" t="s">
        <v>22658</v>
      </c>
      <c r="B7882" t="s">
        <v>22659</v>
      </c>
      <c r="C7882" t="s">
        <v>22660</v>
      </c>
    </row>
    <row r="7883" spans="1:3" x14ac:dyDescent="0.3">
      <c r="A7883" t="s">
        <v>22661</v>
      </c>
      <c r="B7883" t="s">
        <v>136</v>
      </c>
      <c r="C7883" t="s">
        <v>22662</v>
      </c>
    </row>
    <row r="7884" spans="1:3" x14ac:dyDescent="0.3">
      <c r="A7884" t="s">
        <v>22663</v>
      </c>
      <c r="B7884" t="s">
        <v>22664</v>
      </c>
      <c r="C7884" t="s">
        <v>22665</v>
      </c>
    </row>
    <row r="7885" spans="1:3" x14ac:dyDescent="0.3">
      <c r="A7885" t="s">
        <v>22666</v>
      </c>
      <c r="B7885" t="s">
        <v>22667</v>
      </c>
      <c r="C7885" t="s">
        <v>22668</v>
      </c>
    </row>
    <row r="7886" spans="1:3" x14ac:dyDescent="0.3">
      <c r="A7886" t="s">
        <v>22669</v>
      </c>
      <c r="B7886" t="s">
        <v>22670</v>
      </c>
      <c r="C7886" t="s">
        <v>22671</v>
      </c>
    </row>
    <row r="7887" spans="1:3" x14ac:dyDescent="0.3">
      <c r="A7887" t="s">
        <v>22672</v>
      </c>
      <c r="B7887" t="s">
        <v>22673</v>
      </c>
      <c r="C7887" t="s">
        <v>22674</v>
      </c>
    </row>
    <row r="7888" spans="1:3" x14ac:dyDescent="0.3">
      <c r="A7888" t="s">
        <v>22675</v>
      </c>
      <c r="B7888" t="s">
        <v>22676</v>
      </c>
      <c r="C7888" t="s">
        <v>22677</v>
      </c>
    </row>
    <row r="7889" spans="1:3" x14ac:dyDescent="0.3">
      <c r="A7889" t="s">
        <v>22678</v>
      </c>
      <c r="B7889" t="s">
        <v>22679</v>
      </c>
      <c r="C7889" t="s">
        <v>22680</v>
      </c>
    </row>
    <row r="7890" spans="1:3" x14ac:dyDescent="0.3">
      <c r="A7890" t="s">
        <v>22681</v>
      </c>
      <c r="B7890" t="s">
        <v>22682</v>
      </c>
      <c r="C7890" t="s">
        <v>22683</v>
      </c>
    </row>
    <row r="7891" spans="1:3" x14ac:dyDescent="0.3">
      <c r="A7891" t="s">
        <v>22684</v>
      </c>
      <c r="B7891" t="s">
        <v>22685</v>
      </c>
      <c r="C7891" t="s">
        <v>22686</v>
      </c>
    </row>
    <row r="7892" spans="1:3" x14ac:dyDescent="0.3">
      <c r="A7892" t="s">
        <v>22687</v>
      </c>
      <c r="B7892" t="s">
        <v>22688</v>
      </c>
      <c r="C7892" t="s">
        <v>22689</v>
      </c>
    </row>
    <row r="7893" spans="1:3" x14ac:dyDescent="0.3">
      <c r="A7893" t="s">
        <v>22690</v>
      </c>
      <c r="B7893" t="s">
        <v>22691</v>
      </c>
      <c r="C7893" t="s">
        <v>22692</v>
      </c>
    </row>
    <row r="7894" spans="1:3" x14ac:dyDescent="0.3">
      <c r="A7894" t="s">
        <v>22693</v>
      </c>
      <c r="B7894" t="s">
        <v>22694</v>
      </c>
      <c r="C7894" t="s">
        <v>22695</v>
      </c>
    </row>
    <row r="7895" spans="1:3" x14ac:dyDescent="0.3">
      <c r="A7895" t="s">
        <v>22696</v>
      </c>
      <c r="B7895" t="s">
        <v>22697</v>
      </c>
      <c r="C7895" t="s">
        <v>22698</v>
      </c>
    </row>
    <row r="7896" spans="1:3" x14ac:dyDescent="0.3">
      <c r="A7896" t="s">
        <v>22699</v>
      </c>
      <c r="B7896" t="s">
        <v>22700</v>
      </c>
      <c r="C7896" t="s">
        <v>22701</v>
      </c>
    </row>
    <row r="7897" spans="1:3" x14ac:dyDescent="0.3">
      <c r="A7897" t="s">
        <v>22702</v>
      </c>
      <c r="B7897" t="s">
        <v>22703</v>
      </c>
      <c r="C7897" t="s">
        <v>22704</v>
      </c>
    </row>
    <row r="7898" spans="1:3" x14ac:dyDescent="0.3">
      <c r="A7898" t="s">
        <v>22705</v>
      </c>
      <c r="B7898" t="s">
        <v>22706</v>
      </c>
      <c r="C7898" t="s">
        <v>22707</v>
      </c>
    </row>
    <row r="7899" spans="1:3" x14ac:dyDescent="0.3">
      <c r="A7899" t="s">
        <v>22708</v>
      </c>
      <c r="B7899" t="s">
        <v>22709</v>
      </c>
      <c r="C7899" t="s">
        <v>22710</v>
      </c>
    </row>
    <row r="7900" spans="1:3" x14ac:dyDescent="0.3">
      <c r="A7900" t="s">
        <v>22711</v>
      </c>
      <c r="B7900" t="s">
        <v>22712</v>
      </c>
      <c r="C7900" t="s">
        <v>22713</v>
      </c>
    </row>
    <row r="7901" spans="1:3" x14ac:dyDescent="0.3">
      <c r="A7901" t="s">
        <v>22714</v>
      </c>
      <c r="B7901" t="s">
        <v>22715</v>
      </c>
      <c r="C7901" t="s">
        <v>22716</v>
      </c>
    </row>
    <row r="7902" spans="1:3" x14ac:dyDescent="0.3">
      <c r="A7902" t="s">
        <v>22717</v>
      </c>
      <c r="B7902" t="s">
        <v>22718</v>
      </c>
      <c r="C7902" t="s">
        <v>10750</v>
      </c>
    </row>
    <row r="7903" spans="1:3" x14ac:dyDescent="0.3">
      <c r="A7903" t="s">
        <v>22719</v>
      </c>
      <c r="B7903" t="s">
        <v>22720</v>
      </c>
      <c r="C7903" t="s">
        <v>936</v>
      </c>
    </row>
    <row r="7904" spans="1:3" x14ac:dyDescent="0.3">
      <c r="A7904" t="s">
        <v>22721</v>
      </c>
      <c r="B7904" t="s">
        <v>22722</v>
      </c>
      <c r="C7904" t="s">
        <v>22723</v>
      </c>
    </row>
    <row r="7905" spans="1:3" x14ac:dyDescent="0.3">
      <c r="A7905" t="s">
        <v>22724</v>
      </c>
      <c r="B7905" t="s">
        <v>22725</v>
      </c>
      <c r="C7905" t="s">
        <v>22726</v>
      </c>
    </row>
    <row r="7906" spans="1:3" x14ac:dyDescent="0.3">
      <c r="A7906" t="s">
        <v>22727</v>
      </c>
      <c r="B7906" t="s">
        <v>22728</v>
      </c>
      <c r="C7906" t="s">
        <v>22729</v>
      </c>
    </row>
    <row r="7907" spans="1:3" x14ac:dyDescent="0.3">
      <c r="A7907" t="s">
        <v>22730</v>
      </c>
      <c r="B7907" t="s">
        <v>22731</v>
      </c>
      <c r="C7907" t="s">
        <v>9017</v>
      </c>
    </row>
    <row r="7908" spans="1:3" x14ac:dyDescent="0.3">
      <c r="A7908" t="s">
        <v>22732</v>
      </c>
      <c r="B7908" t="s">
        <v>22733</v>
      </c>
      <c r="C7908" t="s">
        <v>22734</v>
      </c>
    </row>
    <row r="7909" spans="1:3" x14ac:dyDescent="0.3">
      <c r="A7909" t="s">
        <v>22735</v>
      </c>
      <c r="B7909" t="s">
        <v>22736</v>
      </c>
      <c r="C7909" t="s">
        <v>22737</v>
      </c>
    </row>
    <row r="7910" spans="1:3" x14ac:dyDescent="0.3">
      <c r="A7910" t="s">
        <v>22738</v>
      </c>
      <c r="B7910" t="s">
        <v>22739</v>
      </c>
      <c r="C7910" t="s">
        <v>2503</v>
      </c>
    </row>
    <row r="7911" spans="1:3" x14ac:dyDescent="0.3">
      <c r="A7911" t="s">
        <v>22740</v>
      </c>
      <c r="B7911" t="s">
        <v>22741</v>
      </c>
      <c r="C7911" t="s">
        <v>9146</v>
      </c>
    </row>
    <row r="7912" spans="1:3" x14ac:dyDescent="0.3">
      <c r="A7912" t="s">
        <v>22742</v>
      </c>
      <c r="B7912" t="s">
        <v>22743</v>
      </c>
      <c r="C7912" t="s">
        <v>2503</v>
      </c>
    </row>
    <row r="7913" spans="1:3" x14ac:dyDescent="0.3">
      <c r="A7913" t="s">
        <v>22744</v>
      </c>
      <c r="B7913" t="s">
        <v>22745</v>
      </c>
      <c r="C7913" t="s">
        <v>2503</v>
      </c>
    </row>
    <row r="7914" spans="1:3" x14ac:dyDescent="0.3">
      <c r="A7914" t="s">
        <v>22746</v>
      </c>
      <c r="B7914" t="s">
        <v>22747</v>
      </c>
      <c r="C7914" t="s">
        <v>2503</v>
      </c>
    </row>
    <row r="7915" spans="1:3" x14ac:dyDescent="0.3">
      <c r="A7915" t="s">
        <v>22748</v>
      </c>
      <c r="B7915" t="s">
        <v>22749</v>
      </c>
      <c r="C7915" t="s">
        <v>22750</v>
      </c>
    </row>
    <row r="7916" spans="1:3" x14ac:dyDescent="0.3">
      <c r="A7916" t="s">
        <v>22751</v>
      </c>
      <c r="B7916" t="s">
        <v>22752</v>
      </c>
      <c r="C7916" t="s">
        <v>22753</v>
      </c>
    </row>
    <row r="7917" spans="1:3" x14ac:dyDescent="0.3">
      <c r="A7917" t="s">
        <v>22754</v>
      </c>
      <c r="B7917" t="s">
        <v>22755</v>
      </c>
      <c r="C7917" t="s">
        <v>22753</v>
      </c>
    </row>
    <row r="7918" spans="1:3" x14ac:dyDescent="0.3">
      <c r="A7918" t="s">
        <v>22756</v>
      </c>
      <c r="B7918" t="s">
        <v>22757</v>
      </c>
      <c r="C7918" t="s">
        <v>22758</v>
      </c>
    </row>
    <row r="7919" spans="1:3" x14ac:dyDescent="0.3">
      <c r="A7919" t="s">
        <v>22759</v>
      </c>
      <c r="B7919" t="s">
        <v>138</v>
      </c>
      <c r="C7919" t="s">
        <v>22760</v>
      </c>
    </row>
    <row r="7920" spans="1:3" x14ac:dyDescent="0.3">
      <c r="A7920" t="s">
        <v>22761</v>
      </c>
      <c r="B7920" t="s">
        <v>22762</v>
      </c>
      <c r="C7920" t="s">
        <v>22763</v>
      </c>
    </row>
    <row r="7921" spans="1:3" x14ac:dyDescent="0.3">
      <c r="A7921" t="s">
        <v>22764</v>
      </c>
      <c r="B7921" t="s">
        <v>22765</v>
      </c>
      <c r="C7921" t="s">
        <v>22766</v>
      </c>
    </row>
    <row r="7922" spans="1:3" x14ac:dyDescent="0.3">
      <c r="A7922" t="s">
        <v>22767</v>
      </c>
      <c r="B7922" t="s">
        <v>22768</v>
      </c>
      <c r="C7922" t="s">
        <v>22769</v>
      </c>
    </row>
    <row r="7923" spans="1:3" x14ac:dyDescent="0.3">
      <c r="A7923" t="s">
        <v>22770</v>
      </c>
      <c r="B7923" t="s">
        <v>22771</v>
      </c>
      <c r="C7923" t="s">
        <v>22772</v>
      </c>
    </row>
    <row r="7924" spans="1:3" x14ac:dyDescent="0.3">
      <c r="A7924" t="s">
        <v>22773</v>
      </c>
      <c r="B7924" t="s">
        <v>22774</v>
      </c>
      <c r="C7924" t="s">
        <v>22775</v>
      </c>
    </row>
    <row r="7925" spans="1:3" x14ac:dyDescent="0.3">
      <c r="A7925" t="s">
        <v>22776</v>
      </c>
      <c r="B7925" t="s">
        <v>22777</v>
      </c>
      <c r="C7925" t="s">
        <v>22778</v>
      </c>
    </row>
    <row r="7926" spans="1:3" x14ac:dyDescent="0.3">
      <c r="A7926" t="s">
        <v>22779</v>
      </c>
      <c r="B7926" t="s">
        <v>22780</v>
      </c>
      <c r="C7926" t="s">
        <v>16512</v>
      </c>
    </row>
    <row r="7927" spans="1:3" x14ac:dyDescent="0.3">
      <c r="A7927" t="s">
        <v>22781</v>
      </c>
      <c r="B7927" t="s">
        <v>22782</v>
      </c>
      <c r="C7927" t="s">
        <v>22783</v>
      </c>
    </row>
    <row r="7928" spans="1:3" x14ac:dyDescent="0.3">
      <c r="A7928" t="s">
        <v>22784</v>
      </c>
      <c r="B7928" t="s">
        <v>22785</v>
      </c>
      <c r="C7928" t="s">
        <v>22786</v>
      </c>
    </row>
    <row r="7929" spans="1:3" x14ac:dyDescent="0.3">
      <c r="A7929" t="s">
        <v>22787</v>
      </c>
      <c r="B7929" t="s">
        <v>22788</v>
      </c>
      <c r="C7929" t="s">
        <v>22789</v>
      </c>
    </row>
    <row r="7930" spans="1:3" x14ac:dyDescent="0.3">
      <c r="A7930" t="s">
        <v>22790</v>
      </c>
      <c r="B7930" t="s">
        <v>22791</v>
      </c>
      <c r="C7930" t="s">
        <v>22792</v>
      </c>
    </row>
    <row r="7931" spans="1:3" x14ac:dyDescent="0.3">
      <c r="A7931" t="s">
        <v>22793</v>
      </c>
      <c r="B7931" t="s">
        <v>22794</v>
      </c>
      <c r="C7931" t="s">
        <v>22795</v>
      </c>
    </row>
    <row r="7932" spans="1:3" x14ac:dyDescent="0.3">
      <c r="A7932" t="s">
        <v>22796</v>
      </c>
      <c r="B7932" t="s">
        <v>22797</v>
      </c>
      <c r="C7932" t="s">
        <v>22798</v>
      </c>
    </row>
    <row r="7933" spans="1:3" x14ac:dyDescent="0.3">
      <c r="A7933" t="s">
        <v>22799</v>
      </c>
      <c r="B7933" t="s">
        <v>22800</v>
      </c>
      <c r="C7933" t="s">
        <v>22801</v>
      </c>
    </row>
    <row r="7934" spans="1:3" x14ac:dyDescent="0.3">
      <c r="A7934" t="s">
        <v>22802</v>
      </c>
      <c r="B7934" t="s">
        <v>22803</v>
      </c>
      <c r="C7934" t="s">
        <v>6047</v>
      </c>
    </row>
    <row r="7935" spans="1:3" x14ac:dyDescent="0.3">
      <c r="A7935" t="s">
        <v>22804</v>
      </c>
      <c r="B7935" t="s">
        <v>22805</v>
      </c>
      <c r="C7935" t="s">
        <v>22806</v>
      </c>
    </row>
    <row r="7936" spans="1:3" x14ac:dyDescent="0.3">
      <c r="A7936" t="s">
        <v>22807</v>
      </c>
      <c r="B7936" t="s">
        <v>22808</v>
      </c>
      <c r="C7936" t="s">
        <v>22809</v>
      </c>
    </row>
    <row r="7937" spans="1:3" x14ac:dyDescent="0.3">
      <c r="A7937" t="s">
        <v>22810</v>
      </c>
      <c r="B7937" t="s">
        <v>22811</v>
      </c>
      <c r="C7937" t="s">
        <v>2956</v>
      </c>
    </row>
    <row r="7938" spans="1:3" x14ac:dyDescent="0.3">
      <c r="A7938" t="s">
        <v>22812</v>
      </c>
      <c r="B7938" t="s">
        <v>22813</v>
      </c>
      <c r="C7938" t="s">
        <v>22814</v>
      </c>
    </row>
    <row r="7939" spans="1:3" x14ac:dyDescent="0.3">
      <c r="A7939" t="s">
        <v>22815</v>
      </c>
      <c r="B7939" t="s">
        <v>22816</v>
      </c>
      <c r="C7939" t="s">
        <v>22817</v>
      </c>
    </row>
    <row r="7940" spans="1:3" x14ac:dyDescent="0.3">
      <c r="A7940" t="s">
        <v>22818</v>
      </c>
      <c r="B7940" t="s">
        <v>22819</v>
      </c>
      <c r="C7940" t="s">
        <v>1157</v>
      </c>
    </row>
    <row r="7941" spans="1:3" x14ac:dyDescent="0.3">
      <c r="A7941" t="s">
        <v>22820</v>
      </c>
      <c r="B7941" t="s">
        <v>22821</v>
      </c>
      <c r="C7941" t="s">
        <v>22822</v>
      </c>
    </row>
    <row r="7942" spans="1:3" x14ac:dyDescent="0.3">
      <c r="A7942" t="s">
        <v>22823</v>
      </c>
      <c r="B7942" t="s">
        <v>22824</v>
      </c>
      <c r="C7942" t="s">
        <v>22825</v>
      </c>
    </row>
    <row r="7943" spans="1:3" x14ac:dyDescent="0.3">
      <c r="A7943" t="s">
        <v>22826</v>
      </c>
      <c r="B7943" t="s">
        <v>22827</v>
      </c>
      <c r="C7943" t="s">
        <v>17822</v>
      </c>
    </row>
    <row r="7944" spans="1:3" x14ac:dyDescent="0.3">
      <c r="A7944" t="s">
        <v>22828</v>
      </c>
      <c r="B7944" t="s">
        <v>22829</v>
      </c>
      <c r="C7944" t="s">
        <v>22830</v>
      </c>
    </row>
    <row r="7945" spans="1:3" x14ac:dyDescent="0.3">
      <c r="A7945" t="s">
        <v>22831</v>
      </c>
      <c r="B7945" t="s">
        <v>22832</v>
      </c>
      <c r="C7945" t="s">
        <v>22833</v>
      </c>
    </row>
    <row r="7946" spans="1:3" x14ac:dyDescent="0.3">
      <c r="A7946" t="s">
        <v>22834</v>
      </c>
      <c r="B7946" t="s">
        <v>22835</v>
      </c>
      <c r="C7946" t="s">
        <v>22836</v>
      </c>
    </row>
    <row r="7947" spans="1:3" x14ac:dyDescent="0.3">
      <c r="A7947" t="s">
        <v>22837</v>
      </c>
      <c r="B7947" t="s">
        <v>22838</v>
      </c>
      <c r="C7947" t="s">
        <v>19615</v>
      </c>
    </row>
    <row r="7948" spans="1:3" x14ac:dyDescent="0.3">
      <c r="A7948" t="s">
        <v>22839</v>
      </c>
      <c r="B7948" t="s">
        <v>22840</v>
      </c>
      <c r="C7948" t="s">
        <v>22841</v>
      </c>
    </row>
    <row r="7949" spans="1:3" x14ac:dyDescent="0.3">
      <c r="A7949" t="s">
        <v>22842</v>
      </c>
      <c r="B7949" t="s">
        <v>22843</v>
      </c>
      <c r="C7949" t="s">
        <v>22844</v>
      </c>
    </row>
    <row r="7950" spans="1:3" x14ac:dyDescent="0.3">
      <c r="A7950" t="s">
        <v>22845</v>
      </c>
      <c r="B7950" t="s">
        <v>22846</v>
      </c>
      <c r="C7950" t="s">
        <v>22847</v>
      </c>
    </row>
    <row r="7951" spans="1:3" x14ac:dyDescent="0.3">
      <c r="A7951" t="s">
        <v>22848</v>
      </c>
      <c r="B7951" t="s">
        <v>22849</v>
      </c>
      <c r="C7951" t="s">
        <v>22850</v>
      </c>
    </row>
    <row r="7952" spans="1:3" x14ac:dyDescent="0.3">
      <c r="A7952" t="s">
        <v>22851</v>
      </c>
      <c r="B7952" t="s">
        <v>22852</v>
      </c>
      <c r="C7952" t="s">
        <v>22853</v>
      </c>
    </row>
    <row r="7953" spans="1:3" x14ac:dyDescent="0.3">
      <c r="A7953" t="s">
        <v>22854</v>
      </c>
      <c r="B7953" t="s">
        <v>22855</v>
      </c>
      <c r="C7953" t="s">
        <v>22856</v>
      </c>
    </row>
    <row r="7954" spans="1:3" x14ac:dyDescent="0.3">
      <c r="A7954" t="s">
        <v>22857</v>
      </c>
      <c r="B7954" t="s">
        <v>22858</v>
      </c>
      <c r="C7954" t="s">
        <v>22859</v>
      </c>
    </row>
    <row r="7955" spans="1:3" x14ac:dyDescent="0.3">
      <c r="A7955" t="s">
        <v>22860</v>
      </c>
      <c r="B7955" t="s">
        <v>22861</v>
      </c>
      <c r="C7955" t="s">
        <v>5963</v>
      </c>
    </row>
    <row r="7956" spans="1:3" x14ac:dyDescent="0.3">
      <c r="A7956" t="s">
        <v>22862</v>
      </c>
      <c r="B7956" t="s">
        <v>22863</v>
      </c>
      <c r="C7956" t="s">
        <v>22864</v>
      </c>
    </row>
    <row r="7957" spans="1:3" x14ac:dyDescent="0.3">
      <c r="A7957" t="s">
        <v>22865</v>
      </c>
      <c r="B7957" t="s">
        <v>22866</v>
      </c>
      <c r="C7957" t="s">
        <v>22867</v>
      </c>
    </row>
    <row r="7958" spans="1:3" x14ac:dyDescent="0.3">
      <c r="A7958" t="s">
        <v>22868</v>
      </c>
      <c r="B7958" t="s">
        <v>22869</v>
      </c>
      <c r="C7958" t="s">
        <v>22870</v>
      </c>
    </row>
    <row r="7959" spans="1:3" x14ac:dyDescent="0.3">
      <c r="A7959" t="s">
        <v>22871</v>
      </c>
      <c r="B7959" t="s">
        <v>22872</v>
      </c>
      <c r="C7959" t="s">
        <v>22873</v>
      </c>
    </row>
    <row r="7960" spans="1:3" x14ac:dyDescent="0.3">
      <c r="A7960" t="s">
        <v>22874</v>
      </c>
      <c r="B7960" t="s">
        <v>22875</v>
      </c>
      <c r="C7960" t="s">
        <v>22876</v>
      </c>
    </row>
    <row r="7961" spans="1:3" x14ac:dyDescent="0.3">
      <c r="A7961" t="s">
        <v>22877</v>
      </c>
      <c r="B7961" t="s">
        <v>22878</v>
      </c>
      <c r="C7961" t="s">
        <v>22879</v>
      </c>
    </row>
    <row r="7962" spans="1:3" x14ac:dyDescent="0.3">
      <c r="A7962" t="s">
        <v>22880</v>
      </c>
      <c r="B7962" t="s">
        <v>22881</v>
      </c>
      <c r="C7962" t="s">
        <v>22882</v>
      </c>
    </row>
    <row r="7963" spans="1:3" x14ac:dyDescent="0.3">
      <c r="A7963" t="s">
        <v>22883</v>
      </c>
      <c r="B7963" t="s">
        <v>140</v>
      </c>
      <c r="C7963" t="s">
        <v>936</v>
      </c>
    </row>
    <row r="7964" spans="1:3" x14ac:dyDescent="0.3">
      <c r="A7964" t="s">
        <v>22884</v>
      </c>
      <c r="B7964" t="s">
        <v>22885</v>
      </c>
      <c r="C7964" t="s">
        <v>22886</v>
      </c>
    </row>
    <row r="7965" spans="1:3" x14ac:dyDescent="0.3">
      <c r="A7965" t="s">
        <v>22887</v>
      </c>
      <c r="B7965" t="s">
        <v>22888</v>
      </c>
      <c r="C7965" t="s">
        <v>22889</v>
      </c>
    </row>
    <row r="7966" spans="1:3" x14ac:dyDescent="0.3">
      <c r="A7966" t="s">
        <v>22890</v>
      </c>
      <c r="B7966" t="s">
        <v>22891</v>
      </c>
      <c r="C7966" t="s">
        <v>22892</v>
      </c>
    </row>
    <row r="7967" spans="1:3" x14ac:dyDescent="0.3">
      <c r="A7967" t="s">
        <v>22893</v>
      </c>
      <c r="B7967" t="s">
        <v>22894</v>
      </c>
      <c r="C7967" t="s">
        <v>22895</v>
      </c>
    </row>
    <row r="7968" spans="1:3" x14ac:dyDescent="0.3">
      <c r="A7968" t="s">
        <v>22896</v>
      </c>
      <c r="B7968" t="s">
        <v>22897</v>
      </c>
      <c r="C7968" t="s">
        <v>22898</v>
      </c>
    </row>
    <row r="7969" spans="1:3" x14ac:dyDescent="0.3">
      <c r="A7969" t="s">
        <v>22899</v>
      </c>
      <c r="B7969" t="s">
        <v>22900</v>
      </c>
      <c r="C7969" t="s">
        <v>22901</v>
      </c>
    </row>
    <row r="7970" spans="1:3" x14ac:dyDescent="0.3">
      <c r="A7970" t="s">
        <v>22902</v>
      </c>
      <c r="B7970" t="s">
        <v>22903</v>
      </c>
      <c r="C7970" t="s">
        <v>22904</v>
      </c>
    </row>
    <row r="7971" spans="1:3" x14ac:dyDescent="0.3">
      <c r="A7971" t="s">
        <v>22905</v>
      </c>
      <c r="B7971" t="s">
        <v>22906</v>
      </c>
      <c r="C7971" t="s">
        <v>22907</v>
      </c>
    </row>
    <row r="7972" spans="1:3" x14ac:dyDescent="0.3">
      <c r="A7972" t="s">
        <v>22908</v>
      </c>
      <c r="B7972" t="s">
        <v>22909</v>
      </c>
      <c r="C7972" t="s">
        <v>22910</v>
      </c>
    </row>
    <row r="7973" spans="1:3" x14ac:dyDescent="0.3">
      <c r="A7973" t="s">
        <v>22911</v>
      </c>
      <c r="B7973" t="s">
        <v>22912</v>
      </c>
      <c r="C7973" t="s">
        <v>22913</v>
      </c>
    </row>
    <row r="7974" spans="1:3" x14ac:dyDescent="0.3">
      <c r="A7974" t="s">
        <v>22914</v>
      </c>
      <c r="B7974" t="s">
        <v>22915</v>
      </c>
      <c r="C7974" t="s">
        <v>22916</v>
      </c>
    </row>
    <row r="7975" spans="1:3" x14ac:dyDescent="0.3">
      <c r="A7975" t="s">
        <v>22917</v>
      </c>
      <c r="B7975" t="s">
        <v>22918</v>
      </c>
      <c r="C7975" t="s">
        <v>5963</v>
      </c>
    </row>
    <row r="7976" spans="1:3" x14ac:dyDescent="0.3">
      <c r="A7976" t="s">
        <v>22919</v>
      </c>
      <c r="B7976" t="s">
        <v>22920</v>
      </c>
      <c r="C7976" t="s">
        <v>22921</v>
      </c>
    </row>
    <row r="7977" spans="1:3" x14ac:dyDescent="0.3">
      <c r="A7977" t="s">
        <v>22922</v>
      </c>
      <c r="B7977" t="s">
        <v>22923</v>
      </c>
      <c r="C7977" t="s">
        <v>22924</v>
      </c>
    </row>
    <row r="7978" spans="1:3" x14ac:dyDescent="0.3">
      <c r="A7978" t="s">
        <v>22925</v>
      </c>
      <c r="B7978" t="s">
        <v>22926</v>
      </c>
      <c r="C7978" t="s">
        <v>22927</v>
      </c>
    </row>
    <row r="7979" spans="1:3" x14ac:dyDescent="0.3">
      <c r="A7979" t="s">
        <v>22928</v>
      </c>
      <c r="B7979" t="s">
        <v>22929</v>
      </c>
      <c r="C7979" t="s">
        <v>22930</v>
      </c>
    </row>
    <row r="7980" spans="1:3" x14ac:dyDescent="0.3">
      <c r="A7980" t="s">
        <v>22931</v>
      </c>
      <c r="B7980" t="s">
        <v>22932</v>
      </c>
      <c r="C7980" t="s">
        <v>22933</v>
      </c>
    </row>
    <row r="7981" spans="1:3" x14ac:dyDescent="0.3">
      <c r="A7981" t="s">
        <v>22934</v>
      </c>
      <c r="B7981" t="s">
        <v>22935</v>
      </c>
      <c r="C7981" t="s">
        <v>22936</v>
      </c>
    </row>
    <row r="7982" spans="1:3" x14ac:dyDescent="0.3">
      <c r="A7982" t="s">
        <v>22937</v>
      </c>
      <c r="B7982" t="s">
        <v>22938</v>
      </c>
      <c r="C7982" t="s">
        <v>3109</v>
      </c>
    </row>
    <row r="7983" spans="1:3" x14ac:dyDescent="0.3">
      <c r="A7983" t="s">
        <v>22939</v>
      </c>
      <c r="B7983" t="s">
        <v>22940</v>
      </c>
      <c r="C7983" t="s">
        <v>22941</v>
      </c>
    </row>
    <row r="7984" spans="1:3" x14ac:dyDescent="0.3">
      <c r="A7984" t="s">
        <v>22942</v>
      </c>
      <c r="B7984" t="s">
        <v>22943</v>
      </c>
      <c r="C7984" t="s">
        <v>22944</v>
      </c>
    </row>
    <row r="7985" spans="1:3" x14ac:dyDescent="0.3">
      <c r="A7985" t="s">
        <v>22945</v>
      </c>
      <c r="B7985" t="s">
        <v>22946</v>
      </c>
      <c r="C7985" t="s">
        <v>22947</v>
      </c>
    </row>
    <row r="7986" spans="1:3" x14ac:dyDescent="0.3">
      <c r="A7986" t="s">
        <v>22948</v>
      </c>
      <c r="B7986" t="s">
        <v>22949</v>
      </c>
      <c r="C7986" t="s">
        <v>22950</v>
      </c>
    </row>
    <row r="7987" spans="1:3" x14ac:dyDescent="0.3">
      <c r="A7987" t="s">
        <v>22951</v>
      </c>
      <c r="B7987" t="s">
        <v>22952</v>
      </c>
      <c r="C7987" t="s">
        <v>22953</v>
      </c>
    </row>
    <row r="7988" spans="1:3" x14ac:dyDescent="0.3">
      <c r="A7988" t="s">
        <v>22954</v>
      </c>
      <c r="B7988" t="s">
        <v>22955</v>
      </c>
      <c r="C7988" t="s">
        <v>22956</v>
      </c>
    </row>
    <row r="7989" spans="1:3" x14ac:dyDescent="0.3">
      <c r="A7989" t="s">
        <v>22957</v>
      </c>
      <c r="B7989" t="s">
        <v>22958</v>
      </c>
      <c r="C7989" t="s">
        <v>22959</v>
      </c>
    </row>
    <row r="7990" spans="1:3" x14ac:dyDescent="0.3">
      <c r="A7990" t="s">
        <v>22960</v>
      </c>
      <c r="B7990" t="s">
        <v>22961</v>
      </c>
      <c r="C7990" t="s">
        <v>3044</v>
      </c>
    </row>
    <row r="7991" spans="1:3" x14ac:dyDescent="0.3">
      <c r="A7991" t="s">
        <v>22962</v>
      </c>
      <c r="B7991" t="s">
        <v>22963</v>
      </c>
      <c r="C7991" t="s">
        <v>22964</v>
      </c>
    </row>
    <row r="7992" spans="1:3" x14ac:dyDescent="0.3">
      <c r="A7992" t="s">
        <v>22965</v>
      </c>
      <c r="B7992" t="s">
        <v>22966</v>
      </c>
      <c r="C7992" t="s">
        <v>22967</v>
      </c>
    </row>
    <row r="7993" spans="1:3" x14ac:dyDescent="0.3">
      <c r="A7993" t="s">
        <v>22968</v>
      </c>
      <c r="B7993" t="s">
        <v>22969</v>
      </c>
      <c r="C7993" t="s">
        <v>22970</v>
      </c>
    </row>
    <row r="7994" spans="1:3" x14ac:dyDescent="0.3">
      <c r="A7994" t="s">
        <v>22971</v>
      </c>
      <c r="B7994" t="s">
        <v>22972</v>
      </c>
      <c r="C7994" t="s">
        <v>22973</v>
      </c>
    </row>
    <row r="7995" spans="1:3" x14ac:dyDescent="0.3">
      <c r="A7995" t="s">
        <v>22974</v>
      </c>
      <c r="B7995" t="s">
        <v>22975</v>
      </c>
      <c r="C7995" t="s">
        <v>22976</v>
      </c>
    </row>
    <row r="7996" spans="1:3" x14ac:dyDescent="0.3">
      <c r="A7996" t="s">
        <v>22977</v>
      </c>
      <c r="B7996" t="s">
        <v>22978</v>
      </c>
      <c r="C7996" t="s">
        <v>22979</v>
      </c>
    </row>
    <row r="7997" spans="1:3" x14ac:dyDescent="0.3">
      <c r="A7997" t="s">
        <v>22980</v>
      </c>
      <c r="B7997" t="s">
        <v>22981</v>
      </c>
      <c r="C7997" t="s">
        <v>22982</v>
      </c>
    </row>
    <row r="7998" spans="1:3" x14ac:dyDescent="0.3">
      <c r="A7998" t="s">
        <v>22983</v>
      </c>
      <c r="B7998" t="s">
        <v>22984</v>
      </c>
      <c r="C7998" t="s">
        <v>22985</v>
      </c>
    </row>
    <row r="7999" spans="1:3" x14ac:dyDescent="0.3">
      <c r="A7999" t="s">
        <v>22986</v>
      </c>
      <c r="B7999" t="s">
        <v>22987</v>
      </c>
      <c r="C7999" t="s">
        <v>22988</v>
      </c>
    </row>
    <row r="8000" spans="1:3" x14ac:dyDescent="0.3">
      <c r="A8000" t="s">
        <v>22989</v>
      </c>
      <c r="B8000" t="s">
        <v>22990</v>
      </c>
      <c r="C8000" t="s">
        <v>22991</v>
      </c>
    </row>
    <row r="8001" spans="1:3" x14ac:dyDescent="0.3">
      <c r="A8001" t="s">
        <v>22992</v>
      </c>
      <c r="B8001" t="s">
        <v>22993</v>
      </c>
      <c r="C8001" t="s">
        <v>22994</v>
      </c>
    </row>
    <row r="8002" spans="1:3" x14ac:dyDescent="0.3">
      <c r="A8002" t="s">
        <v>22995</v>
      </c>
      <c r="B8002" t="s">
        <v>22996</v>
      </c>
      <c r="C8002" t="s">
        <v>22997</v>
      </c>
    </row>
    <row r="8003" spans="1:3" x14ac:dyDescent="0.3">
      <c r="A8003" t="s">
        <v>22998</v>
      </c>
      <c r="B8003" t="s">
        <v>22999</v>
      </c>
      <c r="C8003" t="s">
        <v>23000</v>
      </c>
    </row>
    <row r="8004" spans="1:3" x14ac:dyDescent="0.3">
      <c r="A8004" t="s">
        <v>23001</v>
      </c>
      <c r="B8004" t="s">
        <v>23002</v>
      </c>
      <c r="C8004" t="s">
        <v>23003</v>
      </c>
    </row>
    <row r="8005" spans="1:3" x14ac:dyDescent="0.3">
      <c r="A8005" t="s">
        <v>23004</v>
      </c>
      <c r="B8005" t="s">
        <v>23005</v>
      </c>
      <c r="C8005" t="s">
        <v>23006</v>
      </c>
    </row>
    <row r="8006" spans="1:3" x14ac:dyDescent="0.3">
      <c r="A8006" t="s">
        <v>23007</v>
      </c>
      <c r="B8006" t="s">
        <v>23008</v>
      </c>
      <c r="C8006" t="s">
        <v>23009</v>
      </c>
    </row>
    <row r="8007" spans="1:3" x14ac:dyDescent="0.3">
      <c r="A8007" t="s">
        <v>23010</v>
      </c>
      <c r="B8007" t="s">
        <v>23011</v>
      </c>
      <c r="C8007" t="s">
        <v>23012</v>
      </c>
    </row>
    <row r="8008" spans="1:3" x14ac:dyDescent="0.3">
      <c r="A8008" t="s">
        <v>23013</v>
      </c>
      <c r="B8008" t="s">
        <v>23014</v>
      </c>
      <c r="C8008" t="s">
        <v>23015</v>
      </c>
    </row>
    <row r="8009" spans="1:3" x14ac:dyDescent="0.3">
      <c r="A8009" t="s">
        <v>23016</v>
      </c>
      <c r="B8009" t="s">
        <v>23017</v>
      </c>
      <c r="C8009" t="s">
        <v>23018</v>
      </c>
    </row>
    <row r="8010" spans="1:3" x14ac:dyDescent="0.3">
      <c r="A8010" t="s">
        <v>23019</v>
      </c>
      <c r="B8010" t="s">
        <v>23020</v>
      </c>
      <c r="C8010" t="s">
        <v>23021</v>
      </c>
    </row>
    <row r="8011" spans="1:3" x14ac:dyDescent="0.3">
      <c r="A8011" t="s">
        <v>23022</v>
      </c>
      <c r="B8011" t="s">
        <v>23023</v>
      </c>
      <c r="C8011" t="s">
        <v>23024</v>
      </c>
    </row>
    <row r="8012" spans="1:3" x14ac:dyDescent="0.3">
      <c r="A8012" t="s">
        <v>23025</v>
      </c>
      <c r="B8012" t="s">
        <v>23026</v>
      </c>
      <c r="C8012" t="s">
        <v>23027</v>
      </c>
    </row>
    <row r="8013" spans="1:3" x14ac:dyDescent="0.3">
      <c r="A8013" t="s">
        <v>23028</v>
      </c>
      <c r="B8013" t="s">
        <v>23029</v>
      </c>
      <c r="C8013" t="s">
        <v>23030</v>
      </c>
    </row>
    <row r="8014" spans="1:3" x14ac:dyDescent="0.3">
      <c r="A8014" t="s">
        <v>23031</v>
      </c>
      <c r="B8014" t="s">
        <v>23032</v>
      </c>
      <c r="C8014" t="s">
        <v>23033</v>
      </c>
    </row>
    <row r="8015" spans="1:3" x14ac:dyDescent="0.3">
      <c r="A8015" t="s">
        <v>23034</v>
      </c>
      <c r="B8015" t="s">
        <v>23035</v>
      </c>
      <c r="C8015" t="s">
        <v>23036</v>
      </c>
    </row>
    <row r="8016" spans="1:3" x14ac:dyDescent="0.3">
      <c r="A8016" t="s">
        <v>23037</v>
      </c>
      <c r="B8016" t="s">
        <v>23038</v>
      </c>
      <c r="C8016" t="s">
        <v>23039</v>
      </c>
    </row>
    <row r="8017" spans="1:3" x14ac:dyDescent="0.3">
      <c r="A8017" t="s">
        <v>23040</v>
      </c>
      <c r="B8017" t="s">
        <v>23041</v>
      </c>
      <c r="C8017" t="s">
        <v>23042</v>
      </c>
    </row>
    <row r="8018" spans="1:3" x14ac:dyDescent="0.3">
      <c r="A8018" t="s">
        <v>23043</v>
      </c>
      <c r="B8018" t="s">
        <v>23044</v>
      </c>
      <c r="C8018" t="s">
        <v>23045</v>
      </c>
    </row>
    <row r="8019" spans="1:3" x14ac:dyDescent="0.3">
      <c r="A8019" t="s">
        <v>23046</v>
      </c>
      <c r="B8019" t="s">
        <v>23047</v>
      </c>
      <c r="C8019" t="s">
        <v>3331</v>
      </c>
    </row>
    <row r="8020" spans="1:3" x14ac:dyDescent="0.3">
      <c r="A8020" t="s">
        <v>23048</v>
      </c>
      <c r="B8020" t="s">
        <v>23049</v>
      </c>
      <c r="C8020" t="s">
        <v>23050</v>
      </c>
    </row>
    <row r="8021" spans="1:3" x14ac:dyDescent="0.3">
      <c r="A8021" t="s">
        <v>23051</v>
      </c>
      <c r="B8021" t="s">
        <v>23052</v>
      </c>
      <c r="C8021" t="s">
        <v>23053</v>
      </c>
    </row>
    <row r="8022" spans="1:3" x14ac:dyDescent="0.3">
      <c r="A8022" t="s">
        <v>23054</v>
      </c>
      <c r="B8022" t="s">
        <v>23055</v>
      </c>
      <c r="C8022" t="s">
        <v>23056</v>
      </c>
    </row>
    <row r="8023" spans="1:3" x14ac:dyDescent="0.3">
      <c r="A8023" t="s">
        <v>23057</v>
      </c>
      <c r="B8023" t="s">
        <v>23058</v>
      </c>
      <c r="C8023" t="s">
        <v>23059</v>
      </c>
    </row>
    <row r="8024" spans="1:3" x14ac:dyDescent="0.3">
      <c r="A8024" t="s">
        <v>23060</v>
      </c>
      <c r="B8024" t="s">
        <v>23061</v>
      </c>
      <c r="C8024" t="s">
        <v>23062</v>
      </c>
    </row>
    <row r="8025" spans="1:3" x14ac:dyDescent="0.3">
      <c r="A8025" t="s">
        <v>23063</v>
      </c>
      <c r="B8025" t="s">
        <v>23064</v>
      </c>
      <c r="C8025" t="s">
        <v>23065</v>
      </c>
    </row>
    <row r="8026" spans="1:3" x14ac:dyDescent="0.3">
      <c r="A8026" t="s">
        <v>23066</v>
      </c>
      <c r="B8026" t="s">
        <v>23067</v>
      </c>
      <c r="C8026" t="s">
        <v>23068</v>
      </c>
    </row>
    <row r="8027" spans="1:3" x14ac:dyDescent="0.3">
      <c r="A8027" t="s">
        <v>23069</v>
      </c>
      <c r="B8027" t="s">
        <v>23070</v>
      </c>
      <c r="C8027" t="s">
        <v>23071</v>
      </c>
    </row>
    <row r="8028" spans="1:3" x14ac:dyDescent="0.3">
      <c r="A8028" t="s">
        <v>23072</v>
      </c>
      <c r="B8028" t="s">
        <v>23073</v>
      </c>
      <c r="C8028" t="s">
        <v>23074</v>
      </c>
    </row>
    <row r="8029" spans="1:3" x14ac:dyDescent="0.3">
      <c r="A8029" t="s">
        <v>23075</v>
      </c>
      <c r="B8029" t="s">
        <v>23076</v>
      </c>
      <c r="C8029" t="s">
        <v>23077</v>
      </c>
    </row>
    <row r="8030" spans="1:3" x14ac:dyDescent="0.3">
      <c r="A8030" t="s">
        <v>23078</v>
      </c>
      <c r="B8030" t="s">
        <v>23079</v>
      </c>
      <c r="C8030" t="s">
        <v>23080</v>
      </c>
    </row>
    <row r="8031" spans="1:3" x14ac:dyDescent="0.3">
      <c r="A8031" t="s">
        <v>23081</v>
      </c>
      <c r="B8031" t="s">
        <v>23082</v>
      </c>
      <c r="C8031" t="s">
        <v>23083</v>
      </c>
    </row>
    <row r="8032" spans="1:3" x14ac:dyDescent="0.3">
      <c r="A8032" t="s">
        <v>23084</v>
      </c>
      <c r="B8032" t="s">
        <v>23085</v>
      </c>
      <c r="C8032" t="s">
        <v>23086</v>
      </c>
    </row>
    <row r="8033" spans="1:3" x14ac:dyDescent="0.3">
      <c r="A8033" t="s">
        <v>23087</v>
      </c>
      <c r="B8033" t="s">
        <v>23088</v>
      </c>
      <c r="C8033" t="s">
        <v>23086</v>
      </c>
    </row>
    <row r="8034" spans="1:3" x14ac:dyDescent="0.3">
      <c r="A8034" t="s">
        <v>23089</v>
      </c>
      <c r="B8034" t="s">
        <v>23090</v>
      </c>
      <c r="C8034" t="s">
        <v>23091</v>
      </c>
    </row>
    <row r="8035" spans="1:3" x14ac:dyDescent="0.3">
      <c r="A8035" t="s">
        <v>23092</v>
      </c>
      <c r="B8035" t="s">
        <v>23093</v>
      </c>
      <c r="C8035" t="s">
        <v>23094</v>
      </c>
    </row>
    <row r="8036" spans="1:3" x14ac:dyDescent="0.3">
      <c r="A8036" t="s">
        <v>23095</v>
      </c>
      <c r="B8036" t="s">
        <v>23096</v>
      </c>
      <c r="C8036" t="s">
        <v>23097</v>
      </c>
    </row>
    <row r="8037" spans="1:3" x14ac:dyDescent="0.3">
      <c r="A8037" t="s">
        <v>23098</v>
      </c>
      <c r="B8037" t="s">
        <v>23099</v>
      </c>
      <c r="C8037" t="s">
        <v>23083</v>
      </c>
    </row>
    <row r="8038" spans="1:3" x14ac:dyDescent="0.3">
      <c r="A8038" t="s">
        <v>23100</v>
      </c>
      <c r="B8038" t="s">
        <v>23101</v>
      </c>
      <c r="C8038" t="s">
        <v>23102</v>
      </c>
    </row>
    <row r="8039" spans="1:3" x14ac:dyDescent="0.3">
      <c r="A8039" t="s">
        <v>23103</v>
      </c>
      <c r="B8039" t="s">
        <v>23104</v>
      </c>
      <c r="C8039" t="s">
        <v>23105</v>
      </c>
    </row>
    <row r="8040" spans="1:3" x14ac:dyDescent="0.3">
      <c r="A8040" t="s">
        <v>23106</v>
      </c>
      <c r="B8040" t="s">
        <v>23107</v>
      </c>
      <c r="C8040" t="s">
        <v>13657</v>
      </c>
    </row>
    <row r="8041" spans="1:3" x14ac:dyDescent="0.3">
      <c r="A8041" t="s">
        <v>23108</v>
      </c>
      <c r="B8041" t="s">
        <v>23109</v>
      </c>
      <c r="C8041" t="s">
        <v>2988</v>
      </c>
    </row>
    <row r="8042" spans="1:3" x14ac:dyDescent="0.3">
      <c r="A8042" t="s">
        <v>23110</v>
      </c>
      <c r="B8042" t="s">
        <v>23111</v>
      </c>
      <c r="C8042" t="s">
        <v>3109</v>
      </c>
    </row>
    <row r="8043" spans="1:3" x14ac:dyDescent="0.3">
      <c r="A8043" t="s">
        <v>23112</v>
      </c>
      <c r="B8043" t="s">
        <v>23113</v>
      </c>
      <c r="C8043" t="s">
        <v>3044</v>
      </c>
    </row>
    <row r="8044" spans="1:3" x14ac:dyDescent="0.3">
      <c r="A8044" t="s">
        <v>23114</v>
      </c>
      <c r="B8044" t="s">
        <v>23115</v>
      </c>
      <c r="C8044" t="s">
        <v>23116</v>
      </c>
    </row>
    <row r="8045" spans="1:3" x14ac:dyDescent="0.3">
      <c r="A8045" t="s">
        <v>23117</v>
      </c>
      <c r="B8045" t="s">
        <v>23118</v>
      </c>
      <c r="C8045" t="s">
        <v>13365</v>
      </c>
    </row>
    <row r="8046" spans="1:3" x14ac:dyDescent="0.3">
      <c r="A8046" t="s">
        <v>23119</v>
      </c>
      <c r="B8046" t="s">
        <v>23120</v>
      </c>
      <c r="C8046" t="s">
        <v>936</v>
      </c>
    </row>
    <row r="8047" spans="1:3" x14ac:dyDescent="0.3">
      <c r="A8047" t="s">
        <v>23121</v>
      </c>
      <c r="B8047" t="s">
        <v>23122</v>
      </c>
      <c r="C8047" t="s">
        <v>23123</v>
      </c>
    </row>
    <row r="8048" spans="1:3" x14ac:dyDescent="0.3">
      <c r="A8048" t="s">
        <v>23124</v>
      </c>
      <c r="B8048" t="s">
        <v>23125</v>
      </c>
      <c r="C8048" t="s">
        <v>23126</v>
      </c>
    </row>
    <row r="8049" spans="1:3" x14ac:dyDescent="0.3">
      <c r="A8049" t="s">
        <v>23127</v>
      </c>
      <c r="B8049" t="s">
        <v>23128</v>
      </c>
      <c r="C8049" t="s">
        <v>23129</v>
      </c>
    </row>
    <row r="8050" spans="1:3" x14ac:dyDescent="0.3">
      <c r="A8050" t="s">
        <v>23130</v>
      </c>
      <c r="B8050" t="s">
        <v>23131</v>
      </c>
      <c r="C8050" t="s">
        <v>23132</v>
      </c>
    </row>
    <row r="8051" spans="1:3" x14ac:dyDescent="0.3">
      <c r="A8051" t="s">
        <v>23133</v>
      </c>
      <c r="B8051" t="s">
        <v>23134</v>
      </c>
      <c r="C8051" t="s">
        <v>5963</v>
      </c>
    </row>
    <row r="8052" spans="1:3" x14ac:dyDescent="0.3">
      <c r="A8052" t="s">
        <v>23135</v>
      </c>
      <c r="B8052" t="s">
        <v>23136</v>
      </c>
      <c r="C8052" t="s">
        <v>23137</v>
      </c>
    </row>
    <row r="8053" spans="1:3" x14ac:dyDescent="0.3">
      <c r="A8053" t="s">
        <v>23138</v>
      </c>
      <c r="B8053" t="s">
        <v>23139</v>
      </c>
      <c r="C8053" t="s">
        <v>23140</v>
      </c>
    </row>
    <row r="8054" spans="1:3" x14ac:dyDescent="0.3">
      <c r="A8054" t="s">
        <v>23141</v>
      </c>
      <c r="B8054" t="s">
        <v>23142</v>
      </c>
      <c r="C8054" t="s">
        <v>23143</v>
      </c>
    </row>
    <row r="8055" spans="1:3" x14ac:dyDescent="0.3">
      <c r="A8055" t="s">
        <v>23144</v>
      </c>
      <c r="B8055" t="s">
        <v>23145</v>
      </c>
      <c r="C8055" t="s">
        <v>23146</v>
      </c>
    </row>
    <row r="8056" spans="1:3" x14ac:dyDescent="0.3">
      <c r="A8056" t="s">
        <v>23147</v>
      </c>
      <c r="B8056" t="s">
        <v>23148</v>
      </c>
      <c r="C8056" t="s">
        <v>1736</v>
      </c>
    </row>
    <row r="8057" spans="1:3" x14ac:dyDescent="0.3">
      <c r="A8057" t="s">
        <v>23149</v>
      </c>
      <c r="B8057" t="s">
        <v>23150</v>
      </c>
      <c r="C8057" t="s">
        <v>20391</v>
      </c>
    </row>
    <row r="8058" spans="1:3" x14ac:dyDescent="0.3">
      <c r="A8058" t="s">
        <v>23151</v>
      </c>
      <c r="B8058" t="s">
        <v>23152</v>
      </c>
      <c r="C8058" t="s">
        <v>23153</v>
      </c>
    </row>
    <row r="8059" spans="1:3" x14ac:dyDescent="0.3">
      <c r="A8059" t="s">
        <v>23154</v>
      </c>
      <c r="B8059" t="s">
        <v>23155</v>
      </c>
      <c r="C8059" t="s">
        <v>23156</v>
      </c>
    </row>
    <row r="8060" spans="1:3" x14ac:dyDescent="0.3">
      <c r="A8060" t="s">
        <v>23157</v>
      </c>
      <c r="B8060" t="s">
        <v>23158</v>
      </c>
      <c r="C8060" t="s">
        <v>1070</v>
      </c>
    </row>
    <row r="8061" spans="1:3" x14ac:dyDescent="0.3">
      <c r="A8061" t="s">
        <v>23159</v>
      </c>
      <c r="B8061" t="s">
        <v>23160</v>
      </c>
      <c r="C8061" t="s">
        <v>23161</v>
      </c>
    </row>
    <row r="8062" spans="1:3" x14ac:dyDescent="0.3">
      <c r="A8062" t="s">
        <v>23162</v>
      </c>
      <c r="B8062" t="s">
        <v>23163</v>
      </c>
      <c r="C8062" t="s">
        <v>23164</v>
      </c>
    </row>
    <row r="8063" spans="1:3" x14ac:dyDescent="0.3">
      <c r="A8063" t="s">
        <v>23165</v>
      </c>
      <c r="B8063" t="s">
        <v>23166</v>
      </c>
      <c r="C8063" t="s">
        <v>23167</v>
      </c>
    </row>
    <row r="8064" spans="1:3" x14ac:dyDescent="0.3">
      <c r="A8064" t="s">
        <v>23168</v>
      </c>
      <c r="B8064" t="s">
        <v>23169</v>
      </c>
      <c r="C8064" t="s">
        <v>23170</v>
      </c>
    </row>
    <row r="8065" spans="1:3" x14ac:dyDescent="0.3">
      <c r="A8065" t="s">
        <v>23171</v>
      </c>
      <c r="B8065" t="s">
        <v>23172</v>
      </c>
      <c r="C8065" t="s">
        <v>23173</v>
      </c>
    </row>
    <row r="8066" spans="1:3" x14ac:dyDescent="0.3">
      <c r="A8066" t="s">
        <v>23174</v>
      </c>
      <c r="B8066" t="s">
        <v>23175</v>
      </c>
      <c r="C8066" t="s">
        <v>23176</v>
      </c>
    </row>
    <row r="8067" spans="1:3" x14ac:dyDescent="0.3">
      <c r="A8067" t="s">
        <v>23177</v>
      </c>
      <c r="B8067" t="s">
        <v>23178</v>
      </c>
      <c r="C8067" t="s">
        <v>23179</v>
      </c>
    </row>
    <row r="8068" spans="1:3" x14ac:dyDescent="0.3">
      <c r="A8068" t="s">
        <v>23180</v>
      </c>
      <c r="B8068" t="s">
        <v>23181</v>
      </c>
      <c r="C8068" t="s">
        <v>23182</v>
      </c>
    </row>
    <row r="8069" spans="1:3" x14ac:dyDescent="0.3">
      <c r="A8069" t="s">
        <v>23183</v>
      </c>
      <c r="B8069" t="s">
        <v>23184</v>
      </c>
      <c r="C8069" t="s">
        <v>23185</v>
      </c>
    </row>
    <row r="8070" spans="1:3" x14ac:dyDescent="0.3">
      <c r="A8070" t="s">
        <v>23186</v>
      </c>
      <c r="B8070" t="s">
        <v>23187</v>
      </c>
      <c r="C8070" t="s">
        <v>23188</v>
      </c>
    </row>
    <row r="8071" spans="1:3" x14ac:dyDescent="0.3">
      <c r="A8071" t="s">
        <v>23189</v>
      </c>
      <c r="B8071" t="s">
        <v>23190</v>
      </c>
      <c r="C8071" t="s">
        <v>23191</v>
      </c>
    </row>
    <row r="8072" spans="1:3" x14ac:dyDescent="0.3">
      <c r="A8072" t="s">
        <v>23192</v>
      </c>
      <c r="B8072" t="s">
        <v>23193</v>
      </c>
      <c r="C8072" t="s">
        <v>23194</v>
      </c>
    </row>
    <row r="8073" spans="1:3" x14ac:dyDescent="0.3">
      <c r="A8073" t="s">
        <v>23195</v>
      </c>
      <c r="B8073" t="s">
        <v>23196</v>
      </c>
      <c r="C8073" t="s">
        <v>23197</v>
      </c>
    </row>
    <row r="8074" spans="1:3" x14ac:dyDescent="0.3">
      <c r="A8074" t="s">
        <v>23198</v>
      </c>
      <c r="B8074" t="s">
        <v>23199</v>
      </c>
      <c r="C8074" t="s">
        <v>23200</v>
      </c>
    </row>
    <row r="8075" spans="1:3" x14ac:dyDescent="0.3">
      <c r="A8075" t="s">
        <v>23201</v>
      </c>
      <c r="B8075" t="s">
        <v>23202</v>
      </c>
      <c r="C8075" t="s">
        <v>23203</v>
      </c>
    </row>
    <row r="8076" spans="1:3" x14ac:dyDescent="0.3">
      <c r="A8076" t="s">
        <v>23204</v>
      </c>
      <c r="B8076" t="s">
        <v>23205</v>
      </c>
      <c r="C8076" t="s">
        <v>23206</v>
      </c>
    </row>
    <row r="8077" spans="1:3" x14ac:dyDescent="0.3">
      <c r="A8077" t="s">
        <v>23207</v>
      </c>
      <c r="B8077" t="s">
        <v>23208</v>
      </c>
      <c r="C8077" t="s">
        <v>23209</v>
      </c>
    </row>
    <row r="8078" spans="1:3" x14ac:dyDescent="0.3">
      <c r="A8078" t="s">
        <v>23210</v>
      </c>
      <c r="B8078" t="s">
        <v>23211</v>
      </c>
      <c r="C8078" t="s">
        <v>23212</v>
      </c>
    </row>
    <row r="8079" spans="1:3" x14ac:dyDescent="0.3">
      <c r="A8079" t="s">
        <v>23213</v>
      </c>
      <c r="B8079" t="s">
        <v>23214</v>
      </c>
      <c r="C8079" t="s">
        <v>23215</v>
      </c>
    </row>
    <row r="8080" spans="1:3" x14ac:dyDescent="0.3">
      <c r="A8080" t="s">
        <v>23216</v>
      </c>
      <c r="B8080" t="s">
        <v>23217</v>
      </c>
      <c r="C8080" t="s">
        <v>23218</v>
      </c>
    </row>
    <row r="8081" spans="1:3" x14ac:dyDescent="0.3">
      <c r="A8081" t="s">
        <v>23219</v>
      </c>
      <c r="B8081" t="s">
        <v>23220</v>
      </c>
      <c r="C8081" t="s">
        <v>23221</v>
      </c>
    </row>
    <row r="8082" spans="1:3" x14ac:dyDescent="0.3">
      <c r="A8082" t="s">
        <v>23222</v>
      </c>
      <c r="B8082" t="s">
        <v>23223</v>
      </c>
      <c r="C8082" t="s">
        <v>23224</v>
      </c>
    </row>
    <row r="8083" spans="1:3" x14ac:dyDescent="0.3">
      <c r="A8083" t="s">
        <v>23225</v>
      </c>
      <c r="B8083" t="s">
        <v>23226</v>
      </c>
      <c r="C8083" t="s">
        <v>23227</v>
      </c>
    </row>
    <row r="8084" spans="1:3" x14ac:dyDescent="0.3">
      <c r="A8084" t="s">
        <v>23228</v>
      </c>
      <c r="B8084" t="s">
        <v>23229</v>
      </c>
      <c r="C8084" t="s">
        <v>23230</v>
      </c>
    </row>
    <row r="8085" spans="1:3" x14ac:dyDescent="0.3">
      <c r="A8085" t="s">
        <v>23231</v>
      </c>
      <c r="B8085" t="s">
        <v>23232</v>
      </c>
      <c r="C8085" t="s">
        <v>23233</v>
      </c>
    </row>
    <row r="8086" spans="1:3" x14ac:dyDescent="0.3">
      <c r="A8086" t="s">
        <v>23234</v>
      </c>
      <c r="B8086" t="s">
        <v>23235</v>
      </c>
      <c r="C8086" t="s">
        <v>23236</v>
      </c>
    </row>
    <row r="8087" spans="1:3" x14ac:dyDescent="0.3">
      <c r="A8087" t="s">
        <v>23237</v>
      </c>
      <c r="B8087" t="s">
        <v>23238</v>
      </c>
      <c r="C8087" t="s">
        <v>23239</v>
      </c>
    </row>
    <row r="8088" spans="1:3" x14ac:dyDescent="0.3">
      <c r="A8088" t="s">
        <v>23240</v>
      </c>
      <c r="B8088" t="s">
        <v>23241</v>
      </c>
      <c r="C8088" t="s">
        <v>23242</v>
      </c>
    </row>
    <row r="8089" spans="1:3" x14ac:dyDescent="0.3">
      <c r="A8089" t="s">
        <v>23243</v>
      </c>
      <c r="B8089" t="s">
        <v>23244</v>
      </c>
      <c r="C8089" t="s">
        <v>23245</v>
      </c>
    </row>
    <row r="8090" spans="1:3" x14ac:dyDescent="0.3">
      <c r="A8090" t="s">
        <v>23246</v>
      </c>
      <c r="B8090" t="s">
        <v>23247</v>
      </c>
      <c r="C8090" t="s">
        <v>23248</v>
      </c>
    </row>
    <row r="8091" spans="1:3" x14ac:dyDescent="0.3">
      <c r="A8091" t="s">
        <v>23249</v>
      </c>
      <c r="B8091" t="s">
        <v>23250</v>
      </c>
      <c r="C8091" t="s">
        <v>23251</v>
      </c>
    </row>
    <row r="8092" spans="1:3" x14ac:dyDescent="0.3">
      <c r="A8092" t="s">
        <v>23252</v>
      </c>
      <c r="B8092" t="s">
        <v>23253</v>
      </c>
      <c r="C8092" t="s">
        <v>23254</v>
      </c>
    </row>
    <row r="8093" spans="1:3" x14ac:dyDescent="0.3">
      <c r="A8093" t="s">
        <v>23255</v>
      </c>
      <c r="B8093" t="s">
        <v>23256</v>
      </c>
      <c r="C8093" t="s">
        <v>936</v>
      </c>
    </row>
    <row r="8094" spans="1:3" x14ac:dyDescent="0.3">
      <c r="A8094" t="s">
        <v>23257</v>
      </c>
      <c r="B8094" t="s">
        <v>23258</v>
      </c>
      <c r="C8094" t="s">
        <v>23259</v>
      </c>
    </row>
    <row r="8095" spans="1:3" x14ac:dyDescent="0.3">
      <c r="A8095" t="s">
        <v>23260</v>
      </c>
      <c r="B8095" t="s">
        <v>23261</v>
      </c>
      <c r="C8095" t="s">
        <v>23262</v>
      </c>
    </row>
    <row r="8096" spans="1:3" x14ac:dyDescent="0.3">
      <c r="A8096" t="s">
        <v>23263</v>
      </c>
      <c r="B8096" t="s">
        <v>23264</v>
      </c>
      <c r="C8096" t="s">
        <v>23265</v>
      </c>
    </row>
    <row r="8097" spans="1:3" x14ac:dyDescent="0.3">
      <c r="A8097" t="s">
        <v>23266</v>
      </c>
      <c r="B8097" t="s">
        <v>23267</v>
      </c>
      <c r="C8097" t="s">
        <v>23268</v>
      </c>
    </row>
    <row r="8098" spans="1:3" x14ac:dyDescent="0.3">
      <c r="A8098" t="s">
        <v>23269</v>
      </c>
      <c r="B8098" t="s">
        <v>23270</v>
      </c>
      <c r="C8098" t="s">
        <v>23271</v>
      </c>
    </row>
    <row r="8099" spans="1:3" x14ac:dyDescent="0.3">
      <c r="A8099" t="s">
        <v>23272</v>
      </c>
      <c r="B8099" t="s">
        <v>23273</v>
      </c>
      <c r="C8099" t="s">
        <v>23274</v>
      </c>
    </row>
    <row r="8100" spans="1:3" x14ac:dyDescent="0.3">
      <c r="A8100" t="s">
        <v>23275</v>
      </c>
      <c r="B8100" t="s">
        <v>23276</v>
      </c>
      <c r="C8100" t="s">
        <v>23277</v>
      </c>
    </row>
    <row r="8101" spans="1:3" x14ac:dyDescent="0.3">
      <c r="A8101" t="s">
        <v>23278</v>
      </c>
      <c r="B8101" t="s">
        <v>23279</v>
      </c>
      <c r="C8101" t="s">
        <v>23280</v>
      </c>
    </row>
    <row r="8102" spans="1:3" x14ac:dyDescent="0.3">
      <c r="A8102" t="s">
        <v>23281</v>
      </c>
      <c r="B8102" t="s">
        <v>23282</v>
      </c>
      <c r="C8102" t="s">
        <v>14228</v>
      </c>
    </row>
    <row r="8103" spans="1:3" x14ac:dyDescent="0.3">
      <c r="A8103" t="s">
        <v>23283</v>
      </c>
      <c r="B8103" t="s">
        <v>23284</v>
      </c>
      <c r="C8103" t="s">
        <v>23285</v>
      </c>
    </row>
    <row r="8104" spans="1:3" x14ac:dyDescent="0.3">
      <c r="A8104" t="s">
        <v>23286</v>
      </c>
      <c r="B8104" t="s">
        <v>23287</v>
      </c>
      <c r="C8104" t="s">
        <v>23288</v>
      </c>
    </row>
    <row r="8105" spans="1:3" x14ac:dyDescent="0.3">
      <c r="A8105" t="s">
        <v>23289</v>
      </c>
      <c r="B8105" t="s">
        <v>23290</v>
      </c>
      <c r="C8105" t="s">
        <v>23291</v>
      </c>
    </row>
    <row r="8106" spans="1:3" x14ac:dyDescent="0.3">
      <c r="A8106" t="s">
        <v>23292</v>
      </c>
      <c r="B8106" t="s">
        <v>23293</v>
      </c>
      <c r="C8106" t="s">
        <v>18495</v>
      </c>
    </row>
    <row r="8107" spans="1:3" x14ac:dyDescent="0.3">
      <c r="A8107" t="s">
        <v>23294</v>
      </c>
      <c r="B8107" t="s">
        <v>23295</v>
      </c>
      <c r="C8107" t="s">
        <v>23296</v>
      </c>
    </row>
    <row r="8108" spans="1:3" x14ac:dyDescent="0.3">
      <c r="A8108" t="s">
        <v>23297</v>
      </c>
      <c r="B8108" t="s">
        <v>23298</v>
      </c>
      <c r="C8108" t="s">
        <v>23299</v>
      </c>
    </row>
    <row r="8109" spans="1:3" x14ac:dyDescent="0.3">
      <c r="A8109" t="s">
        <v>23300</v>
      </c>
      <c r="B8109" t="s">
        <v>23301</v>
      </c>
      <c r="C8109" t="s">
        <v>23302</v>
      </c>
    </row>
    <row r="8110" spans="1:3" x14ac:dyDescent="0.3">
      <c r="A8110" t="s">
        <v>23303</v>
      </c>
      <c r="B8110" t="s">
        <v>23304</v>
      </c>
      <c r="C8110" t="s">
        <v>23305</v>
      </c>
    </row>
    <row r="8111" spans="1:3" x14ac:dyDescent="0.3">
      <c r="A8111" t="s">
        <v>23306</v>
      </c>
      <c r="B8111" t="s">
        <v>772</v>
      </c>
      <c r="C8111" t="s">
        <v>23307</v>
      </c>
    </row>
    <row r="8112" spans="1:3" x14ac:dyDescent="0.3">
      <c r="A8112" t="s">
        <v>23308</v>
      </c>
      <c r="B8112" t="s">
        <v>23309</v>
      </c>
      <c r="C8112" t="s">
        <v>23310</v>
      </c>
    </row>
    <row r="8113" spans="1:3" x14ac:dyDescent="0.3">
      <c r="A8113" t="s">
        <v>23311</v>
      </c>
      <c r="B8113" t="s">
        <v>23312</v>
      </c>
      <c r="C8113" t="s">
        <v>23313</v>
      </c>
    </row>
    <row r="8114" spans="1:3" x14ac:dyDescent="0.3">
      <c r="A8114" t="s">
        <v>23314</v>
      </c>
      <c r="B8114" t="s">
        <v>23315</v>
      </c>
      <c r="C8114" t="s">
        <v>23316</v>
      </c>
    </row>
    <row r="8115" spans="1:3" x14ac:dyDescent="0.3">
      <c r="A8115" t="s">
        <v>23317</v>
      </c>
      <c r="B8115" t="s">
        <v>23318</v>
      </c>
      <c r="C8115" t="s">
        <v>23319</v>
      </c>
    </row>
    <row r="8116" spans="1:3" x14ac:dyDescent="0.3">
      <c r="A8116" t="s">
        <v>23320</v>
      </c>
      <c r="B8116" t="s">
        <v>23321</v>
      </c>
      <c r="C8116" t="s">
        <v>23322</v>
      </c>
    </row>
    <row r="8117" spans="1:3" x14ac:dyDescent="0.3">
      <c r="A8117" t="s">
        <v>23323</v>
      </c>
      <c r="B8117" t="s">
        <v>23324</v>
      </c>
      <c r="C8117" t="s">
        <v>23325</v>
      </c>
    </row>
    <row r="8118" spans="1:3" x14ac:dyDescent="0.3">
      <c r="A8118" t="s">
        <v>23326</v>
      </c>
      <c r="B8118" t="s">
        <v>23327</v>
      </c>
      <c r="C8118" t="s">
        <v>23328</v>
      </c>
    </row>
    <row r="8119" spans="1:3" x14ac:dyDescent="0.3">
      <c r="A8119" t="s">
        <v>23329</v>
      </c>
      <c r="B8119" t="s">
        <v>23330</v>
      </c>
      <c r="C8119" t="s">
        <v>15145</v>
      </c>
    </row>
    <row r="8120" spans="1:3" x14ac:dyDescent="0.3">
      <c r="A8120" t="s">
        <v>23331</v>
      </c>
      <c r="B8120" t="s">
        <v>23332</v>
      </c>
      <c r="C8120" t="s">
        <v>11990</v>
      </c>
    </row>
    <row r="8121" spans="1:3" x14ac:dyDescent="0.3">
      <c r="A8121" t="s">
        <v>23333</v>
      </c>
      <c r="B8121" t="s">
        <v>23334</v>
      </c>
      <c r="C8121" t="s">
        <v>23335</v>
      </c>
    </row>
    <row r="8122" spans="1:3" x14ac:dyDescent="0.3">
      <c r="A8122" t="s">
        <v>23336</v>
      </c>
      <c r="B8122" t="s">
        <v>23337</v>
      </c>
      <c r="C8122" t="s">
        <v>23338</v>
      </c>
    </row>
    <row r="8123" spans="1:3" x14ac:dyDescent="0.3">
      <c r="A8123" t="s">
        <v>23339</v>
      </c>
      <c r="B8123" t="s">
        <v>23340</v>
      </c>
      <c r="C8123" t="s">
        <v>23341</v>
      </c>
    </row>
    <row r="8124" spans="1:3" x14ac:dyDescent="0.3">
      <c r="A8124" t="s">
        <v>23342</v>
      </c>
      <c r="B8124" t="s">
        <v>23343</v>
      </c>
      <c r="C8124" t="s">
        <v>23344</v>
      </c>
    </row>
    <row r="8125" spans="1:3" x14ac:dyDescent="0.3">
      <c r="A8125" t="s">
        <v>23345</v>
      </c>
      <c r="B8125" t="s">
        <v>23346</v>
      </c>
      <c r="C8125" t="s">
        <v>23347</v>
      </c>
    </row>
    <row r="8126" spans="1:3" x14ac:dyDescent="0.3">
      <c r="A8126" t="s">
        <v>23348</v>
      </c>
      <c r="B8126" t="s">
        <v>23349</v>
      </c>
      <c r="C8126" t="s">
        <v>23350</v>
      </c>
    </row>
    <row r="8127" spans="1:3" x14ac:dyDescent="0.3">
      <c r="A8127" t="s">
        <v>23351</v>
      </c>
      <c r="B8127" t="s">
        <v>23352</v>
      </c>
      <c r="C8127" t="s">
        <v>23353</v>
      </c>
    </row>
    <row r="8128" spans="1:3" x14ac:dyDescent="0.3">
      <c r="A8128" t="s">
        <v>23354</v>
      </c>
      <c r="B8128" t="s">
        <v>23355</v>
      </c>
      <c r="C8128" t="s">
        <v>23356</v>
      </c>
    </row>
    <row r="8129" spans="1:3" x14ac:dyDescent="0.3">
      <c r="A8129" t="s">
        <v>23357</v>
      </c>
      <c r="B8129" t="s">
        <v>23358</v>
      </c>
      <c r="C8129" t="s">
        <v>23359</v>
      </c>
    </row>
    <row r="8130" spans="1:3" x14ac:dyDescent="0.3">
      <c r="A8130" t="s">
        <v>23360</v>
      </c>
      <c r="B8130" t="s">
        <v>23361</v>
      </c>
      <c r="C8130" t="s">
        <v>23362</v>
      </c>
    </row>
    <row r="8131" spans="1:3" x14ac:dyDescent="0.3">
      <c r="A8131" t="s">
        <v>23363</v>
      </c>
      <c r="B8131" t="s">
        <v>23364</v>
      </c>
      <c r="C8131" t="s">
        <v>23365</v>
      </c>
    </row>
    <row r="8132" spans="1:3" x14ac:dyDescent="0.3">
      <c r="A8132" t="s">
        <v>23366</v>
      </c>
      <c r="B8132" t="s">
        <v>23367</v>
      </c>
      <c r="C8132" t="s">
        <v>23368</v>
      </c>
    </row>
    <row r="8133" spans="1:3" x14ac:dyDescent="0.3">
      <c r="A8133" t="s">
        <v>23369</v>
      </c>
      <c r="B8133" t="s">
        <v>23370</v>
      </c>
      <c r="C8133" t="s">
        <v>23371</v>
      </c>
    </row>
    <row r="8134" spans="1:3" x14ac:dyDescent="0.3">
      <c r="A8134" t="s">
        <v>23372</v>
      </c>
      <c r="B8134" t="s">
        <v>23373</v>
      </c>
      <c r="C8134" t="s">
        <v>23374</v>
      </c>
    </row>
    <row r="8135" spans="1:3" x14ac:dyDescent="0.3">
      <c r="A8135" t="s">
        <v>23375</v>
      </c>
      <c r="B8135" t="s">
        <v>23376</v>
      </c>
      <c r="C8135" t="s">
        <v>23377</v>
      </c>
    </row>
    <row r="8136" spans="1:3" x14ac:dyDescent="0.3">
      <c r="A8136" t="s">
        <v>23378</v>
      </c>
      <c r="B8136" t="s">
        <v>23379</v>
      </c>
      <c r="C8136" t="s">
        <v>23380</v>
      </c>
    </row>
    <row r="8137" spans="1:3" x14ac:dyDescent="0.3">
      <c r="A8137" t="s">
        <v>23381</v>
      </c>
      <c r="B8137" t="s">
        <v>142</v>
      </c>
      <c r="C8137" t="s">
        <v>23382</v>
      </c>
    </row>
    <row r="8138" spans="1:3" x14ac:dyDescent="0.3">
      <c r="A8138" t="s">
        <v>23383</v>
      </c>
      <c r="B8138" t="s">
        <v>23384</v>
      </c>
      <c r="C8138" t="s">
        <v>23385</v>
      </c>
    </row>
    <row r="8139" spans="1:3" x14ac:dyDescent="0.3">
      <c r="A8139" t="s">
        <v>23386</v>
      </c>
      <c r="B8139" t="s">
        <v>23387</v>
      </c>
      <c r="C8139" t="s">
        <v>23388</v>
      </c>
    </row>
    <row r="8140" spans="1:3" x14ac:dyDescent="0.3">
      <c r="A8140" t="s">
        <v>23389</v>
      </c>
      <c r="B8140" t="s">
        <v>23390</v>
      </c>
      <c r="C8140" t="s">
        <v>23391</v>
      </c>
    </row>
    <row r="8141" spans="1:3" x14ac:dyDescent="0.3">
      <c r="A8141" t="s">
        <v>23392</v>
      </c>
      <c r="B8141" t="s">
        <v>23393</v>
      </c>
      <c r="C8141" t="s">
        <v>23394</v>
      </c>
    </row>
    <row r="8142" spans="1:3" x14ac:dyDescent="0.3">
      <c r="A8142" t="s">
        <v>23395</v>
      </c>
      <c r="B8142" t="s">
        <v>23396</v>
      </c>
      <c r="C8142" t="s">
        <v>23397</v>
      </c>
    </row>
    <row r="8143" spans="1:3" x14ac:dyDescent="0.3">
      <c r="A8143" t="s">
        <v>23398</v>
      </c>
      <c r="B8143" t="s">
        <v>23399</v>
      </c>
      <c r="C8143" t="s">
        <v>23400</v>
      </c>
    </row>
    <row r="8144" spans="1:3" x14ac:dyDescent="0.3">
      <c r="A8144" t="s">
        <v>23401</v>
      </c>
      <c r="B8144" t="s">
        <v>23402</v>
      </c>
      <c r="C8144" t="s">
        <v>23403</v>
      </c>
    </row>
    <row r="8145" spans="1:3" x14ac:dyDescent="0.3">
      <c r="A8145" t="s">
        <v>23404</v>
      </c>
      <c r="B8145" t="s">
        <v>23405</v>
      </c>
      <c r="C8145" t="s">
        <v>23406</v>
      </c>
    </row>
    <row r="8146" spans="1:3" x14ac:dyDescent="0.3">
      <c r="A8146" t="s">
        <v>23407</v>
      </c>
      <c r="B8146" t="s">
        <v>23408</v>
      </c>
      <c r="C8146" t="s">
        <v>23409</v>
      </c>
    </row>
    <row r="8147" spans="1:3" x14ac:dyDescent="0.3">
      <c r="A8147" t="s">
        <v>23410</v>
      </c>
      <c r="B8147" t="s">
        <v>23411</v>
      </c>
      <c r="C8147" t="s">
        <v>936</v>
      </c>
    </row>
    <row r="8148" spans="1:3" x14ac:dyDescent="0.3">
      <c r="A8148" t="s">
        <v>23412</v>
      </c>
      <c r="B8148" t="s">
        <v>23413</v>
      </c>
      <c r="C8148" t="s">
        <v>5210</v>
      </c>
    </row>
    <row r="8149" spans="1:3" x14ac:dyDescent="0.3">
      <c r="A8149" t="s">
        <v>23414</v>
      </c>
      <c r="B8149" t="s">
        <v>23415</v>
      </c>
      <c r="C8149" t="s">
        <v>23416</v>
      </c>
    </row>
    <row r="8150" spans="1:3" x14ac:dyDescent="0.3">
      <c r="A8150" t="s">
        <v>23417</v>
      </c>
      <c r="B8150" t="s">
        <v>23418</v>
      </c>
      <c r="C8150" t="s">
        <v>23419</v>
      </c>
    </row>
    <row r="8151" spans="1:3" x14ac:dyDescent="0.3">
      <c r="A8151" t="s">
        <v>23420</v>
      </c>
      <c r="B8151" t="s">
        <v>23421</v>
      </c>
      <c r="C8151" t="s">
        <v>23422</v>
      </c>
    </row>
    <row r="8152" spans="1:3" x14ac:dyDescent="0.3">
      <c r="A8152" t="s">
        <v>23423</v>
      </c>
      <c r="B8152" t="s">
        <v>23424</v>
      </c>
      <c r="C8152" t="s">
        <v>23425</v>
      </c>
    </row>
    <row r="8153" spans="1:3" x14ac:dyDescent="0.3">
      <c r="A8153" t="s">
        <v>23426</v>
      </c>
      <c r="B8153" t="s">
        <v>23427</v>
      </c>
      <c r="C8153" t="s">
        <v>23428</v>
      </c>
    </row>
    <row r="8154" spans="1:3" x14ac:dyDescent="0.3">
      <c r="A8154" t="s">
        <v>23429</v>
      </c>
      <c r="B8154" t="s">
        <v>23430</v>
      </c>
      <c r="C8154" t="s">
        <v>23431</v>
      </c>
    </row>
    <row r="8155" spans="1:3" x14ac:dyDescent="0.3">
      <c r="A8155" t="s">
        <v>23432</v>
      </c>
      <c r="B8155" t="s">
        <v>23433</v>
      </c>
      <c r="C8155" t="s">
        <v>23434</v>
      </c>
    </row>
    <row r="8156" spans="1:3" x14ac:dyDescent="0.3">
      <c r="A8156" t="s">
        <v>23435</v>
      </c>
      <c r="B8156" t="s">
        <v>23436</v>
      </c>
      <c r="C8156" t="s">
        <v>23437</v>
      </c>
    </row>
    <row r="8157" spans="1:3" x14ac:dyDescent="0.3">
      <c r="A8157" t="s">
        <v>23438</v>
      </c>
      <c r="B8157" t="s">
        <v>23439</v>
      </c>
      <c r="C8157" t="s">
        <v>23440</v>
      </c>
    </row>
    <row r="8158" spans="1:3" x14ac:dyDescent="0.3">
      <c r="A8158" t="s">
        <v>23441</v>
      </c>
      <c r="B8158" t="s">
        <v>23442</v>
      </c>
      <c r="C8158" t="s">
        <v>23443</v>
      </c>
    </row>
    <row r="8159" spans="1:3" x14ac:dyDescent="0.3">
      <c r="A8159" t="s">
        <v>23444</v>
      </c>
      <c r="B8159" t="s">
        <v>23445</v>
      </c>
      <c r="C8159" t="s">
        <v>23446</v>
      </c>
    </row>
    <row r="8160" spans="1:3" x14ac:dyDescent="0.3">
      <c r="A8160" t="s">
        <v>23447</v>
      </c>
      <c r="B8160" t="s">
        <v>23448</v>
      </c>
      <c r="C8160" t="s">
        <v>23449</v>
      </c>
    </row>
    <row r="8161" spans="1:3" x14ac:dyDescent="0.3">
      <c r="A8161" t="s">
        <v>23450</v>
      </c>
      <c r="B8161" t="s">
        <v>23451</v>
      </c>
      <c r="C8161" t="s">
        <v>23452</v>
      </c>
    </row>
    <row r="8162" spans="1:3" x14ac:dyDescent="0.3">
      <c r="A8162" t="s">
        <v>23453</v>
      </c>
      <c r="B8162" t="s">
        <v>23454</v>
      </c>
      <c r="C8162" t="s">
        <v>23455</v>
      </c>
    </row>
    <row r="8163" spans="1:3" x14ac:dyDescent="0.3">
      <c r="A8163" t="s">
        <v>23456</v>
      </c>
      <c r="B8163" t="s">
        <v>23457</v>
      </c>
      <c r="C8163" t="s">
        <v>23458</v>
      </c>
    </row>
    <row r="8164" spans="1:3" x14ac:dyDescent="0.3">
      <c r="A8164" t="s">
        <v>23459</v>
      </c>
      <c r="B8164" t="s">
        <v>23460</v>
      </c>
      <c r="C8164" t="s">
        <v>23461</v>
      </c>
    </row>
    <row r="8165" spans="1:3" x14ac:dyDescent="0.3">
      <c r="A8165" t="s">
        <v>23462</v>
      </c>
      <c r="B8165" t="s">
        <v>23463</v>
      </c>
      <c r="C8165" t="s">
        <v>23464</v>
      </c>
    </row>
    <row r="8166" spans="1:3" x14ac:dyDescent="0.3">
      <c r="A8166" t="s">
        <v>23465</v>
      </c>
      <c r="B8166" t="s">
        <v>23466</v>
      </c>
      <c r="C8166" t="s">
        <v>23467</v>
      </c>
    </row>
    <row r="8167" spans="1:3" x14ac:dyDescent="0.3">
      <c r="A8167" t="s">
        <v>23468</v>
      </c>
      <c r="B8167" t="s">
        <v>23469</v>
      </c>
      <c r="C8167" t="s">
        <v>23470</v>
      </c>
    </row>
    <row r="8168" spans="1:3" x14ac:dyDescent="0.3">
      <c r="A8168" t="s">
        <v>23471</v>
      </c>
      <c r="B8168" t="s">
        <v>23472</v>
      </c>
      <c r="C8168" t="s">
        <v>23473</v>
      </c>
    </row>
    <row r="8169" spans="1:3" x14ac:dyDescent="0.3">
      <c r="A8169" t="s">
        <v>23474</v>
      </c>
      <c r="B8169" t="s">
        <v>23475</v>
      </c>
      <c r="C8169" t="s">
        <v>23476</v>
      </c>
    </row>
    <row r="8170" spans="1:3" x14ac:dyDescent="0.3">
      <c r="A8170" t="s">
        <v>23477</v>
      </c>
      <c r="B8170" t="s">
        <v>23478</v>
      </c>
      <c r="C8170" t="s">
        <v>23479</v>
      </c>
    </row>
    <row r="8171" spans="1:3" x14ac:dyDescent="0.3">
      <c r="A8171" t="s">
        <v>23480</v>
      </c>
      <c r="B8171" t="s">
        <v>23481</v>
      </c>
      <c r="C8171" t="s">
        <v>23482</v>
      </c>
    </row>
    <row r="8172" spans="1:3" x14ac:dyDescent="0.3">
      <c r="A8172" t="s">
        <v>23483</v>
      </c>
      <c r="B8172" t="s">
        <v>23484</v>
      </c>
      <c r="C8172" t="s">
        <v>23485</v>
      </c>
    </row>
    <row r="8173" spans="1:3" x14ac:dyDescent="0.3">
      <c r="A8173" t="s">
        <v>23486</v>
      </c>
      <c r="B8173" t="s">
        <v>23487</v>
      </c>
      <c r="C8173" t="s">
        <v>23488</v>
      </c>
    </row>
    <row r="8174" spans="1:3" x14ac:dyDescent="0.3">
      <c r="A8174" t="s">
        <v>23489</v>
      </c>
      <c r="B8174" t="s">
        <v>23490</v>
      </c>
      <c r="C8174" t="s">
        <v>23491</v>
      </c>
    </row>
    <row r="8175" spans="1:3" x14ac:dyDescent="0.3">
      <c r="A8175" t="s">
        <v>23492</v>
      </c>
      <c r="B8175" t="s">
        <v>23493</v>
      </c>
      <c r="C8175" t="s">
        <v>1088</v>
      </c>
    </row>
    <row r="8176" spans="1:3" x14ac:dyDescent="0.3">
      <c r="A8176" t="s">
        <v>23494</v>
      </c>
      <c r="B8176" t="s">
        <v>23495</v>
      </c>
      <c r="C8176" t="s">
        <v>2065</v>
      </c>
    </row>
    <row r="8177" spans="1:3" x14ac:dyDescent="0.3">
      <c r="A8177" t="s">
        <v>23496</v>
      </c>
      <c r="B8177" t="s">
        <v>23497</v>
      </c>
      <c r="C8177" t="s">
        <v>2503</v>
      </c>
    </row>
    <row r="8178" spans="1:3" x14ac:dyDescent="0.3">
      <c r="A8178" t="s">
        <v>23498</v>
      </c>
      <c r="B8178" t="s">
        <v>23499</v>
      </c>
      <c r="C8178" t="s">
        <v>23500</v>
      </c>
    </row>
    <row r="8179" spans="1:3" x14ac:dyDescent="0.3">
      <c r="A8179" t="s">
        <v>23501</v>
      </c>
      <c r="B8179" t="s">
        <v>23502</v>
      </c>
      <c r="C8179" t="s">
        <v>23503</v>
      </c>
    </row>
    <row r="8180" spans="1:3" x14ac:dyDescent="0.3">
      <c r="A8180" t="s">
        <v>23504</v>
      </c>
      <c r="B8180" t="s">
        <v>23505</v>
      </c>
      <c r="C8180" t="s">
        <v>11812</v>
      </c>
    </row>
    <row r="8181" spans="1:3" x14ac:dyDescent="0.3">
      <c r="A8181" t="s">
        <v>23506</v>
      </c>
      <c r="B8181" t="s">
        <v>23507</v>
      </c>
      <c r="C8181" t="s">
        <v>23508</v>
      </c>
    </row>
    <row r="8182" spans="1:3" x14ac:dyDescent="0.3">
      <c r="A8182" t="s">
        <v>23509</v>
      </c>
      <c r="B8182" t="s">
        <v>23510</v>
      </c>
      <c r="C8182" t="s">
        <v>23511</v>
      </c>
    </row>
    <row r="8183" spans="1:3" x14ac:dyDescent="0.3">
      <c r="A8183" t="s">
        <v>23512</v>
      </c>
      <c r="B8183" t="s">
        <v>23513</v>
      </c>
      <c r="C8183" t="s">
        <v>23514</v>
      </c>
    </row>
    <row r="8184" spans="1:3" x14ac:dyDescent="0.3">
      <c r="A8184" t="s">
        <v>23515</v>
      </c>
      <c r="B8184" t="s">
        <v>23516</v>
      </c>
      <c r="C8184" t="s">
        <v>23517</v>
      </c>
    </row>
    <row r="8185" spans="1:3" x14ac:dyDescent="0.3">
      <c r="A8185" t="s">
        <v>23518</v>
      </c>
      <c r="B8185" t="s">
        <v>23519</v>
      </c>
      <c r="C8185" t="s">
        <v>3044</v>
      </c>
    </row>
    <row r="8186" spans="1:3" x14ac:dyDescent="0.3">
      <c r="A8186" t="s">
        <v>23520</v>
      </c>
      <c r="B8186" t="s">
        <v>23521</v>
      </c>
      <c r="C8186" t="s">
        <v>23522</v>
      </c>
    </row>
    <row r="8187" spans="1:3" x14ac:dyDescent="0.3">
      <c r="A8187" t="s">
        <v>23523</v>
      </c>
      <c r="B8187" t="s">
        <v>23524</v>
      </c>
      <c r="C8187" t="s">
        <v>23525</v>
      </c>
    </row>
    <row r="8188" spans="1:3" x14ac:dyDescent="0.3">
      <c r="A8188" t="s">
        <v>23526</v>
      </c>
      <c r="B8188" t="s">
        <v>23527</v>
      </c>
      <c r="C8188" t="s">
        <v>2813</v>
      </c>
    </row>
    <row r="8189" spans="1:3" x14ac:dyDescent="0.3">
      <c r="A8189" t="s">
        <v>23528</v>
      </c>
      <c r="B8189" t="s">
        <v>23529</v>
      </c>
      <c r="C8189" t="s">
        <v>23530</v>
      </c>
    </row>
    <row r="8190" spans="1:3" x14ac:dyDescent="0.3">
      <c r="A8190" t="s">
        <v>23531</v>
      </c>
      <c r="B8190" t="s">
        <v>23532</v>
      </c>
      <c r="C8190" t="s">
        <v>1462</v>
      </c>
    </row>
    <row r="8191" spans="1:3" x14ac:dyDescent="0.3">
      <c r="A8191" t="s">
        <v>23533</v>
      </c>
      <c r="B8191" t="s">
        <v>23534</v>
      </c>
      <c r="C8191" t="s">
        <v>23535</v>
      </c>
    </row>
    <row r="8192" spans="1:3" x14ac:dyDescent="0.3">
      <c r="A8192" t="s">
        <v>23536</v>
      </c>
      <c r="B8192" t="s">
        <v>23537</v>
      </c>
      <c r="C8192" t="s">
        <v>2316</v>
      </c>
    </row>
    <row r="8193" spans="1:3" x14ac:dyDescent="0.3">
      <c r="A8193" t="s">
        <v>23538</v>
      </c>
      <c r="B8193" t="s">
        <v>23539</v>
      </c>
      <c r="C8193" t="s">
        <v>23540</v>
      </c>
    </row>
    <row r="8194" spans="1:3" x14ac:dyDescent="0.3">
      <c r="A8194" t="s">
        <v>23541</v>
      </c>
      <c r="B8194" t="s">
        <v>23542</v>
      </c>
      <c r="C8194" t="s">
        <v>23543</v>
      </c>
    </row>
    <row r="8195" spans="1:3" x14ac:dyDescent="0.3">
      <c r="A8195" t="s">
        <v>23544</v>
      </c>
      <c r="B8195" t="s">
        <v>23545</v>
      </c>
      <c r="C8195" t="s">
        <v>14185</v>
      </c>
    </row>
    <row r="8196" spans="1:3" x14ac:dyDescent="0.3">
      <c r="A8196" t="s">
        <v>23546</v>
      </c>
      <c r="B8196" t="s">
        <v>23547</v>
      </c>
      <c r="C8196" t="s">
        <v>23548</v>
      </c>
    </row>
    <row r="8197" spans="1:3" x14ac:dyDescent="0.3">
      <c r="A8197" t="s">
        <v>23549</v>
      </c>
      <c r="B8197" t="s">
        <v>23550</v>
      </c>
      <c r="C8197" t="s">
        <v>23551</v>
      </c>
    </row>
    <row r="8198" spans="1:3" x14ac:dyDescent="0.3">
      <c r="A8198" t="s">
        <v>23552</v>
      </c>
      <c r="B8198" t="s">
        <v>23553</v>
      </c>
      <c r="C8198" t="s">
        <v>23554</v>
      </c>
    </row>
    <row r="8199" spans="1:3" x14ac:dyDescent="0.3">
      <c r="A8199" t="s">
        <v>23555</v>
      </c>
      <c r="B8199" t="s">
        <v>23556</v>
      </c>
      <c r="C8199" t="s">
        <v>23557</v>
      </c>
    </row>
    <row r="8200" spans="1:3" x14ac:dyDescent="0.3">
      <c r="A8200" t="s">
        <v>23558</v>
      </c>
      <c r="B8200" t="s">
        <v>23559</v>
      </c>
      <c r="C8200" t="s">
        <v>23560</v>
      </c>
    </row>
    <row r="8201" spans="1:3" x14ac:dyDescent="0.3">
      <c r="A8201" t="s">
        <v>23561</v>
      </c>
      <c r="B8201" t="s">
        <v>23562</v>
      </c>
      <c r="C8201" t="s">
        <v>23563</v>
      </c>
    </row>
    <row r="8202" spans="1:3" x14ac:dyDescent="0.3">
      <c r="A8202" t="s">
        <v>23564</v>
      </c>
      <c r="B8202" t="s">
        <v>23565</v>
      </c>
      <c r="C8202" t="s">
        <v>23566</v>
      </c>
    </row>
    <row r="8203" spans="1:3" x14ac:dyDescent="0.3">
      <c r="A8203" t="s">
        <v>23567</v>
      </c>
      <c r="B8203" t="s">
        <v>23568</v>
      </c>
      <c r="C8203" t="s">
        <v>23569</v>
      </c>
    </row>
    <row r="8204" spans="1:3" x14ac:dyDescent="0.3">
      <c r="A8204" t="s">
        <v>23570</v>
      </c>
      <c r="B8204" t="s">
        <v>23571</v>
      </c>
      <c r="C8204" t="s">
        <v>23572</v>
      </c>
    </row>
    <row r="8205" spans="1:3" x14ac:dyDescent="0.3">
      <c r="A8205" t="s">
        <v>23573</v>
      </c>
      <c r="B8205" t="s">
        <v>23574</v>
      </c>
      <c r="C8205" t="s">
        <v>23575</v>
      </c>
    </row>
    <row r="8206" spans="1:3" x14ac:dyDescent="0.3">
      <c r="A8206" t="s">
        <v>23576</v>
      </c>
      <c r="B8206" t="s">
        <v>23577</v>
      </c>
      <c r="C8206" t="s">
        <v>936</v>
      </c>
    </row>
    <row r="8207" spans="1:3" x14ac:dyDescent="0.3">
      <c r="A8207" t="s">
        <v>23578</v>
      </c>
      <c r="B8207" t="s">
        <v>23579</v>
      </c>
      <c r="C8207" t="s">
        <v>23580</v>
      </c>
    </row>
    <row r="8208" spans="1:3" x14ac:dyDescent="0.3">
      <c r="A8208" t="s">
        <v>23581</v>
      </c>
      <c r="B8208" t="s">
        <v>23582</v>
      </c>
      <c r="C8208" t="s">
        <v>23583</v>
      </c>
    </row>
    <row r="8209" spans="1:3" x14ac:dyDescent="0.3">
      <c r="A8209" t="s">
        <v>23584</v>
      </c>
      <c r="B8209" t="s">
        <v>23585</v>
      </c>
      <c r="C8209" t="s">
        <v>23586</v>
      </c>
    </row>
    <row r="8210" spans="1:3" x14ac:dyDescent="0.3">
      <c r="A8210" t="s">
        <v>23587</v>
      </c>
      <c r="B8210" t="s">
        <v>23588</v>
      </c>
      <c r="C8210" t="s">
        <v>1022</v>
      </c>
    </row>
    <row r="8211" spans="1:3" x14ac:dyDescent="0.3">
      <c r="A8211" t="s">
        <v>23589</v>
      </c>
      <c r="B8211" t="s">
        <v>23590</v>
      </c>
      <c r="C8211" t="s">
        <v>23591</v>
      </c>
    </row>
    <row r="8212" spans="1:3" x14ac:dyDescent="0.3">
      <c r="A8212" t="s">
        <v>23592</v>
      </c>
      <c r="B8212" t="s">
        <v>23593</v>
      </c>
      <c r="C8212" t="s">
        <v>23594</v>
      </c>
    </row>
    <row r="8213" spans="1:3" x14ac:dyDescent="0.3">
      <c r="A8213" t="s">
        <v>23595</v>
      </c>
      <c r="B8213" t="s">
        <v>23596</v>
      </c>
      <c r="C8213" t="s">
        <v>23597</v>
      </c>
    </row>
    <row r="8214" spans="1:3" x14ac:dyDescent="0.3">
      <c r="A8214" t="s">
        <v>23598</v>
      </c>
      <c r="B8214" t="s">
        <v>23599</v>
      </c>
      <c r="C8214" t="s">
        <v>23600</v>
      </c>
    </row>
    <row r="8215" spans="1:3" x14ac:dyDescent="0.3">
      <c r="A8215" t="s">
        <v>23601</v>
      </c>
      <c r="B8215" t="s">
        <v>23602</v>
      </c>
      <c r="C8215" t="s">
        <v>23603</v>
      </c>
    </row>
    <row r="8216" spans="1:3" x14ac:dyDescent="0.3">
      <c r="A8216" t="s">
        <v>23604</v>
      </c>
      <c r="B8216" t="s">
        <v>23605</v>
      </c>
      <c r="C8216" t="s">
        <v>23606</v>
      </c>
    </row>
    <row r="8217" spans="1:3" x14ac:dyDescent="0.3">
      <c r="A8217" t="s">
        <v>23607</v>
      </c>
      <c r="B8217" t="s">
        <v>23608</v>
      </c>
      <c r="C8217" t="s">
        <v>13657</v>
      </c>
    </row>
    <row r="8218" spans="1:3" x14ac:dyDescent="0.3">
      <c r="A8218" t="s">
        <v>23609</v>
      </c>
      <c r="B8218" t="s">
        <v>23610</v>
      </c>
      <c r="C8218" t="s">
        <v>7385</v>
      </c>
    </row>
    <row r="8219" spans="1:3" x14ac:dyDescent="0.3">
      <c r="A8219" t="s">
        <v>23611</v>
      </c>
      <c r="B8219" t="s">
        <v>23612</v>
      </c>
      <c r="C8219" t="s">
        <v>23613</v>
      </c>
    </row>
    <row r="8220" spans="1:3" x14ac:dyDescent="0.3">
      <c r="A8220" t="s">
        <v>23614</v>
      </c>
      <c r="B8220" t="s">
        <v>23615</v>
      </c>
      <c r="C8220" t="s">
        <v>1238</v>
      </c>
    </row>
    <row r="8221" spans="1:3" x14ac:dyDescent="0.3">
      <c r="A8221" t="s">
        <v>23616</v>
      </c>
      <c r="B8221" t="s">
        <v>23617</v>
      </c>
      <c r="C8221" t="s">
        <v>23618</v>
      </c>
    </row>
    <row r="8222" spans="1:3" x14ac:dyDescent="0.3">
      <c r="A8222" t="s">
        <v>23619</v>
      </c>
      <c r="B8222" t="s">
        <v>23620</v>
      </c>
      <c r="C8222" t="s">
        <v>4879</v>
      </c>
    </row>
    <row r="8223" spans="1:3" x14ac:dyDescent="0.3">
      <c r="A8223" t="s">
        <v>23621</v>
      </c>
      <c r="B8223" t="s">
        <v>23622</v>
      </c>
      <c r="C8223" t="s">
        <v>23623</v>
      </c>
    </row>
    <row r="8224" spans="1:3" x14ac:dyDescent="0.3">
      <c r="A8224" t="s">
        <v>23624</v>
      </c>
      <c r="B8224" t="s">
        <v>23625</v>
      </c>
      <c r="C8224" t="s">
        <v>23626</v>
      </c>
    </row>
    <row r="8225" spans="1:3" x14ac:dyDescent="0.3">
      <c r="A8225" t="s">
        <v>23627</v>
      </c>
      <c r="B8225" t="s">
        <v>23628</v>
      </c>
      <c r="C8225" t="s">
        <v>23629</v>
      </c>
    </row>
    <row r="8226" spans="1:3" x14ac:dyDescent="0.3">
      <c r="A8226" t="s">
        <v>23630</v>
      </c>
      <c r="B8226" t="s">
        <v>23631</v>
      </c>
      <c r="C8226" t="s">
        <v>23632</v>
      </c>
    </row>
    <row r="8227" spans="1:3" x14ac:dyDescent="0.3">
      <c r="A8227" t="s">
        <v>23633</v>
      </c>
      <c r="B8227" t="s">
        <v>23634</v>
      </c>
      <c r="C8227" t="s">
        <v>23635</v>
      </c>
    </row>
    <row r="8228" spans="1:3" x14ac:dyDescent="0.3">
      <c r="A8228" t="s">
        <v>23636</v>
      </c>
      <c r="B8228" t="s">
        <v>23637</v>
      </c>
      <c r="C8228" t="s">
        <v>11812</v>
      </c>
    </row>
    <row r="8229" spans="1:3" x14ac:dyDescent="0.3">
      <c r="A8229" t="s">
        <v>23638</v>
      </c>
      <c r="B8229" t="s">
        <v>23639</v>
      </c>
      <c r="C8229" t="s">
        <v>23640</v>
      </c>
    </row>
    <row r="8230" spans="1:3" x14ac:dyDescent="0.3">
      <c r="A8230" t="s">
        <v>23641</v>
      </c>
      <c r="B8230" t="s">
        <v>23642</v>
      </c>
      <c r="C8230" t="s">
        <v>23643</v>
      </c>
    </row>
    <row r="8231" spans="1:3" x14ac:dyDescent="0.3">
      <c r="A8231" t="s">
        <v>23644</v>
      </c>
      <c r="B8231" t="s">
        <v>23645</v>
      </c>
      <c r="C8231" t="s">
        <v>23646</v>
      </c>
    </row>
    <row r="8232" spans="1:3" x14ac:dyDescent="0.3">
      <c r="A8232" t="s">
        <v>23647</v>
      </c>
      <c r="B8232" t="s">
        <v>23648</v>
      </c>
      <c r="C8232" t="s">
        <v>2650</v>
      </c>
    </row>
    <row r="8233" spans="1:3" x14ac:dyDescent="0.3">
      <c r="A8233" t="s">
        <v>23649</v>
      </c>
      <c r="B8233" t="s">
        <v>23650</v>
      </c>
      <c r="C8233" t="s">
        <v>23651</v>
      </c>
    </row>
    <row r="8234" spans="1:3" x14ac:dyDescent="0.3">
      <c r="A8234" t="s">
        <v>23652</v>
      </c>
      <c r="B8234" t="s">
        <v>23653</v>
      </c>
      <c r="C8234" t="s">
        <v>23654</v>
      </c>
    </row>
    <row r="8235" spans="1:3" x14ac:dyDescent="0.3">
      <c r="A8235" t="s">
        <v>23655</v>
      </c>
      <c r="B8235" t="s">
        <v>23656</v>
      </c>
      <c r="C8235" t="s">
        <v>23657</v>
      </c>
    </row>
    <row r="8236" spans="1:3" x14ac:dyDescent="0.3">
      <c r="A8236" t="s">
        <v>23658</v>
      </c>
      <c r="B8236" t="s">
        <v>23659</v>
      </c>
      <c r="C8236" t="s">
        <v>23660</v>
      </c>
    </row>
    <row r="8237" spans="1:3" x14ac:dyDescent="0.3">
      <c r="A8237" t="s">
        <v>23661</v>
      </c>
      <c r="B8237" t="s">
        <v>23662</v>
      </c>
      <c r="C8237" t="s">
        <v>23663</v>
      </c>
    </row>
    <row r="8238" spans="1:3" x14ac:dyDescent="0.3">
      <c r="A8238" t="s">
        <v>23664</v>
      </c>
      <c r="B8238" t="s">
        <v>23665</v>
      </c>
      <c r="C8238" t="s">
        <v>23666</v>
      </c>
    </row>
    <row r="8239" spans="1:3" x14ac:dyDescent="0.3">
      <c r="A8239" t="s">
        <v>23667</v>
      </c>
      <c r="B8239" t="s">
        <v>23668</v>
      </c>
      <c r="C8239" t="s">
        <v>23669</v>
      </c>
    </row>
    <row r="8240" spans="1:3" x14ac:dyDescent="0.3">
      <c r="A8240" t="s">
        <v>23670</v>
      </c>
      <c r="B8240" t="s">
        <v>23671</v>
      </c>
      <c r="C8240" t="s">
        <v>23672</v>
      </c>
    </row>
    <row r="8241" spans="1:3" x14ac:dyDescent="0.3">
      <c r="A8241" t="s">
        <v>23673</v>
      </c>
      <c r="B8241" t="s">
        <v>23674</v>
      </c>
      <c r="C8241" t="s">
        <v>23675</v>
      </c>
    </row>
    <row r="8242" spans="1:3" x14ac:dyDescent="0.3">
      <c r="A8242" t="s">
        <v>23676</v>
      </c>
      <c r="B8242" t="s">
        <v>23677</v>
      </c>
      <c r="C8242" t="s">
        <v>23678</v>
      </c>
    </row>
    <row r="8243" spans="1:3" x14ac:dyDescent="0.3">
      <c r="A8243" t="s">
        <v>23679</v>
      </c>
      <c r="B8243" t="s">
        <v>23680</v>
      </c>
      <c r="C8243" t="s">
        <v>1462</v>
      </c>
    </row>
    <row r="8244" spans="1:3" x14ac:dyDescent="0.3">
      <c r="A8244" t="s">
        <v>23681</v>
      </c>
      <c r="B8244" t="s">
        <v>23682</v>
      </c>
      <c r="C8244" t="s">
        <v>23683</v>
      </c>
    </row>
    <row r="8245" spans="1:3" x14ac:dyDescent="0.3">
      <c r="A8245" t="s">
        <v>23684</v>
      </c>
      <c r="B8245" t="s">
        <v>23685</v>
      </c>
      <c r="C8245" t="s">
        <v>23686</v>
      </c>
    </row>
    <row r="8246" spans="1:3" x14ac:dyDescent="0.3">
      <c r="A8246" t="s">
        <v>23687</v>
      </c>
      <c r="B8246" t="s">
        <v>23688</v>
      </c>
      <c r="C8246" t="s">
        <v>23689</v>
      </c>
    </row>
    <row r="8247" spans="1:3" x14ac:dyDescent="0.3">
      <c r="A8247" t="s">
        <v>23690</v>
      </c>
      <c r="B8247" t="s">
        <v>23691</v>
      </c>
      <c r="C8247" t="s">
        <v>23692</v>
      </c>
    </row>
    <row r="8248" spans="1:3" x14ac:dyDescent="0.3">
      <c r="A8248" t="s">
        <v>23693</v>
      </c>
      <c r="B8248" t="s">
        <v>23694</v>
      </c>
      <c r="C8248" t="s">
        <v>23695</v>
      </c>
    </row>
    <row r="8249" spans="1:3" x14ac:dyDescent="0.3">
      <c r="A8249" t="s">
        <v>23696</v>
      </c>
      <c r="B8249" t="s">
        <v>23697</v>
      </c>
      <c r="C8249" t="s">
        <v>23698</v>
      </c>
    </row>
    <row r="8250" spans="1:3" x14ac:dyDescent="0.3">
      <c r="A8250" t="s">
        <v>23699</v>
      </c>
      <c r="B8250" t="s">
        <v>23700</v>
      </c>
      <c r="C8250" t="s">
        <v>23701</v>
      </c>
    </row>
    <row r="8251" spans="1:3" x14ac:dyDescent="0.3">
      <c r="A8251" t="s">
        <v>23702</v>
      </c>
      <c r="B8251" t="s">
        <v>23703</v>
      </c>
      <c r="C8251" t="s">
        <v>23704</v>
      </c>
    </row>
    <row r="8252" spans="1:3" x14ac:dyDescent="0.3">
      <c r="A8252" t="s">
        <v>23705</v>
      </c>
      <c r="B8252" t="s">
        <v>23706</v>
      </c>
      <c r="C8252" t="s">
        <v>7425</v>
      </c>
    </row>
    <row r="8253" spans="1:3" x14ac:dyDescent="0.3">
      <c r="A8253" t="s">
        <v>23707</v>
      </c>
      <c r="B8253" t="s">
        <v>23708</v>
      </c>
      <c r="C8253" t="s">
        <v>23709</v>
      </c>
    </row>
    <row r="8254" spans="1:3" x14ac:dyDescent="0.3">
      <c r="A8254" t="s">
        <v>23710</v>
      </c>
      <c r="B8254" t="s">
        <v>23711</v>
      </c>
      <c r="C8254" t="s">
        <v>3044</v>
      </c>
    </row>
    <row r="8255" spans="1:3" x14ac:dyDescent="0.3">
      <c r="A8255" t="s">
        <v>23712</v>
      </c>
      <c r="B8255" t="s">
        <v>23713</v>
      </c>
      <c r="C8255" t="s">
        <v>23714</v>
      </c>
    </row>
    <row r="8256" spans="1:3" x14ac:dyDescent="0.3">
      <c r="A8256" t="s">
        <v>23715</v>
      </c>
      <c r="B8256" t="s">
        <v>23716</v>
      </c>
      <c r="C8256" t="s">
        <v>23717</v>
      </c>
    </row>
    <row r="8257" spans="1:3" x14ac:dyDescent="0.3">
      <c r="A8257" t="s">
        <v>23718</v>
      </c>
      <c r="B8257" t="s">
        <v>143</v>
      </c>
      <c r="C8257" t="s">
        <v>23719</v>
      </c>
    </row>
    <row r="8258" spans="1:3" x14ac:dyDescent="0.3">
      <c r="A8258" t="s">
        <v>23720</v>
      </c>
      <c r="B8258" t="s">
        <v>359</v>
      </c>
      <c r="C8258" t="s">
        <v>2217</v>
      </c>
    </row>
    <row r="8259" spans="1:3" x14ac:dyDescent="0.3">
      <c r="A8259" t="s">
        <v>23721</v>
      </c>
      <c r="B8259" t="s">
        <v>360</v>
      </c>
      <c r="C8259" t="s">
        <v>936</v>
      </c>
    </row>
    <row r="8260" spans="1:3" x14ac:dyDescent="0.3">
      <c r="A8260" t="s">
        <v>23722</v>
      </c>
      <c r="B8260" t="s">
        <v>23723</v>
      </c>
      <c r="C8260" t="s">
        <v>23724</v>
      </c>
    </row>
    <row r="8261" spans="1:3" x14ac:dyDescent="0.3">
      <c r="A8261" t="s">
        <v>23725</v>
      </c>
      <c r="B8261" t="s">
        <v>23726</v>
      </c>
      <c r="C8261" t="s">
        <v>23727</v>
      </c>
    </row>
    <row r="8262" spans="1:3" x14ac:dyDescent="0.3">
      <c r="A8262" t="s">
        <v>23728</v>
      </c>
      <c r="B8262" t="s">
        <v>23729</v>
      </c>
      <c r="C8262" t="s">
        <v>23730</v>
      </c>
    </row>
    <row r="8263" spans="1:3" x14ac:dyDescent="0.3">
      <c r="A8263" t="s">
        <v>23731</v>
      </c>
      <c r="B8263" t="s">
        <v>23732</v>
      </c>
      <c r="C8263" t="s">
        <v>23733</v>
      </c>
    </row>
    <row r="8264" spans="1:3" x14ac:dyDescent="0.3">
      <c r="A8264" t="s">
        <v>23734</v>
      </c>
      <c r="B8264" t="s">
        <v>23735</v>
      </c>
      <c r="C8264" t="s">
        <v>23736</v>
      </c>
    </row>
    <row r="8265" spans="1:3" x14ac:dyDescent="0.3">
      <c r="A8265" t="s">
        <v>23737</v>
      </c>
      <c r="B8265" t="s">
        <v>23738</v>
      </c>
      <c r="C8265" t="s">
        <v>23739</v>
      </c>
    </row>
    <row r="8266" spans="1:3" x14ac:dyDescent="0.3">
      <c r="A8266" t="s">
        <v>23740</v>
      </c>
      <c r="B8266" t="s">
        <v>23741</v>
      </c>
      <c r="C8266" t="s">
        <v>23742</v>
      </c>
    </row>
    <row r="8267" spans="1:3" x14ac:dyDescent="0.3">
      <c r="A8267" t="s">
        <v>23743</v>
      </c>
      <c r="B8267" t="s">
        <v>23744</v>
      </c>
      <c r="C8267" t="s">
        <v>23745</v>
      </c>
    </row>
    <row r="8268" spans="1:3" x14ac:dyDescent="0.3">
      <c r="A8268" t="s">
        <v>23746</v>
      </c>
      <c r="B8268" t="s">
        <v>23747</v>
      </c>
      <c r="C8268" t="s">
        <v>23748</v>
      </c>
    </row>
    <row r="8269" spans="1:3" x14ac:dyDescent="0.3">
      <c r="A8269" t="s">
        <v>23749</v>
      </c>
      <c r="B8269" t="s">
        <v>23750</v>
      </c>
      <c r="C8269" t="s">
        <v>23751</v>
      </c>
    </row>
    <row r="8270" spans="1:3" x14ac:dyDescent="0.3">
      <c r="A8270" t="s">
        <v>23752</v>
      </c>
      <c r="B8270" t="s">
        <v>23753</v>
      </c>
      <c r="C8270" t="s">
        <v>23754</v>
      </c>
    </row>
    <row r="8271" spans="1:3" x14ac:dyDescent="0.3">
      <c r="A8271" t="s">
        <v>23755</v>
      </c>
      <c r="B8271" t="s">
        <v>23756</v>
      </c>
      <c r="C8271" t="s">
        <v>2530</v>
      </c>
    </row>
    <row r="8272" spans="1:3" x14ac:dyDescent="0.3">
      <c r="A8272" t="s">
        <v>23757</v>
      </c>
      <c r="B8272" t="s">
        <v>23758</v>
      </c>
      <c r="C8272" t="s">
        <v>23759</v>
      </c>
    </row>
    <row r="8273" spans="1:3" x14ac:dyDescent="0.3">
      <c r="A8273" t="s">
        <v>23760</v>
      </c>
      <c r="B8273" t="s">
        <v>23761</v>
      </c>
      <c r="C8273" t="s">
        <v>23762</v>
      </c>
    </row>
    <row r="8274" spans="1:3" x14ac:dyDescent="0.3">
      <c r="A8274" t="s">
        <v>23763</v>
      </c>
      <c r="B8274" t="s">
        <v>23764</v>
      </c>
      <c r="C8274" t="s">
        <v>23765</v>
      </c>
    </row>
    <row r="8275" spans="1:3" x14ac:dyDescent="0.3">
      <c r="A8275" t="s">
        <v>23766</v>
      </c>
      <c r="B8275" t="s">
        <v>23767</v>
      </c>
      <c r="C8275" t="s">
        <v>23768</v>
      </c>
    </row>
    <row r="8276" spans="1:3" x14ac:dyDescent="0.3">
      <c r="A8276" t="s">
        <v>23769</v>
      </c>
      <c r="B8276" t="s">
        <v>23770</v>
      </c>
      <c r="C8276" t="s">
        <v>23771</v>
      </c>
    </row>
    <row r="8277" spans="1:3" x14ac:dyDescent="0.3">
      <c r="A8277" t="s">
        <v>23772</v>
      </c>
      <c r="B8277" t="s">
        <v>23773</v>
      </c>
      <c r="C8277" t="s">
        <v>23774</v>
      </c>
    </row>
    <row r="8278" spans="1:3" x14ac:dyDescent="0.3">
      <c r="A8278" t="s">
        <v>23775</v>
      </c>
      <c r="B8278" t="s">
        <v>23776</v>
      </c>
      <c r="C8278" t="s">
        <v>23777</v>
      </c>
    </row>
    <row r="8279" spans="1:3" x14ac:dyDescent="0.3">
      <c r="A8279" t="s">
        <v>23778</v>
      </c>
      <c r="B8279" t="s">
        <v>23779</v>
      </c>
      <c r="C8279" t="s">
        <v>23780</v>
      </c>
    </row>
    <row r="8280" spans="1:3" x14ac:dyDescent="0.3">
      <c r="A8280" t="s">
        <v>23781</v>
      </c>
      <c r="B8280" t="s">
        <v>23782</v>
      </c>
      <c r="C8280" t="s">
        <v>23783</v>
      </c>
    </row>
    <row r="8281" spans="1:3" x14ac:dyDescent="0.3">
      <c r="A8281" t="s">
        <v>23784</v>
      </c>
      <c r="B8281" t="s">
        <v>23785</v>
      </c>
      <c r="C8281" t="s">
        <v>23783</v>
      </c>
    </row>
    <row r="8282" spans="1:3" x14ac:dyDescent="0.3">
      <c r="A8282" t="s">
        <v>23786</v>
      </c>
      <c r="B8282" t="s">
        <v>23787</v>
      </c>
      <c r="C8282" t="s">
        <v>23788</v>
      </c>
    </row>
    <row r="8283" spans="1:3" x14ac:dyDescent="0.3">
      <c r="A8283" t="s">
        <v>23789</v>
      </c>
      <c r="B8283" t="s">
        <v>23790</v>
      </c>
      <c r="C8283" t="s">
        <v>23791</v>
      </c>
    </row>
    <row r="8284" spans="1:3" x14ac:dyDescent="0.3">
      <c r="A8284" t="s">
        <v>23792</v>
      </c>
      <c r="B8284" t="s">
        <v>23793</v>
      </c>
      <c r="C8284" t="s">
        <v>23794</v>
      </c>
    </row>
    <row r="8285" spans="1:3" x14ac:dyDescent="0.3">
      <c r="A8285" t="s">
        <v>23795</v>
      </c>
      <c r="B8285" t="s">
        <v>23796</v>
      </c>
      <c r="C8285" t="s">
        <v>23797</v>
      </c>
    </row>
    <row r="8286" spans="1:3" x14ac:dyDescent="0.3">
      <c r="A8286" t="s">
        <v>23798</v>
      </c>
      <c r="B8286" t="s">
        <v>23799</v>
      </c>
      <c r="C8286" t="s">
        <v>23800</v>
      </c>
    </row>
    <row r="8287" spans="1:3" x14ac:dyDescent="0.3">
      <c r="A8287" t="s">
        <v>23801</v>
      </c>
      <c r="B8287" t="s">
        <v>23802</v>
      </c>
      <c r="C8287" t="s">
        <v>23803</v>
      </c>
    </row>
    <row r="8288" spans="1:3" x14ac:dyDescent="0.3">
      <c r="A8288" t="s">
        <v>23804</v>
      </c>
      <c r="B8288" t="s">
        <v>23805</v>
      </c>
      <c r="C8288" t="s">
        <v>23806</v>
      </c>
    </row>
    <row r="8289" spans="1:3" x14ac:dyDescent="0.3">
      <c r="A8289" t="s">
        <v>23807</v>
      </c>
      <c r="B8289" t="s">
        <v>23808</v>
      </c>
      <c r="C8289" t="s">
        <v>1518</v>
      </c>
    </row>
    <row r="8290" spans="1:3" x14ac:dyDescent="0.3">
      <c r="A8290" t="s">
        <v>23809</v>
      </c>
      <c r="B8290" t="s">
        <v>23810</v>
      </c>
      <c r="C8290" t="s">
        <v>23811</v>
      </c>
    </row>
    <row r="8291" spans="1:3" x14ac:dyDescent="0.3">
      <c r="A8291" t="s">
        <v>23812</v>
      </c>
      <c r="B8291" t="s">
        <v>23813</v>
      </c>
      <c r="C8291" t="s">
        <v>23814</v>
      </c>
    </row>
    <row r="8292" spans="1:3" x14ac:dyDescent="0.3">
      <c r="A8292" t="s">
        <v>23815</v>
      </c>
      <c r="B8292" t="s">
        <v>23816</v>
      </c>
      <c r="C8292" t="s">
        <v>23817</v>
      </c>
    </row>
    <row r="8293" spans="1:3" x14ac:dyDescent="0.3">
      <c r="A8293" t="s">
        <v>23818</v>
      </c>
      <c r="B8293" t="s">
        <v>23819</v>
      </c>
      <c r="C8293" t="s">
        <v>23820</v>
      </c>
    </row>
    <row r="8294" spans="1:3" x14ac:dyDescent="0.3">
      <c r="A8294" t="s">
        <v>23821</v>
      </c>
      <c r="B8294" t="s">
        <v>23822</v>
      </c>
      <c r="C8294" t="s">
        <v>23823</v>
      </c>
    </row>
    <row r="8295" spans="1:3" x14ac:dyDescent="0.3">
      <c r="A8295" t="s">
        <v>23824</v>
      </c>
      <c r="B8295" t="s">
        <v>23825</v>
      </c>
      <c r="C8295" t="s">
        <v>23826</v>
      </c>
    </row>
    <row r="8296" spans="1:3" x14ac:dyDescent="0.3">
      <c r="A8296" t="s">
        <v>23827</v>
      </c>
      <c r="B8296" t="s">
        <v>23828</v>
      </c>
      <c r="C8296" t="s">
        <v>1151</v>
      </c>
    </row>
    <row r="8297" spans="1:3" x14ac:dyDescent="0.3">
      <c r="A8297" t="s">
        <v>23829</v>
      </c>
      <c r="B8297" t="s">
        <v>23830</v>
      </c>
      <c r="C8297" t="s">
        <v>23831</v>
      </c>
    </row>
    <row r="8298" spans="1:3" x14ac:dyDescent="0.3">
      <c r="A8298" t="s">
        <v>23832</v>
      </c>
      <c r="B8298" t="s">
        <v>23833</v>
      </c>
      <c r="C8298" t="s">
        <v>23834</v>
      </c>
    </row>
    <row r="8299" spans="1:3" x14ac:dyDescent="0.3">
      <c r="A8299" t="s">
        <v>23835</v>
      </c>
      <c r="B8299" t="s">
        <v>23836</v>
      </c>
      <c r="C8299" t="s">
        <v>23837</v>
      </c>
    </row>
    <row r="8300" spans="1:3" x14ac:dyDescent="0.3">
      <c r="A8300" t="s">
        <v>23838</v>
      </c>
      <c r="B8300" t="s">
        <v>23839</v>
      </c>
      <c r="C8300" t="s">
        <v>23840</v>
      </c>
    </row>
    <row r="8301" spans="1:3" x14ac:dyDescent="0.3">
      <c r="A8301" t="s">
        <v>23841</v>
      </c>
      <c r="B8301" t="s">
        <v>23842</v>
      </c>
      <c r="C8301" t="s">
        <v>23843</v>
      </c>
    </row>
    <row r="8302" spans="1:3" x14ac:dyDescent="0.3">
      <c r="A8302" t="s">
        <v>23844</v>
      </c>
      <c r="B8302" t="s">
        <v>23845</v>
      </c>
      <c r="C8302" t="s">
        <v>23846</v>
      </c>
    </row>
    <row r="8303" spans="1:3" x14ac:dyDescent="0.3">
      <c r="A8303" t="s">
        <v>23847</v>
      </c>
      <c r="B8303" t="s">
        <v>23848</v>
      </c>
      <c r="C8303" t="s">
        <v>23849</v>
      </c>
    </row>
    <row r="8304" spans="1:3" x14ac:dyDescent="0.3">
      <c r="A8304" t="s">
        <v>23850</v>
      </c>
      <c r="B8304" t="s">
        <v>23851</v>
      </c>
      <c r="C8304" t="s">
        <v>23852</v>
      </c>
    </row>
    <row r="8305" spans="1:3" x14ac:dyDescent="0.3">
      <c r="A8305" t="s">
        <v>23853</v>
      </c>
      <c r="B8305" t="s">
        <v>23854</v>
      </c>
      <c r="C8305" t="s">
        <v>23855</v>
      </c>
    </row>
    <row r="8306" spans="1:3" x14ac:dyDescent="0.3">
      <c r="A8306" t="s">
        <v>23856</v>
      </c>
      <c r="B8306" t="s">
        <v>23857</v>
      </c>
      <c r="C8306" t="s">
        <v>23852</v>
      </c>
    </row>
    <row r="8307" spans="1:3" x14ac:dyDescent="0.3">
      <c r="A8307" t="s">
        <v>23858</v>
      </c>
      <c r="B8307" t="s">
        <v>23859</v>
      </c>
      <c r="C8307" t="s">
        <v>1102</v>
      </c>
    </row>
    <row r="8308" spans="1:3" x14ac:dyDescent="0.3">
      <c r="A8308" t="s">
        <v>23860</v>
      </c>
      <c r="B8308" t="s">
        <v>23861</v>
      </c>
      <c r="C8308" t="s">
        <v>2316</v>
      </c>
    </row>
    <row r="8309" spans="1:3" x14ac:dyDescent="0.3">
      <c r="A8309" t="s">
        <v>23862</v>
      </c>
      <c r="B8309" t="s">
        <v>23863</v>
      </c>
      <c r="C8309" t="s">
        <v>23864</v>
      </c>
    </row>
    <row r="8310" spans="1:3" x14ac:dyDescent="0.3">
      <c r="A8310" t="s">
        <v>23865</v>
      </c>
      <c r="B8310" t="s">
        <v>23866</v>
      </c>
      <c r="C8310" t="s">
        <v>23867</v>
      </c>
    </row>
    <row r="8311" spans="1:3" x14ac:dyDescent="0.3">
      <c r="A8311" t="s">
        <v>23868</v>
      </c>
      <c r="B8311" t="s">
        <v>23869</v>
      </c>
      <c r="C8311" t="s">
        <v>23870</v>
      </c>
    </row>
    <row r="8312" spans="1:3" x14ac:dyDescent="0.3">
      <c r="A8312" t="s">
        <v>23871</v>
      </c>
      <c r="B8312" t="s">
        <v>23872</v>
      </c>
      <c r="C8312" t="s">
        <v>2711</v>
      </c>
    </row>
    <row r="8313" spans="1:3" x14ac:dyDescent="0.3">
      <c r="A8313" t="s">
        <v>23873</v>
      </c>
      <c r="B8313" t="s">
        <v>23874</v>
      </c>
      <c r="C8313" t="s">
        <v>23875</v>
      </c>
    </row>
    <row r="8314" spans="1:3" x14ac:dyDescent="0.3">
      <c r="A8314" t="s">
        <v>23876</v>
      </c>
      <c r="B8314" t="s">
        <v>23877</v>
      </c>
      <c r="C8314" t="s">
        <v>10873</v>
      </c>
    </row>
    <row r="8315" spans="1:3" x14ac:dyDescent="0.3">
      <c r="A8315" t="s">
        <v>23878</v>
      </c>
      <c r="B8315" t="s">
        <v>23879</v>
      </c>
      <c r="C8315" t="s">
        <v>23880</v>
      </c>
    </row>
    <row r="8316" spans="1:3" x14ac:dyDescent="0.3">
      <c r="A8316" t="s">
        <v>23881</v>
      </c>
      <c r="B8316" t="s">
        <v>23882</v>
      </c>
      <c r="C8316" t="s">
        <v>23883</v>
      </c>
    </row>
    <row r="8317" spans="1:3" x14ac:dyDescent="0.3">
      <c r="A8317" t="s">
        <v>23884</v>
      </c>
      <c r="B8317" t="s">
        <v>23885</v>
      </c>
      <c r="C8317" t="s">
        <v>23886</v>
      </c>
    </row>
    <row r="8318" spans="1:3" x14ac:dyDescent="0.3">
      <c r="A8318" t="s">
        <v>23887</v>
      </c>
      <c r="B8318" t="s">
        <v>23888</v>
      </c>
      <c r="C8318" t="s">
        <v>3921</v>
      </c>
    </row>
    <row r="8319" spans="1:3" x14ac:dyDescent="0.3">
      <c r="A8319" t="s">
        <v>23889</v>
      </c>
      <c r="B8319" t="s">
        <v>23890</v>
      </c>
      <c r="C8319" t="s">
        <v>23891</v>
      </c>
    </row>
    <row r="8320" spans="1:3" x14ac:dyDescent="0.3">
      <c r="A8320" t="s">
        <v>23892</v>
      </c>
      <c r="B8320" t="s">
        <v>361</v>
      </c>
      <c r="C8320" t="s">
        <v>23893</v>
      </c>
    </row>
    <row r="8321" spans="1:3" x14ac:dyDescent="0.3">
      <c r="A8321" t="s">
        <v>23894</v>
      </c>
      <c r="B8321" t="s">
        <v>23895</v>
      </c>
      <c r="C8321" t="s">
        <v>23896</v>
      </c>
    </row>
    <row r="8322" spans="1:3" x14ac:dyDescent="0.3">
      <c r="A8322" t="s">
        <v>23897</v>
      </c>
      <c r="B8322" t="s">
        <v>23898</v>
      </c>
      <c r="C8322" t="s">
        <v>23899</v>
      </c>
    </row>
    <row r="8323" spans="1:3" x14ac:dyDescent="0.3">
      <c r="A8323" t="s">
        <v>23900</v>
      </c>
      <c r="B8323" t="s">
        <v>23901</v>
      </c>
      <c r="C8323" t="s">
        <v>23902</v>
      </c>
    </row>
    <row r="8324" spans="1:3" x14ac:dyDescent="0.3">
      <c r="A8324" t="s">
        <v>23903</v>
      </c>
      <c r="B8324" t="s">
        <v>23904</v>
      </c>
      <c r="C8324" t="s">
        <v>23905</v>
      </c>
    </row>
    <row r="8325" spans="1:3" x14ac:dyDescent="0.3">
      <c r="A8325" t="s">
        <v>23906</v>
      </c>
      <c r="B8325" t="s">
        <v>23907</v>
      </c>
      <c r="C8325" t="s">
        <v>23908</v>
      </c>
    </row>
    <row r="8326" spans="1:3" x14ac:dyDescent="0.3">
      <c r="A8326" t="s">
        <v>23909</v>
      </c>
      <c r="B8326" t="s">
        <v>23910</v>
      </c>
      <c r="C8326" t="s">
        <v>23911</v>
      </c>
    </row>
    <row r="8327" spans="1:3" x14ac:dyDescent="0.3">
      <c r="A8327" t="s">
        <v>23912</v>
      </c>
      <c r="B8327" t="s">
        <v>23913</v>
      </c>
      <c r="C8327" t="s">
        <v>23914</v>
      </c>
    </row>
    <row r="8328" spans="1:3" x14ac:dyDescent="0.3">
      <c r="A8328" t="s">
        <v>23915</v>
      </c>
      <c r="B8328" t="s">
        <v>23916</v>
      </c>
      <c r="C8328" t="s">
        <v>23917</v>
      </c>
    </row>
    <row r="8329" spans="1:3" x14ac:dyDescent="0.3">
      <c r="A8329" t="s">
        <v>23918</v>
      </c>
      <c r="B8329" t="s">
        <v>23919</v>
      </c>
      <c r="C8329" t="s">
        <v>23920</v>
      </c>
    </row>
    <row r="8330" spans="1:3" x14ac:dyDescent="0.3">
      <c r="A8330" t="s">
        <v>23921</v>
      </c>
      <c r="B8330" t="s">
        <v>23922</v>
      </c>
      <c r="C8330" t="s">
        <v>23923</v>
      </c>
    </row>
    <row r="8331" spans="1:3" x14ac:dyDescent="0.3">
      <c r="A8331" t="s">
        <v>23924</v>
      </c>
      <c r="B8331" t="s">
        <v>23925</v>
      </c>
      <c r="C8331" t="s">
        <v>3789</v>
      </c>
    </row>
    <row r="8332" spans="1:3" x14ac:dyDescent="0.3">
      <c r="A8332" t="s">
        <v>23926</v>
      </c>
      <c r="B8332" t="s">
        <v>23927</v>
      </c>
      <c r="C8332" t="s">
        <v>23928</v>
      </c>
    </row>
    <row r="8333" spans="1:3" x14ac:dyDescent="0.3">
      <c r="A8333" t="s">
        <v>23929</v>
      </c>
      <c r="B8333" t="s">
        <v>23930</v>
      </c>
      <c r="C8333" t="s">
        <v>2530</v>
      </c>
    </row>
    <row r="8334" spans="1:3" x14ac:dyDescent="0.3">
      <c r="A8334" t="s">
        <v>23931</v>
      </c>
      <c r="B8334" t="s">
        <v>23932</v>
      </c>
      <c r="C8334" t="s">
        <v>23933</v>
      </c>
    </row>
    <row r="8335" spans="1:3" x14ac:dyDescent="0.3">
      <c r="A8335" t="s">
        <v>23934</v>
      </c>
      <c r="B8335" t="s">
        <v>23935</v>
      </c>
      <c r="C8335" t="s">
        <v>3038</v>
      </c>
    </row>
    <row r="8336" spans="1:3" x14ac:dyDescent="0.3">
      <c r="A8336" t="s">
        <v>23936</v>
      </c>
      <c r="B8336" t="s">
        <v>23937</v>
      </c>
      <c r="C8336" t="s">
        <v>12814</v>
      </c>
    </row>
    <row r="8337" spans="1:3" x14ac:dyDescent="0.3">
      <c r="A8337" t="s">
        <v>23938</v>
      </c>
      <c r="B8337" t="s">
        <v>23939</v>
      </c>
      <c r="C8337" t="s">
        <v>1022</v>
      </c>
    </row>
    <row r="8338" spans="1:3" x14ac:dyDescent="0.3">
      <c r="A8338" t="s">
        <v>23940</v>
      </c>
      <c r="B8338" t="s">
        <v>23941</v>
      </c>
      <c r="C8338" t="s">
        <v>20031</v>
      </c>
    </row>
    <row r="8339" spans="1:3" x14ac:dyDescent="0.3">
      <c r="A8339" t="s">
        <v>23942</v>
      </c>
      <c r="B8339" t="s">
        <v>23943</v>
      </c>
      <c r="C8339" t="s">
        <v>12814</v>
      </c>
    </row>
    <row r="8340" spans="1:3" x14ac:dyDescent="0.3">
      <c r="A8340" t="s">
        <v>23944</v>
      </c>
      <c r="B8340" t="s">
        <v>23945</v>
      </c>
      <c r="C8340" t="s">
        <v>23946</v>
      </c>
    </row>
    <row r="8341" spans="1:3" x14ac:dyDescent="0.3">
      <c r="A8341" t="s">
        <v>23947</v>
      </c>
      <c r="B8341" t="s">
        <v>23948</v>
      </c>
      <c r="C8341" t="s">
        <v>23917</v>
      </c>
    </row>
    <row r="8342" spans="1:3" x14ac:dyDescent="0.3">
      <c r="A8342" t="s">
        <v>23949</v>
      </c>
      <c r="B8342" t="s">
        <v>23950</v>
      </c>
      <c r="C8342" t="s">
        <v>23951</v>
      </c>
    </row>
    <row r="8343" spans="1:3" x14ac:dyDescent="0.3">
      <c r="A8343" t="s">
        <v>23952</v>
      </c>
      <c r="B8343" t="s">
        <v>23953</v>
      </c>
      <c r="C8343" t="s">
        <v>23954</v>
      </c>
    </row>
    <row r="8344" spans="1:3" x14ac:dyDescent="0.3">
      <c r="A8344" t="s">
        <v>23955</v>
      </c>
      <c r="B8344" t="s">
        <v>23956</v>
      </c>
      <c r="C8344" t="s">
        <v>20031</v>
      </c>
    </row>
    <row r="8345" spans="1:3" x14ac:dyDescent="0.3">
      <c r="A8345" t="s">
        <v>23957</v>
      </c>
      <c r="B8345" t="s">
        <v>23958</v>
      </c>
      <c r="C8345" t="s">
        <v>23959</v>
      </c>
    </row>
    <row r="8346" spans="1:3" x14ac:dyDescent="0.3">
      <c r="A8346" t="s">
        <v>23960</v>
      </c>
      <c r="B8346" t="s">
        <v>23961</v>
      </c>
      <c r="C8346" t="s">
        <v>23962</v>
      </c>
    </row>
    <row r="8347" spans="1:3" x14ac:dyDescent="0.3">
      <c r="A8347" t="s">
        <v>23963</v>
      </c>
      <c r="B8347" t="s">
        <v>23964</v>
      </c>
      <c r="C8347" t="s">
        <v>23965</v>
      </c>
    </row>
    <row r="8348" spans="1:3" x14ac:dyDescent="0.3">
      <c r="A8348" t="s">
        <v>23966</v>
      </c>
      <c r="B8348" t="s">
        <v>23967</v>
      </c>
      <c r="C8348" t="s">
        <v>20230</v>
      </c>
    </row>
    <row r="8349" spans="1:3" x14ac:dyDescent="0.3">
      <c r="A8349" t="s">
        <v>23968</v>
      </c>
      <c r="B8349" t="s">
        <v>23969</v>
      </c>
      <c r="C8349" t="s">
        <v>4630</v>
      </c>
    </row>
    <row r="8350" spans="1:3" x14ac:dyDescent="0.3">
      <c r="A8350" t="s">
        <v>23970</v>
      </c>
      <c r="B8350" t="s">
        <v>23971</v>
      </c>
      <c r="C8350" t="s">
        <v>23972</v>
      </c>
    </row>
    <row r="8351" spans="1:3" x14ac:dyDescent="0.3">
      <c r="A8351" t="s">
        <v>23973</v>
      </c>
      <c r="B8351" t="s">
        <v>23974</v>
      </c>
      <c r="C8351" t="s">
        <v>23975</v>
      </c>
    </row>
    <row r="8352" spans="1:3" x14ac:dyDescent="0.3">
      <c r="A8352" t="s">
        <v>23976</v>
      </c>
      <c r="B8352" t="s">
        <v>23977</v>
      </c>
      <c r="C8352" t="s">
        <v>2530</v>
      </c>
    </row>
    <row r="8353" spans="1:3" x14ac:dyDescent="0.3">
      <c r="A8353" t="s">
        <v>23978</v>
      </c>
      <c r="B8353" t="s">
        <v>23979</v>
      </c>
      <c r="C8353" t="s">
        <v>2530</v>
      </c>
    </row>
    <row r="8354" spans="1:3" x14ac:dyDescent="0.3">
      <c r="A8354" t="s">
        <v>23980</v>
      </c>
      <c r="B8354" t="s">
        <v>23981</v>
      </c>
      <c r="C8354" t="s">
        <v>23982</v>
      </c>
    </row>
    <row r="8355" spans="1:3" x14ac:dyDescent="0.3">
      <c r="A8355" t="s">
        <v>23983</v>
      </c>
      <c r="B8355" t="s">
        <v>23984</v>
      </c>
      <c r="C8355" t="s">
        <v>23985</v>
      </c>
    </row>
    <row r="8356" spans="1:3" x14ac:dyDescent="0.3">
      <c r="A8356" t="s">
        <v>23986</v>
      </c>
      <c r="B8356" t="s">
        <v>23987</v>
      </c>
      <c r="C8356" t="s">
        <v>23988</v>
      </c>
    </row>
    <row r="8357" spans="1:3" x14ac:dyDescent="0.3">
      <c r="A8357" t="s">
        <v>23989</v>
      </c>
      <c r="B8357" t="s">
        <v>23990</v>
      </c>
      <c r="C8357" t="s">
        <v>23991</v>
      </c>
    </row>
    <row r="8358" spans="1:3" x14ac:dyDescent="0.3">
      <c r="A8358" t="s">
        <v>23992</v>
      </c>
      <c r="B8358" t="s">
        <v>23993</v>
      </c>
      <c r="C8358" t="s">
        <v>3109</v>
      </c>
    </row>
    <row r="8359" spans="1:3" x14ac:dyDescent="0.3">
      <c r="A8359" t="s">
        <v>23994</v>
      </c>
      <c r="B8359" t="s">
        <v>23995</v>
      </c>
      <c r="C8359" t="s">
        <v>23996</v>
      </c>
    </row>
    <row r="8360" spans="1:3" x14ac:dyDescent="0.3">
      <c r="A8360" t="s">
        <v>23997</v>
      </c>
      <c r="B8360" t="s">
        <v>23998</v>
      </c>
      <c r="C8360" t="s">
        <v>8620</v>
      </c>
    </row>
    <row r="8361" spans="1:3" x14ac:dyDescent="0.3">
      <c r="A8361" t="s">
        <v>23999</v>
      </c>
      <c r="B8361" t="s">
        <v>24000</v>
      </c>
      <c r="C8361" t="s">
        <v>24001</v>
      </c>
    </row>
    <row r="8362" spans="1:3" x14ac:dyDescent="0.3">
      <c r="A8362" t="s">
        <v>24002</v>
      </c>
      <c r="B8362" t="s">
        <v>24003</v>
      </c>
      <c r="C8362" t="s">
        <v>1518</v>
      </c>
    </row>
    <row r="8363" spans="1:3" x14ac:dyDescent="0.3">
      <c r="A8363" t="s">
        <v>24004</v>
      </c>
      <c r="B8363" t="s">
        <v>24005</v>
      </c>
      <c r="C8363" t="s">
        <v>5469</v>
      </c>
    </row>
    <row r="8364" spans="1:3" x14ac:dyDescent="0.3">
      <c r="A8364" t="s">
        <v>24006</v>
      </c>
      <c r="B8364" t="s">
        <v>24007</v>
      </c>
      <c r="C8364" t="s">
        <v>24008</v>
      </c>
    </row>
    <row r="8365" spans="1:3" x14ac:dyDescent="0.3">
      <c r="A8365" t="s">
        <v>24009</v>
      </c>
      <c r="B8365" t="s">
        <v>24010</v>
      </c>
      <c r="C8365" t="s">
        <v>24011</v>
      </c>
    </row>
    <row r="8366" spans="1:3" x14ac:dyDescent="0.3">
      <c r="A8366" t="s">
        <v>24012</v>
      </c>
      <c r="B8366" t="s">
        <v>24013</v>
      </c>
      <c r="C8366" t="s">
        <v>24014</v>
      </c>
    </row>
    <row r="8367" spans="1:3" x14ac:dyDescent="0.3">
      <c r="A8367" t="s">
        <v>24015</v>
      </c>
      <c r="B8367" t="s">
        <v>24016</v>
      </c>
      <c r="C8367" t="s">
        <v>24017</v>
      </c>
    </row>
    <row r="8368" spans="1:3" x14ac:dyDescent="0.3">
      <c r="A8368" t="s">
        <v>24018</v>
      </c>
      <c r="B8368" t="s">
        <v>24019</v>
      </c>
      <c r="C8368" t="s">
        <v>24020</v>
      </c>
    </row>
    <row r="8369" spans="1:3" x14ac:dyDescent="0.3">
      <c r="A8369" t="s">
        <v>24021</v>
      </c>
      <c r="B8369" t="s">
        <v>24022</v>
      </c>
      <c r="C8369" t="s">
        <v>24023</v>
      </c>
    </row>
    <row r="8370" spans="1:3" x14ac:dyDescent="0.3">
      <c r="A8370" t="s">
        <v>24024</v>
      </c>
      <c r="B8370" t="s">
        <v>24025</v>
      </c>
      <c r="C8370" t="s">
        <v>24026</v>
      </c>
    </row>
    <row r="8371" spans="1:3" x14ac:dyDescent="0.3">
      <c r="A8371" t="s">
        <v>24027</v>
      </c>
      <c r="B8371" t="s">
        <v>24028</v>
      </c>
      <c r="C8371" t="s">
        <v>24029</v>
      </c>
    </row>
    <row r="8372" spans="1:3" x14ac:dyDescent="0.3">
      <c r="A8372" t="s">
        <v>24030</v>
      </c>
      <c r="B8372" t="s">
        <v>24031</v>
      </c>
      <c r="C8372" t="s">
        <v>24032</v>
      </c>
    </row>
    <row r="8373" spans="1:3" x14ac:dyDescent="0.3">
      <c r="A8373" t="s">
        <v>24033</v>
      </c>
      <c r="B8373" t="s">
        <v>24034</v>
      </c>
      <c r="C8373" t="s">
        <v>24035</v>
      </c>
    </row>
    <row r="8374" spans="1:3" x14ac:dyDescent="0.3">
      <c r="A8374" t="s">
        <v>24036</v>
      </c>
      <c r="B8374" t="s">
        <v>24037</v>
      </c>
      <c r="C8374" t="s">
        <v>24038</v>
      </c>
    </row>
    <row r="8375" spans="1:3" x14ac:dyDescent="0.3">
      <c r="A8375" t="s">
        <v>24039</v>
      </c>
      <c r="B8375" t="s">
        <v>24040</v>
      </c>
      <c r="C8375" t="s">
        <v>983</v>
      </c>
    </row>
    <row r="8376" spans="1:3" x14ac:dyDescent="0.3">
      <c r="A8376" t="s">
        <v>24041</v>
      </c>
      <c r="B8376" t="s">
        <v>24042</v>
      </c>
      <c r="C8376" t="s">
        <v>24043</v>
      </c>
    </row>
    <row r="8377" spans="1:3" x14ac:dyDescent="0.3">
      <c r="A8377" t="s">
        <v>24044</v>
      </c>
      <c r="B8377" t="s">
        <v>24045</v>
      </c>
      <c r="C8377" t="s">
        <v>3789</v>
      </c>
    </row>
    <row r="8378" spans="1:3" x14ac:dyDescent="0.3">
      <c r="A8378" t="s">
        <v>24046</v>
      </c>
      <c r="B8378" t="s">
        <v>24047</v>
      </c>
      <c r="C8378" t="s">
        <v>936</v>
      </c>
    </row>
    <row r="8379" spans="1:3" x14ac:dyDescent="0.3">
      <c r="A8379" t="s">
        <v>24048</v>
      </c>
      <c r="B8379" t="s">
        <v>24049</v>
      </c>
      <c r="C8379" t="s">
        <v>9815</v>
      </c>
    </row>
    <row r="8380" spans="1:3" x14ac:dyDescent="0.3">
      <c r="A8380" t="s">
        <v>24050</v>
      </c>
      <c r="B8380" t="s">
        <v>24051</v>
      </c>
      <c r="C8380" t="s">
        <v>936</v>
      </c>
    </row>
    <row r="8381" spans="1:3" x14ac:dyDescent="0.3">
      <c r="A8381" t="s">
        <v>24052</v>
      </c>
      <c r="B8381" t="s">
        <v>24053</v>
      </c>
      <c r="C8381" t="s">
        <v>24054</v>
      </c>
    </row>
    <row r="8382" spans="1:3" x14ac:dyDescent="0.3">
      <c r="A8382" t="s">
        <v>24055</v>
      </c>
      <c r="B8382" t="s">
        <v>24056</v>
      </c>
      <c r="C8382" t="s">
        <v>24057</v>
      </c>
    </row>
    <row r="8383" spans="1:3" x14ac:dyDescent="0.3">
      <c r="A8383" t="s">
        <v>24058</v>
      </c>
      <c r="B8383" t="s">
        <v>24059</v>
      </c>
      <c r="C8383" t="s">
        <v>24060</v>
      </c>
    </row>
    <row r="8384" spans="1:3" x14ac:dyDescent="0.3">
      <c r="A8384" t="s">
        <v>24061</v>
      </c>
      <c r="B8384" t="s">
        <v>24062</v>
      </c>
      <c r="C8384" t="s">
        <v>24063</v>
      </c>
    </row>
    <row r="8385" spans="1:3" x14ac:dyDescent="0.3">
      <c r="A8385" t="s">
        <v>24064</v>
      </c>
      <c r="B8385" t="s">
        <v>24065</v>
      </c>
      <c r="C8385" t="s">
        <v>24066</v>
      </c>
    </row>
    <row r="8386" spans="1:3" x14ac:dyDescent="0.3">
      <c r="A8386" t="s">
        <v>24067</v>
      </c>
      <c r="B8386" t="s">
        <v>24068</v>
      </c>
      <c r="C8386" t="s">
        <v>24069</v>
      </c>
    </row>
    <row r="8387" spans="1:3" x14ac:dyDescent="0.3">
      <c r="A8387" t="s">
        <v>24070</v>
      </c>
      <c r="B8387" t="s">
        <v>24071</v>
      </c>
      <c r="C8387" t="s">
        <v>24072</v>
      </c>
    </row>
    <row r="8388" spans="1:3" x14ac:dyDescent="0.3">
      <c r="A8388" t="s">
        <v>24073</v>
      </c>
      <c r="B8388" t="s">
        <v>24074</v>
      </c>
      <c r="C8388" t="s">
        <v>17928</v>
      </c>
    </row>
    <row r="8389" spans="1:3" x14ac:dyDescent="0.3">
      <c r="A8389" t="s">
        <v>24075</v>
      </c>
      <c r="B8389" t="s">
        <v>144</v>
      </c>
      <c r="C8389" t="s">
        <v>24076</v>
      </c>
    </row>
    <row r="8390" spans="1:3" x14ac:dyDescent="0.3">
      <c r="A8390" t="s">
        <v>24077</v>
      </c>
      <c r="B8390" t="s">
        <v>24078</v>
      </c>
      <c r="C8390" t="s">
        <v>24079</v>
      </c>
    </row>
    <row r="8391" spans="1:3" x14ac:dyDescent="0.3">
      <c r="A8391" t="s">
        <v>24080</v>
      </c>
      <c r="B8391" t="s">
        <v>24081</v>
      </c>
      <c r="C8391" t="s">
        <v>24082</v>
      </c>
    </row>
    <row r="8392" spans="1:3" x14ac:dyDescent="0.3">
      <c r="A8392" t="s">
        <v>24083</v>
      </c>
      <c r="B8392" t="s">
        <v>24084</v>
      </c>
      <c r="C8392" t="s">
        <v>24085</v>
      </c>
    </row>
    <row r="8393" spans="1:3" x14ac:dyDescent="0.3">
      <c r="A8393" t="s">
        <v>24086</v>
      </c>
      <c r="B8393" t="s">
        <v>24087</v>
      </c>
      <c r="C8393" t="s">
        <v>24088</v>
      </c>
    </row>
    <row r="8394" spans="1:3" x14ac:dyDescent="0.3">
      <c r="A8394" t="s">
        <v>24089</v>
      </c>
      <c r="B8394" t="s">
        <v>24090</v>
      </c>
      <c r="C8394" t="s">
        <v>24091</v>
      </c>
    </row>
    <row r="8395" spans="1:3" x14ac:dyDescent="0.3">
      <c r="A8395" t="s">
        <v>24092</v>
      </c>
      <c r="B8395" t="s">
        <v>24093</v>
      </c>
      <c r="C8395" t="s">
        <v>24094</v>
      </c>
    </row>
    <row r="8396" spans="1:3" x14ac:dyDescent="0.3">
      <c r="A8396" t="s">
        <v>24095</v>
      </c>
      <c r="B8396" t="s">
        <v>24096</v>
      </c>
      <c r="C8396" t="s">
        <v>24097</v>
      </c>
    </row>
    <row r="8397" spans="1:3" x14ac:dyDescent="0.3">
      <c r="A8397" t="s">
        <v>24098</v>
      </c>
      <c r="B8397" t="s">
        <v>24099</v>
      </c>
      <c r="C8397" t="s">
        <v>24100</v>
      </c>
    </row>
    <row r="8398" spans="1:3" x14ac:dyDescent="0.3">
      <c r="A8398" t="s">
        <v>24101</v>
      </c>
      <c r="B8398" t="s">
        <v>24102</v>
      </c>
      <c r="C8398" t="s">
        <v>7120</v>
      </c>
    </row>
    <row r="8399" spans="1:3" x14ac:dyDescent="0.3">
      <c r="A8399" t="s">
        <v>24103</v>
      </c>
      <c r="B8399" t="s">
        <v>24104</v>
      </c>
      <c r="C8399" t="s">
        <v>24105</v>
      </c>
    </row>
    <row r="8400" spans="1:3" x14ac:dyDescent="0.3">
      <c r="A8400" t="s">
        <v>24106</v>
      </c>
      <c r="B8400" t="s">
        <v>24107</v>
      </c>
      <c r="C8400" t="s">
        <v>936</v>
      </c>
    </row>
    <row r="8401" spans="1:3" x14ac:dyDescent="0.3">
      <c r="A8401" t="s">
        <v>24108</v>
      </c>
      <c r="B8401" t="s">
        <v>24109</v>
      </c>
      <c r="C8401" t="s">
        <v>24110</v>
      </c>
    </row>
    <row r="8402" spans="1:3" x14ac:dyDescent="0.3">
      <c r="A8402" t="s">
        <v>24111</v>
      </c>
      <c r="B8402" t="s">
        <v>24112</v>
      </c>
      <c r="C8402" t="s">
        <v>24113</v>
      </c>
    </row>
    <row r="8403" spans="1:3" x14ac:dyDescent="0.3">
      <c r="A8403" t="s">
        <v>24114</v>
      </c>
      <c r="B8403" t="s">
        <v>24115</v>
      </c>
      <c r="C8403" t="s">
        <v>24116</v>
      </c>
    </row>
    <row r="8404" spans="1:3" x14ac:dyDescent="0.3">
      <c r="A8404" t="s">
        <v>24117</v>
      </c>
      <c r="B8404" t="s">
        <v>24118</v>
      </c>
      <c r="C8404" t="s">
        <v>24119</v>
      </c>
    </row>
    <row r="8405" spans="1:3" x14ac:dyDescent="0.3">
      <c r="A8405" t="s">
        <v>24120</v>
      </c>
      <c r="B8405" t="s">
        <v>24121</v>
      </c>
      <c r="C8405" t="s">
        <v>24122</v>
      </c>
    </row>
    <row r="8406" spans="1:3" x14ac:dyDescent="0.3">
      <c r="A8406" t="s">
        <v>24123</v>
      </c>
      <c r="B8406" t="s">
        <v>24124</v>
      </c>
      <c r="C8406" t="s">
        <v>24125</v>
      </c>
    </row>
    <row r="8407" spans="1:3" x14ac:dyDescent="0.3">
      <c r="A8407" t="s">
        <v>24126</v>
      </c>
      <c r="B8407" t="s">
        <v>24127</v>
      </c>
      <c r="C8407" t="s">
        <v>24128</v>
      </c>
    </row>
    <row r="8408" spans="1:3" x14ac:dyDescent="0.3">
      <c r="A8408" t="s">
        <v>24129</v>
      </c>
      <c r="B8408" t="s">
        <v>24130</v>
      </c>
      <c r="C8408" t="s">
        <v>24131</v>
      </c>
    </row>
    <row r="8409" spans="1:3" x14ac:dyDescent="0.3">
      <c r="A8409" t="s">
        <v>24132</v>
      </c>
      <c r="B8409" t="s">
        <v>24133</v>
      </c>
      <c r="C8409" t="s">
        <v>24134</v>
      </c>
    </row>
    <row r="8410" spans="1:3" x14ac:dyDescent="0.3">
      <c r="A8410" t="s">
        <v>24135</v>
      </c>
      <c r="B8410" t="s">
        <v>24136</v>
      </c>
      <c r="C8410" t="s">
        <v>24137</v>
      </c>
    </row>
    <row r="8411" spans="1:3" x14ac:dyDescent="0.3">
      <c r="A8411" t="s">
        <v>24138</v>
      </c>
      <c r="B8411" t="s">
        <v>24139</v>
      </c>
      <c r="C8411" t="s">
        <v>24140</v>
      </c>
    </row>
    <row r="8412" spans="1:3" x14ac:dyDescent="0.3">
      <c r="A8412" t="s">
        <v>24141</v>
      </c>
      <c r="B8412" t="s">
        <v>24142</v>
      </c>
      <c r="C8412" t="s">
        <v>24143</v>
      </c>
    </row>
    <row r="8413" spans="1:3" x14ac:dyDescent="0.3">
      <c r="A8413" t="s">
        <v>24144</v>
      </c>
      <c r="B8413" t="s">
        <v>24145</v>
      </c>
      <c r="C8413" t="s">
        <v>936</v>
      </c>
    </row>
    <row r="8414" spans="1:3" x14ac:dyDescent="0.3">
      <c r="A8414" t="s">
        <v>24146</v>
      </c>
      <c r="B8414" t="s">
        <v>24147</v>
      </c>
      <c r="C8414" t="s">
        <v>24148</v>
      </c>
    </row>
    <row r="8415" spans="1:3" x14ac:dyDescent="0.3">
      <c r="A8415" t="s">
        <v>24149</v>
      </c>
      <c r="B8415" t="s">
        <v>24150</v>
      </c>
      <c r="C8415" t="s">
        <v>24151</v>
      </c>
    </row>
    <row r="8416" spans="1:3" x14ac:dyDescent="0.3">
      <c r="A8416" t="s">
        <v>24152</v>
      </c>
      <c r="B8416" t="s">
        <v>24153</v>
      </c>
      <c r="C8416" t="s">
        <v>24154</v>
      </c>
    </row>
    <row r="8417" spans="1:3" x14ac:dyDescent="0.3">
      <c r="A8417" t="s">
        <v>24155</v>
      </c>
      <c r="B8417" t="s">
        <v>24156</v>
      </c>
      <c r="C8417" t="s">
        <v>24157</v>
      </c>
    </row>
    <row r="8418" spans="1:3" x14ac:dyDescent="0.3">
      <c r="A8418" t="s">
        <v>24158</v>
      </c>
      <c r="B8418" t="s">
        <v>24159</v>
      </c>
      <c r="C8418" t="s">
        <v>24160</v>
      </c>
    </row>
    <row r="8419" spans="1:3" x14ac:dyDescent="0.3">
      <c r="A8419" t="s">
        <v>24161</v>
      </c>
      <c r="B8419" t="s">
        <v>24162</v>
      </c>
      <c r="C8419" t="s">
        <v>24163</v>
      </c>
    </row>
    <row r="8420" spans="1:3" x14ac:dyDescent="0.3">
      <c r="A8420" t="s">
        <v>24164</v>
      </c>
      <c r="B8420" t="s">
        <v>24165</v>
      </c>
      <c r="C8420" t="s">
        <v>24166</v>
      </c>
    </row>
    <row r="8421" spans="1:3" x14ac:dyDescent="0.3">
      <c r="A8421" t="s">
        <v>24167</v>
      </c>
      <c r="B8421" t="s">
        <v>24168</v>
      </c>
      <c r="C8421" t="s">
        <v>24169</v>
      </c>
    </row>
    <row r="8422" spans="1:3" x14ac:dyDescent="0.3">
      <c r="A8422" t="s">
        <v>24170</v>
      </c>
      <c r="B8422" t="s">
        <v>24171</v>
      </c>
      <c r="C8422" t="s">
        <v>24172</v>
      </c>
    </row>
    <row r="8423" spans="1:3" x14ac:dyDescent="0.3">
      <c r="A8423" t="s">
        <v>24173</v>
      </c>
      <c r="B8423" t="s">
        <v>24174</v>
      </c>
      <c r="C8423" t="s">
        <v>24175</v>
      </c>
    </row>
    <row r="8424" spans="1:3" x14ac:dyDescent="0.3">
      <c r="A8424" t="s">
        <v>24176</v>
      </c>
      <c r="B8424" t="s">
        <v>24177</v>
      </c>
      <c r="C8424" t="s">
        <v>24178</v>
      </c>
    </row>
    <row r="8425" spans="1:3" x14ac:dyDescent="0.3">
      <c r="A8425" t="s">
        <v>24179</v>
      </c>
      <c r="B8425" t="s">
        <v>24180</v>
      </c>
      <c r="C8425" t="s">
        <v>24181</v>
      </c>
    </row>
    <row r="8426" spans="1:3" x14ac:dyDescent="0.3">
      <c r="A8426" t="s">
        <v>24182</v>
      </c>
      <c r="B8426" t="s">
        <v>24183</v>
      </c>
      <c r="C8426" t="s">
        <v>24184</v>
      </c>
    </row>
    <row r="8427" spans="1:3" x14ac:dyDescent="0.3">
      <c r="A8427" t="s">
        <v>24185</v>
      </c>
      <c r="B8427" t="s">
        <v>24186</v>
      </c>
      <c r="C8427" t="s">
        <v>24187</v>
      </c>
    </row>
    <row r="8428" spans="1:3" x14ac:dyDescent="0.3">
      <c r="A8428" t="s">
        <v>24188</v>
      </c>
      <c r="B8428" t="s">
        <v>24189</v>
      </c>
      <c r="C8428" t="s">
        <v>1518</v>
      </c>
    </row>
    <row r="8429" spans="1:3" x14ac:dyDescent="0.3">
      <c r="A8429" t="s">
        <v>24190</v>
      </c>
      <c r="B8429" t="s">
        <v>24191</v>
      </c>
      <c r="C8429" t="s">
        <v>24192</v>
      </c>
    </row>
    <row r="8430" spans="1:3" x14ac:dyDescent="0.3">
      <c r="A8430" t="s">
        <v>24193</v>
      </c>
      <c r="B8430" t="s">
        <v>24194</v>
      </c>
      <c r="C8430" t="s">
        <v>24195</v>
      </c>
    </row>
    <row r="8431" spans="1:3" x14ac:dyDescent="0.3">
      <c r="A8431" t="s">
        <v>24196</v>
      </c>
      <c r="B8431" t="s">
        <v>24197</v>
      </c>
      <c r="C8431" t="s">
        <v>3650</v>
      </c>
    </row>
    <row r="8432" spans="1:3" x14ac:dyDescent="0.3">
      <c r="A8432" t="s">
        <v>24198</v>
      </c>
      <c r="B8432" t="s">
        <v>24199</v>
      </c>
      <c r="C8432" t="s">
        <v>24200</v>
      </c>
    </row>
    <row r="8433" spans="1:3" x14ac:dyDescent="0.3">
      <c r="A8433" t="s">
        <v>24201</v>
      </c>
      <c r="B8433" t="s">
        <v>24202</v>
      </c>
      <c r="C8433" t="s">
        <v>24203</v>
      </c>
    </row>
    <row r="8434" spans="1:3" x14ac:dyDescent="0.3">
      <c r="A8434" t="s">
        <v>24204</v>
      </c>
      <c r="B8434" t="s">
        <v>24205</v>
      </c>
      <c r="C8434" t="s">
        <v>24206</v>
      </c>
    </row>
    <row r="8435" spans="1:3" x14ac:dyDescent="0.3">
      <c r="A8435" t="s">
        <v>24207</v>
      </c>
      <c r="B8435" t="s">
        <v>24208</v>
      </c>
      <c r="C8435" t="s">
        <v>24209</v>
      </c>
    </row>
    <row r="8436" spans="1:3" x14ac:dyDescent="0.3">
      <c r="A8436" t="s">
        <v>24210</v>
      </c>
      <c r="B8436" t="s">
        <v>24211</v>
      </c>
      <c r="C8436" t="s">
        <v>24212</v>
      </c>
    </row>
    <row r="8437" spans="1:3" x14ac:dyDescent="0.3">
      <c r="A8437" t="s">
        <v>24213</v>
      </c>
      <c r="B8437" t="s">
        <v>24214</v>
      </c>
      <c r="C8437" t="s">
        <v>24215</v>
      </c>
    </row>
    <row r="8438" spans="1:3" x14ac:dyDescent="0.3">
      <c r="A8438" t="s">
        <v>24216</v>
      </c>
      <c r="B8438" t="s">
        <v>24217</v>
      </c>
      <c r="C8438" t="s">
        <v>24218</v>
      </c>
    </row>
    <row r="8439" spans="1:3" x14ac:dyDescent="0.3">
      <c r="A8439" t="s">
        <v>24219</v>
      </c>
      <c r="B8439" t="s">
        <v>24220</v>
      </c>
      <c r="C8439" t="s">
        <v>24178</v>
      </c>
    </row>
    <row r="8440" spans="1:3" x14ac:dyDescent="0.3">
      <c r="A8440" t="s">
        <v>24221</v>
      </c>
      <c r="B8440" t="s">
        <v>24222</v>
      </c>
      <c r="C8440" t="s">
        <v>24223</v>
      </c>
    </row>
    <row r="8441" spans="1:3" x14ac:dyDescent="0.3">
      <c r="A8441" t="s">
        <v>24224</v>
      </c>
      <c r="B8441" t="s">
        <v>24225</v>
      </c>
      <c r="C8441" t="s">
        <v>24226</v>
      </c>
    </row>
    <row r="8442" spans="1:3" x14ac:dyDescent="0.3">
      <c r="A8442" t="s">
        <v>24227</v>
      </c>
      <c r="B8442" t="s">
        <v>24228</v>
      </c>
      <c r="C8442" t="s">
        <v>1151</v>
      </c>
    </row>
    <row r="8443" spans="1:3" x14ac:dyDescent="0.3">
      <c r="A8443" t="s">
        <v>24229</v>
      </c>
      <c r="B8443" t="s">
        <v>24230</v>
      </c>
      <c r="C8443" t="s">
        <v>24231</v>
      </c>
    </row>
    <row r="8444" spans="1:3" x14ac:dyDescent="0.3">
      <c r="A8444" t="s">
        <v>24232</v>
      </c>
      <c r="B8444" t="s">
        <v>24233</v>
      </c>
      <c r="C8444" t="s">
        <v>24234</v>
      </c>
    </row>
    <row r="8445" spans="1:3" x14ac:dyDescent="0.3">
      <c r="A8445" t="s">
        <v>24235</v>
      </c>
      <c r="B8445" t="s">
        <v>24236</v>
      </c>
      <c r="C8445" t="s">
        <v>24237</v>
      </c>
    </row>
    <row r="8446" spans="1:3" x14ac:dyDescent="0.3">
      <c r="A8446" t="s">
        <v>24238</v>
      </c>
      <c r="B8446" t="s">
        <v>24239</v>
      </c>
      <c r="C8446" t="s">
        <v>24240</v>
      </c>
    </row>
    <row r="8447" spans="1:3" x14ac:dyDescent="0.3">
      <c r="A8447" t="s">
        <v>24241</v>
      </c>
      <c r="B8447" t="s">
        <v>24242</v>
      </c>
      <c r="C8447" t="s">
        <v>24243</v>
      </c>
    </row>
    <row r="8448" spans="1:3" x14ac:dyDescent="0.3">
      <c r="A8448" t="s">
        <v>24244</v>
      </c>
      <c r="B8448" t="s">
        <v>24245</v>
      </c>
      <c r="C8448" t="s">
        <v>24246</v>
      </c>
    </row>
    <row r="8449" spans="1:3" x14ac:dyDescent="0.3">
      <c r="A8449" t="s">
        <v>24247</v>
      </c>
      <c r="B8449" t="s">
        <v>24248</v>
      </c>
      <c r="C8449" t="s">
        <v>24249</v>
      </c>
    </row>
    <row r="8450" spans="1:3" x14ac:dyDescent="0.3">
      <c r="A8450" t="s">
        <v>24250</v>
      </c>
      <c r="B8450" t="s">
        <v>24251</v>
      </c>
      <c r="C8450" t="s">
        <v>24252</v>
      </c>
    </row>
    <row r="8451" spans="1:3" x14ac:dyDescent="0.3">
      <c r="A8451" t="s">
        <v>24253</v>
      </c>
      <c r="B8451" t="s">
        <v>24254</v>
      </c>
      <c r="C8451" t="s">
        <v>24255</v>
      </c>
    </row>
    <row r="8452" spans="1:3" x14ac:dyDescent="0.3">
      <c r="A8452" t="s">
        <v>24256</v>
      </c>
      <c r="B8452" t="s">
        <v>24257</v>
      </c>
      <c r="C8452" t="s">
        <v>24258</v>
      </c>
    </row>
    <row r="8453" spans="1:3" x14ac:dyDescent="0.3">
      <c r="A8453" t="s">
        <v>24259</v>
      </c>
      <c r="B8453" t="s">
        <v>24260</v>
      </c>
      <c r="C8453" t="s">
        <v>24261</v>
      </c>
    </row>
    <row r="8454" spans="1:3" x14ac:dyDescent="0.3">
      <c r="A8454" t="s">
        <v>24262</v>
      </c>
      <c r="B8454" t="s">
        <v>24263</v>
      </c>
      <c r="C8454" t="s">
        <v>936</v>
      </c>
    </row>
    <row r="8455" spans="1:3" x14ac:dyDescent="0.3">
      <c r="A8455" t="s">
        <v>24264</v>
      </c>
      <c r="B8455" t="s">
        <v>24265</v>
      </c>
      <c r="C8455" t="s">
        <v>24266</v>
      </c>
    </row>
    <row r="8456" spans="1:3" x14ac:dyDescent="0.3">
      <c r="A8456" t="s">
        <v>24267</v>
      </c>
      <c r="B8456" t="s">
        <v>24268</v>
      </c>
      <c r="C8456" t="s">
        <v>24269</v>
      </c>
    </row>
    <row r="8457" spans="1:3" x14ac:dyDescent="0.3">
      <c r="A8457" t="s">
        <v>24270</v>
      </c>
      <c r="B8457" t="s">
        <v>24271</v>
      </c>
      <c r="C8457" t="s">
        <v>8634</v>
      </c>
    </row>
    <row r="8458" spans="1:3" x14ac:dyDescent="0.3">
      <c r="A8458" t="s">
        <v>24272</v>
      </c>
      <c r="B8458" t="s">
        <v>24273</v>
      </c>
      <c r="C8458" t="s">
        <v>24274</v>
      </c>
    </row>
    <row r="8459" spans="1:3" x14ac:dyDescent="0.3">
      <c r="A8459" t="s">
        <v>24275</v>
      </c>
      <c r="B8459" t="s">
        <v>24276</v>
      </c>
      <c r="C8459" t="s">
        <v>24277</v>
      </c>
    </row>
    <row r="8460" spans="1:3" x14ac:dyDescent="0.3">
      <c r="A8460" t="s">
        <v>24278</v>
      </c>
      <c r="B8460" t="s">
        <v>24279</v>
      </c>
      <c r="C8460" t="s">
        <v>24280</v>
      </c>
    </row>
    <row r="8461" spans="1:3" x14ac:dyDescent="0.3">
      <c r="A8461" t="s">
        <v>24281</v>
      </c>
      <c r="B8461" t="s">
        <v>24282</v>
      </c>
      <c r="C8461" t="s">
        <v>24283</v>
      </c>
    </row>
    <row r="8462" spans="1:3" x14ac:dyDescent="0.3">
      <c r="A8462" t="s">
        <v>24284</v>
      </c>
      <c r="B8462" t="s">
        <v>24285</v>
      </c>
      <c r="C8462" t="s">
        <v>1151</v>
      </c>
    </row>
    <row r="8463" spans="1:3" x14ac:dyDescent="0.3">
      <c r="A8463" t="s">
        <v>24286</v>
      </c>
      <c r="B8463" t="s">
        <v>24287</v>
      </c>
      <c r="C8463" t="s">
        <v>24288</v>
      </c>
    </row>
    <row r="8464" spans="1:3" x14ac:dyDescent="0.3">
      <c r="A8464" t="s">
        <v>24289</v>
      </c>
      <c r="B8464" t="s">
        <v>24290</v>
      </c>
      <c r="C8464" t="s">
        <v>24291</v>
      </c>
    </row>
    <row r="8465" spans="1:3" x14ac:dyDescent="0.3">
      <c r="A8465" t="s">
        <v>24292</v>
      </c>
      <c r="B8465" t="s">
        <v>24293</v>
      </c>
      <c r="C8465" t="s">
        <v>24294</v>
      </c>
    </row>
    <row r="8466" spans="1:3" x14ac:dyDescent="0.3">
      <c r="A8466" t="s">
        <v>24295</v>
      </c>
      <c r="B8466" t="s">
        <v>24296</v>
      </c>
      <c r="C8466" t="s">
        <v>24297</v>
      </c>
    </row>
    <row r="8467" spans="1:3" x14ac:dyDescent="0.3">
      <c r="A8467" t="s">
        <v>24298</v>
      </c>
      <c r="B8467" t="s">
        <v>24299</v>
      </c>
      <c r="C8467" t="s">
        <v>8236</v>
      </c>
    </row>
    <row r="8468" spans="1:3" x14ac:dyDescent="0.3">
      <c r="A8468" t="s">
        <v>24300</v>
      </c>
      <c r="B8468" t="s">
        <v>24301</v>
      </c>
      <c r="C8468" t="s">
        <v>24302</v>
      </c>
    </row>
    <row r="8469" spans="1:3" x14ac:dyDescent="0.3">
      <c r="A8469" t="s">
        <v>24303</v>
      </c>
      <c r="B8469" t="s">
        <v>24304</v>
      </c>
      <c r="C8469" t="s">
        <v>24305</v>
      </c>
    </row>
    <row r="8470" spans="1:3" x14ac:dyDescent="0.3">
      <c r="A8470" t="s">
        <v>24306</v>
      </c>
      <c r="B8470" t="s">
        <v>24307</v>
      </c>
      <c r="C8470" t="s">
        <v>24308</v>
      </c>
    </row>
    <row r="8471" spans="1:3" x14ac:dyDescent="0.3">
      <c r="A8471" t="s">
        <v>24309</v>
      </c>
      <c r="B8471" t="s">
        <v>24310</v>
      </c>
      <c r="C8471" t="s">
        <v>24311</v>
      </c>
    </row>
    <row r="8472" spans="1:3" x14ac:dyDescent="0.3">
      <c r="A8472" t="s">
        <v>24312</v>
      </c>
      <c r="B8472" t="s">
        <v>24313</v>
      </c>
      <c r="C8472" t="s">
        <v>24314</v>
      </c>
    </row>
    <row r="8473" spans="1:3" x14ac:dyDescent="0.3">
      <c r="A8473" t="s">
        <v>24315</v>
      </c>
      <c r="B8473" t="s">
        <v>24316</v>
      </c>
      <c r="C8473" t="s">
        <v>24317</v>
      </c>
    </row>
    <row r="8474" spans="1:3" x14ac:dyDescent="0.3">
      <c r="A8474" t="s">
        <v>24318</v>
      </c>
      <c r="B8474" t="s">
        <v>24319</v>
      </c>
      <c r="C8474" t="s">
        <v>23896</v>
      </c>
    </row>
    <row r="8475" spans="1:3" x14ac:dyDescent="0.3">
      <c r="A8475" t="s">
        <v>24320</v>
      </c>
      <c r="B8475" t="s">
        <v>24321</v>
      </c>
      <c r="C8475" t="s">
        <v>24322</v>
      </c>
    </row>
    <row r="8476" spans="1:3" x14ac:dyDescent="0.3">
      <c r="A8476" t="s">
        <v>24323</v>
      </c>
      <c r="B8476" t="s">
        <v>24324</v>
      </c>
      <c r="C8476" t="s">
        <v>24325</v>
      </c>
    </row>
    <row r="8477" spans="1:3" x14ac:dyDescent="0.3">
      <c r="A8477" t="s">
        <v>24326</v>
      </c>
      <c r="B8477" t="s">
        <v>24327</v>
      </c>
      <c r="C8477" t="s">
        <v>2988</v>
      </c>
    </row>
    <row r="8478" spans="1:3" x14ac:dyDescent="0.3">
      <c r="A8478" t="s">
        <v>24328</v>
      </c>
      <c r="B8478" t="s">
        <v>24329</v>
      </c>
      <c r="C8478" t="s">
        <v>23635</v>
      </c>
    </row>
    <row r="8479" spans="1:3" x14ac:dyDescent="0.3">
      <c r="A8479" t="s">
        <v>24330</v>
      </c>
      <c r="B8479" t="s">
        <v>24331</v>
      </c>
      <c r="C8479" t="s">
        <v>24187</v>
      </c>
    </row>
    <row r="8480" spans="1:3" x14ac:dyDescent="0.3">
      <c r="A8480" t="s">
        <v>24332</v>
      </c>
      <c r="B8480" t="s">
        <v>24333</v>
      </c>
      <c r="C8480" t="s">
        <v>24334</v>
      </c>
    </row>
    <row r="8481" spans="1:3" x14ac:dyDescent="0.3">
      <c r="A8481" t="s">
        <v>24335</v>
      </c>
      <c r="B8481" t="s">
        <v>24336</v>
      </c>
      <c r="C8481" t="s">
        <v>24337</v>
      </c>
    </row>
    <row r="8482" spans="1:3" x14ac:dyDescent="0.3">
      <c r="A8482" t="s">
        <v>24338</v>
      </c>
      <c r="B8482" t="s">
        <v>24339</v>
      </c>
      <c r="C8482" t="s">
        <v>24340</v>
      </c>
    </row>
    <row r="8483" spans="1:3" x14ac:dyDescent="0.3">
      <c r="A8483" t="s">
        <v>24341</v>
      </c>
      <c r="B8483" t="s">
        <v>24342</v>
      </c>
      <c r="C8483" t="s">
        <v>24343</v>
      </c>
    </row>
    <row r="8484" spans="1:3" x14ac:dyDescent="0.3">
      <c r="A8484" t="s">
        <v>24344</v>
      </c>
      <c r="B8484" t="s">
        <v>24345</v>
      </c>
      <c r="C8484" t="s">
        <v>24346</v>
      </c>
    </row>
    <row r="8485" spans="1:3" x14ac:dyDescent="0.3">
      <c r="A8485" t="s">
        <v>24347</v>
      </c>
      <c r="B8485" t="s">
        <v>24348</v>
      </c>
      <c r="C8485" t="s">
        <v>24349</v>
      </c>
    </row>
    <row r="8486" spans="1:3" x14ac:dyDescent="0.3">
      <c r="A8486" t="s">
        <v>24350</v>
      </c>
      <c r="B8486" t="s">
        <v>24351</v>
      </c>
      <c r="C8486" t="s">
        <v>24352</v>
      </c>
    </row>
    <row r="8487" spans="1:3" x14ac:dyDescent="0.3">
      <c r="A8487" t="s">
        <v>24353</v>
      </c>
      <c r="B8487" t="s">
        <v>24354</v>
      </c>
      <c r="C8487" t="s">
        <v>24355</v>
      </c>
    </row>
    <row r="8488" spans="1:3" x14ac:dyDescent="0.3">
      <c r="A8488" t="s">
        <v>24356</v>
      </c>
      <c r="B8488" t="s">
        <v>24357</v>
      </c>
      <c r="C8488" t="s">
        <v>24358</v>
      </c>
    </row>
    <row r="8489" spans="1:3" x14ac:dyDescent="0.3">
      <c r="A8489" t="s">
        <v>24359</v>
      </c>
      <c r="B8489" t="s">
        <v>24360</v>
      </c>
      <c r="C8489" t="s">
        <v>24361</v>
      </c>
    </row>
    <row r="8490" spans="1:3" x14ac:dyDescent="0.3">
      <c r="A8490" t="s">
        <v>24362</v>
      </c>
      <c r="B8490" t="s">
        <v>24363</v>
      </c>
      <c r="C8490" t="s">
        <v>23985</v>
      </c>
    </row>
    <row r="8491" spans="1:3" x14ac:dyDescent="0.3">
      <c r="A8491" t="s">
        <v>24364</v>
      </c>
      <c r="B8491" t="s">
        <v>24365</v>
      </c>
      <c r="C8491" t="s">
        <v>24366</v>
      </c>
    </row>
    <row r="8492" spans="1:3" x14ac:dyDescent="0.3">
      <c r="A8492" t="s">
        <v>24367</v>
      </c>
      <c r="B8492" t="s">
        <v>24368</v>
      </c>
      <c r="C8492" t="s">
        <v>24369</v>
      </c>
    </row>
    <row r="8493" spans="1:3" x14ac:dyDescent="0.3">
      <c r="A8493" t="s">
        <v>24370</v>
      </c>
      <c r="B8493" t="s">
        <v>24371</v>
      </c>
      <c r="C8493" t="s">
        <v>24372</v>
      </c>
    </row>
    <row r="8494" spans="1:3" x14ac:dyDescent="0.3">
      <c r="A8494" t="s">
        <v>24373</v>
      </c>
      <c r="B8494" t="s">
        <v>24374</v>
      </c>
      <c r="C8494" t="s">
        <v>24375</v>
      </c>
    </row>
    <row r="8495" spans="1:3" x14ac:dyDescent="0.3">
      <c r="A8495" t="s">
        <v>24376</v>
      </c>
      <c r="B8495" t="s">
        <v>24377</v>
      </c>
      <c r="C8495" t="s">
        <v>24378</v>
      </c>
    </row>
    <row r="8496" spans="1:3" x14ac:dyDescent="0.3">
      <c r="A8496" t="s">
        <v>24379</v>
      </c>
      <c r="B8496" t="s">
        <v>24380</v>
      </c>
      <c r="C8496" t="s">
        <v>3705</v>
      </c>
    </row>
    <row r="8497" spans="1:3" x14ac:dyDescent="0.3">
      <c r="A8497" t="s">
        <v>24381</v>
      </c>
      <c r="B8497" t="s">
        <v>24382</v>
      </c>
      <c r="C8497" t="s">
        <v>8565</v>
      </c>
    </row>
    <row r="8498" spans="1:3" x14ac:dyDescent="0.3">
      <c r="A8498" t="s">
        <v>24383</v>
      </c>
      <c r="B8498" t="s">
        <v>24384</v>
      </c>
      <c r="C8498" t="s">
        <v>24385</v>
      </c>
    </row>
    <row r="8499" spans="1:3" x14ac:dyDescent="0.3">
      <c r="A8499" t="s">
        <v>24386</v>
      </c>
      <c r="B8499" t="s">
        <v>24387</v>
      </c>
      <c r="C8499" t="s">
        <v>24388</v>
      </c>
    </row>
    <row r="8500" spans="1:3" x14ac:dyDescent="0.3">
      <c r="A8500" t="s">
        <v>24389</v>
      </c>
      <c r="B8500" t="s">
        <v>24390</v>
      </c>
      <c r="C8500" t="s">
        <v>10873</v>
      </c>
    </row>
    <row r="8501" spans="1:3" x14ac:dyDescent="0.3">
      <c r="A8501" t="s">
        <v>24391</v>
      </c>
      <c r="B8501" t="s">
        <v>24392</v>
      </c>
      <c r="C8501" t="s">
        <v>24393</v>
      </c>
    </row>
    <row r="8502" spans="1:3" x14ac:dyDescent="0.3">
      <c r="A8502" t="s">
        <v>24394</v>
      </c>
      <c r="B8502" t="s">
        <v>24395</v>
      </c>
      <c r="C8502" t="s">
        <v>12269</v>
      </c>
    </row>
    <row r="8503" spans="1:3" x14ac:dyDescent="0.3">
      <c r="A8503" t="s">
        <v>24396</v>
      </c>
      <c r="B8503" t="s">
        <v>24397</v>
      </c>
      <c r="C8503" t="s">
        <v>24398</v>
      </c>
    </row>
    <row r="8504" spans="1:3" x14ac:dyDescent="0.3">
      <c r="A8504" t="s">
        <v>24399</v>
      </c>
      <c r="B8504" t="s">
        <v>24400</v>
      </c>
      <c r="C8504" t="s">
        <v>24401</v>
      </c>
    </row>
    <row r="8505" spans="1:3" x14ac:dyDescent="0.3">
      <c r="A8505" t="s">
        <v>24402</v>
      </c>
      <c r="B8505" t="s">
        <v>24403</v>
      </c>
      <c r="C8505" t="s">
        <v>24404</v>
      </c>
    </row>
    <row r="8506" spans="1:3" x14ac:dyDescent="0.3">
      <c r="A8506" t="s">
        <v>24405</v>
      </c>
      <c r="B8506" t="s">
        <v>24406</v>
      </c>
      <c r="C8506" t="s">
        <v>24407</v>
      </c>
    </row>
    <row r="8507" spans="1:3" x14ac:dyDescent="0.3">
      <c r="A8507" t="s">
        <v>24408</v>
      </c>
      <c r="B8507" t="s">
        <v>24409</v>
      </c>
      <c r="C8507" t="s">
        <v>24410</v>
      </c>
    </row>
    <row r="8508" spans="1:3" x14ac:dyDescent="0.3">
      <c r="A8508" t="s">
        <v>24411</v>
      </c>
      <c r="B8508" t="s">
        <v>24412</v>
      </c>
      <c r="C8508" t="s">
        <v>24413</v>
      </c>
    </row>
    <row r="8509" spans="1:3" x14ac:dyDescent="0.3">
      <c r="A8509" t="s">
        <v>24414</v>
      </c>
      <c r="B8509" t="s">
        <v>24415</v>
      </c>
      <c r="C8509" t="s">
        <v>13696</v>
      </c>
    </row>
    <row r="8510" spans="1:3" x14ac:dyDescent="0.3">
      <c r="A8510" t="s">
        <v>24416</v>
      </c>
      <c r="B8510" t="s">
        <v>24417</v>
      </c>
      <c r="C8510" t="s">
        <v>24418</v>
      </c>
    </row>
    <row r="8511" spans="1:3" x14ac:dyDescent="0.3">
      <c r="A8511" t="s">
        <v>24419</v>
      </c>
      <c r="B8511" t="s">
        <v>24420</v>
      </c>
      <c r="C8511" t="s">
        <v>24421</v>
      </c>
    </row>
    <row r="8512" spans="1:3" x14ac:dyDescent="0.3">
      <c r="A8512" t="s">
        <v>24422</v>
      </c>
      <c r="B8512" t="s">
        <v>24423</v>
      </c>
      <c r="C8512" t="s">
        <v>24424</v>
      </c>
    </row>
    <row r="8513" spans="1:3" x14ac:dyDescent="0.3">
      <c r="A8513" t="s">
        <v>24425</v>
      </c>
      <c r="B8513" t="s">
        <v>24426</v>
      </c>
      <c r="C8513" t="s">
        <v>24427</v>
      </c>
    </row>
    <row r="8514" spans="1:3" x14ac:dyDescent="0.3">
      <c r="A8514" t="s">
        <v>24428</v>
      </c>
      <c r="B8514" t="s">
        <v>24429</v>
      </c>
      <c r="C8514" t="s">
        <v>936</v>
      </c>
    </row>
    <row r="8515" spans="1:3" x14ac:dyDescent="0.3">
      <c r="A8515" t="s">
        <v>24430</v>
      </c>
      <c r="B8515" t="s">
        <v>24431</v>
      </c>
      <c r="C8515" t="s">
        <v>24432</v>
      </c>
    </row>
    <row r="8516" spans="1:3" x14ac:dyDescent="0.3">
      <c r="A8516" t="s">
        <v>24433</v>
      </c>
      <c r="B8516" t="s">
        <v>24434</v>
      </c>
      <c r="C8516" t="s">
        <v>24435</v>
      </c>
    </row>
    <row r="8517" spans="1:3" x14ac:dyDescent="0.3">
      <c r="A8517" t="s">
        <v>24436</v>
      </c>
      <c r="B8517" t="s">
        <v>24437</v>
      </c>
      <c r="C8517" t="s">
        <v>8565</v>
      </c>
    </row>
    <row r="8518" spans="1:3" x14ac:dyDescent="0.3">
      <c r="A8518" t="s">
        <v>24438</v>
      </c>
      <c r="B8518" t="s">
        <v>24439</v>
      </c>
      <c r="C8518" t="s">
        <v>24440</v>
      </c>
    </row>
    <row r="8519" spans="1:3" x14ac:dyDescent="0.3">
      <c r="A8519" t="s">
        <v>24441</v>
      </c>
      <c r="B8519" t="s">
        <v>24442</v>
      </c>
      <c r="C8519" t="s">
        <v>24440</v>
      </c>
    </row>
    <row r="8520" spans="1:3" x14ac:dyDescent="0.3">
      <c r="A8520" t="s">
        <v>24443</v>
      </c>
      <c r="B8520" t="s">
        <v>24444</v>
      </c>
      <c r="C8520" t="s">
        <v>24445</v>
      </c>
    </row>
    <row r="8521" spans="1:3" x14ac:dyDescent="0.3">
      <c r="A8521" t="s">
        <v>24446</v>
      </c>
      <c r="B8521" t="s">
        <v>24447</v>
      </c>
      <c r="C8521" t="s">
        <v>24448</v>
      </c>
    </row>
    <row r="8522" spans="1:3" x14ac:dyDescent="0.3">
      <c r="A8522" t="s">
        <v>24449</v>
      </c>
      <c r="B8522" t="s">
        <v>24450</v>
      </c>
      <c r="C8522" t="s">
        <v>24451</v>
      </c>
    </row>
    <row r="8523" spans="1:3" x14ac:dyDescent="0.3">
      <c r="A8523" t="s">
        <v>24452</v>
      </c>
      <c r="B8523" t="s">
        <v>24453</v>
      </c>
      <c r="C8523" t="s">
        <v>24454</v>
      </c>
    </row>
    <row r="8524" spans="1:3" x14ac:dyDescent="0.3">
      <c r="A8524" t="s">
        <v>24455</v>
      </c>
      <c r="B8524" t="s">
        <v>24456</v>
      </c>
      <c r="C8524" t="s">
        <v>24457</v>
      </c>
    </row>
    <row r="8525" spans="1:3" x14ac:dyDescent="0.3">
      <c r="A8525" t="s">
        <v>24458</v>
      </c>
      <c r="B8525" t="s">
        <v>24459</v>
      </c>
      <c r="C8525" t="s">
        <v>2988</v>
      </c>
    </row>
    <row r="8526" spans="1:3" x14ac:dyDescent="0.3">
      <c r="A8526" t="s">
        <v>24460</v>
      </c>
      <c r="B8526" t="s">
        <v>24461</v>
      </c>
      <c r="C8526" t="s">
        <v>24462</v>
      </c>
    </row>
    <row r="8527" spans="1:3" x14ac:dyDescent="0.3">
      <c r="A8527" t="s">
        <v>24463</v>
      </c>
      <c r="B8527" t="s">
        <v>24464</v>
      </c>
      <c r="C8527" t="s">
        <v>24465</v>
      </c>
    </row>
    <row r="8528" spans="1:3" x14ac:dyDescent="0.3">
      <c r="A8528" t="s">
        <v>24466</v>
      </c>
      <c r="B8528" t="s">
        <v>24467</v>
      </c>
      <c r="C8528" t="s">
        <v>24465</v>
      </c>
    </row>
    <row r="8529" spans="1:3" x14ac:dyDescent="0.3">
      <c r="A8529" t="s">
        <v>24468</v>
      </c>
      <c r="B8529" t="s">
        <v>24469</v>
      </c>
      <c r="C8529" t="s">
        <v>24470</v>
      </c>
    </row>
    <row r="8530" spans="1:3" x14ac:dyDescent="0.3">
      <c r="A8530" t="s">
        <v>24471</v>
      </c>
      <c r="B8530" t="s">
        <v>24472</v>
      </c>
      <c r="C8530" t="s">
        <v>23849</v>
      </c>
    </row>
    <row r="8531" spans="1:3" x14ac:dyDescent="0.3">
      <c r="A8531" t="s">
        <v>24473</v>
      </c>
      <c r="B8531" t="s">
        <v>24474</v>
      </c>
      <c r="C8531" t="s">
        <v>24475</v>
      </c>
    </row>
    <row r="8532" spans="1:3" x14ac:dyDescent="0.3">
      <c r="A8532" t="s">
        <v>24476</v>
      </c>
      <c r="B8532" t="s">
        <v>24477</v>
      </c>
      <c r="C8532" t="s">
        <v>24478</v>
      </c>
    </row>
    <row r="8533" spans="1:3" x14ac:dyDescent="0.3">
      <c r="A8533" t="s">
        <v>24479</v>
      </c>
      <c r="B8533" t="s">
        <v>24480</v>
      </c>
      <c r="C8533" t="s">
        <v>24481</v>
      </c>
    </row>
    <row r="8534" spans="1:3" x14ac:dyDescent="0.3">
      <c r="A8534" t="s">
        <v>24482</v>
      </c>
      <c r="B8534" t="s">
        <v>24483</v>
      </c>
      <c r="C8534" t="s">
        <v>24484</v>
      </c>
    </row>
    <row r="8535" spans="1:3" x14ac:dyDescent="0.3">
      <c r="A8535" t="s">
        <v>24485</v>
      </c>
      <c r="B8535" t="s">
        <v>24486</v>
      </c>
      <c r="C8535" t="s">
        <v>24487</v>
      </c>
    </row>
    <row r="8536" spans="1:3" x14ac:dyDescent="0.3">
      <c r="A8536" t="s">
        <v>24488</v>
      </c>
      <c r="B8536" t="s">
        <v>24489</v>
      </c>
      <c r="C8536" t="s">
        <v>24490</v>
      </c>
    </row>
    <row r="8537" spans="1:3" x14ac:dyDescent="0.3">
      <c r="A8537" t="s">
        <v>24491</v>
      </c>
      <c r="B8537" t="s">
        <v>24492</v>
      </c>
      <c r="C8537" t="s">
        <v>24493</v>
      </c>
    </row>
    <row r="8538" spans="1:3" x14ac:dyDescent="0.3">
      <c r="A8538" t="s">
        <v>24494</v>
      </c>
      <c r="B8538" t="s">
        <v>24495</v>
      </c>
      <c r="C8538" t="s">
        <v>24493</v>
      </c>
    </row>
    <row r="8539" spans="1:3" x14ac:dyDescent="0.3">
      <c r="A8539" t="s">
        <v>24496</v>
      </c>
      <c r="B8539" t="s">
        <v>24497</v>
      </c>
      <c r="C8539" t="s">
        <v>24498</v>
      </c>
    </row>
    <row r="8540" spans="1:3" x14ac:dyDescent="0.3">
      <c r="A8540" t="s">
        <v>24499</v>
      </c>
      <c r="B8540" t="s">
        <v>24500</v>
      </c>
      <c r="C8540" t="s">
        <v>24501</v>
      </c>
    </row>
    <row r="8541" spans="1:3" x14ac:dyDescent="0.3">
      <c r="A8541" t="s">
        <v>24502</v>
      </c>
      <c r="B8541" t="s">
        <v>24503</v>
      </c>
      <c r="C8541" t="s">
        <v>24504</v>
      </c>
    </row>
    <row r="8542" spans="1:3" x14ac:dyDescent="0.3">
      <c r="A8542" t="s">
        <v>24505</v>
      </c>
      <c r="B8542" t="s">
        <v>24506</v>
      </c>
      <c r="C8542" t="s">
        <v>24507</v>
      </c>
    </row>
    <row r="8543" spans="1:3" x14ac:dyDescent="0.3">
      <c r="A8543" t="s">
        <v>24508</v>
      </c>
      <c r="B8543" t="s">
        <v>24509</v>
      </c>
      <c r="C8543" t="s">
        <v>24510</v>
      </c>
    </row>
    <row r="8544" spans="1:3" x14ac:dyDescent="0.3">
      <c r="A8544" t="s">
        <v>24511</v>
      </c>
      <c r="B8544" t="s">
        <v>24512</v>
      </c>
      <c r="C8544" t="s">
        <v>23669</v>
      </c>
    </row>
    <row r="8545" spans="1:3" x14ac:dyDescent="0.3">
      <c r="A8545" t="s">
        <v>24513</v>
      </c>
      <c r="B8545" t="s">
        <v>24514</v>
      </c>
      <c r="C8545" t="s">
        <v>24515</v>
      </c>
    </row>
    <row r="8546" spans="1:3" x14ac:dyDescent="0.3">
      <c r="A8546" t="s">
        <v>24516</v>
      </c>
      <c r="B8546" t="s">
        <v>24517</v>
      </c>
      <c r="C8546" t="s">
        <v>24518</v>
      </c>
    </row>
    <row r="8547" spans="1:3" x14ac:dyDescent="0.3">
      <c r="A8547" t="s">
        <v>24519</v>
      </c>
      <c r="B8547" t="s">
        <v>24520</v>
      </c>
      <c r="C8547" t="s">
        <v>24521</v>
      </c>
    </row>
    <row r="8548" spans="1:3" x14ac:dyDescent="0.3">
      <c r="A8548" t="s">
        <v>24522</v>
      </c>
      <c r="B8548" t="s">
        <v>24523</v>
      </c>
      <c r="C8548" t="s">
        <v>24524</v>
      </c>
    </row>
    <row r="8549" spans="1:3" x14ac:dyDescent="0.3">
      <c r="A8549" t="s">
        <v>24525</v>
      </c>
      <c r="B8549" t="s">
        <v>24526</v>
      </c>
      <c r="C8549" t="s">
        <v>2813</v>
      </c>
    </row>
    <row r="8550" spans="1:3" x14ac:dyDescent="0.3">
      <c r="A8550" t="s">
        <v>24527</v>
      </c>
      <c r="B8550" t="s">
        <v>24528</v>
      </c>
      <c r="C8550" t="s">
        <v>24529</v>
      </c>
    </row>
    <row r="8551" spans="1:3" x14ac:dyDescent="0.3">
      <c r="A8551" t="s">
        <v>24530</v>
      </c>
      <c r="B8551" t="s">
        <v>24531</v>
      </c>
      <c r="C8551" t="s">
        <v>24532</v>
      </c>
    </row>
    <row r="8552" spans="1:3" x14ac:dyDescent="0.3">
      <c r="A8552" t="s">
        <v>24533</v>
      </c>
      <c r="B8552" t="s">
        <v>24534</v>
      </c>
      <c r="C8552" t="s">
        <v>24535</v>
      </c>
    </row>
    <row r="8553" spans="1:3" x14ac:dyDescent="0.3">
      <c r="A8553" t="s">
        <v>24536</v>
      </c>
      <c r="B8553" t="s">
        <v>24537</v>
      </c>
      <c r="C8553" t="s">
        <v>24538</v>
      </c>
    </row>
    <row r="8554" spans="1:3" x14ac:dyDescent="0.3">
      <c r="A8554" t="s">
        <v>24539</v>
      </c>
      <c r="B8554" t="s">
        <v>24540</v>
      </c>
      <c r="C8554" t="s">
        <v>17905</v>
      </c>
    </row>
    <row r="8555" spans="1:3" x14ac:dyDescent="0.3">
      <c r="A8555" t="s">
        <v>24541</v>
      </c>
      <c r="B8555" t="s">
        <v>24542</v>
      </c>
      <c r="C8555" t="s">
        <v>1518</v>
      </c>
    </row>
    <row r="8556" spans="1:3" x14ac:dyDescent="0.3">
      <c r="A8556" t="s">
        <v>24543</v>
      </c>
      <c r="B8556" t="s">
        <v>24544</v>
      </c>
      <c r="C8556" t="s">
        <v>24545</v>
      </c>
    </row>
    <row r="8557" spans="1:3" x14ac:dyDescent="0.3">
      <c r="A8557" t="s">
        <v>24546</v>
      </c>
      <c r="B8557" t="s">
        <v>24547</v>
      </c>
      <c r="C8557" t="s">
        <v>1022</v>
      </c>
    </row>
    <row r="8558" spans="1:3" x14ac:dyDescent="0.3">
      <c r="A8558" t="s">
        <v>24548</v>
      </c>
      <c r="B8558" t="s">
        <v>24549</v>
      </c>
      <c r="C8558" t="s">
        <v>23852</v>
      </c>
    </row>
    <row r="8559" spans="1:3" x14ac:dyDescent="0.3">
      <c r="A8559" t="s">
        <v>24550</v>
      </c>
      <c r="B8559" t="s">
        <v>24551</v>
      </c>
      <c r="C8559" t="s">
        <v>24552</v>
      </c>
    </row>
    <row r="8560" spans="1:3" x14ac:dyDescent="0.3">
      <c r="A8560" t="s">
        <v>24553</v>
      </c>
      <c r="B8560" t="s">
        <v>24554</v>
      </c>
      <c r="C8560" t="s">
        <v>24555</v>
      </c>
    </row>
    <row r="8561" spans="1:3" x14ac:dyDescent="0.3">
      <c r="A8561" t="s">
        <v>24556</v>
      </c>
      <c r="B8561" t="s">
        <v>24557</v>
      </c>
      <c r="C8561" t="s">
        <v>24558</v>
      </c>
    </row>
    <row r="8562" spans="1:3" x14ac:dyDescent="0.3">
      <c r="A8562" t="s">
        <v>24559</v>
      </c>
      <c r="B8562" t="s">
        <v>24560</v>
      </c>
      <c r="C8562" t="s">
        <v>3044</v>
      </c>
    </row>
    <row r="8563" spans="1:3" x14ac:dyDescent="0.3">
      <c r="A8563" t="s">
        <v>24561</v>
      </c>
      <c r="B8563" t="s">
        <v>24562</v>
      </c>
      <c r="C8563" t="s">
        <v>24563</v>
      </c>
    </row>
    <row r="8564" spans="1:3" x14ac:dyDescent="0.3">
      <c r="A8564" t="s">
        <v>24564</v>
      </c>
      <c r="B8564" t="s">
        <v>24565</v>
      </c>
      <c r="C8564" t="s">
        <v>24566</v>
      </c>
    </row>
    <row r="8565" spans="1:3" x14ac:dyDescent="0.3">
      <c r="A8565" t="s">
        <v>24567</v>
      </c>
      <c r="B8565" t="s">
        <v>24568</v>
      </c>
      <c r="C8565" t="s">
        <v>24569</v>
      </c>
    </row>
    <row r="8566" spans="1:3" x14ac:dyDescent="0.3">
      <c r="A8566" t="s">
        <v>24570</v>
      </c>
      <c r="B8566" t="s">
        <v>24571</v>
      </c>
      <c r="C8566" t="s">
        <v>24572</v>
      </c>
    </row>
    <row r="8567" spans="1:3" x14ac:dyDescent="0.3">
      <c r="A8567" t="s">
        <v>24573</v>
      </c>
      <c r="B8567" t="s">
        <v>24574</v>
      </c>
      <c r="C8567" t="s">
        <v>24575</v>
      </c>
    </row>
    <row r="8568" spans="1:3" x14ac:dyDescent="0.3">
      <c r="A8568" t="s">
        <v>24576</v>
      </c>
      <c r="B8568" t="s">
        <v>24577</v>
      </c>
      <c r="C8568" t="s">
        <v>24578</v>
      </c>
    </row>
    <row r="8569" spans="1:3" x14ac:dyDescent="0.3">
      <c r="A8569" t="s">
        <v>24579</v>
      </c>
      <c r="B8569" t="s">
        <v>24580</v>
      </c>
      <c r="C8569" t="s">
        <v>24581</v>
      </c>
    </row>
    <row r="8570" spans="1:3" x14ac:dyDescent="0.3">
      <c r="A8570" t="s">
        <v>24582</v>
      </c>
      <c r="B8570" t="s">
        <v>24583</v>
      </c>
      <c r="C8570" t="s">
        <v>1742</v>
      </c>
    </row>
    <row r="8571" spans="1:3" x14ac:dyDescent="0.3">
      <c r="A8571" t="s">
        <v>24584</v>
      </c>
      <c r="B8571" t="s">
        <v>24585</v>
      </c>
      <c r="C8571" t="s">
        <v>24586</v>
      </c>
    </row>
    <row r="8572" spans="1:3" x14ac:dyDescent="0.3">
      <c r="A8572" t="s">
        <v>24587</v>
      </c>
      <c r="B8572" t="s">
        <v>24588</v>
      </c>
      <c r="C8572" t="s">
        <v>17592</v>
      </c>
    </row>
    <row r="8573" spans="1:3" x14ac:dyDescent="0.3">
      <c r="A8573" t="s">
        <v>24589</v>
      </c>
      <c r="B8573" t="s">
        <v>24590</v>
      </c>
      <c r="C8573" t="s">
        <v>24591</v>
      </c>
    </row>
    <row r="8574" spans="1:3" x14ac:dyDescent="0.3">
      <c r="A8574" t="s">
        <v>24592</v>
      </c>
      <c r="B8574" t="s">
        <v>24593</v>
      </c>
      <c r="C8574" t="s">
        <v>1157</v>
      </c>
    </row>
    <row r="8575" spans="1:3" x14ac:dyDescent="0.3">
      <c r="A8575" t="s">
        <v>24594</v>
      </c>
      <c r="B8575" t="s">
        <v>24595</v>
      </c>
      <c r="C8575" t="s">
        <v>24596</v>
      </c>
    </row>
    <row r="8576" spans="1:3" x14ac:dyDescent="0.3">
      <c r="A8576" t="s">
        <v>24597</v>
      </c>
      <c r="B8576" t="s">
        <v>24598</v>
      </c>
      <c r="C8576" t="s">
        <v>3044</v>
      </c>
    </row>
    <row r="8577" spans="1:3" x14ac:dyDescent="0.3">
      <c r="A8577" t="s">
        <v>24599</v>
      </c>
      <c r="B8577" t="s">
        <v>24600</v>
      </c>
      <c r="C8577" t="s">
        <v>24601</v>
      </c>
    </row>
    <row r="8578" spans="1:3" x14ac:dyDescent="0.3">
      <c r="A8578" t="s">
        <v>24602</v>
      </c>
      <c r="B8578" t="s">
        <v>24603</v>
      </c>
      <c r="C8578" t="s">
        <v>24604</v>
      </c>
    </row>
    <row r="8579" spans="1:3" x14ac:dyDescent="0.3">
      <c r="A8579" t="s">
        <v>24605</v>
      </c>
      <c r="B8579" t="s">
        <v>24606</v>
      </c>
      <c r="C8579" t="s">
        <v>24607</v>
      </c>
    </row>
    <row r="8580" spans="1:3" x14ac:dyDescent="0.3">
      <c r="A8580" t="s">
        <v>24608</v>
      </c>
      <c r="B8580" t="s">
        <v>24609</v>
      </c>
      <c r="C8580" t="s">
        <v>2123</v>
      </c>
    </row>
    <row r="8581" spans="1:3" x14ac:dyDescent="0.3">
      <c r="A8581" t="s">
        <v>24610</v>
      </c>
      <c r="B8581" t="s">
        <v>24611</v>
      </c>
      <c r="C8581" t="s">
        <v>24612</v>
      </c>
    </row>
    <row r="8582" spans="1:3" x14ac:dyDescent="0.3">
      <c r="A8582" t="s">
        <v>24613</v>
      </c>
      <c r="B8582" t="s">
        <v>24614</v>
      </c>
      <c r="C8582" t="s">
        <v>24615</v>
      </c>
    </row>
    <row r="8583" spans="1:3" x14ac:dyDescent="0.3">
      <c r="A8583" t="s">
        <v>24616</v>
      </c>
      <c r="B8583" t="s">
        <v>24617</v>
      </c>
      <c r="C8583" t="s">
        <v>24618</v>
      </c>
    </row>
    <row r="8584" spans="1:3" x14ac:dyDescent="0.3">
      <c r="A8584" t="s">
        <v>24619</v>
      </c>
      <c r="B8584" t="s">
        <v>24620</v>
      </c>
      <c r="C8584" t="s">
        <v>24621</v>
      </c>
    </row>
    <row r="8585" spans="1:3" x14ac:dyDescent="0.3">
      <c r="A8585" t="s">
        <v>24622</v>
      </c>
      <c r="B8585" t="s">
        <v>24623</v>
      </c>
      <c r="C8585" t="s">
        <v>24624</v>
      </c>
    </row>
    <row r="8586" spans="1:3" x14ac:dyDescent="0.3">
      <c r="A8586" t="s">
        <v>24625</v>
      </c>
      <c r="B8586" t="s">
        <v>24626</v>
      </c>
      <c r="C8586" t="s">
        <v>24627</v>
      </c>
    </row>
    <row r="8587" spans="1:3" x14ac:dyDescent="0.3">
      <c r="A8587" t="s">
        <v>24628</v>
      </c>
      <c r="B8587" t="s">
        <v>24629</v>
      </c>
      <c r="C8587" t="s">
        <v>24630</v>
      </c>
    </row>
    <row r="8588" spans="1:3" x14ac:dyDescent="0.3">
      <c r="A8588" t="s">
        <v>24631</v>
      </c>
      <c r="B8588" t="s">
        <v>24632</v>
      </c>
      <c r="C8588" t="s">
        <v>24633</v>
      </c>
    </row>
    <row r="8589" spans="1:3" x14ac:dyDescent="0.3">
      <c r="A8589" t="s">
        <v>24634</v>
      </c>
      <c r="B8589" t="s">
        <v>24635</v>
      </c>
      <c r="C8589" t="s">
        <v>24636</v>
      </c>
    </row>
    <row r="8590" spans="1:3" x14ac:dyDescent="0.3">
      <c r="A8590" t="s">
        <v>24637</v>
      </c>
      <c r="B8590" t="s">
        <v>24638</v>
      </c>
      <c r="C8590" t="s">
        <v>24639</v>
      </c>
    </row>
    <row r="8591" spans="1:3" x14ac:dyDescent="0.3">
      <c r="A8591" t="s">
        <v>24640</v>
      </c>
      <c r="B8591" t="s">
        <v>24641</v>
      </c>
      <c r="C8591" t="s">
        <v>24642</v>
      </c>
    </row>
    <row r="8592" spans="1:3" x14ac:dyDescent="0.3">
      <c r="A8592" t="s">
        <v>24643</v>
      </c>
      <c r="B8592" t="s">
        <v>24644</v>
      </c>
      <c r="C8592" t="s">
        <v>1022</v>
      </c>
    </row>
    <row r="8593" spans="1:3" x14ac:dyDescent="0.3">
      <c r="A8593" t="s">
        <v>24645</v>
      </c>
      <c r="B8593" t="s">
        <v>24646</v>
      </c>
      <c r="C8593" t="s">
        <v>3705</v>
      </c>
    </row>
    <row r="8594" spans="1:3" x14ac:dyDescent="0.3">
      <c r="A8594" t="s">
        <v>24647</v>
      </c>
      <c r="B8594" t="s">
        <v>24648</v>
      </c>
      <c r="C8594" t="s">
        <v>24649</v>
      </c>
    </row>
    <row r="8595" spans="1:3" x14ac:dyDescent="0.3">
      <c r="A8595" t="s">
        <v>24650</v>
      </c>
      <c r="B8595" t="s">
        <v>24651</v>
      </c>
      <c r="C8595" t="s">
        <v>24652</v>
      </c>
    </row>
    <row r="8596" spans="1:3" x14ac:dyDescent="0.3">
      <c r="A8596" t="s">
        <v>24653</v>
      </c>
      <c r="B8596" t="s">
        <v>24654</v>
      </c>
      <c r="C8596" t="s">
        <v>24655</v>
      </c>
    </row>
    <row r="8597" spans="1:3" x14ac:dyDescent="0.3">
      <c r="A8597" t="s">
        <v>24656</v>
      </c>
      <c r="B8597" t="s">
        <v>24657</v>
      </c>
      <c r="C8597" t="s">
        <v>23736</v>
      </c>
    </row>
    <row r="8598" spans="1:3" x14ac:dyDescent="0.3">
      <c r="A8598" t="s">
        <v>24658</v>
      </c>
      <c r="B8598" t="s">
        <v>24659</v>
      </c>
      <c r="C8598" t="s">
        <v>24660</v>
      </c>
    </row>
    <row r="8599" spans="1:3" x14ac:dyDescent="0.3">
      <c r="A8599" t="s">
        <v>24661</v>
      </c>
      <c r="B8599" t="s">
        <v>24662</v>
      </c>
      <c r="C8599" t="s">
        <v>24630</v>
      </c>
    </row>
    <row r="8600" spans="1:3" x14ac:dyDescent="0.3">
      <c r="A8600" t="s">
        <v>24663</v>
      </c>
      <c r="B8600" t="s">
        <v>24664</v>
      </c>
      <c r="C8600" t="s">
        <v>24665</v>
      </c>
    </row>
    <row r="8601" spans="1:3" x14ac:dyDescent="0.3">
      <c r="A8601" t="s">
        <v>24666</v>
      </c>
      <c r="B8601" t="s">
        <v>24667</v>
      </c>
      <c r="C8601" t="s">
        <v>24668</v>
      </c>
    </row>
    <row r="8602" spans="1:3" x14ac:dyDescent="0.3">
      <c r="A8602" t="s">
        <v>24669</v>
      </c>
      <c r="B8602" t="s">
        <v>24670</v>
      </c>
      <c r="C8602" t="s">
        <v>15605</v>
      </c>
    </row>
    <row r="8603" spans="1:3" x14ac:dyDescent="0.3">
      <c r="A8603" t="s">
        <v>24671</v>
      </c>
      <c r="B8603" t="s">
        <v>24672</v>
      </c>
      <c r="C8603" t="s">
        <v>23736</v>
      </c>
    </row>
    <row r="8604" spans="1:3" x14ac:dyDescent="0.3">
      <c r="A8604" t="s">
        <v>24673</v>
      </c>
      <c r="B8604" t="s">
        <v>24674</v>
      </c>
      <c r="C8604" t="s">
        <v>936</v>
      </c>
    </row>
    <row r="8605" spans="1:3" x14ac:dyDescent="0.3">
      <c r="A8605" t="s">
        <v>24675</v>
      </c>
      <c r="B8605" t="s">
        <v>24676</v>
      </c>
      <c r="C8605" t="s">
        <v>24677</v>
      </c>
    </row>
    <row r="8606" spans="1:3" x14ac:dyDescent="0.3">
      <c r="A8606" t="s">
        <v>24678</v>
      </c>
      <c r="B8606" t="s">
        <v>24679</v>
      </c>
      <c r="C8606" t="s">
        <v>24680</v>
      </c>
    </row>
    <row r="8607" spans="1:3" x14ac:dyDescent="0.3">
      <c r="A8607" t="s">
        <v>24681</v>
      </c>
      <c r="B8607" t="s">
        <v>24682</v>
      </c>
      <c r="C8607" t="s">
        <v>24683</v>
      </c>
    </row>
    <row r="8608" spans="1:3" x14ac:dyDescent="0.3">
      <c r="A8608" t="s">
        <v>24684</v>
      </c>
      <c r="B8608" t="s">
        <v>24685</v>
      </c>
      <c r="C8608" t="s">
        <v>24686</v>
      </c>
    </row>
    <row r="8609" spans="1:3" x14ac:dyDescent="0.3">
      <c r="A8609" t="s">
        <v>24687</v>
      </c>
      <c r="B8609" t="s">
        <v>24688</v>
      </c>
      <c r="C8609" t="s">
        <v>24689</v>
      </c>
    </row>
    <row r="8610" spans="1:3" x14ac:dyDescent="0.3">
      <c r="A8610" t="s">
        <v>24690</v>
      </c>
      <c r="B8610" t="s">
        <v>24691</v>
      </c>
      <c r="C8610" t="s">
        <v>24692</v>
      </c>
    </row>
    <row r="8611" spans="1:3" x14ac:dyDescent="0.3">
      <c r="A8611" t="s">
        <v>24693</v>
      </c>
      <c r="B8611" t="s">
        <v>24694</v>
      </c>
      <c r="C8611" t="s">
        <v>24695</v>
      </c>
    </row>
    <row r="8612" spans="1:3" x14ac:dyDescent="0.3">
      <c r="A8612" t="s">
        <v>24696</v>
      </c>
      <c r="B8612" t="s">
        <v>24697</v>
      </c>
      <c r="C8612" t="s">
        <v>8687</v>
      </c>
    </row>
    <row r="8613" spans="1:3" x14ac:dyDescent="0.3">
      <c r="A8613" t="s">
        <v>24698</v>
      </c>
      <c r="B8613" t="s">
        <v>24699</v>
      </c>
      <c r="C8613" t="s">
        <v>24700</v>
      </c>
    </row>
    <row r="8614" spans="1:3" x14ac:dyDescent="0.3">
      <c r="A8614" t="s">
        <v>24701</v>
      </c>
      <c r="B8614" t="s">
        <v>24702</v>
      </c>
      <c r="C8614" t="s">
        <v>24703</v>
      </c>
    </row>
    <row r="8615" spans="1:3" x14ac:dyDescent="0.3">
      <c r="A8615" t="s">
        <v>24704</v>
      </c>
      <c r="B8615" t="s">
        <v>24705</v>
      </c>
      <c r="C8615" t="s">
        <v>24706</v>
      </c>
    </row>
    <row r="8616" spans="1:3" x14ac:dyDescent="0.3">
      <c r="A8616" t="s">
        <v>24707</v>
      </c>
      <c r="B8616" t="s">
        <v>24708</v>
      </c>
      <c r="C8616" t="s">
        <v>24709</v>
      </c>
    </row>
    <row r="8617" spans="1:3" x14ac:dyDescent="0.3">
      <c r="A8617" t="s">
        <v>24710</v>
      </c>
      <c r="B8617" t="s">
        <v>24711</v>
      </c>
      <c r="C8617" t="s">
        <v>24712</v>
      </c>
    </row>
    <row r="8618" spans="1:3" x14ac:dyDescent="0.3">
      <c r="A8618" t="s">
        <v>24713</v>
      </c>
      <c r="B8618" t="s">
        <v>24714</v>
      </c>
      <c r="C8618" t="s">
        <v>24715</v>
      </c>
    </row>
    <row r="8619" spans="1:3" x14ac:dyDescent="0.3">
      <c r="A8619" t="s">
        <v>24716</v>
      </c>
      <c r="B8619" t="s">
        <v>24717</v>
      </c>
      <c r="C8619" t="s">
        <v>24718</v>
      </c>
    </row>
    <row r="8620" spans="1:3" x14ac:dyDescent="0.3">
      <c r="A8620" t="s">
        <v>24719</v>
      </c>
      <c r="B8620" t="s">
        <v>24720</v>
      </c>
      <c r="C8620" t="s">
        <v>24721</v>
      </c>
    </row>
    <row r="8621" spans="1:3" x14ac:dyDescent="0.3">
      <c r="A8621" t="s">
        <v>24722</v>
      </c>
      <c r="B8621" t="s">
        <v>24723</v>
      </c>
      <c r="C8621" t="s">
        <v>24724</v>
      </c>
    </row>
    <row r="8622" spans="1:3" x14ac:dyDescent="0.3">
      <c r="A8622" t="s">
        <v>24725</v>
      </c>
      <c r="B8622" t="s">
        <v>24726</v>
      </c>
      <c r="C8622" t="s">
        <v>24727</v>
      </c>
    </row>
    <row r="8623" spans="1:3" x14ac:dyDescent="0.3">
      <c r="A8623" t="s">
        <v>24728</v>
      </c>
      <c r="B8623" t="s">
        <v>24729</v>
      </c>
      <c r="C8623" t="s">
        <v>5088</v>
      </c>
    </row>
    <row r="8624" spans="1:3" x14ac:dyDescent="0.3">
      <c r="A8624" t="s">
        <v>24730</v>
      </c>
      <c r="B8624" t="s">
        <v>24731</v>
      </c>
      <c r="C8624" t="s">
        <v>24732</v>
      </c>
    </row>
    <row r="8625" spans="1:3" x14ac:dyDescent="0.3">
      <c r="A8625" t="s">
        <v>24733</v>
      </c>
      <c r="B8625" t="s">
        <v>24734</v>
      </c>
      <c r="C8625" t="s">
        <v>3682</v>
      </c>
    </row>
    <row r="8626" spans="1:3" x14ac:dyDescent="0.3">
      <c r="A8626" t="s">
        <v>24735</v>
      </c>
      <c r="B8626" t="s">
        <v>24736</v>
      </c>
      <c r="C8626" t="s">
        <v>24737</v>
      </c>
    </row>
    <row r="8627" spans="1:3" x14ac:dyDescent="0.3">
      <c r="A8627" t="s">
        <v>24738</v>
      </c>
      <c r="B8627" t="s">
        <v>24739</v>
      </c>
      <c r="C8627" t="s">
        <v>24740</v>
      </c>
    </row>
    <row r="8628" spans="1:3" x14ac:dyDescent="0.3">
      <c r="A8628" t="s">
        <v>24741</v>
      </c>
      <c r="B8628" t="s">
        <v>24742</v>
      </c>
      <c r="C8628" t="s">
        <v>24743</v>
      </c>
    </row>
    <row r="8629" spans="1:3" x14ac:dyDescent="0.3">
      <c r="A8629" t="s">
        <v>24744</v>
      </c>
      <c r="B8629" t="s">
        <v>24745</v>
      </c>
      <c r="C8629" t="s">
        <v>24746</v>
      </c>
    </row>
    <row r="8630" spans="1:3" x14ac:dyDescent="0.3">
      <c r="A8630" t="s">
        <v>24747</v>
      </c>
      <c r="B8630" t="s">
        <v>24748</v>
      </c>
      <c r="C8630" t="s">
        <v>23899</v>
      </c>
    </row>
    <row r="8631" spans="1:3" x14ac:dyDescent="0.3">
      <c r="A8631" t="s">
        <v>24749</v>
      </c>
      <c r="B8631" t="s">
        <v>24750</v>
      </c>
      <c r="C8631" t="s">
        <v>24751</v>
      </c>
    </row>
    <row r="8632" spans="1:3" x14ac:dyDescent="0.3">
      <c r="A8632" t="s">
        <v>24752</v>
      </c>
      <c r="B8632" t="s">
        <v>24753</v>
      </c>
      <c r="C8632" t="s">
        <v>23899</v>
      </c>
    </row>
    <row r="8633" spans="1:3" x14ac:dyDescent="0.3">
      <c r="A8633" t="s">
        <v>24754</v>
      </c>
      <c r="B8633" t="s">
        <v>24755</v>
      </c>
      <c r="C8633" t="s">
        <v>23759</v>
      </c>
    </row>
    <row r="8634" spans="1:3" x14ac:dyDescent="0.3">
      <c r="A8634" t="s">
        <v>24756</v>
      </c>
      <c r="B8634" t="s">
        <v>24757</v>
      </c>
      <c r="C8634" t="s">
        <v>24758</v>
      </c>
    </row>
    <row r="8635" spans="1:3" x14ac:dyDescent="0.3">
      <c r="A8635" t="s">
        <v>24759</v>
      </c>
      <c r="B8635" t="s">
        <v>24760</v>
      </c>
      <c r="C8635" t="s">
        <v>24758</v>
      </c>
    </row>
    <row r="8636" spans="1:3" x14ac:dyDescent="0.3">
      <c r="A8636" t="s">
        <v>24761</v>
      </c>
      <c r="B8636" t="s">
        <v>24762</v>
      </c>
      <c r="C8636" t="s">
        <v>24763</v>
      </c>
    </row>
    <row r="8637" spans="1:3" x14ac:dyDescent="0.3">
      <c r="A8637" t="s">
        <v>24764</v>
      </c>
      <c r="B8637" t="s">
        <v>24765</v>
      </c>
      <c r="C8637" t="s">
        <v>983</v>
      </c>
    </row>
    <row r="8638" spans="1:3" x14ac:dyDescent="0.3">
      <c r="A8638" t="s">
        <v>24766</v>
      </c>
      <c r="B8638" t="s">
        <v>24767</v>
      </c>
      <c r="C8638" t="s">
        <v>1088</v>
      </c>
    </row>
    <row r="8639" spans="1:3" x14ac:dyDescent="0.3">
      <c r="A8639" t="s">
        <v>24768</v>
      </c>
      <c r="B8639" t="s">
        <v>24769</v>
      </c>
      <c r="C8639" t="s">
        <v>983</v>
      </c>
    </row>
    <row r="8640" spans="1:3" x14ac:dyDescent="0.3">
      <c r="A8640" t="s">
        <v>24770</v>
      </c>
      <c r="B8640" t="s">
        <v>24771</v>
      </c>
      <c r="C8640" t="s">
        <v>23905</v>
      </c>
    </row>
    <row r="8641" spans="1:3" x14ac:dyDescent="0.3">
      <c r="A8641" t="s">
        <v>24772</v>
      </c>
      <c r="B8641" t="s">
        <v>24773</v>
      </c>
      <c r="C8641" t="s">
        <v>1088</v>
      </c>
    </row>
    <row r="8642" spans="1:3" x14ac:dyDescent="0.3">
      <c r="A8642" t="s">
        <v>24774</v>
      </c>
      <c r="B8642" t="s">
        <v>24775</v>
      </c>
      <c r="C8642" t="s">
        <v>24776</v>
      </c>
    </row>
    <row r="8643" spans="1:3" x14ac:dyDescent="0.3">
      <c r="A8643" t="s">
        <v>24777</v>
      </c>
      <c r="B8643" t="s">
        <v>24778</v>
      </c>
      <c r="C8643" t="s">
        <v>24779</v>
      </c>
    </row>
    <row r="8644" spans="1:3" x14ac:dyDescent="0.3">
      <c r="A8644" t="s">
        <v>24780</v>
      </c>
      <c r="B8644" t="s">
        <v>24781</v>
      </c>
      <c r="C8644" t="s">
        <v>24782</v>
      </c>
    </row>
    <row r="8645" spans="1:3" x14ac:dyDescent="0.3">
      <c r="A8645" t="s">
        <v>24783</v>
      </c>
      <c r="B8645" t="s">
        <v>24784</v>
      </c>
      <c r="C8645" t="s">
        <v>24785</v>
      </c>
    </row>
    <row r="8646" spans="1:3" x14ac:dyDescent="0.3">
      <c r="A8646" t="s">
        <v>24786</v>
      </c>
      <c r="B8646" t="s">
        <v>24787</v>
      </c>
      <c r="C8646" t="s">
        <v>17905</v>
      </c>
    </row>
    <row r="8647" spans="1:3" x14ac:dyDescent="0.3">
      <c r="A8647" t="s">
        <v>24788</v>
      </c>
      <c r="B8647" t="s">
        <v>24789</v>
      </c>
      <c r="C8647" t="s">
        <v>24790</v>
      </c>
    </row>
    <row r="8648" spans="1:3" x14ac:dyDescent="0.3">
      <c r="A8648" t="s">
        <v>24791</v>
      </c>
      <c r="B8648" t="s">
        <v>24792</v>
      </c>
      <c r="C8648" t="s">
        <v>2705</v>
      </c>
    </row>
    <row r="8649" spans="1:3" x14ac:dyDescent="0.3">
      <c r="A8649" t="s">
        <v>24793</v>
      </c>
      <c r="B8649" t="s">
        <v>24794</v>
      </c>
      <c r="C8649" t="s">
        <v>10141</v>
      </c>
    </row>
    <row r="8650" spans="1:3" x14ac:dyDescent="0.3">
      <c r="A8650" t="s">
        <v>24795</v>
      </c>
      <c r="B8650" t="s">
        <v>24796</v>
      </c>
      <c r="C8650" t="s">
        <v>10141</v>
      </c>
    </row>
    <row r="8651" spans="1:3" x14ac:dyDescent="0.3">
      <c r="A8651" t="s">
        <v>24797</v>
      </c>
      <c r="B8651" t="s">
        <v>24798</v>
      </c>
      <c r="C8651" t="s">
        <v>983</v>
      </c>
    </row>
    <row r="8652" spans="1:3" x14ac:dyDescent="0.3">
      <c r="A8652" t="s">
        <v>24799</v>
      </c>
      <c r="B8652" t="s">
        <v>24800</v>
      </c>
      <c r="C8652" t="s">
        <v>24801</v>
      </c>
    </row>
    <row r="8653" spans="1:3" x14ac:dyDescent="0.3">
      <c r="A8653" t="s">
        <v>24802</v>
      </c>
      <c r="B8653" t="s">
        <v>24803</v>
      </c>
      <c r="C8653" t="s">
        <v>24804</v>
      </c>
    </row>
    <row r="8654" spans="1:3" x14ac:dyDescent="0.3">
      <c r="A8654" t="s">
        <v>24805</v>
      </c>
      <c r="B8654" t="s">
        <v>24806</v>
      </c>
      <c r="C8654" t="s">
        <v>2530</v>
      </c>
    </row>
    <row r="8655" spans="1:3" x14ac:dyDescent="0.3">
      <c r="A8655" t="s">
        <v>24807</v>
      </c>
      <c r="B8655" t="s">
        <v>24808</v>
      </c>
      <c r="C8655" t="s">
        <v>24809</v>
      </c>
    </row>
    <row r="8656" spans="1:3" x14ac:dyDescent="0.3">
      <c r="A8656" t="s">
        <v>24810</v>
      </c>
      <c r="B8656" t="s">
        <v>24811</v>
      </c>
      <c r="C8656" t="s">
        <v>24812</v>
      </c>
    </row>
    <row r="8657" spans="1:3" x14ac:dyDescent="0.3">
      <c r="A8657" t="s">
        <v>24813</v>
      </c>
      <c r="B8657" t="s">
        <v>24814</v>
      </c>
      <c r="C8657" t="s">
        <v>24815</v>
      </c>
    </row>
    <row r="8658" spans="1:3" x14ac:dyDescent="0.3">
      <c r="A8658" t="s">
        <v>24816</v>
      </c>
      <c r="B8658" t="s">
        <v>24817</v>
      </c>
      <c r="C8658" t="s">
        <v>4562</v>
      </c>
    </row>
    <row r="8659" spans="1:3" x14ac:dyDescent="0.3">
      <c r="A8659" t="s">
        <v>24818</v>
      </c>
      <c r="B8659" t="s">
        <v>24819</v>
      </c>
      <c r="C8659" t="s">
        <v>24820</v>
      </c>
    </row>
    <row r="8660" spans="1:3" x14ac:dyDescent="0.3">
      <c r="A8660" t="s">
        <v>24821</v>
      </c>
      <c r="B8660" t="s">
        <v>24822</v>
      </c>
      <c r="C8660" t="s">
        <v>24823</v>
      </c>
    </row>
    <row r="8661" spans="1:3" x14ac:dyDescent="0.3">
      <c r="A8661" t="s">
        <v>24824</v>
      </c>
      <c r="B8661" t="s">
        <v>24825</v>
      </c>
      <c r="C8661" t="s">
        <v>2705</v>
      </c>
    </row>
    <row r="8662" spans="1:3" x14ac:dyDescent="0.3">
      <c r="A8662" t="s">
        <v>24826</v>
      </c>
      <c r="B8662" t="s">
        <v>24827</v>
      </c>
      <c r="C8662" t="s">
        <v>24828</v>
      </c>
    </row>
    <row r="8663" spans="1:3" x14ac:dyDescent="0.3">
      <c r="A8663" t="s">
        <v>24829</v>
      </c>
      <c r="B8663" t="s">
        <v>24830</v>
      </c>
      <c r="C8663" t="s">
        <v>1238</v>
      </c>
    </row>
    <row r="8664" spans="1:3" x14ac:dyDescent="0.3">
      <c r="A8664" t="s">
        <v>24831</v>
      </c>
      <c r="B8664" t="s">
        <v>24832</v>
      </c>
      <c r="C8664" t="s">
        <v>24833</v>
      </c>
    </row>
    <row r="8665" spans="1:3" x14ac:dyDescent="0.3">
      <c r="A8665" t="s">
        <v>24834</v>
      </c>
      <c r="B8665" t="s">
        <v>24835</v>
      </c>
      <c r="C8665" t="s">
        <v>24836</v>
      </c>
    </row>
    <row r="8666" spans="1:3" x14ac:dyDescent="0.3">
      <c r="A8666" t="s">
        <v>24837</v>
      </c>
      <c r="B8666" t="s">
        <v>24838</v>
      </c>
      <c r="C8666" t="s">
        <v>24839</v>
      </c>
    </row>
    <row r="8667" spans="1:3" x14ac:dyDescent="0.3">
      <c r="A8667" t="s">
        <v>24840</v>
      </c>
      <c r="B8667" t="s">
        <v>24841</v>
      </c>
      <c r="C8667" t="s">
        <v>4134</v>
      </c>
    </row>
    <row r="8668" spans="1:3" x14ac:dyDescent="0.3">
      <c r="A8668" t="s">
        <v>24842</v>
      </c>
      <c r="B8668" t="s">
        <v>24843</v>
      </c>
      <c r="C8668" t="s">
        <v>24844</v>
      </c>
    </row>
    <row r="8669" spans="1:3" x14ac:dyDescent="0.3">
      <c r="A8669" t="s">
        <v>24845</v>
      </c>
      <c r="B8669" t="s">
        <v>24846</v>
      </c>
      <c r="C8669" t="s">
        <v>24847</v>
      </c>
    </row>
    <row r="8670" spans="1:3" x14ac:dyDescent="0.3">
      <c r="A8670" t="s">
        <v>24848</v>
      </c>
      <c r="B8670" t="s">
        <v>24849</v>
      </c>
      <c r="C8670" t="s">
        <v>24850</v>
      </c>
    </row>
    <row r="8671" spans="1:3" x14ac:dyDescent="0.3">
      <c r="A8671" t="s">
        <v>24851</v>
      </c>
      <c r="B8671" t="s">
        <v>24852</v>
      </c>
      <c r="C8671" t="s">
        <v>24853</v>
      </c>
    </row>
    <row r="8672" spans="1:3" x14ac:dyDescent="0.3">
      <c r="A8672" t="s">
        <v>24854</v>
      </c>
      <c r="B8672" t="s">
        <v>24855</v>
      </c>
      <c r="C8672" t="s">
        <v>2530</v>
      </c>
    </row>
    <row r="8673" spans="1:3" x14ac:dyDescent="0.3">
      <c r="A8673" t="s">
        <v>24856</v>
      </c>
      <c r="B8673" t="s">
        <v>24857</v>
      </c>
      <c r="C8673" t="s">
        <v>9143</v>
      </c>
    </row>
    <row r="8674" spans="1:3" x14ac:dyDescent="0.3">
      <c r="A8674" t="s">
        <v>24858</v>
      </c>
      <c r="B8674" t="s">
        <v>24859</v>
      </c>
      <c r="C8674" t="s">
        <v>1721</v>
      </c>
    </row>
    <row r="8675" spans="1:3" x14ac:dyDescent="0.3">
      <c r="A8675" t="s">
        <v>24860</v>
      </c>
      <c r="B8675" t="s">
        <v>24861</v>
      </c>
      <c r="C8675" t="s">
        <v>24862</v>
      </c>
    </row>
    <row r="8676" spans="1:3" x14ac:dyDescent="0.3">
      <c r="A8676" t="s">
        <v>24863</v>
      </c>
      <c r="B8676" t="s">
        <v>24864</v>
      </c>
      <c r="C8676" t="s">
        <v>24865</v>
      </c>
    </row>
    <row r="8677" spans="1:3" x14ac:dyDescent="0.3">
      <c r="A8677" t="s">
        <v>24866</v>
      </c>
      <c r="B8677" t="s">
        <v>24867</v>
      </c>
      <c r="C8677" t="s">
        <v>1022</v>
      </c>
    </row>
    <row r="8678" spans="1:3" x14ac:dyDescent="0.3">
      <c r="A8678" t="s">
        <v>24868</v>
      </c>
      <c r="B8678" t="s">
        <v>24869</v>
      </c>
      <c r="C8678" t="s">
        <v>24870</v>
      </c>
    </row>
    <row r="8679" spans="1:3" x14ac:dyDescent="0.3">
      <c r="A8679" t="s">
        <v>24871</v>
      </c>
      <c r="B8679" t="s">
        <v>24872</v>
      </c>
      <c r="C8679" t="s">
        <v>1022</v>
      </c>
    </row>
    <row r="8680" spans="1:3" x14ac:dyDescent="0.3">
      <c r="A8680" t="s">
        <v>24873</v>
      </c>
      <c r="B8680" t="s">
        <v>24874</v>
      </c>
      <c r="C8680" t="s">
        <v>24875</v>
      </c>
    </row>
    <row r="8681" spans="1:3" x14ac:dyDescent="0.3">
      <c r="A8681" t="s">
        <v>24876</v>
      </c>
      <c r="B8681" t="s">
        <v>24877</v>
      </c>
      <c r="C8681" t="s">
        <v>24878</v>
      </c>
    </row>
    <row r="8682" spans="1:3" x14ac:dyDescent="0.3">
      <c r="A8682" t="s">
        <v>24879</v>
      </c>
      <c r="B8682" t="s">
        <v>24880</v>
      </c>
      <c r="C8682" t="s">
        <v>24881</v>
      </c>
    </row>
    <row r="8683" spans="1:3" x14ac:dyDescent="0.3">
      <c r="A8683" t="s">
        <v>24882</v>
      </c>
      <c r="B8683" t="s">
        <v>24883</v>
      </c>
      <c r="C8683" t="s">
        <v>24884</v>
      </c>
    </row>
    <row r="8684" spans="1:3" x14ac:dyDescent="0.3">
      <c r="A8684" t="s">
        <v>24885</v>
      </c>
      <c r="B8684" t="s">
        <v>362</v>
      </c>
      <c r="C8684" t="s">
        <v>24886</v>
      </c>
    </row>
    <row r="8685" spans="1:3" x14ac:dyDescent="0.3">
      <c r="A8685" t="s">
        <v>24887</v>
      </c>
      <c r="B8685" t="s">
        <v>24888</v>
      </c>
      <c r="C8685" t="s">
        <v>24889</v>
      </c>
    </row>
    <row r="8686" spans="1:3" x14ac:dyDescent="0.3">
      <c r="A8686" t="s">
        <v>24890</v>
      </c>
      <c r="B8686" t="s">
        <v>24891</v>
      </c>
      <c r="C8686" t="s">
        <v>24892</v>
      </c>
    </row>
    <row r="8687" spans="1:3" x14ac:dyDescent="0.3">
      <c r="A8687" t="s">
        <v>24893</v>
      </c>
      <c r="B8687" t="s">
        <v>24894</v>
      </c>
      <c r="C8687" t="s">
        <v>24895</v>
      </c>
    </row>
    <row r="8688" spans="1:3" x14ac:dyDescent="0.3">
      <c r="A8688" t="s">
        <v>24896</v>
      </c>
      <c r="B8688" t="s">
        <v>363</v>
      </c>
      <c r="C8688" t="s">
        <v>24897</v>
      </c>
    </row>
    <row r="8689" spans="1:3" x14ac:dyDescent="0.3">
      <c r="A8689" t="s">
        <v>24898</v>
      </c>
      <c r="B8689" t="s">
        <v>24899</v>
      </c>
      <c r="C8689" t="s">
        <v>24900</v>
      </c>
    </row>
    <row r="8690" spans="1:3" x14ac:dyDescent="0.3">
      <c r="A8690" t="s">
        <v>24901</v>
      </c>
      <c r="B8690" t="s">
        <v>24902</v>
      </c>
      <c r="C8690" t="s">
        <v>24903</v>
      </c>
    </row>
    <row r="8691" spans="1:3" x14ac:dyDescent="0.3">
      <c r="A8691" t="s">
        <v>24904</v>
      </c>
      <c r="B8691" t="s">
        <v>24905</v>
      </c>
      <c r="C8691" t="s">
        <v>24906</v>
      </c>
    </row>
    <row r="8692" spans="1:3" x14ac:dyDescent="0.3">
      <c r="A8692" t="s">
        <v>24907</v>
      </c>
      <c r="B8692" t="s">
        <v>24908</v>
      </c>
      <c r="C8692" t="s">
        <v>24909</v>
      </c>
    </row>
    <row r="8693" spans="1:3" x14ac:dyDescent="0.3">
      <c r="A8693" t="s">
        <v>24910</v>
      </c>
      <c r="B8693" t="s">
        <v>24911</v>
      </c>
      <c r="C8693" t="s">
        <v>24912</v>
      </c>
    </row>
    <row r="8694" spans="1:3" x14ac:dyDescent="0.3">
      <c r="A8694" t="s">
        <v>24913</v>
      </c>
      <c r="B8694" t="s">
        <v>24914</v>
      </c>
      <c r="C8694" t="s">
        <v>1022</v>
      </c>
    </row>
    <row r="8695" spans="1:3" x14ac:dyDescent="0.3">
      <c r="A8695" t="s">
        <v>24915</v>
      </c>
      <c r="B8695" t="s">
        <v>24916</v>
      </c>
      <c r="C8695" t="s">
        <v>24917</v>
      </c>
    </row>
    <row r="8696" spans="1:3" x14ac:dyDescent="0.3">
      <c r="A8696" t="s">
        <v>24918</v>
      </c>
      <c r="B8696" t="s">
        <v>24919</v>
      </c>
      <c r="C8696" t="s">
        <v>24920</v>
      </c>
    </row>
    <row r="8697" spans="1:3" x14ac:dyDescent="0.3">
      <c r="A8697" t="s">
        <v>24921</v>
      </c>
      <c r="B8697" t="s">
        <v>24922</v>
      </c>
      <c r="C8697" t="s">
        <v>1022</v>
      </c>
    </row>
    <row r="8698" spans="1:3" x14ac:dyDescent="0.3">
      <c r="A8698" t="s">
        <v>24923</v>
      </c>
      <c r="B8698" t="s">
        <v>24924</v>
      </c>
      <c r="C8698" t="s">
        <v>24925</v>
      </c>
    </row>
    <row r="8699" spans="1:3" x14ac:dyDescent="0.3">
      <c r="A8699" t="s">
        <v>24926</v>
      </c>
      <c r="B8699" t="s">
        <v>24927</v>
      </c>
      <c r="C8699" t="s">
        <v>24928</v>
      </c>
    </row>
    <row r="8700" spans="1:3" x14ac:dyDescent="0.3">
      <c r="A8700" t="s">
        <v>24929</v>
      </c>
      <c r="B8700" t="s">
        <v>24930</v>
      </c>
      <c r="C8700" t="s">
        <v>23736</v>
      </c>
    </row>
    <row r="8701" spans="1:3" x14ac:dyDescent="0.3">
      <c r="A8701" t="s">
        <v>24931</v>
      </c>
      <c r="B8701" t="s">
        <v>24932</v>
      </c>
      <c r="C8701" t="s">
        <v>24933</v>
      </c>
    </row>
    <row r="8702" spans="1:3" x14ac:dyDescent="0.3">
      <c r="A8702" t="s">
        <v>24934</v>
      </c>
      <c r="B8702" t="s">
        <v>24935</v>
      </c>
      <c r="C8702" t="s">
        <v>24936</v>
      </c>
    </row>
    <row r="8703" spans="1:3" x14ac:dyDescent="0.3">
      <c r="A8703" t="s">
        <v>24937</v>
      </c>
      <c r="B8703" t="s">
        <v>24938</v>
      </c>
      <c r="C8703" t="s">
        <v>24939</v>
      </c>
    </row>
    <row r="8704" spans="1:3" x14ac:dyDescent="0.3">
      <c r="A8704" t="s">
        <v>24940</v>
      </c>
      <c r="B8704" t="s">
        <v>24941</v>
      </c>
      <c r="C8704" t="s">
        <v>24942</v>
      </c>
    </row>
    <row r="8705" spans="1:3" x14ac:dyDescent="0.3">
      <c r="A8705" t="s">
        <v>24943</v>
      </c>
      <c r="B8705" t="s">
        <v>24944</v>
      </c>
      <c r="C8705" t="s">
        <v>2530</v>
      </c>
    </row>
    <row r="8706" spans="1:3" x14ac:dyDescent="0.3">
      <c r="A8706" t="s">
        <v>24945</v>
      </c>
      <c r="B8706" t="s">
        <v>24946</v>
      </c>
      <c r="C8706" t="s">
        <v>24947</v>
      </c>
    </row>
    <row r="8707" spans="1:3" x14ac:dyDescent="0.3">
      <c r="A8707" t="s">
        <v>24948</v>
      </c>
      <c r="B8707" t="s">
        <v>24949</v>
      </c>
      <c r="C8707" t="s">
        <v>15092</v>
      </c>
    </row>
    <row r="8708" spans="1:3" x14ac:dyDescent="0.3">
      <c r="A8708" t="s">
        <v>24950</v>
      </c>
      <c r="B8708" t="s">
        <v>24951</v>
      </c>
      <c r="C8708" t="s">
        <v>24952</v>
      </c>
    </row>
    <row r="8709" spans="1:3" x14ac:dyDescent="0.3">
      <c r="A8709" t="s">
        <v>24953</v>
      </c>
      <c r="B8709" t="s">
        <v>24954</v>
      </c>
      <c r="C8709" t="s">
        <v>24955</v>
      </c>
    </row>
    <row r="8710" spans="1:3" x14ac:dyDescent="0.3">
      <c r="A8710" t="s">
        <v>24956</v>
      </c>
      <c r="B8710" t="s">
        <v>24957</v>
      </c>
      <c r="C8710" t="s">
        <v>24958</v>
      </c>
    </row>
    <row r="8711" spans="1:3" x14ac:dyDescent="0.3">
      <c r="A8711" t="s">
        <v>24959</v>
      </c>
      <c r="B8711" t="s">
        <v>24960</v>
      </c>
      <c r="C8711" t="s">
        <v>24955</v>
      </c>
    </row>
    <row r="8712" spans="1:3" x14ac:dyDescent="0.3">
      <c r="A8712" t="s">
        <v>24961</v>
      </c>
      <c r="B8712" t="s">
        <v>24962</v>
      </c>
      <c r="C8712" t="s">
        <v>24963</v>
      </c>
    </row>
    <row r="8713" spans="1:3" x14ac:dyDescent="0.3">
      <c r="A8713" t="s">
        <v>24964</v>
      </c>
      <c r="B8713" t="s">
        <v>24965</v>
      </c>
      <c r="C8713" t="s">
        <v>23597</v>
      </c>
    </row>
    <row r="8714" spans="1:3" x14ac:dyDescent="0.3">
      <c r="A8714" t="s">
        <v>24966</v>
      </c>
      <c r="B8714" t="s">
        <v>24967</v>
      </c>
      <c r="C8714" t="s">
        <v>3044</v>
      </c>
    </row>
    <row r="8715" spans="1:3" x14ac:dyDescent="0.3">
      <c r="A8715" t="s">
        <v>24968</v>
      </c>
      <c r="B8715" t="s">
        <v>24969</v>
      </c>
      <c r="C8715" t="s">
        <v>24970</v>
      </c>
    </row>
    <row r="8716" spans="1:3" x14ac:dyDescent="0.3">
      <c r="A8716" t="s">
        <v>24971</v>
      </c>
      <c r="B8716" t="s">
        <v>24972</v>
      </c>
      <c r="C8716" t="s">
        <v>2705</v>
      </c>
    </row>
    <row r="8717" spans="1:3" x14ac:dyDescent="0.3">
      <c r="A8717" t="s">
        <v>24973</v>
      </c>
      <c r="B8717" t="s">
        <v>24974</v>
      </c>
      <c r="C8717" t="s">
        <v>24975</v>
      </c>
    </row>
    <row r="8718" spans="1:3" x14ac:dyDescent="0.3">
      <c r="A8718" t="s">
        <v>24976</v>
      </c>
      <c r="B8718" t="s">
        <v>24977</v>
      </c>
      <c r="C8718" t="s">
        <v>24978</v>
      </c>
    </row>
    <row r="8719" spans="1:3" x14ac:dyDescent="0.3">
      <c r="A8719" t="s">
        <v>24979</v>
      </c>
      <c r="B8719" t="s">
        <v>24980</v>
      </c>
      <c r="C8719" t="s">
        <v>23962</v>
      </c>
    </row>
    <row r="8720" spans="1:3" x14ac:dyDescent="0.3">
      <c r="A8720" t="s">
        <v>24981</v>
      </c>
      <c r="B8720" t="s">
        <v>24982</v>
      </c>
      <c r="C8720" t="s">
        <v>24983</v>
      </c>
    </row>
    <row r="8721" spans="1:3" x14ac:dyDescent="0.3">
      <c r="A8721" t="s">
        <v>24984</v>
      </c>
      <c r="B8721" t="s">
        <v>24985</v>
      </c>
      <c r="C8721" t="s">
        <v>24986</v>
      </c>
    </row>
    <row r="8722" spans="1:3" x14ac:dyDescent="0.3">
      <c r="A8722" t="s">
        <v>24987</v>
      </c>
      <c r="B8722" t="s">
        <v>24988</v>
      </c>
      <c r="C8722" t="s">
        <v>2624</v>
      </c>
    </row>
    <row r="8723" spans="1:3" x14ac:dyDescent="0.3">
      <c r="A8723" t="s">
        <v>24989</v>
      </c>
      <c r="B8723" t="s">
        <v>24990</v>
      </c>
      <c r="C8723" t="s">
        <v>1721</v>
      </c>
    </row>
    <row r="8724" spans="1:3" x14ac:dyDescent="0.3">
      <c r="A8724" t="s">
        <v>24991</v>
      </c>
      <c r="B8724" t="s">
        <v>24992</v>
      </c>
      <c r="C8724" t="s">
        <v>7996</v>
      </c>
    </row>
    <row r="8725" spans="1:3" x14ac:dyDescent="0.3">
      <c r="A8725" t="s">
        <v>24993</v>
      </c>
      <c r="B8725" t="s">
        <v>24994</v>
      </c>
      <c r="C8725" t="s">
        <v>24995</v>
      </c>
    </row>
    <row r="8726" spans="1:3" x14ac:dyDescent="0.3">
      <c r="A8726" t="s">
        <v>24996</v>
      </c>
      <c r="B8726" t="s">
        <v>24997</v>
      </c>
      <c r="C8726" t="s">
        <v>24998</v>
      </c>
    </row>
    <row r="8727" spans="1:3" x14ac:dyDescent="0.3">
      <c r="A8727" t="s">
        <v>24999</v>
      </c>
      <c r="B8727" t="s">
        <v>25000</v>
      </c>
      <c r="C8727" t="s">
        <v>25001</v>
      </c>
    </row>
    <row r="8728" spans="1:3" x14ac:dyDescent="0.3">
      <c r="A8728" t="s">
        <v>25002</v>
      </c>
      <c r="B8728" t="s">
        <v>25003</v>
      </c>
      <c r="C8728" t="s">
        <v>25004</v>
      </c>
    </row>
    <row r="8729" spans="1:3" x14ac:dyDescent="0.3">
      <c r="A8729" t="s">
        <v>25005</v>
      </c>
      <c r="B8729" t="s">
        <v>25006</v>
      </c>
      <c r="C8729" t="s">
        <v>3150</v>
      </c>
    </row>
    <row r="8730" spans="1:3" x14ac:dyDescent="0.3">
      <c r="A8730" t="s">
        <v>25007</v>
      </c>
      <c r="B8730" t="s">
        <v>25008</v>
      </c>
      <c r="C8730" t="s">
        <v>15100</v>
      </c>
    </row>
    <row r="8731" spans="1:3" x14ac:dyDescent="0.3">
      <c r="A8731" t="s">
        <v>25009</v>
      </c>
      <c r="B8731" t="s">
        <v>25010</v>
      </c>
      <c r="C8731" t="s">
        <v>25011</v>
      </c>
    </row>
    <row r="8732" spans="1:3" x14ac:dyDescent="0.3">
      <c r="A8732" t="s">
        <v>25012</v>
      </c>
      <c r="B8732" t="s">
        <v>25013</v>
      </c>
      <c r="C8732" t="s">
        <v>25014</v>
      </c>
    </row>
    <row r="8733" spans="1:3" x14ac:dyDescent="0.3">
      <c r="A8733" t="s">
        <v>25015</v>
      </c>
      <c r="B8733" t="s">
        <v>25016</v>
      </c>
      <c r="C8733" t="s">
        <v>25017</v>
      </c>
    </row>
    <row r="8734" spans="1:3" x14ac:dyDescent="0.3">
      <c r="A8734" t="s">
        <v>25018</v>
      </c>
      <c r="B8734" t="s">
        <v>25019</v>
      </c>
      <c r="C8734" t="s">
        <v>25020</v>
      </c>
    </row>
    <row r="8735" spans="1:3" x14ac:dyDescent="0.3">
      <c r="A8735" t="s">
        <v>25021</v>
      </c>
      <c r="B8735" t="s">
        <v>25022</v>
      </c>
      <c r="C8735" t="s">
        <v>19873</v>
      </c>
    </row>
    <row r="8736" spans="1:3" x14ac:dyDescent="0.3">
      <c r="A8736" t="s">
        <v>25023</v>
      </c>
      <c r="B8736" t="s">
        <v>25024</v>
      </c>
      <c r="C8736" t="s">
        <v>25025</v>
      </c>
    </row>
    <row r="8737" spans="1:3" x14ac:dyDescent="0.3">
      <c r="A8737" t="s">
        <v>25026</v>
      </c>
      <c r="B8737" t="s">
        <v>25027</v>
      </c>
      <c r="C8737" t="s">
        <v>25028</v>
      </c>
    </row>
    <row r="8738" spans="1:3" x14ac:dyDescent="0.3">
      <c r="A8738" t="s">
        <v>25029</v>
      </c>
      <c r="B8738" t="s">
        <v>25030</v>
      </c>
      <c r="C8738" t="s">
        <v>25031</v>
      </c>
    </row>
    <row r="8739" spans="1:3" x14ac:dyDescent="0.3">
      <c r="A8739" t="s">
        <v>25032</v>
      </c>
      <c r="B8739" t="s">
        <v>25033</v>
      </c>
      <c r="C8739" t="s">
        <v>25034</v>
      </c>
    </row>
    <row r="8740" spans="1:3" x14ac:dyDescent="0.3">
      <c r="A8740" t="s">
        <v>25035</v>
      </c>
      <c r="B8740" t="s">
        <v>25036</v>
      </c>
      <c r="C8740" t="s">
        <v>25037</v>
      </c>
    </row>
    <row r="8741" spans="1:3" x14ac:dyDescent="0.3">
      <c r="A8741" t="s">
        <v>25038</v>
      </c>
      <c r="B8741" t="s">
        <v>25039</v>
      </c>
      <c r="C8741" t="s">
        <v>25040</v>
      </c>
    </row>
    <row r="8742" spans="1:3" x14ac:dyDescent="0.3">
      <c r="A8742" t="s">
        <v>25041</v>
      </c>
      <c r="B8742" t="s">
        <v>25042</v>
      </c>
      <c r="C8742" t="s">
        <v>25043</v>
      </c>
    </row>
    <row r="8743" spans="1:3" x14ac:dyDescent="0.3">
      <c r="A8743" t="s">
        <v>25044</v>
      </c>
      <c r="B8743" t="s">
        <v>25045</v>
      </c>
      <c r="C8743" t="s">
        <v>25046</v>
      </c>
    </row>
    <row r="8744" spans="1:3" x14ac:dyDescent="0.3">
      <c r="A8744" t="s">
        <v>25047</v>
      </c>
      <c r="B8744" t="s">
        <v>25048</v>
      </c>
      <c r="C8744" t="s">
        <v>25049</v>
      </c>
    </row>
    <row r="8745" spans="1:3" x14ac:dyDescent="0.3">
      <c r="A8745" t="s">
        <v>25050</v>
      </c>
      <c r="B8745" t="s">
        <v>25051</v>
      </c>
      <c r="C8745" t="s">
        <v>25052</v>
      </c>
    </row>
    <row r="8746" spans="1:3" x14ac:dyDescent="0.3">
      <c r="A8746" t="s">
        <v>25053</v>
      </c>
      <c r="B8746" t="s">
        <v>25054</v>
      </c>
      <c r="C8746" t="s">
        <v>25055</v>
      </c>
    </row>
    <row r="8747" spans="1:3" x14ac:dyDescent="0.3">
      <c r="A8747" t="s">
        <v>25056</v>
      </c>
      <c r="B8747" t="s">
        <v>25057</v>
      </c>
      <c r="C8747" t="s">
        <v>25058</v>
      </c>
    </row>
    <row r="8748" spans="1:3" x14ac:dyDescent="0.3">
      <c r="A8748" t="s">
        <v>25059</v>
      </c>
      <c r="B8748" t="s">
        <v>25060</v>
      </c>
      <c r="C8748" t="s">
        <v>25061</v>
      </c>
    </row>
    <row r="8749" spans="1:3" x14ac:dyDescent="0.3">
      <c r="A8749" t="s">
        <v>25062</v>
      </c>
      <c r="B8749" t="s">
        <v>25063</v>
      </c>
      <c r="C8749" t="s">
        <v>25064</v>
      </c>
    </row>
    <row r="8750" spans="1:3" x14ac:dyDescent="0.3">
      <c r="A8750" t="s">
        <v>25065</v>
      </c>
      <c r="B8750" t="s">
        <v>25066</v>
      </c>
      <c r="C8750" t="s">
        <v>25067</v>
      </c>
    </row>
    <row r="8751" spans="1:3" x14ac:dyDescent="0.3">
      <c r="A8751" t="s">
        <v>25068</v>
      </c>
      <c r="B8751" t="s">
        <v>25069</v>
      </c>
      <c r="C8751" t="s">
        <v>25070</v>
      </c>
    </row>
    <row r="8752" spans="1:3" x14ac:dyDescent="0.3">
      <c r="A8752" t="s">
        <v>25071</v>
      </c>
      <c r="B8752" t="s">
        <v>25072</v>
      </c>
      <c r="C8752" t="s">
        <v>25073</v>
      </c>
    </row>
    <row r="8753" spans="1:3" x14ac:dyDescent="0.3">
      <c r="A8753" t="s">
        <v>25074</v>
      </c>
      <c r="B8753" t="s">
        <v>25075</v>
      </c>
      <c r="C8753" t="s">
        <v>25076</v>
      </c>
    </row>
    <row r="8754" spans="1:3" x14ac:dyDescent="0.3">
      <c r="A8754" t="s">
        <v>25077</v>
      </c>
      <c r="B8754" t="s">
        <v>25078</v>
      </c>
      <c r="C8754" t="s">
        <v>25079</v>
      </c>
    </row>
    <row r="8755" spans="1:3" x14ac:dyDescent="0.3">
      <c r="A8755" t="s">
        <v>25080</v>
      </c>
      <c r="B8755" t="s">
        <v>25081</v>
      </c>
      <c r="C8755" t="s">
        <v>25082</v>
      </c>
    </row>
    <row r="8756" spans="1:3" x14ac:dyDescent="0.3">
      <c r="A8756" t="s">
        <v>25083</v>
      </c>
      <c r="B8756" t="s">
        <v>25084</v>
      </c>
      <c r="C8756" t="s">
        <v>25085</v>
      </c>
    </row>
    <row r="8757" spans="1:3" x14ac:dyDescent="0.3">
      <c r="A8757" t="s">
        <v>25086</v>
      </c>
      <c r="B8757" t="s">
        <v>25087</v>
      </c>
      <c r="C8757" t="s">
        <v>25088</v>
      </c>
    </row>
    <row r="8758" spans="1:3" x14ac:dyDescent="0.3">
      <c r="A8758" t="s">
        <v>25089</v>
      </c>
      <c r="B8758" t="s">
        <v>25090</v>
      </c>
      <c r="C8758" t="s">
        <v>25091</v>
      </c>
    </row>
    <row r="8759" spans="1:3" x14ac:dyDescent="0.3">
      <c r="A8759" t="s">
        <v>25092</v>
      </c>
      <c r="B8759" t="s">
        <v>25093</v>
      </c>
      <c r="C8759" t="s">
        <v>25094</v>
      </c>
    </row>
    <row r="8760" spans="1:3" x14ac:dyDescent="0.3">
      <c r="A8760" t="s">
        <v>25095</v>
      </c>
      <c r="B8760" t="s">
        <v>25096</v>
      </c>
      <c r="C8760" t="s">
        <v>25097</v>
      </c>
    </row>
    <row r="8761" spans="1:3" x14ac:dyDescent="0.3">
      <c r="A8761" t="s">
        <v>25098</v>
      </c>
      <c r="B8761" t="s">
        <v>25099</v>
      </c>
      <c r="C8761" t="s">
        <v>25100</v>
      </c>
    </row>
    <row r="8762" spans="1:3" x14ac:dyDescent="0.3">
      <c r="A8762" t="s">
        <v>25101</v>
      </c>
      <c r="B8762" t="s">
        <v>25102</v>
      </c>
      <c r="C8762" t="s">
        <v>25103</v>
      </c>
    </row>
    <row r="8763" spans="1:3" x14ac:dyDescent="0.3">
      <c r="A8763" t="s">
        <v>25104</v>
      </c>
      <c r="B8763" t="s">
        <v>25105</v>
      </c>
      <c r="C8763" t="s">
        <v>15872</v>
      </c>
    </row>
    <row r="8764" spans="1:3" x14ac:dyDescent="0.3">
      <c r="A8764" t="s">
        <v>25106</v>
      </c>
      <c r="B8764" t="s">
        <v>25107</v>
      </c>
      <c r="C8764" t="s">
        <v>25108</v>
      </c>
    </row>
    <row r="8765" spans="1:3" x14ac:dyDescent="0.3">
      <c r="A8765" t="s">
        <v>25109</v>
      </c>
      <c r="B8765" t="s">
        <v>25110</v>
      </c>
      <c r="C8765" t="s">
        <v>25111</v>
      </c>
    </row>
    <row r="8766" spans="1:3" x14ac:dyDescent="0.3">
      <c r="A8766" t="s">
        <v>25112</v>
      </c>
      <c r="B8766" t="s">
        <v>25113</v>
      </c>
      <c r="C8766" t="s">
        <v>25114</v>
      </c>
    </row>
    <row r="8767" spans="1:3" x14ac:dyDescent="0.3">
      <c r="A8767" t="s">
        <v>25115</v>
      </c>
      <c r="B8767" t="s">
        <v>25116</v>
      </c>
      <c r="C8767" t="s">
        <v>25117</v>
      </c>
    </row>
    <row r="8768" spans="1:3" x14ac:dyDescent="0.3">
      <c r="A8768" t="s">
        <v>25118</v>
      </c>
      <c r="B8768" t="s">
        <v>25119</v>
      </c>
      <c r="C8768" t="s">
        <v>25120</v>
      </c>
    </row>
    <row r="8769" spans="1:3" x14ac:dyDescent="0.3">
      <c r="A8769" t="s">
        <v>25121</v>
      </c>
      <c r="B8769" t="s">
        <v>25122</v>
      </c>
      <c r="C8769" t="s">
        <v>936</v>
      </c>
    </row>
    <row r="8770" spans="1:3" x14ac:dyDescent="0.3">
      <c r="A8770" t="s">
        <v>25123</v>
      </c>
      <c r="B8770" t="s">
        <v>25124</v>
      </c>
      <c r="C8770" t="s">
        <v>25125</v>
      </c>
    </row>
    <row r="8771" spans="1:3" x14ac:dyDescent="0.3">
      <c r="A8771" t="s">
        <v>25126</v>
      </c>
      <c r="B8771" t="s">
        <v>25127</v>
      </c>
      <c r="C8771" t="s">
        <v>25128</v>
      </c>
    </row>
    <row r="8772" spans="1:3" x14ac:dyDescent="0.3">
      <c r="A8772" t="s">
        <v>25129</v>
      </c>
      <c r="B8772" t="s">
        <v>25130</v>
      </c>
      <c r="C8772" t="s">
        <v>25131</v>
      </c>
    </row>
    <row r="8773" spans="1:3" x14ac:dyDescent="0.3">
      <c r="A8773" t="s">
        <v>25132</v>
      </c>
      <c r="B8773" t="s">
        <v>25133</v>
      </c>
      <c r="C8773" t="s">
        <v>25134</v>
      </c>
    </row>
    <row r="8774" spans="1:3" x14ac:dyDescent="0.3">
      <c r="A8774" t="s">
        <v>25135</v>
      </c>
      <c r="B8774" t="s">
        <v>25136</v>
      </c>
      <c r="C8774" t="s">
        <v>25137</v>
      </c>
    </row>
    <row r="8775" spans="1:3" x14ac:dyDescent="0.3">
      <c r="A8775" t="s">
        <v>25138</v>
      </c>
      <c r="B8775" t="s">
        <v>25139</v>
      </c>
      <c r="C8775" t="s">
        <v>10818</v>
      </c>
    </row>
    <row r="8776" spans="1:3" x14ac:dyDescent="0.3">
      <c r="A8776" t="s">
        <v>25140</v>
      </c>
      <c r="B8776" t="s">
        <v>25141</v>
      </c>
      <c r="C8776" t="s">
        <v>936</v>
      </c>
    </row>
    <row r="8777" spans="1:3" x14ac:dyDescent="0.3">
      <c r="A8777" t="s">
        <v>25142</v>
      </c>
      <c r="B8777" t="s">
        <v>25143</v>
      </c>
      <c r="C8777" t="s">
        <v>25144</v>
      </c>
    </row>
    <row r="8778" spans="1:3" x14ac:dyDescent="0.3">
      <c r="A8778" t="s">
        <v>25145</v>
      </c>
      <c r="B8778" t="s">
        <v>25146</v>
      </c>
      <c r="C8778" t="s">
        <v>25147</v>
      </c>
    </row>
    <row r="8779" spans="1:3" x14ac:dyDescent="0.3">
      <c r="A8779" t="s">
        <v>25148</v>
      </c>
      <c r="B8779" t="s">
        <v>25149</v>
      </c>
      <c r="C8779" t="s">
        <v>25150</v>
      </c>
    </row>
    <row r="8780" spans="1:3" x14ac:dyDescent="0.3">
      <c r="A8780" t="s">
        <v>25151</v>
      </c>
      <c r="B8780" t="s">
        <v>25152</v>
      </c>
      <c r="C8780" t="s">
        <v>12966</v>
      </c>
    </row>
    <row r="8781" spans="1:3" x14ac:dyDescent="0.3">
      <c r="A8781" t="s">
        <v>25153</v>
      </c>
      <c r="B8781" t="s">
        <v>25154</v>
      </c>
      <c r="C8781" t="s">
        <v>25155</v>
      </c>
    </row>
    <row r="8782" spans="1:3" x14ac:dyDescent="0.3">
      <c r="A8782" t="s">
        <v>25156</v>
      </c>
      <c r="B8782" t="s">
        <v>25157</v>
      </c>
      <c r="C8782" t="s">
        <v>12966</v>
      </c>
    </row>
    <row r="8783" spans="1:3" x14ac:dyDescent="0.3">
      <c r="A8783" t="s">
        <v>25158</v>
      </c>
      <c r="B8783" t="s">
        <v>25159</v>
      </c>
      <c r="C8783" t="s">
        <v>15954</v>
      </c>
    </row>
    <row r="8784" spans="1:3" x14ac:dyDescent="0.3">
      <c r="A8784" t="s">
        <v>25160</v>
      </c>
      <c r="B8784" t="s">
        <v>25161</v>
      </c>
      <c r="C8784" t="s">
        <v>12988</v>
      </c>
    </row>
    <row r="8785" spans="1:3" x14ac:dyDescent="0.3">
      <c r="A8785" t="s">
        <v>25162</v>
      </c>
      <c r="B8785" t="s">
        <v>25163</v>
      </c>
      <c r="C8785" t="s">
        <v>25164</v>
      </c>
    </row>
    <row r="8786" spans="1:3" x14ac:dyDescent="0.3">
      <c r="A8786" t="s">
        <v>25165</v>
      </c>
      <c r="B8786" t="s">
        <v>25166</v>
      </c>
      <c r="C8786" t="s">
        <v>936</v>
      </c>
    </row>
    <row r="8787" spans="1:3" x14ac:dyDescent="0.3">
      <c r="A8787" t="s">
        <v>25167</v>
      </c>
      <c r="B8787" t="s">
        <v>25168</v>
      </c>
      <c r="C8787" t="s">
        <v>16100</v>
      </c>
    </row>
    <row r="8788" spans="1:3" x14ac:dyDescent="0.3">
      <c r="A8788" t="s">
        <v>25169</v>
      </c>
      <c r="B8788" t="s">
        <v>25170</v>
      </c>
      <c r="C8788" t="s">
        <v>1139</v>
      </c>
    </row>
    <row r="8789" spans="1:3" x14ac:dyDescent="0.3">
      <c r="A8789" t="s">
        <v>25171</v>
      </c>
      <c r="B8789" t="s">
        <v>25172</v>
      </c>
      <c r="C8789" t="s">
        <v>25173</v>
      </c>
    </row>
    <row r="8790" spans="1:3" x14ac:dyDescent="0.3">
      <c r="A8790" t="s">
        <v>25174</v>
      </c>
      <c r="B8790" t="s">
        <v>25175</v>
      </c>
      <c r="C8790" t="s">
        <v>25176</v>
      </c>
    </row>
    <row r="8791" spans="1:3" x14ac:dyDescent="0.3">
      <c r="A8791" t="s">
        <v>25177</v>
      </c>
      <c r="B8791" t="s">
        <v>25178</v>
      </c>
      <c r="C8791" t="s">
        <v>25179</v>
      </c>
    </row>
    <row r="8792" spans="1:3" x14ac:dyDescent="0.3">
      <c r="A8792" t="s">
        <v>25180</v>
      </c>
      <c r="B8792" t="s">
        <v>25181</v>
      </c>
      <c r="C8792" t="s">
        <v>1139</v>
      </c>
    </row>
    <row r="8793" spans="1:3" x14ac:dyDescent="0.3">
      <c r="A8793" t="s">
        <v>25182</v>
      </c>
      <c r="B8793" t="s">
        <v>145</v>
      </c>
      <c r="C8793" t="s">
        <v>936</v>
      </c>
    </row>
    <row r="8794" spans="1:3" x14ac:dyDescent="0.3">
      <c r="A8794" t="s">
        <v>25183</v>
      </c>
      <c r="B8794" t="s">
        <v>25184</v>
      </c>
      <c r="C8794" t="s">
        <v>25185</v>
      </c>
    </row>
    <row r="8795" spans="1:3" x14ac:dyDescent="0.3">
      <c r="A8795" t="s">
        <v>25186</v>
      </c>
      <c r="B8795" t="s">
        <v>25187</v>
      </c>
      <c r="C8795" t="s">
        <v>14120</v>
      </c>
    </row>
    <row r="8796" spans="1:3" x14ac:dyDescent="0.3">
      <c r="A8796" t="s">
        <v>25188</v>
      </c>
      <c r="B8796" t="s">
        <v>25189</v>
      </c>
      <c r="C8796" t="s">
        <v>25190</v>
      </c>
    </row>
    <row r="8797" spans="1:3" x14ac:dyDescent="0.3">
      <c r="A8797" t="s">
        <v>25191</v>
      </c>
      <c r="B8797" t="s">
        <v>25192</v>
      </c>
      <c r="C8797" t="s">
        <v>12930</v>
      </c>
    </row>
    <row r="8798" spans="1:3" x14ac:dyDescent="0.3">
      <c r="A8798" t="s">
        <v>25193</v>
      </c>
      <c r="B8798" t="s">
        <v>25194</v>
      </c>
      <c r="C8798" t="s">
        <v>25195</v>
      </c>
    </row>
    <row r="8799" spans="1:3" x14ac:dyDescent="0.3">
      <c r="A8799" t="s">
        <v>25196</v>
      </c>
      <c r="B8799" t="s">
        <v>25197</v>
      </c>
      <c r="C8799" t="s">
        <v>25198</v>
      </c>
    </row>
    <row r="8800" spans="1:3" x14ac:dyDescent="0.3">
      <c r="A8800" t="s">
        <v>25199</v>
      </c>
      <c r="B8800" t="s">
        <v>25200</v>
      </c>
      <c r="C8800" t="s">
        <v>25201</v>
      </c>
    </row>
    <row r="8801" spans="1:3" x14ac:dyDescent="0.3">
      <c r="A8801" t="s">
        <v>25202</v>
      </c>
      <c r="B8801" t="s">
        <v>25203</v>
      </c>
      <c r="C8801" t="s">
        <v>25204</v>
      </c>
    </row>
    <row r="8802" spans="1:3" x14ac:dyDescent="0.3">
      <c r="A8802" t="s">
        <v>25205</v>
      </c>
      <c r="B8802" t="s">
        <v>25206</v>
      </c>
      <c r="C8802" t="s">
        <v>25207</v>
      </c>
    </row>
    <row r="8803" spans="1:3" x14ac:dyDescent="0.3">
      <c r="A8803" t="s">
        <v>25208</v>
      </c>
      <c r="B8803" t="s">
        <v>25209</v>
      </c>
      <c r="C8803" t="s">
        <v>25210</v>
      </c>
    </row>
    <row r="8804" spans="1:3" x14ac:dyDescent="0.3">
      <c r="A8804" t="s">
        <v>25211</v>
      </c>
      <c r="B8804" t="s">
        <v>25212</v>
      </c>
      <c r="C8804" t="s">
        <v>25213</v>
      </c>
    </row>
    <row r="8805" spans="1:3" x14ac:dyDescent="0.3">
      <c r="A8805" t="s">
        <v>25214</v>
      </c>
      <c r="B8805" t="s">
        <v>25215</v>
      </c>
      <c r="C8805" t="s">
        <v>25216</v>
      </c>
    </row>
    <row r="8806" spans="1:3" x14ac:dyDescent="0.3">
      <c r="A8806" t="s">
        <v>25217</v>
      </c>
      <c r="B8806" t="s">
        <v>25218</v>
      </c>
      <c r="C8806" t="s">
        <v>25219</v>
      </c>
    </row>
    <row r="8807" spans="1:3" x14ac:dyDescent="0.3">
      <c r="A8807" t="s">
        <v>25220</v>
      </c>
      <c r="B8807" t="s">
        <v>25221</v>
      </c>
      <c r="C8807" t="s">
        <v>25222</v>
      </c>
    </row>
    <row r="8808" spans="1:3" x14ac:dyDescent="0.3">
      <c r="A8808" t="s">
        <v>25223</v>
      </c>
      <c r="B8808" t="s">
        <v>25224</v>
      </c>
      <c r="C8808" t="s">
        <v>25225</v>
      </c>
    </row>
    <row r="8809" spans="1:3" x14ac:dyDescent="0.3">
      <c r="A8809" t="s">
        <v>25226</v>
      </c>
      <c r="B8809" t="s">
        <v>25227</v>
      </c>
      <c r="C8809" t="s">
        <v>25228</v>
      </c>
    </row>
    <row r="8810" spans="1:3" x14ac:dyDescent="0.3">
      <c r="A8810" t="s">
        <v>25229</v>
      </c>
      <c r="B8810" t="s">
        <v>25230</v>
      </c>
      <c r="C8810" t="s">
        <v>936</v>
      </c>
    </row>
    <row r="8811" spans="1:3" x14ac:dyDescent="0.3">
      <c r="A8811" t="s">
        <v>25231</v>
      </c>
      <c r="B8811" t="s">
        <v>25232</v>
      </c>
      <c r="C8811" t="s">
        <v>25233</v>
      </c>
    </row>
    <row r="8812" spans="1:3" x14ac:dyDescent="0.3">
      <c r="A8812" t="s">
        <v>25234</v>
      </c>
      <c r="B8812" t="s">
        <v>25235</v>
      </c>
      <c r="C8812" t="s">
        <v>25236</v>
      </c>
    </row>
    <row r="8813" spans="1:3" x14ac:dyDescent="0.3">
      <c r="A8813" t="s">
        <v>25237</v>
      </c>
      <c r="B8813" t="s">
        <v>25238</v>
      </c>
      <c r="C8813" t="s">
        <v>25239</v>
      </c>
    </row>
    <row r="8814" spans="1:3" x14ac:dyDescent="0.3">
      <c r="A8814" t="s">
        <v>25240</v>
      </c>
      <c r="B8814" t="s">
        <v>25241</v>
      </c>
      <c r="C8814" t="s">
        <v>25242</v>
      </c>
    </row>
    <row r="8815" spans="1:3" x14ac:dyDescent="0.3">
      <c r="A8815" t="s">
        <v>25243</v>
      </c>
      <c r="B8815" t="s">
        <v>25244</v>
      </c>
      <c r="C8815" t="s">
        <v>25245</v>
      </c>
    </row>
    <row r="8816" spans="1:3" x14ac:dyDescent="0.3">
      <c r="A8816" t="s">
        <v>25246</v>
      </c>
      <c r="B8816" t="s">
        <v>25247</v>
      </c>
      <c r="C8816" t="s">
        <v>25248</v>
      </c>
    </row>
    <row r="8817" spans="1:3" x14ac:dyDescent="0.3">
      <c r="A8817" t="s">
        <v>25249</v>
      </c>
      <c r="B8817" t="s">
        <v>25250</v>
      </c>
      <c r="C8817" t="s">
        <v>25251</v>
      </c>
    </row>
    <row r="8818" spans="1:3" x14ac:dyDescent="0.3">
      <c r="A8818" t="s">
        <v>25252</v>
      </c>
      <c r="B8818" t="s">
        <v>25253</v>
      </c>
      <c r="C8818" t="s">
        <v>25254</v>
      </c>
    </row>
    <row r="8819" spans="1:3" x14ac:dyDescent="0.3">
      <c r="A8819" t="s">
        <v>25255</v>
      </c>
      <c r="B8819" t="s">
        <v>25256</v>
      </c>
      <c r="C8819" t="s">
        <v>2705</v>
      </c>
    </row>
    <row r="8820" spans="1:3" x14ac:dyDescent="0.3">
      <c r="A8820" t="s">
        <v>25257</v>
      </c>
      <c r="B8820" t="s">
        <v>25258</v>
      </c>
      <c r="C8820" t="s">
        <v>25259</v>
      </c>
    </row>
    <row r="8821" spans="1:3" x14ac:dyDescent="0.3">
      <c r="A8821" t="s">
        <v>25260</v>
      </c>
      <c r="B8821" t="s">
        <v>25261</v>
      </c>
      <c r="C8821" t="s">
        <v>3038</v>
      </c>
    </row>
    <row r="8822" spans="1:3" x14ac:dyDescent="0.3">
      <c r="A8822" t="s">
        <v>25262</v>
      </c>
      <c r="B8822" t="s">
        <v>25263</v>
      </c>
      <c r="C8822" t="s">
        <v>3038</v>
      </c>
    </row>
    <row r="8823" spans="1:3" x14ac:dyDescent="0.3">
      <c r="A8823" t="s">
        <v>25264</v>
      </c>
      <c r="B8823" t="s">
        <v>25265</v>
      </c>
      <c r="C8823" t="s">
        <v>2530</v>
      </c>
    </row>
    <row r="8824" spans="1:3" x14ac:dyDescent="0.3">
      <c r="A8824" t="s">
        <v>25266</v>
      </c>
      <c r="B8824" t="s">
        <v>25267</v>
      </c>
      <c r="C8824" t="s">
        <v>2705</v>
      </c>
    </row>
    <row r="8825" spans="1:3" x14ac:dyDescent="0.3">
      <c r="A8825" t="s">
        <v>25268</v>
      </c>
      <c r="B8825" t="s">
        <v>25269</v>
      </c>
      <c r="C8825" t="s">
        <v>25270</v>
      </c>
    </row>
    <row r="8826" spans="1:3" x14ac:dyDescent="0.3">
      <c r="A8826" t="s">
        <v>25271</v>
      </c>
      <c r="B8826" t="s">
        <v>25272</v>
      </c>
      <c r="C8826" t="s">
        <v>2159</v>
      </c>
    </row>
    <row r="8827" spans="1:3" x14ac:dyDescent="0.3">
      <c r="A8827" t="s">
        <v>25273</v>
      </c>
      <c r="B8827" t="s">
        <v>25274</v>
      </c>
      <c r="C8827" t="s">
        <v>25275</v>
      </c>
    </row>
    <row r="8828" spans="1:3" x14ac:dyDescent="0.3">
      <c r="A8828" t="s">
        <v>25276</v>
      </c>
      <c r="B8828" t="s">
        <v>25277</v>
      </c>
      <c r="C8828" t="s">
        <v>2530</v>
      </c>
    </row>
    <row r="8829" spans="1:3" x14ac:dyDescent="0.3">
      <c r="A8829" t="s">
        <v>25278</v>
      </c>
      <c r="B8829" t="s">
        <v>25279</v>
      </c>
      <c r="C8829" t="s">
        <v>25280</v>
      </c>
    </row>
    <row r="8830" spans="1:3" x14ac:dyDescent="0.3">
      <c r="A8830" t="s">
        <v>15603</v>
      </c>
      <c r="B8830" t="s">
        <v>721</v>
      </c>
      <c r="C8830" t="s">
        <v>25281</v>
      </c>
    </row>
    <row r="8831" spans="1:3" x14ac:dyDescent="0.3">
      <c r="A8831" t="s">
        <v>25282</v>
      </c>
      <c r="B8831" t="s">
        <v>25283</v>
      </c>
      <c r="C8831" t="s">
        <v>25284</v>
      </c>
    </row>
    <row r="8832" spans="1:3" x14ac:dyDescent="0.3">
      <c r="A8832" t="s">
        <v>25285</v>
      </c>
      <c r="B8832" t="s">
        <v>25286</v>
      </c>
      <c r="C8832" t="s">
        <v>25287</v>
      </c>
    </row>
    <row r="8833" spans="1:3" x14ac:dyDescent="0.3">
      <c r="A8833" t="s">
        <v>25288</v>
      </c>
      <c r="B8833" t="s">
        <v>25289</v>
      </c>
      <c r="C8833" t="s">
        <v>25290</v>
      </c>
    </row>
    <row r="8834" spans="1:3" x14ac:dyDescent="0.3">
      <c r="A8834" t="s">
        <v>25291</v>
      </c>
      <c r="B8834" t="s">
        <v>25292</v>
      </c>
      <c r="C8834" t="s">
        <v>25293</v>
      </c>
    </row>
    <row r="8835" spans="1:3" x14ac:dyDescent="0.3">
      <c r="A8835" t="s">
        <v>25294</v>
      </c>
      <c r="B8835" t="s">
        <v>25295</v>
      </c>
      <c r="C8835" t="s">
        <v>25296</v>
      </c>
    </row>
    <row r="8836" spans="1:3" x14ac:dyDescent="0.3">
      <c r="A8836" t="s">
        <v>25297</v>
      </c>
      <c r="B8836" t="s">
        <v>25298</v>
      </c>
      <c r="C8836" t="s">
        <v>25299</v>
      </c>
    </row>
    <row r="8837" spans="1:3" x14ac:dyDescent="0.3">
      <c r="A8837" t="s">
        <v>25300</v>
      </c>
      <c r="B8837" t="s">
        <v>25301</v>
      </c>
      <c r="C8837" t="s">
        <v>25302</v>
      </c>
    </row>
    <row r="8838" spans="1:3" x14ac:dyDescent="0.3">
      <c r="A8838" t="s">
        <v>25303</v>
      </c>
      <c r="B8838" t="s">
        <v>25304</v>
      </c>
      <c r="C8838" t="s">
        <v>25305</v>
      </c>
    </row>
    <row r="8839" spans="1:3" x14ac:dyDescent="0.3">
      <c r="A8839" t="s">
        <v>25306</v>
      </c>
      <c r="B8839" t="s">
        <v>25307</v>
      </c>
      <c r="C8839" t="s">
        <v>25308</v>
      </c>
    </row>
    <row r="8840" spans="1:3" x14ac:dyDescent="0.3">
      <c r="A8840" t="s">
        <v>25309</v>
      </c>
      <c r="B8840" t="s">
        <v>25310</v>
      </c>
      <c r="C8840" t="s">
        <v>25311</v>
      </c>
    </row>
    <row r="8841" spans="1:3" x14ac:dyDescent="0.3">
      <c r="A8841" t="s">
        <v>25312</v>
      </c>
      <c r="B8841" t="s">
        <v>25313</v>
      </c>
      <c r="C8841" t="s">
        <v>25314</v>
      </c>
    </row>
    <row r="8842" spans="1:3" x14ac:dyDescent="0.3">
      <c r="A8842" t="s">
        <v>25315</v>
      </c>
      <c r="B8842" t="s">
        <v>25316</v>
      </c>
      <c r="C8842" t="s">
        <v>25317</v>
      </c>
    </row>
    <row r="8843" spans="1:3" x14ac:dyDescent="0.3">
      <c r="A8843" t="s">
        <v>25318</v>
      </c>
      <c r="B8843" t="s">
        <v>25319</v>
      </c>
      <c r="C8843" t="s">
        <v>25320</v>
      </c>
    </row>
    <row r="8844" spans="1:3" x14ac:dyDescent="0.3">
      <c r="A8844" t="s">
        <v>25321</v>
      </c>
      <c r="B8844" t="s">
        <v>25322</v>
      </c>
      <c r="C8844" t="s">
        <v>25323</v>
      </c>
    </row>
    <row r="8845" spans="1:3" x14ac:dyDescent="0.3">
      <c r="A8845" t="s">
        <v>25324</v>
      </c>
      <c r="B8845" t="s">
        <v>25325</v>
      </c>
      <c r="C8845" t="s">
        <v>25326</v>
      </c>
    </row>
    <row r="8846" spans="1:3" x14ac:dyDescent="0.3">
      <c r="A8846" t="s">
        <v>25327</v>
      </c>
      <c r="B8846" t="s">
        <v>25328</v>
      </c>
      <c r="C8846" t="s">
        <v>25329</v>
      </c>
    </row>
    <row r="8847" spans="1:3" x14ac:dyDescent="0.3">
      <c r="A8847" t="s">
        <v>25330</v>
      </c>
      <c r="B8847" t="s">
        <v>25331</v>
      </c>
      <c r="C8847" t="s">
        <v>25332</v>
      </c>
    </row>
    <row r="8848" spans="1:3" x14ac:dyDescent="0.3">
      <c r="A8848" t="s">
        <v>25333</v>
      </c>
      <c r="B8848" t="s">
        <v>25334</v>
      </c>
      <c r="C8848" t="s">
        <v>25335</v>
      </c>
    </row>
    <row r="8849" spans="1:3" x14ac:dyDescent="0.3">
      <c r="A8849" t="s">
        <v>25336</v>
      </c>
      <c r="B8849" t="s">
        <v>25337</v>
      </c>
      <c r="C8849" t="s">
        <v>25338</v>
      </c>
    </row>
    <row r="8850" spans="1:3" x14ac:dyDescent="0.3">
      <c r="A8850" t="s">
        <v>25339</v>
      </c>
      <c r="B8850" t="s">
        <v>25340</v>
      </c>
      <c r="C8850" t="s">
        <v>25341</v>
      </c>
    </row>
    <row r="8851" spans="1:3" x14ac:dyDescent="0.3">
      <c r="A8851" t="s">
        <v>25342</v>
      </c>
      <c r="B8851" t="s">
        <v>25343</v>
      </c>
      <c r="C8851" t="s">
        <v>25344</v>
      </c>
    </row>
    <row r="8852" spans="1:3" x14ac:dyDescent="0.3">
      <c r="A8852" t="s">
        <v>25345</v>
      </c>
      <c r="B8852" t="s">
        <v>25346</v>
      </c>
      <c r="C8852" t="s">
        <v>6678</v>
      </c>
    </row>
    <row r="8853" spans="1:3" x14ac:dyDescent="0.3">
      <c r="A8853" t="s">
        <v>25347</v>
      </c>
      <c r="B8853" t="s">
        <v>25348</v>
      </c>
      <c r="C8853" t="s">
        <v>25349</v>
      </c>
    </row>
    <row r="8854" spans="1:3" x14ac:dyDescent="0.3">
      <c r="A8854" t="s">
        <v>25350</v>
      </c>
      <c r="B8854" t="s">
        <v>25351</v>
      </c>
      <c r="C8854" t="s">
        <v>25352</v>
      </c>
    </row>
    <row r="8855" spans="1:3" x14ac:dyDescent="0.3">
      <c r="A8855" t="s">
        <v>25353</v>
      </c>
      <c r="B8855" t="s">
        <v>25354</v>
      </c>
      <c r="C8855" t="s">
        <v>25355</v>
      </c>
    </row>
    <row r="8856" spans="1:3" x14ac:dyDescent="0.3">
      <c r="A8856" t="s">
        <v>25356</v>
      </c>
      <c r="B8856" t="s">
        <v>25357</v>
      </c>
      <c r="C8856" t="s">
        <v>25358</v>
      </c>
    </row>
    <row r="8857" spans="1:3" x14ac:dyDescent="0.3">
      <c r="A8857" t="s">
        <v>25359</v>
      </c>
      <c r="B8857" t="s">
        <v>25360</v>
      </c>
      <c r="C8857" t="s">
        <v>25361</v>
      </c>
    </row>
    <row r="8858" spans="1:3" x14ac:dyDescent="0.3">
      <c r="A8858" t="s">
        <v>25362</v>
      </c>
      <c r="B8858" t="s">
        <v>763</v>
      </c>
      <c r="C8858" t="s">
        <v>25363</v>
      </c>
    </row>
    <row r="8859" spans="1:3" x14ac:dyDescent="0.3">
      <c r="A8859" t="s">
        <v>25364</v>
      </c>
      <c r="B8859" t="s">
        <v>25365</v>
      </c>
      <c r="C8859" t="s">
        <v>25366</v>
      </c>
    </row>
    <row r="8860" spans="1:3" x14ac:dyDescent="0.3">
      <c r="A8860" t="s">
        <v>25367</v>
      </c>
      <c r="B8860" t="s">
        <v>25368</v>
      </c>
      <c r="C8860" t="s">
        <v>25369</v>
      </c>
    </row>
    <row r="8861" spans="1:3" x14ac:dyDescent="0.3">
      <c r="A8861" t="s">
        <v>25370</v>
      </c>
      <c r="B8861" t="s">
        <v>25371</v>
      </c>
      <c r="C8861" t="s">
        <v>25372</v>
      </c>
    </row>
    <row r="8862" spans="1:3" x14ac:dyDescent="0.3">
      <c r="A8862" t="s">
        <v>25373</v>
      </c>
      <c r="B8862" t="s">
        <v>25374</v>
      </c>
      <c r="C8862" t="s">
        <v>25375</v>
      </c>
    </row>
    <row r="8863" spans="1:3" x14ac:dyDescent="0.3">
      <c r="A8863" t="s">
        <v>25376</v>
      </c>
      <c r="B8863" t="s">
        <v>25377</v>
      </c>
      <c r="C8863" t="s">
        <v>25378</v>
      </c>
    </row>
    <row r="8864" spans="1:3" x14ac:dyDescent="0.3">
      <c r="A8864" t="s">
        <v>25379</v>
      </c>
      <c r="B8864" t="s">
        <v>25380</v>
      </c>
      <c r="C8864" t="s">
        <v>25381</v>
      </c>
    </row>
    <row r="8865" spans="1:3" x14ac:dyDescent="0.3">
      <c r="A8865" t="s">
        <v>25382</v>
      </c>
      <c r="B8865" t="s">
        <v>25383</v>
      </c>
      <c r="C8865" t="s">
        <v>25384</v>
      </c>
    </row>
    <row r="8866" spans="1:3" x14ac:dyDescent="0.3">
      <c r="A8866" t="s">
        <v>25385</v>
      </c>
      <c r="B8866" t="s">
        <v>25386</v>
      </c>
      <c r="C8866" t="s">
        <v>25387</v>
      </c>
    </row>
    <row r="8867" spans="1:3" x14ac:dyDescent="0.3">
      <c r="A8867" t="s">
        <v>25388</v>
      </c>
      <c r="B8867" t="s">
        <v>25389</v>
      </c>
      <c r="C8867" t="s">
        <v>25390</v>
      </c>
    </row>
    <row r="8868" spans="1:3" x14ac:dyDescent="0.3">
      <c r="A8868" t="s">
        <v>25391</v>
      </c>
      <c r="B8868" t="s">
        <v>25392</v>
      </c>
      <c r="C8868" t="s">
        <v>25393</v>
      </c>
    </row>
    <row r="8869" spans="1:3" x14ac:dyDescent="0.3">
      <c r="A8869" t="s">
        <v>25394</v>
      </c>
      <c r="B8869" t="s">
        <v>25395</v>
      </c>
      <c r="C8869" t="s">
        <v>936</v>
      </c>
    </row>
    <row r="8870" spans="1:3" x14ac:dyDescent="0.3">
      <c r="A8870" t="s">
        <v>25396</v>
      </c>
      <c r="B8870" t="s">
        <v>25397</v>
      </c>
      <c r="C8870" t="s">
        <v>16732</v>
      </c>
    </row>
    <row r="8871" spans="1:3" x14ac:dyDescent="0.3">
      <c r="A8871" t="s">
        <v>25398</v>
      </c>
      <c r="B8871" t="s">
        <v>25399</v>
      </c>
      <c r="C8871" t="s">
        <v>25400</v>
      </c>
    </row>
    <row r="8872" spans="1:3" x14ac:dyDescent="0.3">
      <c r="A8872" t="s">
        <v>25401</v>
      </c>
      <c r="B8872" t="s">
        <v>25402</v>
      </c>
      <c r="C8872" t="s">
        <v>3109</v>
      </c>
    </row>
    <row r="8873" spans="1:3" x14ac:dyDescent="0.3">
      <c r="A8873" t="s">
        <v>25403</v>
      </c>
      <c r="B8873" t="s">
        <v>25404</v>
      </c>
      <c r="C8873" t="s">
        <v>25405</v>
      </c>
    </row>
    <row r="8874" spans="1:3" x14ac:dyDescent="0.3">
      <c r="A8874" t="s">
        <v>25406</v>
      </c>
      <c r="B8874" t="s">
        <v>25407</v>
      </c>
      <c r="C8874" t="s">
        <v>3044</v>
      </c>
    </row>
    <row r="8875" spans="1:3" x14ac:dyDescent="0.3">
      <c r="A8875" t="s">
        <v>25408</v>
      </c>
      <c r="B8875" t="s">
        <v>25409</v>
      </c>
      <c r="C8875" t="s">
        <v>936</v>
      </c>
    </row>
    <row r="8876" spans="1:3" x14ac:dyDescent="0.3">
      <c r="A8876" t="s">
        <v>25410</v>
      </c>
      <c r="B8876" t="s">
        <v>25411</v>
      </c>
      <c r="C8876" t="s">
        <v>14185</v>
      </c>
    </row>
    <row r="8877" spans="1:3" x14ac:dyDescent="0.3">
      <c r="A8877" t="s">
        <v>25412</v>
      </c>
      <c r="B8877" t="s">
        <v>25413</v>
      </c>
      <c r="C8877" t="s">
        <v>25414</v>
      </c>
    </row>
    <row r="8878" spans="1:3" x14ac:dyDescent="0.3">
      <c r="A8878" t="s">
        <v>25415</v>
      </c>
      <c r="B8878" t="s">
        <v>25416</v>
      </c>
      <c r="C8878" t="s">
        <v>25417</v>
      </c>
    </row>
    <row r="8879" spans="1:3" x14ac:dyDescent="0.3">
      <c r="A8879" t="s">
        <v>25418</v>
      </c>
      <c r="B8879" t="s">
        <v>25419</v>
      </c>
      <c r="C8879" t="s">
        <v>25420</v>
      </c>
    </row>
    <row r="8880" spans="1:3" x14ac:dyDescent="0.3">
      <c r="A8880" t="s">
        <v>25421</v>
      </c>
      <c r="B8880" t="s">
        <v>25422</v>
      </c>
      <c r="C8880" t="s">
        <v>25423</v>
      </c>
    </row>
    <row r="8881" spans="1:3" x14ac:dyDescent="0.3">
      <c r="A8881" t="s">
        <v>25424</v>
      </c>
      <c r="B8881" t="s">
        <v>25425</v>
      </c>
      <c r="C8881" t="s">
        <v>25426</v>
      </c>
    </row>
    <row r="8882" spans="1:3" x14ac:dyDescent="0.3">
      <c r="A8882" t="s">
        <v>25427</v>
      </c>
      <c r="B8882" t="s">
        <v>25428</v>
      </c>
      <c r="C8882" t="s">
        <v>25429</v>
      </c>
    </row>
    <row r="8883" spans="1:3" x14ac:dyDescent="0.3">
      <c r="A8883" t="s">
        <v>25430</v>
      </c>
      <c r="B8883" t="s">
        <v>25431</v>
      </c>
      <c r="C8883" t="s">
        <v>25432</v>
      </c>
    </row>
    <row r="8884" spans="1:3" x14ac:dyDescent="0.3">
      <c r="A8884" t="s">
        <v>25433</v>
      </c>
      <c r="B8884" t="s">
        <v>25434</v>
      </c>
      <c r="C8884" t="s">
        <v>25435</v>
      </c>
    </row>
    <row r="8885" spans="1:3" x14ac:dyDescent="0.3">
      <c r="A8885" t="s">
        <v>25436</v>
      </c>
      <c r="B8885" t="s">
        <v>25437</v>
      </c>
      <c r="C8885" t="s">
        <v>25438</v>
      </c>
    </row>
    <row r="8886" spans="1:3" x14ac:dyDescent="0.3">
      <c r="A8886" t="s">
        <v>25439</v>
      </c>
      <c r="B8886" t="s">
        <v>25440</v>
      </c>
      <c r="C8886" t="s">
        <v>25441</v>
      </c>
    </row>
    <row r="8887" spans="1:3" x14ac:dyDescent="0.3">
      <c r="A8887" t="s">
        <v>25442</v>
      </c>
      <c r="B8887" t="s">
        <v>25443</v>
      </c>
      <c r="C8887" t="s">
        <v>25444</v>
      </c>
    </row>
    <row r="8888" spans="1:3" x14ac:dyDescent="0.3">
      <c r="A8888" t="s">
        <v>25445</v>
      </c>
      <c r="B8888" t="s">
        <v>25446</v>
      </c>
      <c r="C8888" t="s">
        <v>25447</v>
      </c>
    </row>
    <row r="8889" spans="1:3" x14ac:dyDescent="0.3">
      <c r="A8889" t="s">
        <v>25448</v>
      </c>
      <c r="B8889" t="s">
        <v>25449</v>
      </c>
      <c r="C8889" t="s">
        <v>25450</v>
      </c>
    </row>
    <row r="8890" spans="1:3" x14ac:dyDescent="0.3">
      <c r="A8890" t="s">
        <v>25451</v>
      </c>
      <c r="B8890" t="s">
        <v>25452</v>
      </c>
      <c r="C8890" t="s">
        <v>25453</v>
      </c>
    </row>
    <row r="8891" spans="1:3" x14ac:dyDescent="0.3">
      <c r="A8891" t="s">
        <v>25454</v>
      </c>
      <c r="B8891" t="s">
        <v>25455</v>
      </c>
      <c r="C8891" t="s">
        <v>25456</v>
      </c>
    </row>
    <row r="8892" spans="1:3" x14ac:dyDescent="0.3">
      <c r="A8892" t="s">
        <v>25457</v>
      </c>
      <c r="B8892" t="s">
        <v>25458</v>
      </c>
      <c r="C8892" t="s">
        <v>936</v>
      </c>
    </row>
    <row r="8893" spans="1:3" x14ac:dyDescent="0.3">
      <c r="A8893" t="s">
        <v>25459</v>
      </c>
      <c r="B8893" t="s">
        <v>25460</v>
      </c>
      <c r="C8893" t="s">
        <v>25461</v>
      </c>
    </row>
    <row r="8894" spans="1:3" x14ac:dyDescent="0.3">
      <c r="A8894" t="s">
        <v>25462</v>
      </c>
      <c r="B8894" t="s">
        <v>25463</v>
      </c>
      <c r="C8894" t="s">
        <v>23245</v>
      </c>
    </row>
    <row r="8895" spans="1:3" x14ac:dyDescent="0.3">
      <c r="A8895" t="s">
        <v>25464</v>
      </c>
      <c r="B8895" t="s">
        <v>25465</v>
      </c>
      <c r="C8895" t="s">
        <v>25466</v>
      </c>
    </row>
    <row r="8896" spans="1:3" x14ac:dyDescent="0.3">
      <c r="A8896" t="s">
        <v>25467</v>
      </c>
      <c r="B8896" t="s">
        <v>25468</v>
      </c>
      <c r="C8896" t="s">
        <v>25469</v>
      </c>
    </row>
    <row r="8897" spans="1:3" x14ac:dyDescent="0.3">
      <c r="A8897" t="s">
        <v>25470</v>
      </c>
      <c r="B8897" t="s">
        <v>25471</v>
      </c>
      <c r="C8897" t="s">
        <v>22491</v>
      </c>
    </row>
    <row r="8898" spans="1:3" x14ac:dyDescent="0.3">
      <c r="A8898" t="s">
        <v>25472</v>
      </c>
      <c r="B8898" t="s">
        <v>148</v>
      </c>
      <c r="C8898" t="s">
        <v>936</v>
      </c>
    </row>
    <row r="8899" spans="1:3" x14ac:dyDescent="0.3">
      <c r="A8899" t="s">
        <v>25473</v>
      </c>
      <c r="B8899" t="s">
        <v>25474</v>
      </c>
      <c r="C8899" t="s">
        <v>936</v>
      </c>
    </row>
    <row r="8900" spans="1:3" x14ac:dyDescent="0.3">
      <c r="A8900" t="s">
        <v>25475</v>
      </c>
      <c r="B8900" t="s">
        <v>25476</v>
      </c>
      <c r="C8900" t="s">
        <v>936</v>
      </c>
    </row>
    <row r="8901" spans="1:3" x14ac:dyDescent="0.3">
      <c r="A8901" t="s">
        <v>25477</v>
      </c>
      <c r="B8901" t="s">
        <v>25478</v>
      </c>
      <c r="C8901" t="s">
        <v>936</v>
      </c>
    </row>
    <row r="8902" spans="1:3" x14ac:dyDescent="0.3">
      <c r="A8902" t="s">
        <v>25479</v>
      </c>
      <c r="B8902" t="s">
        <v>25480</v>
      </c>
      <c r="C8902" t="s">
        <v>936</v>
      </c>
    </row>
    <row r="8903" spans="1:3" x14ac:dyDescent="0.3">
      <c r="A8903" t="s">
        <v>25481</v>
      </c>
      <c r="B8903" t="s">
        <v>25482</v>
      </c>
      <c r="C8903" t="s">
        <v>936</v>
      </c>
    </row>
    <row r="8904" spans="1:3" x14ac:dyDescent="0.3">
      <c r="A8904" t="s">
        <v>25483</v>
      </c>
      <c r="B8904" t="s">
        <v>25484</v>
      </c>
      <c r="C8904" t="s">
        <v>936</v>
      </c>
    </row>
    <row r="8905" spans="1:3" x14ac:dyDescent="0.3">
      <c r="A8905" t="s">
        <v>25485</v>
      </c>
      <c r="B8905" t="s">
        <v>25486</v>
      </c>
      <c r="C8905" t="s">
        <v>936</v>
      </c>
    </row>
    <row r="8906" spans="1:3" x14ac:dyDescent="0.3">
      <c r="A8906" t="s">
        <v>25487</v>
      </c>
      <c r="B8906" t="s">
        <v>25488</v>
      </c>
      <c r="C8906" t="s">
        <v>983</v>
      </c>
    </row>
    <row r="8907" spans="1:3" x14ac:dyDescent="0.3">
      <c r="A8907" t="s">
        <v>25489</v>
      </c>
      <c r="B8907" t="s">
        <v>25490</v>
      </c>
      <c r="C8907" t="s">
        <v>983</v>
      </c>
    </row>
    <row r="8908" spans="1:3" x14ac:dyDescent="0.3">
      <c r="A8908" t="s">
        <v>25491</v>
      </c>
      <c r="B8908" t="s">
        <v>25492</v>
      </c>
      <c r="C8908" t="s">
        <v>25493</v>
      </c>
    </row>
    <row r="8909" spans="1:3" x14ac:dyDescent="0.3">
      <c r="A8909" t="s">
        <v>25494</v>
      </c>
      <c r="B8909" t="s">
        <v>25495</v>
      </c>
      <c r="C8909" t="s">
        <v>936</v>
      </c>
    </row>
    <row r="8910" spans="1:3" x14ac:dyDescent="0.3">
      <c r="A8910" t="s">
        <v>25496</v>
      </c>
      <c r="B8910" t="s">
        <v>25497</v>
      </c>
      <c r="C8910" t="s">
        <v>25498</v>
      </c>
    </row>
    <row r="8911" spans="1:3" x14ac:dyDescent="0.3">
      <c r="A8911" t="s">
        <v>25499</v>
      </c>
      <c r="B8911" t="s">
        <v>25500</v>
      </c>
      <c r="C8911" t="s">
        <v>983</v>
      </c>
    </row>
    <row r="8912" spans="1:3" x14ac:dyDescent="0.3">
      <c r="A8912" t="s">
        <v>25501</v>
      </c>
      <c r="B8912" t="s">
        <v>25502</v>
      </c>
      <c r="C8912" t="s">
        <v>25503</v>
      </c>
    </row>
    <row r="8913" spans="1:3" x14ac:dyDescent="0.3">
      <c r="A8913" t="s">
        <v>25504</v>
      </c>
      <c r="B8913" t="s">
        <v>25505</v>
      </c>
      <c r="C8913" t="s">
        <v>1088</v>
      </c>
    </row>
    <row r="8914" spans="1:3" x14ac:dyDescent="0.3">
      <c r="A8914" t="s">
        <v>25506</v>
      </c>
      <c r="B8914" t="s">
        <v>25507</v>
      </c>
      <c r="C8914" t="s">
        <v>983</v>
      </c>
    </row>
    <row r="8915" spans="1:3" x14ac:dyDescent="0.3">
      <c r="A8915" t="s">
        <v>25508</v>
      </c>
      <c r="B8915" t="s">
        <v>25509</v>
      </c>
      <c r="C8915" t="s">
        <v>25510</v>
      </c>
    </row>
    <row r="8916" spans="1:3" x14ac:dyDescent="0.3">
      <c r="A8916" t="s">
        <v>25511</v>
      </c>
      <c r="B8916" t="s">
        <v>25512</v>
      </c>
      <c r="C8916" t="s">
        <v>1088</v>
      </c>
    </row>
    <row r="8917" spans="1:3" x14ac:dyDescent="0.3">
      <c r="A8917" t="s">
        <v>25513</v>
      </c>
      <c r="B8917" t="s">
        <v>25514</v>
      </c>
      <c r="C8917" t="s">
        <v>983</v>
      </c>
    </row>
    <row r="8918" spans="1:3" x14ac:dyDescent="0.3">
      <c r="A8918" t="s">
        <v>25515</v>
      </c>
      <c r="B8918" t="s">
        <v>25516</v>
      </c>
      <c r="C8918" t="s">
        <v>983</v>
      </c>
    </row>
    <row r="8919" spans="1:3" x14ac:dyDescent="0.3">
      <c r="A8919" t="s">
        <v>25517</v>
      </c>
      <c r="B8919" t="s">
        <v>25518</v>
      </c>
      <c r="C8919" t="s">
        <v>983</v>
      </c>
    </row>
    <row r="8920" spans="1:3" x14ac:dyDescent="0.3">
      <c r="A8920" t="s">
        <v>25519</v>
      </c>
      <c r="B8920" t="s">
        <v>25520</v>
      </c>
      <c r="C8920" t="s">
        <v>983</v>
      </c>
    </row>
    <row r="8921" spans="1:3" x14ac:dyDescent="0.3">
      <c r="A8921" t="s">
        <v>25521</v>
      </c>
      <c r="B8921" t="s">
        <v>25522</v>
      </c>
      <c r="C8921" t="s">
        <v>983</v>
      </c>
    </row>
    <row r="8922" spans="1:3" x14ac:dyDescent="0.3">
      <c r="A8922" t="s">
        <v>25523</v>
      </c>
      <c r="B8922" t="s">
        <v>25524</v>
      </c>
      <c r="C8922" t="s">
        <v>983</v>
      </c>
    </row>
    <row r="8923" spans="1:3" x14ac:dyDescent="0.3">
      <c r="A8923" t="s">
        <v>25525</v>
      </c>
      <c r="B8923" t="s">
        <v>25526</v>
      </c>
      <c r="C8923" t="s">
        <v>25527</v>
      </c>
    </row>
    <row r="8924" spans="1:3" x14ac:dyDescent="0.3">
      <c r="A8924" t="s">
        <v>25528</v>
      </c>
      <c r="B8924" t="s">
        <v>149</v>
      </c>
      <c r="C8924" t="s">
        <v>936</v>
      </c>
    </row>
    <row r="8925" spans="1:3" x14ac:dyDescent="0.3">
      <c r="A8925" t="s">
        <v>25529</v>
      </c>
      <c r="B8925" t="s">
        <v>25530</v>
      </c>
      <c r="C8925" t="s">
        <v>1787</v>
      </c>
    </row>
    <row r="8926" spans="1:3" x14ac:dyDescent="0.3">
      <c r="A8926" t="s">
        <v>25531</v>
      </c>
      <c r="B8926" t="s">
        <v>25532</v>
      </c>
      <c r="C8926" t="s">
        <v>1787</v>
      </c>
    </row>
    <row r="8927" spans="1:3" x14ac:dyDescent="0.3">
      <c r="A8927" t="s">
        <v>25533</v>
      </c>
      <c r="B8927" t="s">
        <v>25534</v>
      </c>
      <c r="C8927" t="s">
        <v>936</v>
      </c>
    </row>
    <row r="8928" spans="1:3" x14ac:dyDescent="0.3">
      <c r="A8928" t="s">
        <v>25535</v>
      </c>
      <c r="B8928" t="s">
        <v>25536</v>
      </c>
      <c r="C8928" t="s">
        <v>1787</v>
      </c>
    </row>
    <row r="8929" spans="1:3" x14ac:dyDescent="0.3">
      <c r="A8929" t="s">
        <v>25537</v>
      </c>
      <c r="B8929" t="s">
        <v>25538</v>
      </c>
      <c r="C8929" t="s">
        <v>25539</v>
      </c>
    </row>
    <row r="8930" spans="1:3" x14ac:dyDescent="0.3">
      <c r="A8930" t="s">
        <v>25540</v>
      </c>
      <c r="B8930" t="s">
        <v>25541</v>
      </c>
      <c r="C8930" t="s">
        <v>25542</v>
      </c>
    </row>
    <row r="8931" spans="1:3" x14ac:dyDescent="0.3">
      <c r="A8931" t="s">
        <v>25543</v>
      </c>
      <c r="B8931" t="s">
        <v>25544</v>
      </c>
      <c r="C8931" t="s">
        <v>25545</v>
      </c>
    </row>
    <row r="8932" spans="1:3" x14ac:dyDescent="0.3">
      <c r="A8932" t="s">
        <v>25546</v>
      </c>
      <c r="B8932" t="s">
        <v>25547</v>
      </c>
      <c r="C8932" t="s">
        <v>936</v>
      </c>
    </row>
    <row r="8933" spans="1:3" x14ac:dyDescent="0.3">
      <c r="A8933" t="s">
        <v>25548</v>
      </c>
      <c r="B8933" t="s">
        <v>25549</v>
      </c>
      <c r="C8933" t="s">
        <v>25550</v>
      </c>
    </row>
    <row r="8934" spans="1:3" x14ac:dyDescent="0.3">
      <c r="A8934" t="s">
        <v>25551</v>
      </c>
      <c r="B8934" t="s">
        <v>25552</v>
      </c>
      <c r="C8934" t="s">
        <v>936</v>
      </c>
    </row>
    <row r="8935" spans="1:3" x14ac:dyDescent="0.3">
      <c r="A8935" t="s">
        <v>25553</v>
      </c>
      <c r="B8935" t="s">
        <v>25554</v>
      </c>
      <c r="C8935" t="s">
        <v>1418</v>
      </c>
    </row>
    <row r="8936" spans="1:3" x14ac:dyDescent="0.3">
      <c r="A8936" t="s">
        <v>25555</v>
      </c>
      <c r="B8936" t="s">
        <v>25556</v>
      </c>
      <c r="C8936" t="s">
        <v>25557</v>
      </c>
    </row>
    <row r="8937" spans="1:3" x14ac:dyDescent="0.3">
      <c r="A8937" t="s">
        <v>25558</v>
      </c>
      <c r="B8937" t="s">
        <v>25559</v>
      </c>
      <c r="C8937" t="s">
        <v>25560</v>
      </c>
    </row>
    <row r="8938" spans="1:3" x14ac:dyDescent="0.3">
      <c r="A8938" t="s">
        <v>25561</v>
      </c>
      <c r="B8938" t="s">
        <v>25562</v>
      </c>
      <c r="C8938" t="s">
        <v>25563</v>
      </c>
    </row>
    <row r="8939" spans="1:3" x14ac:dyDescent="0.3">
      <c r="A8939" t="s">
        <v>25564</v>
      </c>
      <c r="B8939" t="s">
        <v>25565</v>
      </c>
      <c r="C8939" t="s">
        <v>25566</v>
      </c>
    </row>
    <row r="8940" spans="1:3" x14ac:dyDescent="0.3">
      <c r="A8940" t="s">
        <v>25567</v>
      </c>
      <c r="B8940" t="s">
        <v>25568</v>
      </c>
      <c r="C8940" t="s">
        <v>25569</v>
      </c>
    </row>
    <row r="8941" spans="1:3" x14ac:dyDescent="0.3">
      <c r="A8941" t="s">
        <v>25570</v>
      </c>
      <c r="B8941" t="s">
        <v>25571</v>
      </c>
      <c r="C8941" t="s">
        <v>1929</v>
      </c>
    </row>
    <row r="8942" spans="1:3" x14ac:dyDescent="0.3">
      <c r="A8942" t="s">
        <v>25572</v>
      </c>
      <c r="B8942" t="s">
        <v>25573</v>
      </c>
      <c r="C8942" t="s">
        <v>25574</v>
      </c>
    </row>
    <row r="8943" spans="1:3" x14ac:dyDescent="0.3">
      <c r="A8943" t="s">
        <v>25575</v>
      </c>
      <c r="B8943" t="s">
        <v>25576</v>
      </c>
      <c r="C8943" t="s">
        <v>25577</v>
      </c>
    </row>
    <row r="8944" spans="1:3" x14ac:dyDescent="0.3">
      <c r="A8944" t="s">
        <v>25578</v>
      </c>
      <c r="B8944" t="s">
        <v>25579</v>
      </c>
      <c r="C8944" t="s">
        <v>936</v>
      </c>
    </row>
    <row r="8945" spans="1:3" x14ac:dyDescent="0.3">
      <c r="A8945" t="s">
        <v>25580</v>
      </c>
      <c r="B8945" t="s">
        <v>25581</v>
      </c>
      <c r="C8945" t="s">
        <v>25582</v>
      </c>
    </row>
    <row r="8946" spans="1:3" x14ac:dyDescent="0.3">
      <c r="A8946" t="s">
        <v>25583</v>
      </c>
      <c r="B8946" t="s">
        <v>25584</v>
      </c>
      <c r="C8946" t="s">
        <v>25585</v>
      </c>
    </row>
    <row r="8947" spans="1:3" x14ac:dyDescent="0.3">
      <c r="A8947" t="s">
        <v>25586</v>
      </c>
      <c r="B8947" t="s">
        <v>25587</v>
      </c>
      <c r="C8947" t="s">
        <v>25588</v>
      </c>
    </row>
    <row r="8948" spans="1:3" x14ac:dyDescent="0.3">
      <c r="A8948" t="s">
        <v>25589</v>
      </c>
      <c r="B8948" t="s">
        <v>25590</v>
      </c>
      <c r="C8948" t="s">
        <v>936</v>
      </c>
    </row>
    <row r="8949" spans="1:3" x14ac:dyDescent="0.3">
      <c r="A8949" t="s">
        <v>25591</v>
      </c>
      <c r="B8949" t="s">
        <v>364</v>
      </c>
      <c r="C8949" t="s">
        <v>25592</v>
      </c>
    </row>
    <row r="8950" spans="1:3" x14ac:dyDescent="0.3">
      <c r="A8950" t="s">
        <v>25593</v>
      </c>
      <c r="B8950" t="s">
        <v>25594</v>
      </c>
      <c r="C8950" t="s">
        <v>25595</v>
      </c>
    </row>
    <row r="8951" spans="1:3" x14ac:dyDescent="0.3">
      <c r="A8951" t="s">
        <v>25596</v>
      </c>
      <c r="B8951" t="s">
        <v>25597</v>
      </c>
      <c r="C8951" t="s">
        <v>25598</v>
      </c>
    </row>
    <row r="8952" spans="1:3" x14ac:dyDescent="0.3">
      <c r="A8952" t="s">
        <v>25599</v>
      </c>
      <c r="B8952" t="s">
        <v>25600</v>
      </c>
      <c r="C8952" t="s">
        <v>25601</v>
      </c>
    </row>
    <row r="8953" spans="1:3" x14ac:dyDescent="0.3">
      <c r="A8953" t="s">
        <v>25602</v>
      </c>
      <c r="B8953" t="s">
        <v>25603</v>
      </c>
      <c r="C8953" t="s">
        <v>25604</v>
      </c>
    </row>
    <row r="8954" spans="1:3" x14ac:dyDescent="0.3">
      <c r="A8954" t="s">
        <v>25605</v>
      </c>
      <c r="B8954" t="s">
        <v>25606</v>
      </c>
      <c r="C8954" t="s">
        <v>25607</v>
      </c>
    </row>
    <row r="8955" spans="1:3" x14ac:dyDescent="0.3">
      <c r="A8955" t="s">
        <v>25608</v>
      </c>
      <c r="B8955" t="s">
        <v>25609</v>
      </c>
      <c r="C8955" t="s">
        <v>25610</v>
      </c>
    </row>
    <row r="8956" spans="1:3" x14ac:dyDescent="0.3">
      <c r="A8956" t="s">
        <v>25611</v>
      </c>
      <c r="B8956" t="s">
        <v>25612</v>
      </c>
      <c r="C8956" t="s">
        <v>25613</v>
      </c>
    </row>
    <row r="8957" spans="1:3" x14ac:dyDescent="0.3">
      <c r="A8957" t="s">
        <v>25614</v>
      </c>
      <c r="B8957" t="s">
        <v>25615</v>
      </c>
      <c r="C8957" t="s">
        <v>25616</v>
      </c>
    </row>
    <row r="8958" spans="1:3" x14ac:dyDescent="0.3">
      <c r="A8958" t="s">
        <v>25617</v>
      </c>
      <c r="B8958" t="s">
        <v>25618</v>
      </c>
      <c r="C8958" t="s">
        <v>25619</v>
      </c>
    </row>
    <row r="8959" spans="1:3" x14ac:dyDescent="0.3">
      <c r="A8959" t="s">
        <v>25620</v>
      </c>
      <c r="B8959" t="s">
        <v>25621</v>
      </c>
      <c r="C8959" t="s">
        <v>25619</v>
      </c>
    </row>
    <row r="8960" spans="1:3" x14ac:dyDescent="0.3">
      <c r="A8960" t="s">
        <v>25622</v>
      </c>
      <c r="B8960" t="s">
        <v>25623</v>
      </c>
      <c r="C8960" t="s">
        <v>25624</v>
      </c>
    </row>
    <row r="8961" spans="1:3" x14ac:dyDescent="0.3">
      <c r="A8961" t="s">
        <v>25625</v>
      </c>
      <c r="B8961" t="s">
        <v>25626</v>
      </c>
      <c r="C8961" t="s">
        <v>25627</v>
      </c>
    </row>
    <row r="8962" spans="1:3" x14ac:dyDescent="0.3">
      <c r="A8962" t="s">
        <v>25628</v>
      </c>
      <c r="B8962" t="s">
        <v>25629</v>
      </c>
      <c r="C8962" t="s">
        <v>25630</v>
      </c>
    </row>
    <row r="8963" spans="1:3" x14ac:dyDescent="0.3">
      <c r="A8963" t="s">
        <v>25631</v>
      </c>
      <c r="B8963" t="s">
        <v>25632</v>
      </c>
      <c r="C8963" t="s">
        <v>25633</v>
      </c>
    </row>
    <row r="8964" spans="1:3" x14ac:dyDescent="0.3">
      <c r="A8964" t="s">
        <v>25634</v>
      </c>
      <c r="B8964" t="s">
        <v>25635</v>
      </c>
      <c r="C8964" t="s">
        <v>25636</v>
      </c>
    </row>
    <row r="8965" spans="1:3" x14ac:dyDescent="0.3">
      <c r="A8965" t="s">
        <v>25637</v>
      </c>
      <c r="B8965" t="s">
        <v>25638</v>
      </c>
      <c r="C8965" t="s">
        <v>25639</v>
      </c>
    </row>
    <row r="8966" spans="1:3" x14ac:dyDescent="0.3">
      <c r="A8966" t="s">
        <v>25640</v>
      </c>
      <c r="B8966" t="s">
        <v>25641</v>
      </c>
      <c r="C8966" t="s">
        <v>25642</v>
      </c>
    </row>
    <row r="8967" spans="1:3" x14ac:dyDescent="0.3">
      <c r="A8967" t="s">
        <v>25643</v>
      </c>
      <c r="B8967" t="s">
        <v>25644</v>
      </c>
      <c r="C8967" t="s">
        <v>25645</v>
      </c>
    </row>
    <row r="8968" spans="1:3" x14ac:dyDescent="0.3">
      <c r="A8968" t="s">
        <v>25646</v>
      </c>
      <c r="B8968" t="s">
        <v>25647</v>
      </c>
      <c r="C8968" t="s">
        <v>25648</v>
      </c>
    </row>
    <row r="8969" spans="1:3" x14ac:dyDescent="0.3">
      <c r="A8969" t="s">
        <v>25649</v>
      </c>
      <c r="B8969" t="s">
        <v>25650</v>
      </c>
      <c r="C8969" t="s">
        <v>25651</v>
      </c>
    </row>
    <row r="8970" spans="1:3" x14ac:dyDescent="0.3">
      <c r="A8970" t="s">
        <v>25652</v>
      </c>
      <c r="B8970" t="s">
        <v>25653</v>
      </c>
      <c r="C8970" t="s">
        <v>25654</v>
      </c>
    </row>
    <row r="8971" spans="1:3" x14ac:dyDescent="0.3">
      <c r="A8971" t="s">
        <v>25655</v>
      </c>
      <c r="B8971" t="s">
        <v>25656</v>
      </c>
      <c r="C8971" t="s">
        <v>25657</v>
      </c>
    </row>
    <row r="8972" spans="1:3" x14ac:dyDescent="0.3">
      <c r="A8972" t="s">
        <v>25658</v>
      </c>
      <c r="B8972" t="s">
        <v>25659</v>
      </c>
      <c r="C8972" t="s">
        <v>25657</v>
      </c>
    </row>
    <row r="8973" spans="1:3" x14ac:dyDescent="0.3">
      <c r="A8973" t="s">
        <v>25660</v>
      </c>
      <c r="B8973" t="s">
        <v>25661</v>
      </c>
      <c r="C8973" t="s">
        <v>25662</v>
      </c>
    </row>
    <row r="8974" spans="1:3" x14ac:dyDescent="0.3">
      <c r="A8974" t="s">
        <v>25663</v>
      </c>
      <c r="B8974" t="s">
        <v>25664</v>
      </c>
      <c r="C8974" t="s">
        <v>10141</v>
      </c>
    </row>
    <row r="8975" spans="1:3" x14ac:dyDescent="0.3">
      <c r="A8975" t="s">
        <v>25665</v>
      </c>
      <c r="B8975" t="s">
        <v>715</v>
      </c>
      <c r="C8975" t="s">
        <v>25666</v>
      </c>
    </row>
    <row r="8976" spans="1:3" x14ac:dyDescent="0.3">
      <c r="A8976" t="s">
        <v>25667</v>
      </c>
      <c r="B8976" t="s">
        <v>25668</v>
      </c>
      <c r="C8976" t="s">
        <v>15248</v>
      </c>
    </row>
    <row r="8977" spans="1:3" x14ac:dyDescent="0.3">
      <c r="A8977" t="s">
        <v>25669</v>
      </c>
      <c r="B8977" t="s">
        <v>25670</v>
      </c>
      <c r="C8977" t="s">
        <v>15248</v>
      </c>
    </row>
    <row r="8978" spans="1:3" x14ac:dyDescent="0.3">
      <c r="A8978" t="s">
        <v>25671</v>
      </c>
      <c r="B8978" t="s">
        <v>25672</v>
      </c>
      <c r="C8978" t="s">
        <v>3921</v>
      </c>
    </row>
    <row r="8979" spans="1:3" x14ac:dyDescent="0.3">
      <c r="A8979" t="s">
        <v>25673</v>
      </c>
      <c r="B8979" t="s">
        <v>25674</v>
      </c>
      <c r="C8979" t="s">
        <v>25675</v>
      </c>
    </row>
    <row r="8980" spans="1:3" x14ac:dyDescent="0.3">
      <c r="A8980" t="s">
        <v>25676</v>
      </c>
      <c r="B8980" t="s">
        <v>25677</v>
      </c>
      <c r="C8980" t="s">
        <v>25678</v>
      </c>
    </row>
    <row r="8981" spans="1:3" x14ac:dyDescent="0.3">
      <c r="A8981" t="s">
        <v>25679</v>
      </c>
      <c r="B8981" t="s">
        <v>25680</v>
      </c>
      <c r="C8981" t="s">
        <v>25681</v>
      </c>
    </row>
    <row r="8982" spans="1:3" x14ac:dyDescent="0.3">
      <c r="A8982" t="s">
        <v>25682</v>
      </c>
      <c r="B8982" t="s">
        <v>25683</v>
      </c>
      <c r="C8982" t="s">
        <v>25684</v>
      </c>
    </row>
    <row r="8983" spans="1:3" x14ac:dyDescent="0.3">
      <c r="A8983" t="s">
        <v>25685</v>
      </c>
      <c r="B8983" t="s">
        <v>25686</v>
      </c>
      <c r="C8983" t="s">
        <v>25687</v>
      </c>
    </row>
    <row r="8984" spans="1:3" x14ac:dyDescent="0.3">
      <c r="A8984" t="s">
        <v>25688</v>
      </c>
      <c r="B8984" t="s">
        <v>25689</v>
      </c>
      <c r="C8984" t="s">
        <v>25690</v>
      </c>
    </row>
    <row r="8985" spans="1:3" x14ac:dyDescent="0.3">
      <c r="A8985" t="s">
        <v>25691</v>
      </c>
      <c r="B8985" t="s">
        <v>25692</v>
      </c>
      <c r="C8985" t="s">
        <v>25693</v>
      </c>
    </row>
    <row r="8986" spans="1:3" x14ac:dyDescent="0.3">
      <c r="A8986" t="s">
        <v>25694</v>
      </c>
      <c r="B8986" t="s">
        <v>25695</v>
      </c>
      <c r="C8986" t="s">
        <v>25696</v>
      </c>
    </row>
    <row r="8987" spans="1:3" x14ac:dyDescent="0.3">
      <c r="A8987" t="s">
        <v>25697</v>
      </c>
      <c r="B8987" t="s">
        <v>25698</v>
      </c>
      <c r="C8987" t="s">
        <v>25699</v>
      </c>
    </row>
    <row r="8988" spans="1:3" x14ac:dyDescent="0.3">
      <c r="A8988" t="s">
        <v>25700</v>
      </c>
      <c r="B8988" t="s">
        <v>25701</v>
      </c>
      <c r="C8988" t="s">
        <v>25699</v>
      </c>
    </row>
    <row r="8989" spans="1:3" x14ac:dyDescent="0.3">
      <c r="A8989" t="s">
        <v>25702</v>
      </c>
      <c r="B8989" t="s">
        <v>25703</v>
      </c>
      <c r="C8989" t="s">
        <v>25704</v>
      </c>
    </row>
    <row r="8990" spans="1:3" x14ac:dyDescent="0.3">
      <c r="A8990" t="s">
        <v>25705</v>
      </c>
      <c r="B8990" t="s">
        <v>25706</v>
      </c>
      <c r="C8990" t="s">
        <v>936</v>
      </c>
    </row>
    <row r="8991" spans="1:3" x14ac:dyDescent="0.3">
      <c r="A8991" t="s">
        <v>25707</v>
      </c>
      <c r="B8991" t="s">
        <v>25708</v>
      </c>
      <c r="C8991" t="s">
        <v>7930</v>
      </c>
    </row>
    <row r="8992" spans="1:3" x14ac:dyDescent="0.3">
      <c r="A8992" t="s">
        <v>25709</v>
      </c>
      <c r="B8992" t="s">
        <v>25710</v>
      </c>
      <c r="C8992" t="s">
        <v>25711</v>
      </c>
    </row>
    <row r="8993" spans="1:3" x14ac:dyDescent="0.3">
      <c r="A8993" t="s">
        <v>25712</v>
      </c>
      <c r="B8993" t="s">
        <v>25713</v>
      </c>
      <c r="C8993" t="s">
        <v>25714</v>
      </c>
    </row>
    <row r="8994" spans="1:3" x14ac:dyDescent="0.3">
      <c r="A8994" t="s">
        <v>25715</v>
      </c>
      <c r="B8994" t="s">
        <v>25716</v>
      </c>
      <c r="C8994" t="s">
        <v>25717</v>
      </c>
    </row>
    <row r="8995" spans="1:3" x14ac:dyDescent="0.3">
      <c r="A8995" t="s">
        <v>25718</v>
      </c>
      <c r="B8995" t="s">
        <v>150</v>
      </c>
      <c r="C8995" t="s">
        <v>25719</v>
      </c>
    </row>
    <row r="8996" spans="1:3" x14ac:dyDescent="0.3">
      <c r="A8996" t="s">
        <v>25720</v>
      </c>
      <c r="B8996" t="s">
        <v>25721</v>
      </c>
      <c r="C8996" t="s">
        <v>25722</v>
      </c>
    </row>
    <row r="8997" spans="1:3" x14ac:dyDescent="0.3">
      <c r="A8997" t="s">
        <v>25723</v>
      </c>
      <c r="B8997" t="s">
        <v>25724</v>
      </c>
      <c r="C8997" t="s">
        <v>25725</v>
      </c>
    </row>
    <row r="8998" spans="1:3" x14ac:dyDescent="0.3">
      <c r="A8998" t="s">
        <v>25726</v>
      </c>
      <c r="B8998" t="s">
        <v>25727</v>
      </c>
      <c r="C8998" t="s">
        <v>25728</v>
      </c>
    </row>
    <row r="8999" spans="1:3" x14ac:dyDescent="0.3">
      <c r="A8999" t="s">
        <v>25729</v>
      </c>
      <c r="B8999" t="s">
        <v>25730</v>
      </c>
      <c r="C8999" t="s">
        <v>25731</v>
      </c>
    </row>
    <row r="9000" spans="1:3" x14ac:dyDescent="0.3">
      <c r="A9000" t="s">
        <v>25732</v>
      </c>
      <c r="B9000" t="s">
        <v>25733</v>
      </c>
      <c r="C9000" t="s">
        <v>25734</v>
      </c>
    </row>
    <row r="9001" spans="1:3" x14ac:dyDescent="0.3">
      <c r="A9001" t="s">
        <v>25735</v>
      </c>
      <c r="B9001" t="s">
        <v>25736</v>
      </c>
      <c r="C9001" t="s">
        <v>25737</v>
      </c>
    </row>
    <row r="9002" spans="1:3" x14ac:dyDescent="0.3">
      <c r="A9002" t="s">
        <v>25738</v>
      </c>
      <c r="B9002" t="s">
        <v>151</v>
      </c>
      <c r="C9002" t="s">
        <v>25739</v>
      </c>
    </row>
    <row r="9003" spans="1:3" x14ac:dyDescent="0.3">
      <c r="A9003" t="s">
        <v>25740</v>
      </c>
      <c r="B9003" t="s">
        <v>25741</v>
      </c>
      <c r="C9003" t="s">
        <v>25742</v>
      </c>
    </row>
    <row r="9004" spans="1:3" x14ac:dyDescent="0.3">
      <c r="A9004" t="s">
        <v>25743</v>
      </c>
      <c r="B9004" t="s">
        <v>25744</v>
      </c>
      <c r="C9004" t="s">
        <v>25745</v>
      </c>
    </row>
    <row r="9005" spans="1:3" x14ac:dyDescent="0.3">
      <c r="A9005" t="s">
        <v>25746</v>
      </c>
      <c r="B9005" t="s">
        <v>25747</v>
      </c>
      <c r="C9005" t="s">
        <v>25748</v>
      </c>
    </row>
    <row r="9006" spans="1:3" x14ac:dyDescent="0.3">
      <c r="A9006" t="s">
        <v>25749</v>
      </c>
      <c r="B9006" t="s">
        <v>25750</v>
      </c>
      <c r="C9006" t="s">
        <v>25751</v>
      </c>
    </row>
    <row r="9007" spans="1:3" x14ac:dyDescent="0.3">
      <c r="A9007" t="s">
        <v>25752</v>
      </c>
      <c r="B9007" t="s">
        <v>25753</v>
      </c>
      <c r="C9007" t="s">
        <v>9842</v>
      </c>
    </row>
    <row r="9008" spans="1:3" x14ac:dyDescent="0.3">
      <c r="A9008" t="s">
        <v>25754</v>
      </c>
      <c r="B9008" t="s">
        <v>25755</v>
      </c>
      <c r="C9008" t="s">
        <v>10345</v>
      </c>
    </row>
    <row r="9009" spans="1:3" x14ac:dyDescent="0.3">
      <c r="A9009" t="s">
        <v>25756</v>
      </c>
      <c r="B9009" t="s">
        <v>25757</v>
      </c>
      <c r="C9009" t="s">
        <v>25758</v>
      </c>
    </row>
    <row r="9010" spans="1:3" x14ac:dyDescent="0.3">
      <c r="A9010" t="s">
        <v>25759</v>
      </c>
      <c r="B9010" t="s">
        <v>25760</v>
      </c>
      <c r="C9010" t="s">
        <v>2503</v>
      </c>
    </row>
    <row r="9011" spans="1:3" x14ac:dyDescent="0.3">
      <c r="A9011" t="s">
        <v>25761</v>
      </c>
      <c r="B9011" t="s">
        <v>25762</v>
      </c>
      <c r="C9011" t="s">
        <v>25763</v>
      </c>
    </row>
    <row r="9012" spans="1:3" x14ac:dyDescent="0.3">
      <c r="A9012" t="s">
        <v>25764</v>
      </c>
      <c r="B9012" t="s">
        <v>25765</v>
      </c>
      <c r="C9012" t="s">
        <v>9842</v>
      </c>
    </row>
    <row r="9013" spans="1:3" x14ac:dyDescent="0.3">
      <c r="A9013" t="s">
        <v>25766</v>
      </c>
      <c r="B9013" t="s">
        <v>25767</v>
      </c>
      <c r="C9013" t="s">
        <v>25768</v>
      </c>
    </row>
    <row r="9014" spans="1:3" x14ac:dyDescent="0.3">
      <c r="A9014" t="s">
        <v>25769</v>
      </c>
      <c r="B9014" t="s">
        <v>25770</v>
      </c>
      <c r="C9014" t="s">
        <v>936</v>
      </c>
    </row>
    <row r="9015" spans="1:3" x14ac:dyDescent="0.3">
      <c r="A9015" t="s">
        <v>25771</v>
      </c>
      <c r="B9015" t="s">
        <v>25772</v>
      </c>
      <c r="C9015" t="s">
        <v>25773</v>
      </c>
    </row>
    <row r="9016" spans="1:3" x14ac:dyDescent="0.3">
      <c r="A9016" t="s">
        <v>25774</v>
      </c>
      <c r="B9016" t="s">
        <v>25775</v>
      </c>
      <c r="C9016" t="s">
        <v>2503</v>
      </c>
    </row>
    <row r="9017" spans="1:3" x14ac:dyDescent="0.3">
      <c r="A9017" t="s">
        <v>25776</v>
      </c>
      <c r="B9017" t="s">
        <v>25777</v>
      </c>
      <c r="C9017" t="s">
        <v>25778</v>
      </c>
    </row>
    <row r="9018" spans="1:3" x14ac:dyDescent="0.3">
      <c r="A9018" t="s">
        <v>25779</v>
      </c>
      <c r="B9018" t="s">
        <v>25780</v>
      </c>
      <c r="C9018" t="s">
        <v>25781</v>
      </c>
    </row>
    <row r="9019" spans="1:3" x14ac:dyDescent="0.3">
      <c r="A9019" t="s">
        <v>25782</v>
      </c>
      <c r="B9019" t="s">
        <v>25783</v>
      </c>
      <c r="C9019" t="s">
        <v>7425</v>
      </c>
    </row>
    <row r="9020" spans="1:3" x14ac:dyDescent="0.3">
      <c r="A9020" t="s">
        <v>25784</v>
      </c>
      <c r="B9020" t="s">
        <v>25785</v>
      </c>
      <c r="C9020" t="s">
        <v>25786</v>
      </c>
    </row>
    <row r="9021" spans="1:3" x14ac:dyDescent="0.3">
      <c r="A9021" t="s">
        <v>25787</v>
      </c>
      <c r="B9021" t="s">
        <v>25788</v>
      </c>
      <c r="C9021" t="s">
        <v>25789</v>
      </c>
    </row>
    <row r="9022" spans="1:3" x14ac:dyDescent="0.3">
      <c r="A9022" t="s">
        <v>25790</v>
      </c>
      <c r="B9022" t="s">
        <v>25791</v>
      </c>
      <c r="C9022" t="s">
        <v>2711</v>
      </c>
    </row>
    <row r="9023" spans="1:3" x14ac:dyDescent="0.3">
      <c r="A9023" t="s">
        <v>25792</v>
      </c>
      <c r="B9023" t="s">
        <v>25793</v>
      </c>
      <c r="C9023" t="s">
        <v>25794</v>
      </c>
    </row>
    <row r="9024" spans="1:3" x14ac:dyDescent="0.3">
      <c r="A9024" t="s">
        <v>25795</v>
      </c>
      <c r="B9024" t="s">
        <v>25796</v>
      </c>
      <c r="C9024" t="s">
        <v>25797</v>
      </c>
    </row>
    <row r="9025" spans="1:3" x14ac:dyDescent="0.3">
      <c r="A9025" t="s">
        <v>25798</v>
      </c>
      <c r="B9025" t="s">
        <v>25799</v>
      </c>
      <c r="C9025" t="s">
        <v>25800</v>
      </c>
    </row>
    <row r="9026" spans="1:3" x14ac:dyDescent="0.3">
      <c r="A9026" t="s">
        <v>25801</v>
      </c>
      <c r="B9026" t="s">
        <v>25802</v>
      </c>
      <c r="C9026" t="s">
        <v>25803</v>
      </c>
    </row>
    <row r="9027" spans="1:3" x14ac:dyDescent="0.3">
      <c r="A9027" t="s">
        <v>25804</v>
      </c>
      <c r="B9027" t="s">
        <v>25805</v>
      </c>
      <c r="C9027" t="s">
        <v>983</v>
      </c>
    </row>
    <row r="9028" spans="1:3" x14ac:dyDescent="0.3">
      <c r="A9028" t="s">
        <v>25806</v>
      </c>
      <c r="B9028" t="s">
        <v>25807</v>
      </c>
      <c r="C9028" t="s">
        <v>15053</v>
      </c>
    </row>
    <row r="9029" spans="1:3" x14ac:dyDescent="0.3">
      <c r="A9029" t="s">
        <v>25808</v>
      </c>
      <c r="B9029" t="s">
        <v>25809</v>
      </c>
      <c r="C9029" t="s">
        <v>3789</v>
      </c>
    </row>
    <row r="9030" spans="1:3" x14ac:dyDescent="0.3">
      <c r="A9030" t="s">
        <v>25810</v>
      </c>
      <c r="B9030" t="s">
        <v>25811</v>
      </c>
      <c r="C9030" t="s">
        <v>24881</v>
      </c>
    </row>
    <row r="9031" spans="1:3" x14ac:dyDescent="0.3">
      <c r="A9031" t="s">
        <v>25812</v>
      </c>
      <c r="B9031" t="s">
        <v>25813</v>
      </c>
      <c r="C9031" t="s">
        <v>3789</v>
      </c>
    </row>
    <row r="9032" spans="1:3" x14ac:dyDescent="0.3">
      <c r="A9032" t="s">
        <v>25814</v>
      </c>
      <c r="B9032" t="s">
        <v>25815</v>
      </c>
      <c r="C9032" t="s">
        <v>2530</v>
      </c>
    </row>
    <row r="9033" spans="1:3" x14ac:dyDescent="0.3">
      <c r="A9033" t="s">
        <v>25816</v>
      </c>
      <c r="B9033" t="s">
        <v>25817</v>
      </c>
      <c r="C9033" t="s">
        <v>25818</v>
      </c>
    </row>
    <row r="9034" spans="1:3" x14ac:dyDescent="0.3">
      <c r="A9034" t="s">
        <v>25819</v>
      </c>
      <c r="B9034" t="s">
        <v>25820</v>
      </c>
      <c r="C9034" t="s">
        <v>25821</v>
      </c>
    </row>
    <row r="9035" spans="1:3" x14ac:dyDescent="0.3">
      <c r="A9035" t="s">
        <v>25822</v>
      </c>
      <c r="B9035" t="s">
        <v>25823</v>
      </c>
      <c r="C9035" t="s">
        <v>25824</v>
      </c>
    </row>
    <row r="9036" spans="1:3" x14ac:dyDescent="0.3">
      <c r="A9036" t="s">
        <v>25825</v>
      </c>
      <c r="B9036" t="s">
        <v>25826</v>
      </c>
      <c r="C9036" t="s">
        <v>25827</v>
      </c>
    </row>
    <row r="9037" spans="1:3" x14ac:dyDescent="0.3">
      <c r="A9037" t="s">
        <v>25828</v>
      </c>
      <c r="B9037" t="s">
        <v>25829</v>
      </c>
      <c r="C9037" t="s">
        <v>25830</v>
      </c>
    </row>
    <row r="9038" spans="1:3" x14ac:dyDescent="0.3">
      <c r="A9038" t="s">
        <v>25831</v>
      </c>
      <c r="B9038" t="s">
        <v>25832</v>
      </c>
      <c r="C9038" t="s">
        <v>25833</v>
      </c>
    </row>
    <row r="9039" spans="1:3" x14ac:dyDescent="0.3">
      <c r="A9039" t="s">
        <v>25834</v>
      </c>
      <c r="B9039" t="s">
        <v>25835</v>
      </c>
      <c r="C9039" t="s">
        <v>25836</v>
      </c>
    </row>
    <row r="9040" spans="1:3" x14ac:dyDescent="0.3">
      <c r="A9040" t="s">
        <v>25837</v>
      </c>
      <c r="B9040" t="s">
        <v>25838</v>
      </c>
      <c r="C9040" t="s">
        <v>25839</v>
      </c>
    </row>
    <row r="9041" spans="1:3" x14ac:dyDescent="0.3">
      <c r="A9041" t="s">
        <v>25840</v>
      </c>
      <c r="B9041" t="s">
        <v>25841</v>
      </c>
      <c r="C9041" t="s">
        <v>25839</v>
      </c>
    </row>
    <row r="9042" spans="1:3" x14ac:dyDescent="0.3">
      <c r="A9042" t="s">
        <v>25842</v>
      </c>
      <c r="B9042" t="s">
        <v>25843</v>
      </c>
      <c r="C9042" t="s">
        <v>24172</v>
      </c>
    </row>
    <row r="9043" spans="1:3" x14ac:dyDescent="0.3">
      <c r="A9043" t="s">
        <v>25844</v>
      </c>
      <c r="B9043" t="s">
        <v>25845</v>
      </c>
      <c r="C9043" t="s">
        <v>10985</v>
      </c>
    </row>
    <row r="9044" spans="1:3" x14ac:dyDescent="0.3">
      <c r="A9044" t="s">
        <v>25846</v>
      </c>
      <c r="B9044" t="s">
        <v>25847</v>
      </c>
      <c r="C9044" t="s">
        <v>25848</v>
      </c>
    </row>
    <row r="9045" spans="1:3" x14ac:dyDescent="0.3">
      <c r="A9045" t="s">
        <v>25849</v>
      </c>
      <c r="B9045" t="s">
        <v>25850</v>
      </c>
      <c r="C9045" t="s">
        <v>25851</v>
      </c>
    </row>
    <row r="9046" spans="1:3" x14ac:dyDescent="0.3">
      <c r="A9046" t="s">
        <v>25852</v>
      </c>
      <c r="B9046" t="s">
        <v>25853</v>
      </c>
      <c r="C9046" t="s">
        <v>25854</v>
      </c>
    </row>
    <row r="9047" spans="1:3" x14ac:dyDescent="0.3">
      <c r="A9047" t="s">
        <v>25855</v>
      </c>
      <c r="B9047" t="s">
        <v>25856</v>
      </c>
      <c r="C9047" t="s">
        <v>20645</v>
      </c>
    </row>
    <row r="9048" spans="1:3" x14ac:dyDescent="0.3">
      <c r="A9048" t="s">
        <v>25857</v>
      </c>
      <c r="B9048" t="s">
        <v>25858</v>
      </c>
      <c r="C9048" t="s">
        <v>25859</v>
      </c>
    </row>
    <row r="9049" spans="1:3" x14ac:dyDescent="0.3">
      <c r="A9049" t="s">
        <v>25860</v>
      </c>
      <c r="B9049" t="s">
        <v>25861</v>
      </c>
      <c r="C9049" t="s">
        <v>25862</v>
      </c>
    </row>
    <row r="9050" spans="1:3" x14ac:dyDescent="0.3">
      <c r="A9050" t="s">
        <v>25863</v>
      </c>
      <c r="B9050" t="s">
        <v>25864</v>
      </c>
      <c r="C9050" t="s">
        <v>25865</v>
      </c>
    </row>
    <row r="9051" spans="1:3" x14ac:dyDescent="0.3">
      <c r="A9051" t="s">
        <v>25866</v>
      </c>
      <c r="B9051" t="s">
        <v>25867</v>
      </c>
      <c r="C9051" t="s">
        <v>17970</v>
      </c>
    </row>
    <row r="9052" spans="1:3" x14ac:dyDescent="0.3">
      <c r="A9052" t="s">
        <v>25868</v>
      </c>
      <c r="B9052" t="s">
        <v>152</v>
      </c>
      <c r="C9052" t="s">
        <v>24955</v>
      </c>
    </row>
    <row r="9053" spans="1:3" x14ac:dyDescent="0.3">
      <c r="A9053" t="s">
        <v>25869</v>
      </c>
      <c r="B9053" t="s">
        <v>25870</v>
      </c>
      <c r="C9053" t="s">
        <v>25871</v>
      </c>
    </row>
    <row r="9054" spans="1:3" x14ac:dyDescent="0.3">
      <c r="A9054" t="s">
        <v>25872</v>
      </c>
      <c r="B9054" t="s">
        <v>25873</v>
      </c>
      <c r="C9054" t="s">
        <v>25874</v>
      </c>
    </row>
    <row r="9055" spans="1:3" x14ac:dyDescent="0.3">
      <c r="A9055" t="s">
        <v>25875</v>
      </c>
      <c r="B9055" t="s">
        <v>25876</v>
      </c>
      <c r="C9055" t="s">
        <v>25877</v>
      </c>
    </row>
    <row r="9056" spans="1:3" x14ac:dyDescent="0.3">
      <c r="A9056" t="s">
        <v>25878</v>
      </c>
      <c r="B9056" t="s">
        <v>25879</v>
      </c>
      <c r="C9056" t="s">
        <v>25880</v>
      </c>
    </row>
    <row r="9057" spans="1:3" x14ac:dyDescent="0.3">
      <c r="A9057" t="s">
        <v>25881</v>
      </c>
      <c r="B9057" t="s">
        <v>25882</v>
      </c>
      <c r="C9057" t="s">
        <v>25883</v>
      </c>
    </row>
    <row r="9058" spans="1:3" x14ac:dyDescent="0.3">
      <c r="A9058" t="s">
        <v>25884</v>
      </c>
      <c r="B9058" t="s">
        <v>25885</v>
      </c>
      <c r="C9058" t="s">
        <v>25886</v>
      </c>
    </row>
    <row r="9059" spans="1:3" x14ac:dyDescent="0.3">
      <c r="A9059" t="s">
        <v>25887</v>
      </c>
      <c r="B9059" t="s">
        <v>25888</v>
      </c>
      <c r="C9059" t="s">
        <v>25889</v>
      </c>
    </row>
    <row r="9060" spans="1:3" x14ac:dyDescent="0.3">
      <c r="A9060" t="s">
        <v>25890</v>
      </c>
      <c r="B9060" t="s">
        <v>25891</v>
      </c>
      <c r="C9060" t="s">
        <v>25892</v>
      </c>
    </row>
    <row r="9061" spans="1:3" x14ac:dyDescent="0.3">
      <c r="A9061" t="s">
        <v>25893</v>
      </c>
      <c r="B9061" t="s">
        <v>25894</v>
      </c>
      <c r="C9061" t="s">
        <v>25895</v>
      </c>
    </row>
    <row r="9062" spans="1:3" x14ac:dyDescent="0.3">
      <c r="A9062" t="s">
        <v>25896</v>
      </c>
      <c r="B9062" t="s">
        <v>25897</v>
      </c>
      <c r="C9062" t="s">
        <v>25898</v>
      </c>
    </row>
    <row r="9063" spans="1:3" x14ac:dyDescent="0.3">
      <c r="A9063" t="s">
        <v>25899</v>
      </c>
      <c r="B9063" t="s">
        <v>25900</v>
      </c>
      <c r="C9063" t="s">
        <v>936</v>
      </c>
    </row>
    <row r="9064" spans="1:3" x14ac:dyDescent="0.3">
      <c r="A9064" t="s">
        <v>25901</v>
      </c>
      <c r="B9064" t="s">
        <v>25902</v>
      </c>
      <c r="C9064" t="s">
        <v>25903</v>
      </c>
    </row>
    <row r="9065" spans="1:3" x14ac:dyDescent="0.3">
      <c r="A9065" t="s">
        <v>25904</v>
      </c>
      <c r="B9065" t="s">
        <v>25905</v>
      </c>
      <c r="C9065" t="s">
        <v>25906</v>
      </c>
    </row>
    <row r="9066" spans="1:3" x14ac:dyDescent="0.3">
      <c r="A9066" t="s">
        <v>25907</v>
      </c>
      <c r="B9066" t="s">
        <v>25908</v>
      </c>
      <c r="C9066" t="s">
        <v>25909</v>
      </c>
    </row>
    <row r="9067" spans="1:3" x14ac:dyDescent="0.3">
      <c r="A9067" t="s">
        <v>25910</v>
      </c>
      <c r="B9067" t="s">
        <v>25911</v>
      </c>
      <c r="C9067" t="s">
        <v>25912</v>
      </c>
    </row>
    <row r="9068" spans="1:3" x14ac:dyDescent="0.3">
      <c r="A9068" t="s">
        <v>25913</v>
      </c>
      <c r="B9068" t="s">
        <v>25914</v>
      </c>
      <c r="C9068" t="s">
        <v>25915</v>
      </c>
    </row>
    <row r="9069" spans="1:3" x14ac:dyDescent="0.3">
      <c r="A9069" t="s">
        <v>25916</v>
      </c>
      <c r="B9069" t="s">
        <v>25917</v>
      </c>
      <c r="C9069" t="s">
        <v>25918</v>
      </c>
    </row>
    <row r="9070" spans="1:3" x14ac:dyDescent="0.3">
      <c r="A9070" t="s">
        <v>25919</v>
      </c>
      <c r="B9070" t="s">
        <v>25920</v>
      </c>
      <c r="C9070" t="s">
        <v>25921</v>
      </c>
    </row>
    <row r="9071" spans="1:3" x14ac:dyDescent="0.3">
      <c r="A9071" t="s">
        <v>25922</v>
      </c>
      <c r="B9071" t="s">
        <v>25923</v>
      </c>
      <c r="C9071" t="s">
        <v>25924</v>
      </c>
    </row>
    <row r="9072" spans="1:3" x14ac:dyDescent="0.3">
      <c r="A9072" t="s">
        <v>25925</v>
      </c>
      <c r="B9072" t="s">
        <v>25926</v>
      </c>
      <c r="C9072" t="s">
        <v>25927</v>
      </c>
    </row>
    <row r="9073" spans="1:3" x14ac:dyDescent="0.3">
      <c r="A9073" t="s">
        <v>25928</v>
      </c>
      <c r="B9073" t="s">
        <v>25929</v>
      </c>
      <c r="C9073" t="s">
        <v>25930</v>
      </c>
    </row>
    <row r="9074" spans="1:3" x14ac:dyDescent="0.3">
      <c r="A9074" t="s">
        <v>25931</v>
      </c>
      <c r="B9074" t="s">
        <v>25932</v>
      </c>
      <c r="C9074" t="s">
        <v>25930</v>
      </c>
    </row>
    <row r="9075" spans="1:3" x14ac:dyDescent="0.3">
      <c r="A9075" t="s">
        <v>25933</v>
      </c>
      <c r="B9075" t="s">
        <v>25934</v>
      </c>
      <c r="C9075" t="s">
        <v>25935</v>
      </c>
    </row>
    <row r="9076" spans="1:3" x14ac:dyDescent="0.3">
      <c r="A9076" t="s">
        <v>25936</v>
      </c>
      <c r="B9076" t="s">
        <v>25937</v>
      </c>
      <c r="C9076" t="s">
        <v>25935</v>
      </c>
    </row>
    <row r="9077" spans="1:3" x14ac:dyDescent="0.3">
      <c r="A9077" t="s">
        <v>25938</v>
      </c>
      <c r="B9077" t="s">
        <v>25939</v>
      </c>
      <c r="C9077" t="s">
        <v>25935</v>
      </c>
    </row>
    <row r="9078" spans="1:3" x14ac:dyDescent="0.3">
      <c r="A9078" t="s">
        <v>25940</v>
      </c>
      <c r="B9078" t="s">
        <v>25941</v>
      </c>
      <c r="C9078" t="s">
        <v>25942</v>
      </c>
    </row>
    <row r="9079" spans="1:3" x14ac:dyDescent="0.3">
      <c r="A9079" t="s">
        <v>25943</v>
      </c>
      <c r="B9079" t="s">
        <v>25944</v>
      </c>
      <c r="C9079" t="s">
        <v>25945</v>
      </c>
    </row>
    <row r="9080" spans="1:3" x14ac:dyDescent="0.3">
      <c r="A9080" t="s">
        <v>25946</v>
      </c>
      <c r="B9080" t="s">
        <v>25947</v>
      </c>
      <c r="C9080" t="s">
        <v>25948</v>
      </c>
    </row>
    <row r="9081" spans="1:3" x14ac:dyDescent="0.3">
      <c r="A9081" t="s">
        <v>25949</v>
      </c>
      <c r="B9081" t="s">
        <v>25950</v>
      </c>
      <c r="C9081" t="s">
        <v>25951</v>
      </c>
    </row>
    <row r="9082" spans="1:3" x14ac:dyDescent="0.3">
      <c r="A9082" t="s">
        <v>25952</v>
      </c>
      <c r="B9082" t="s">
        <v>25953</v>
      </c>
      <c r="C9082" t="s">
        <v>25954</v>
      </c>
    </row>
    <row r="9083" spans="1:3" x14ac:dyDescent="0.3">
      <c r="A9083" t="s">
        <v>25955</v>
      </c>
      <c r="B9083" t="s">
        <v>25956</v>
      </c>
      <c r="C9083" t="s">
        <v>25957</v>
      </c>
    </row>
    <row r="9084" spans="1:3" x14ac:dyDescent="0.3">
      <c r="A9084" t="s">
        <v>25958</v>
      </c>
      <c r="B9084" t="s">
        <v>25959</v>
      </c>
      <c r="C9084" t="s">
        <v>25960</v>
      </c>
    </row>
    <row r="9085" spans="1:3" x14ac:dyDescent="0.3">
      <c r="A9085" t="s">
        <v>25961</v>
      </c>
      <c r="B9085" t="s">
        <v>25962</v>
      </c>
      <c r="C9085" t="s">
        <v>25963</v>
      </c>
    </row>
    <row r="9086" spans="1:3" x14ac:dyDescent="0.3">
      <c r="A9086" t="s">
        <v>25964</v>
      </c>
      <c r="B9086" t="s">
        <v>25965</v>
      </c>
      <c r="C9086" t="s">
        <v>25966</v>
      </c>
    </row>
    <row r="9087" spans="1:3" x14ac:dyDescent="0.3">
      <c r="A9087" t="s">
        <v>25967</v>
      </c>
      <c r="B9087" t="s">
        <v>25968</v>
      </c>
      <c r="C9087" t="s">
        <v>25948</v>
      </c>
    </row>
    <row r="9088" spans="1:3" x14ac:dyDescent="0.3">
      <c r="A9088" t="s">
        <v>25969</v>
      </c>
      <c r="B9088" t="s">
        <v>25970</v>
      </c>
      <c r="C9088" t="s">
        <v>25971</v>
      </c>
    </row>
    <row r="9089" spans="1:3" x14ac:dyDescent="0.3">
      <c r="A9089" t="s">
        <v>25972</v>
      </c>
      <c r="B9089" t="s">
        <v>25973</v>
      </c>
      <c r="C9089" t="s">
        <v>25974</v>
      </c>
    </row>
    <row r="9090" spans="1:3" x14ac:dyDescent="0.3">
      <c r="A9090" t="s">
        <v>25975</v>
      </c>
      <c r="B9090" t="s">
        <v>25976</v>
      </c>
      <c r="C9090" t="s">
        <v>25977</v>
      </c>
    </row>
    <row r="9091" spans="1:3" x14ac:dyDescent="0.3">
      <c r="A9091" t="s">
        <v>25978</v>
      </c>
      <c r="B9091" t="s">
        <v>25979</v>
      </c>
      <c r="C9091" t="s">
        <v>25980</v>
      </c>
    </row>
    <row r="9092" spans="1:3" x14ac:dyDescent="0.3">
      <c r="A9092" t="s">
        <v>25981</v>
      </c>
      <c r="B9092" t="s">
        <v>25982</v>
      </c>
      <c r="C9092" t="s">
        <v>25983</v>
      </c>
    </row>
    <row r="9093" spans="1:3" x14ac:dyDescent="0.3">
      <c r="A9093" t="s">
        <v>25984</v>
      </c>
      <c r="B9093" t="s">
        <v>25985</v>
      </c>
      <c r="C9093" t="s">
        <v>25986</v>
      </c>
    </row>
    <row r="9094" spans="1:3" x14ac:dyDescent="0.3">
      <c r="A9094" t="s">
        <v>25987</v>
      </c>
      <c r="B9094" t="s">
        <v>25988</v>
      </c>
      <c r="C9094" t="s">
        <v>25989</v>
      </c>
    </row>
    <row r="9095" spans="1:3" x14ac:dyDescent="0.3">
      <c r="A9095" t="s">
        <v>25990</v>
      </c>
      <c r="B9095" t="s">
        <v>25991</v>
      </c>
      <c r="C9095" t="s">
        <v>25992</v>
      </c>
    </row>
    <row r="9096" spans="1:3" x14ac:dyDescent="0.3">
      <c r="A9096" t="s">
        <v>25993</v>
      </c>
      <c r="B9096" t="s">
        <v>25994</v>
      </c>
      <c r="C9096" t="s">
        <v>25995</v>
      </c>
    </row>
    <row r="9097" spans="1:3" x14ac:dyDescent="0.3">
      <c r="A9097" t="s">
        <v>25996</v>
      </c>
      <c r="B9097" t="s">
        <v>25997</v>
      </c>
      <c r="C9097" t="s">
        <v>25963</v>
      </c>
    </row>
    <row r="9098" spans="1:3" x14ac:dyDescent="0.3">
      <c r="A9098" t="s">
        <v>25998</v>
      </c>
      <c r="B9098" t="s">
        <v>25999</v>
      </c>
      <c r="C9098" t="s">
        <v>25963</v>
      </c>
    </row>
    <row r="9099" spans="1:3" x14ac:dyDescent="0.3">
      <c r="A9099" t="s">
        <v>26000</v>
      </c>
      <c r="B9099" t="s">
        <v>26001</v>
      </c>
      <c r="C9099" t="s">
        <v>25963</v>
      </c>
    </row>
    <row r="9100" spans="1:3" x14ac:dyDescent="0.3">
      <c r="A9100" t="s">
        <v>26002</v>
      </c>
      <c r="B9100" t="s">
        <v>26003</v>
      </c>
      <c r="C9100" t="s">
        <v>26004</v>
      </c>
    </row>
    <row r="9101" spans="1:3" x14ac:dyDescent="0.3">
      <c r="A9101" t="s">
        <v>26005</v>
      </c>
      <c r="B9101" t="s">
        <v>26006</v>
      </c>
      <c r="C9101" t="s">
        <v>26007</v>
      </c>
    </row>
    <row r="9102" spans="1:3" x14ac:dyDescent="0.3">
      <c r="A9102" t="s">
        <v>26008</v>
      </c>
      <c r="B9102" t="s">
        <v>26009</v>
      </c>
      <c r="C9102" t="s">
        <v>26010</v>
      </c>
    </row>
    <row r="9103" spans="1:3" x14ac:dyDescent="0.3">
      <c r="A9103" t="s">
        <v>26011</v>
      </c>
      <c r="B9103" t="s">
        <v>153</v>
      </c>
      <c r="C9103" t="s">
        <v>26012</v>
      </c>
    </row>
    <row r="9104" spans="1:3" x14ac:dyDescent="0.3">
      <c r="A9104" t="s">
        <v>26013</v>
      </c>
      <c r="B9104" t="s">
        <v>26014</v>
      </c>
      <c r="C9104" t="s">
        <v>26015</v>
      </c>
    </row>
    <row r="9105" spans="1:3" x14ac:dyDescent="0.3">
      <c r="A9105" t="s">
        <v>26016</v>
      </c>
      <c r="B9105" t="s">
        <v>26017</v>
      </c>
      <c r="C9105" t="s">
        <v>26018</v>
      </c>
    </row>
    <row r="9106" spans="1:3" x14ac:dyDescent="0.3">
      <c r="A9106" t="s">
        <v>26019</v>
      </c>
      <c r="B9106" t="s">
        <v>26020</v>
      </c>
      <c r="C9106" t="s">
        <v>26021</v>
      </c>
    </row>
    <row r="9107" spans="1:3" x14ac:dyDescent="0.3">
      <c r="A9107" t="s">
        <v>26022</v>
      </c>
      <c r="B9107" t="s">
        <v>26023</v>
      </c>
      <c r="C9107" t="s">
        <v>26024</v>
      </c>
    </row>
    <row r="9108" spans="1:3" x14ac:dyDescent="0.3">
      <c r="A9108" t="s">
        <v>26025</v>
      </c>
      <c r="B9108" t="s">
        <v>26026</v>
      </c>
      <c r="C9108" t="s">
        <v>26027</v>
      </c>
    </row>
    <row r="9109" spans="1:3" x14ac:dyDescent="0.3">
      <c r="A9109" t="s">
        <v>26028</v>
      </c>
      <c r="B9109" t="s">
        <v>26029</v>
      </c>
      <c r="C9109" t="s">
        <v>26030</v>
      </c>
    </row>
    <row r="9110" spans="1:3" x14ac:dyDescent="0.3">
      <c r="A9110" t="s">
        <v>26031</v>
      </c>
      <c r="B9110" t="s">
        <v>26032</v>
      </c>
      <c r="C9110" t="s">
        <v>26033</v>
      </c>
    </row>
    <row r="9111" spans="1:3" x14ac:dyDescent="0.3">
      <c r="A9111" t="s">
        <v>26034</v>
      </c>
      <c r="B9111" t="s">
        <v>26035</v>
      </c>
      <c r="C9111" t="s">
        <v>26036</v>
      </c>
    </row>
    <row r="9112" spans="1:3" x14ac:dyDescent="0.3">
      <c r="A9112" t="s">
        <v>26037</v>
      </c>
      <c r="B9112" t="s">
        <v>26038</v>
      </c>
      <c r="C9112" t="s">
        <v>26039</v>
      </c>
    </row>
    <row r="9113" spans="1:3" x14ac:dyDescent="0.3">
      <c r="A9113" t="s">
        <v>26040</v>
      </c>
      <c r="B9113" t="s">
        <v>365</v>
      </c>
      <c r="C9113" t="s">
        <v>1959</v>
      </c>
    </row>
    <row r="9114" spans="1:3" x14ac:dyDescent="0.3">
      <c r="A9114" t="s">
        <v>26041</v>
      </c>
      <c r="B9114" t="s">
        <v>154</v>
      </c>
      <c r="C9114" t="s">
        <v>936</v>
      </c>
    </row>
    <row r="9115" spans="1:3" x14ac:dyDescent="0.3">
      <c r="A9115" t="s">
        <v>26042</v>
      </c>
      <c r="B9115" t="s">
        <v>26043</v>
      </c>
      <c r="C9115" t="s">
        <v>26044</v>
      </c>
    </row>
    <row r="9116" spans="1:3" x14ac:dyDescent="0.3">
      <c r="A9116" t="s">
        <v>26045</v>
      </c>
      <c r="B9116" t="s">
        <v>26046</v>
      </c>
      <c r="C9116" t="s">
        <v>26047</v>
      </c>
    </row>
    <row r="9117" spans="1:3" x14ac:dyDescent="0.3">
      <c r="A9117" t="s">
        <v>26048</v>
      </c>
      <c r="B9117" t="s">
        <v>26049</v>
      </c>
      <c r="C9117" t="s">
        <v>22701</v>
      </c>
    </row>
    <row r="9118" spans="1:3" x14ac:dyDescent="0.3">
      <c r="A9118" t="s">
        <v>26050</v>
      </c>
      <c r="B9118" t="s">
        <v>26051</v>
      </c>
      <c r="C9118" t="s">
        <v>26052</v>
      </c>
    </row>
    <row r="9119" spans="1:3" x14ac:dyDescent="0.3">
      <c r="A9119" t="s">
        <v>26053</v>
      </c>
      <c r="B9119" t="s">
        <v>26054</v>
      </c>
      <c r="C9119" t="s">
        <v>5896</v>
      </c>
    </row>
    <row r="9120" spans="1:3" x14ac:dyDescent="0.3">
      <c r="A9120" t="s">
        <v>26055</v>
      </c>
      <c r="B9120" t="s">
        <v>26056</v>
      </c>
      <c r="C9120" t="s">
        <v>26057</v>
      </c>
    </row>
    <row r="9121" spans="1:3" x14ac:dyDescent="0.3">
      <c r="A9121" t="s">
        <v>26058</v>
      </c>
      <c r="B9121" t="s">
        <v>26059</v>
      </c>
      <c r="C9121" t="s">
        <v>26060</v>
      </c>
    </row>
    <row r="9122" spans="1:3" x14ac:dyDescent="0.3">
      <c r="A9122" t="s">
        <v>26061</v>
      </c>
      <c r="B9122" t="s">
        <v>26062</v>
      </c>
      <c r="C9122" t="s">
        <v>13350</v>
      </c>
    </row>
    <row r="9123" spans="1:3" x14ac:dyDescent="0.3">
      <c r="A9123" t="s">
        <v>26063</v>
      </c>
      <c r="B9123" t="s">
        <v>26064</v>
      </c>
      <c r="C9123" t="s">
        <v>936</v>
      </c>
    </row>
    <row r="9124" spans="1:3" x14ac:dyDescent="0.3">
      <c r="A9124" t="s">
        <v>26065</v>
      </c>
      <c r="B9124" t="s">
        <v>26066</v>
      </c>
      <c r="C9124" t="s">
        <v>26067</v>
      </c>
    </row>
    <row r="9125" spans="1:3" x14ac:dyDescent="0.3">
      <c r="A9125" t="s">
        <v>26068</v>
      </c>
      <c r="B9125" t="s">
        <v>26069</v>
      </c>
      <c r="C9125" t="s">
        <v>19634</v>
      </c>
    </row>
    <row r="9126" spans="1:3" x14ac:dyDescent="0.3">
      <c r="A9126" t="s">
        <v>26070</v>
      </c>
      <c r="B9126" t="s">
        <v>26071</v>
      </c>
      <c r="C9126" t="s">
        <v>26072</v>
      </c>
    </row>
    <row r="9127" spans="1:3" x14ac:dyDescent="0.3">
      <c r="A9127" t="s">
        <v>26073</v>
      </c>
      <c r="B9127" t="s">
        <v>26074</v>
      </c>
      <c r="C9127" t="s">
        <v>26075</v>
      </c>
    </row>
    <row r="9128" spans="1:3" x14ac:dyDescent="0.3">
      <c r="A9128" t="s">
        <v>26076</v>
      </c>
      <c r="B9128" t="s">
        <v>26077</v>
      </c>
      <c r="C9128" t="s">
        <v>26078</v>
      </c>
    </row>
    <row r="9129" spans="1:3" x14ac:dyDescent="0.3">
      <c r="A9129" t="s">
        <v>26079</v>
      </c>
      <c r="B9129" t="s">
        <v>26080</v>
      </c>
      <c r="C9129" t="s">
        <v>26081</v>
      </c>
    </row>
    <row r="9130" spans="1:3" x14ac:dyDescent="0.3">
      <c r="A9130" t="s">
        <v>26082</v>
      </c>
      <c r="B9130" t="s">
        <v>26083</v>
      </c>
      <c r="C9130" t="s">
        <v>26084</v>
      </c>
    </row>
    <row r="9131" spans="1:3" x14ac:dyDescent="0.3">
      <c r="A9131" t="s">
        <v>26085</v>
      </c>
      <c r="B9131" t="s">
        <v>26086</v>
      </c>
      <c r="C9131" t="s">
        <v>936</v>
      </c>
    </row>
    <row r="9132" spans="1:3" x14ac:dyDescent="0.3">
      <c r="A9132" t="s">
        <v>26087</v>
      </c>
      <c r="B9132" t="s">
        <v>26088</v>
      </c>
      <c r="C9132" t="s">
        <v>26089</v>
      </c>
    </row>
    <row r="9133" spans="1:3" x14ac:dyDescent="0.3">
      <c r="A9133" t="s">
        <v>26090</v>
      </c>
      <c r="B9133" t="s">
        <v>26091</v>
      </c>
      <c r="C9133" t="s">
        <v>26092</v>
      </c>
    </row>
    <row r="9134" spans="1:3" x14ac:dyDescent="0.3">
      <c r="A9134" t="s">
        <v>26093</v>
      </c>
      <c r="B9134" t="s">
        <v>26094</v>
      </c>
      <c r="C9134" t="s">
        <v>26095</v>
      </c>
    </row>
    <row r="9135" spans="1:3" x14ac:dyDescent="0.3">
      <c r="A9135" t="s">
        <v>26096</v>
      </c>
      <c r="B9135" t="s">
        <v>26097</v>
      </c>
      <c r="C9135" t="s">
        <v>26098</v>
      </c>
    </row>
    <row r="9136" spans="1:3" x14ac:dyDescent="0.3">
      <c r="A9136" t="s">
        <v>26099</v>
      </c>
      <c r="B9136" t="s">
        <v>26100</v>
      </c>
      <c r="C9136" t="s">
        <v>26101</v>
      </c>
    </row>
    <row r="9137" spans="1:3" x14ac:dyDescent="0.3">
      <c r="A9137" t="s">
        <v>26102</v>
      </c>
      <c r="B9137" t="s">
        <v>26103</v>
      </c>
      <c r="C9137" t="s">
        <v>26104</v>
      </c>
    </row>
    <row r="9138" spans="1:3" x14ac:dyDescent="0.3">
      <c r="A9138" t="s">
        <v>26105</v>
      </c>
      <c r="B9138" t="s">
        <v>26106</v>
      </c>
      <c r="C9138" t="s">
        <v>26107</v>
      </c>
    </row>
    <row r="9139" spans="1:3" x14ac:dyDescent="0.3">
      <c r="A9139" t="s">
        <v>26108</v>
      </c>
      <c r="B9139" t="s">
        <v>26109</v>
      </c>
      <c r="C9139" t="s">
        <v>26110</v>
      </c>
    </row>
    <row r="9140" spans="1:3" x14ac:dyDescent="0.3">
      <c r="A9140" t="s">
        <v>26111</v>
      </c>
      <c r="B9140" t="s">
        <v>26112</v>
      </c>
      <c r="C9140" t="s">
        <v>26113</v>
      </c>
    </row>
    <row r="9141" spans="1:3" x14ac:dyDescent="0.3">
      <c r="A9141" t="s">
        <v>26114</v>
      </c>
      <c r="B9141" t="s">
        <v>26115</v>
      </c>
      <c r="C9141" t="s">
        <v>26116</v>
      </c>
    </row>
    <row r="9142" spans="1:3" x14ac:dyDescent="0.3">
      <c r="A9142" t="s">
        <v>26117</v>
      </c>
      <c r="B9142" t="s">
        <v>26118</v>
      </c>
      <c r="C9142" t="s">
        <v>26119</v>
      </c>
    </row>
    <row r="9143" spans="1:3" x14ac:dyDescent="0.3">
      <c r="A9143" t="s">
        <v>26120</v>
      </c>
      <c r="B9143" t="s">
        <v>26121</v>
      </c>
      <c r="C9143" t="s">
        <v>26122</v>
      </c>
    </row>
    <row r="9144" spans="1:3" x14ac:dyDescent="0.3">
      <c r="A9144" t="s">
        <v>26123</v>
      </c>
      <c r="B9144" t="s">
        <v>26124</v>
      </c>
      <c r="C9144" t="s">
        <v>26125</v>
      </c>
    </row>
    <row r="9145" spans="1:3" x14ac:dyDescent="0.3">
      <c r="A9145" t="s">
        <v>26126</v>
      </c>
      <c r="B9145" t="s">
        <v>26127</v>
      </c>
      <c r="C9145" t="s">
        <v>26128</v>
      </c>
    </row>
    <row r="9146" spans="1:3" x14ac:dyDescent="0.3">
      <c r="A9146" t="s">
        <v>26129</v>
      </c>
      <c r="B9146" t="s">
        <v>26130</v>
      </c>
      <c r="C9146" t="s">
        <v>26131</v>
      </c>
    </row>
    <row r="9147" spans="1:3" x14ac:dyDescent="0.3">
      <c r="A9147" t="s">
        <v>26132</v>
      </c>
      <c r="B9147" t="s">
        <v>26133</v>
      </c>
      <c r="C9147" t="s">
        <v>26134</v>
      </c>
    </row>
    <row r="9148" spans="1:3" x14ac:dyDescent="0.3">
      <c r="A9148" t="s">
        <v>26135</v>
      </c>
      <c r="B9148" t="s">
        <v>26136</v>
      </c>
      <c r="C9148" t="s">
        <v>26137</v>
      </c>
    </row>
    <row r="9149" spans="1:3" x14ac:dyDescent="0.3">
      <c r="A9149" t="s">
        <v>26138</v>
      </c>
      <c r="B9149" t="s">
        <v>26139</v>
      </c>
      <c r="C9149" t="s">
        <v>26140</v>
      </c>
    </row>
    <row r="9150" spans="1:3" x14ac:dyDescent="0.3">
      <c r="A9150" t="s">
        <v>26141</v>
      </c>
      <c r="B9150" t="s">
        <v>26142</v>
      </c>
      <c r="C9150" t="s">
        <v>26143</v>
      </c>
    </row>
    <row r="9151" spans="1:3" x14ac:dyDescent="0.3">
      <c r="A9151" t="s">
        <v>26144</v>
      </c>
      <c r="B9151" t="s">
        <v>26145</v>
      </c>
      <c r="C9151" t="s">
        <v>26146</v>
      </c>
    </row>
    <row r="9152" spans="1:3" x14ac:dyDescent="0.3">
      <c r="A9152" t="s">
        <v>26147</v>
      </c>
      <c r="B9152" t="s">
        <v>26148</v>
      </c>
      <c r="C9152" t="s">
        <v>26149</v>
      </c>
    </row>
    <row r="9153" spans="1:3" x14ac:dyDescent="0.3">
      <c r="A9153" t="s">
        <v>26150</v>
      </c>
      <c r="B9153" t="s">
        <v>26151</v>
      </c>
      <c r="C9153" t="s">
        <v>26152</v>
      </c>
    </row>
    <row r="9154" spans="1:3" x14ac:dyDescent="0.3">
      <c r="A9154" t="s">
        <v>26153</v>
      </c>
      <c r="B9154" t="s">
        <v>366</v>
      </c>
      <c r="C9154" t="s">
        <v>26154</v>
      </c>
    </row>
    <row r="9155" spans="1:3" x14ac:dyDescent="0.3">
      <c r="A9155" t="s">
        <v>26155</v>
      </c>
      <c r="B9155" t="s">
        <v>26156</v>
      </c>
      <c r="C9155" t="s">
        <v>26157</v>
      </c>
    </row>
    <row r="9156" spans="1:3" x14ac:dyDescent="0.3">
      <c r="A9156" t="s">
        <v>26158</v>
      </c>
      <c r="B9156" t="s">
        <v>26159</v>
      </c>
      <c r="C9156" t="s">
        <v>26160</v>
      </c>
    </row>
    <row r="9157" spans="1:3" x14ac:dyDescent="0.3">
      <c r="A9157" t="s">
        <v>26161</v>
      </c>
      <c r="B9157" t="s">
        <v>26162</v>
      </c>
      <c r="C9157" t="s">
        <v>26163</v>
      </c>
    </row>
    <row r="9158" spans="1:3" x14ac:dyDescent="0.3">
      <c r="A9158" t="s">
        <v>26164</v>
      </c>
      <c r="B9158" t="s">
        <v>26165</v>
      </c>
      <c r="C9158" t="s">
        <v>26166</v>
      </c>
    </row>
    <row r="9159" spans="1:3" x14ac:dyDescent="0.3">
      <c r="A9159" t="s">
        <v>26167</v>
      </c>
      <c r="B9159" t="s">
        <v>26168</v>
      </c>
      <c r="C9159" t="s">
        <v>26169</v>
      </c>
    </row>
    <row r="9160" spans="1:3" x14ac:dyDescent="0.3">
      <c r="A9160" t="s">
        <v>26170</v>
      </c>
      <c r="B9160" t="s">
        <v>26171</v>
      </c>
      <c r="C9160" t="s">
        <v>26172</v>
      </c>
    </row>
    <row r="9161" spans="1:3" x14ac:dyDescent="0.3">
      <c r="A9161" t="s">
        <v>26173</v>
      </c>
      <c r="B9161" t="s">
        <v>26174</v>
      </c>
      <c r="C9161" t="s">
        <v>1157</v>
      </c>
    </row>
    <row r="9162" spans="1:3" x14ac:dyDescent="0.3">
      <c r="A9162" t="s">
        <v>26175</v>
      </c>
      <c r="B9162" t="s">
        <v>26176</v>
      </c>
      <c r="C9162" t="s">
        <v>936</v>
      </c>
    </row>
    <row r="9163" spans="1:3" x14ac:dyDescent="0.3">
      <c r="A9163" t="s">
        <v>26177</v>
      </c>
      <c r="B9163" t="s">
        <v>26178</v>
      </c>
      <c r="C9163" t="s">
        <v>936</v>
      </c>
    </row>
    <row r="9164" spans="1:3" x14ac:dyDescent="0.3">
      <c r="A9164" t="s">
        <v>26179</v>
      </c>
      <c r="B9164" t="s">
        <v>26180</v>
      </c>
      <c r="C9164" t="s">
        <v>26181</v>
      </c>
    </row>
    <row r="9165" spans="1:3" x14ac:dyDescent="0.3">
      <c r="A9165" t="s">
        <v>26182</v>
      </c>
      <c r="B9165" t="s">
        <v>26183</v>
      </c>
      <c r="C9165" t="s">
        <v>26184</v>
      </c>
    </row>
    <row r="9166" spans="1:3" x14ac:dyDescent="0.3">
      <c r="A9166" t="s">
        <v>26185</v>
      </c>
      <c r="B9166" t="s">
        <v>26186</v>
      </c>
      <c r="C9166" t="s">
        <v>26187</v>
      </c>
    </row>
    <row r="9167" spans="1:3" x14ac:dyDescent="0.3">
      <c r="A9167" t="s">
        <v>26188</v>
      </c>
      <c r="B9167" t="s">
        <v>26189</v>
      </c>
      <c r="C9167" t="s">
        <v>26190</v>
      </c>
    </row>
    <row r="9168" spans="1:3" x14ac:dyDescent="0.3">
      <c r="A9168" t="s">
        <v>26191</v>
      </c>
      <c r="B9168" t="s">
        <v>26192</v>
      </c>
      <c r="C9168" t="s">
        <v>26193</v>
      </c>
    </row>
    <row r="9169" spans="1:3" x14ac:dyDescent="0.3">
      <c r="A9169" t="s">
        <v>26194</v>
      </c>
      <c r="B9169" t="s">
        <v>26195</v>
      </c>
      <c r="C9169" t="s">
        <v>17171</v>
      </c>
    </row>
    <row r="9170" spans="1:3" x14ac:dyDescent="0.3">
      <c r="A9170" t="s">
        <v>26196</v>
      </c>
      <c r="B9170" t="s">
        <v>26197</v>
      </c>
      <c r="C9170" t="s">
        <v>26198</v>
      </c>
    </row>
    <row r="9171" spans="1:3" x14ac:dyDescent="0.3">
      <c r="A9171" t="s">
        <v>26199</v>
      </c>
      <c r="B9171" t="s">
        <v>26200</v>
      </c>
      <c r="C9171" t="s">
        <v>26201</v>
      </c>
    </row>
    <row r="9172" spans="1:3" x14ac:dyDescent="0.3">
      <c r="A9172" t="s">
        <v>26202</v>
      </c>
      <c r="B9172" t="s">
        <v>26203</v>
      </c>
      <c r="C9172" t="s">
        <v>26204</v>
      </c>
    </row>
    <row r="9173" spans="1:3" x14ac:dyDescent="0.3">
      <c r="A9173" t="s">
        <v>26205</v>
      </c>
      <c r="B9173" t="s">
        <v>26206</v>
      </c>
      <c r="C9173" t="s">
        <v>26207</v>
      </c>
    </row>
    <row r="9174" spans="1:3" x14ac:dyDescent="0.3">
      <c r="A9174" t="s">
        <v>26208</v>
      </c>
      <c r="B9174" t="s">
        <v>26209</v>
      </c>
      <c r="C9174" t="s">
        <v>8901</v>
      </c>
    </row>
    <row r="9175" spans="1:3" x14ac:dyDescent="0.3">
      <c r="A9175" t="s">
        <v>26210</v>
      </c>
      <c r="B9175" t="s">
        <v>26211</v>
      </c>
      <c r="C9175" t="s">
        <v>26212</v>
      </c>
    </row>
    <row r="9176" spans="1:3" x14ac:dyDescent="0.3">
      <c r="A9176" t="s">
        <v>26213</v>
      </c>
      <c r="B9176" t="s">
        <v>26214</v>
      </c>
      <c r="C9176" t="s">
        <v>26215</v>
      </c>
    </row>
    <row r="9177" spans="1:3" x14ac:dyDescent="0.3">
      <c r="A9177" t="s">
        <v>26216</v>
      </c>
      <c r="B9177" t="s">
        <v>26217</v>
      </c>
      <c r="C9177" t="s">
        <v>26218</v>
      </c>
    </row>
    <row r="9178" spans="1:3" x14ac:dyDescent="0.3">
      <c r="A9178" t="s">
        <v>26219</v>
      </c>
      <c r="B9178" t="s">
        <v>26220</v>
      </c>
      <c r="C9178" t="s">
        <v>26221</v>
      </c>
    </row>
    <row r="9179" spans="1:3" x14ac:dyDescent="0.3">
      <c r="A9179" t="s">
        <v>26222</v>
      </c>
      <c r="B9179" t="s">
        <v>26223</v>
      </c>
      <c r="C9179" t="s">
        <v>5963</v>
      </c>
    </row>
    <row r="9180" spans="1:3" x14ac:dyDescent="0.3">
      <c r="A9180" t="s">
        <v>26224</v>
      </c>
      <c r="B9180" t="s">
        <v>26225</v>
      </c>
      <c r="C9180" t="s">
        <v>26226</v>
      </c>
    </row>
    <row r="9181" spans="1:3" x14ac:dyDescent="0.3">
      <c r="A9181" t="s">
        <v>26227</v>
      </c>
      <c r="B9181" t="s">
        <v>26228</v>
      </c>
      <c r="C9181" t="s">
        <v>26229</v>
      </c>
    </row>
    <row r="9182" spans="1:3" x14ac:dyDescent="0.3">
      <c r="A9182" t="s">
        <v>26230</v>
      </c>
      <c r="B9182" t="s">
        <v>26231</v>
      </c>
      <c r="C9182" t="s">
        <v>26232</v>
      </c>
    </row>
    <row r="9183" spans="1:3" x14ac:dyDescent="0.3">
      <c r="A9183" t="s">
        <v>26233</v>
      </c>
      <c r="B9183" t="s">
        <v>26234</v>
      </c>
      <c r="C9183" t="s">
        <v>936</v>
      </c>
    </row>
    <row r="9184" spans="1:3" x14ac:dyDescent="0.3">
      <c r="A9184" t="s">
        <v>26235</v>
      </c>
      <c r="B9184" t="s">
        <v>26236</v>
      </c>
      <c r="C9184" t="s">
        <v>24178</v>
      </c>
    </row>
    <row r="9185" spans="1:3" x14ac:dyDescent="0.3">
      <c r="A9185" t="s">
        <v>26237</v>
      </c>
      <c r="B9185" t="s">
        <v>26238</v>
      </c>
      <c r="C9185" t="s">
        <v>3682</v>
      </c>
    </row>
    <row r="9186" spans="1:3" x14ac:dyDescent="0.3">
      <c r="A9186" t="s">
        <v>26239</v>
      </c>
      <c r="B9186" t="s">
        <v>26240</v>
      </c>
      <c r="C9186" t="s">
        <v>26241</v>
      </c>
    </row>
    <row r="9187" spans="1:3" x14ac:dyDescent="0.3">
      <c r="A9187" t="s">
        <v>26242</v>
      </c>
      <c r="B9187" t="s">
        <v>26243</v>
      </c>
      <c r="C9187" t="s">
        <v>22695</v>
      </c>
    </row>
    <row r="9188" spans="1:3" x14ac:dyDescent="0.3">
      <c r="A9188" t="s">
        <v>26244</v>
      </c>
      <c r="B9188" t="s">
        <v>26245</v>
      </c>
      <c r="C9188" t="s">
        <v>26246</v>
      </c>
    </row>
    <row r="9189" spans="1:3" x14ac:dyDescent="0.3">
      <c r="A9189" t="s">
        <v>26247</v>
      </c>
      <c r="B9189" t="s">
        <v>26248</v>
      </c>
      <c r="C9189" t="s">
        <v>26249</v>
      </c>
    </row>
    <row r="9190" spans="1:3" x14ac:dyDescent="0.3">
      <c r="A9190" t="s">
        <v>26250</v>
      </c>
      <c r="B9190" t="s">
        <v>26251</v>
      </c>
      <c r="C9190" t="s">
        <v>26252</v>
      </c>
    </row>
    <row r="9191" spans="1:3" x14ac:dyDescent="0.3">
      <c r="A9191" t="s">
        <v>26253</v>
      </c>
      <c r="B9191" t="s">
        <v>26254</v>
      </c>
      <c r="C9191" t="s">
        <v>26255</v>
      </c>
    </row>
    <row r="9192" spans="1:3" x14ac:dyDescent="0.3">
      <c r="A9192" t="s">
        <v>26256</v>
      </c>
      <c r="B9192" t="s">
        <v>26257</v>
      </c>
      <c r="C9192" t="s">
        <v>26258</v>
      </c>
    </row>
    <row r="9193" spans="1:3" x14ac:dyDescent="0.3">
      <c r="A9193" t="s">
        <v>26259</v>
      </c>
      <c r="B9193" t="s">
        <v>26260</v>
      </c>
      <c r="C9193" t="s">
        <v>26261</v>
      </c>
    </row>
    <row r="9194" spans="1:3" x14ac:dyDescent="0.3">
      <c r="A9194" t="s">
        <v>26262</v>
      </c>
      <c r="B9194" t="s">
        <v>26263</v>
      </c>
      <c r="C9194" t="s">
        <v>26264</v>
      </c>
    </row>
    <row r="9195" spans="1:3" x14ac:dyDescent="0.3">
      <c r="A9195" t="s">
        <v>26265</v>
      </c>
      <c r="B9195" t="s">
        <v>26266</v>
      </c>
      <c r="C9195" t="s">
        <v>26267</v>
      </c>
    </row>
    <row r="9196" spans="1:3" x14ac:dyDescent="0.3">
      <c r="A9196" t="s">
        <v>26268</v>
      </c>
      <c r="B9196" t="s">
        <v>26269</v>
      </c>
      <c r="C9196" t="s">
        <v>26270</v>
      </c>
    </row>
    <row r="9197" spans="1:3" x14ac:dyDescent="0.3">
      <c r="A9197" t="s">
        <v>26271</v>
      </c>
      <c r="B9197" t="s">
        <v>26272</v>
      </c>
      <c r="C9197" t="s">
        <v>26273</v>
      </c>
    </row>
    <row r="9198" spans="1:3" x14ac:dyDescent="0.3">
      <c r="A9198" t="s">
        <v>26274</v>
      </c>
      <c r="B9198" t="s">
        <v>26275</v>
      </c>
      <c r="C9198" t="s">
        <v>26276</v>
      </c>
    </row>
    <row r="9199" spans="1:3" x14ac:dyDescent="0.3">
      <c r="A9199" t="s">
        <v>26277</v>
      </c>
      <c r="B9199" t="s">
        <v>26278</v>
      </c>
      <c r="C9199" t="s">
        <v>26279</v>
      </c>
    </row>
    <row r="9200" spans="1:3" x14ac:dyDescent="0.3">
      <c r="A9200" t="s">
        <v>26280</v>
      </c>
      <c r="B9200" t="s">
        <v>26281</v>
      </c>
      <c r="C9200" t="s">
        <v>26282</v>
      </c>
    </row>
    <row r="9201" spans="1:3" x14ac:dyDescent="0.3">
      <c r="A9201" t="s">
        <v>26283</v>
      </c>
      <c r="B9201" t="s">
        <v>26284</v>
      </c>
      <c r="C9201" t="s">
        <v>26285</v>
      </c>
    </row>
    <row r="9202" spans="1:3" x14ac:dyDescent="0.3">
      <c r="A9202" t="s">
        <v>26286</v>
      </c>
      <c r="B9202" t="s">
        <v>369</v>
      </c>
      <c r="C9202" t="s">
        <v>26287</v>
      </c>
    </row>
    <row r="9203" spans="1:3" x14ac:dyDescent="0.3">
      <c r="A9203" t="s">
        <v>26288</v>
      </c>
      <c r="B9203" t="s">
        <v>26289</v>
      </c>
      <c r="C9203" t="s">
        <v>26290</v>
      </c>
    </row>
    <row r="9204" spans="1:3" x14ac:dyDescent="0.3">
      <c r="A9204" t="s">
        <v>26291</v>
      </c>
      <c r="B9204" t="s">
        <v>26292</v>
      </c>
      <c r="C9204" t="s">
        <v>24555</v>
      </c>
    </row>
    <row r="9205" spans="1:3" x14ac:dyDescent="0.3">
      <c r="A9205" t="s">
        <v>26293</v>
      </c>
      <c r="B9205" t="s">
        <v>26294</v>
      </c>
      <c r="C9205" t="s">
        <v>26295</v>
      </c>
    </row>
    <row r="9206" spans="1:3" x14ac:dyDescent="0.3">
      <c r="A9206" t="s">
        <v>26296</v>
      </c>
      <c r="B9206" t="s">
        <v>26297</v>
      </c>
      <c r="C9206" t="s">
        <v>2335</v>
      </c>
    </row>
    <row r="9207" spans="1:3" x14ac:dyDescent="0.3">
      <c r="A9207" t="s">
        <v>26298</v>
      </c>
      <c r="B9207" t="s">
        <v>26299</v>
      </c>
      <c r="C9207" t="s">
        <v>26300</v>
      </c>
    </row>
    <row r="9208" spans="1:3" x14ac:dyDescent="0.3">
      <c r="A9208" t="s">
        <v>26301</v>
      </c>
      <c r="B9208" t="s">
        <v>26302</v>
      </c>
      <c r="C9208" t="s">
        <v>7078</v>
      </c>
    </row>
    <row r="9209" spans="1:3" x14ac:dyDescent="0.3">
      <c r="A9209" t="s">
        <v>26303</v>
      </c>
      <c r="B9209" t="s">
        <v>26304</v>
      </c>
      <c r="C9209" t="s">
        <v>26305</v>
      </c>
    </row>
    <row r="9210" spans="1:3" x14ac:dyDescent="0.3">
      <c r="A9210" t="s">
        <v>26306</v>
      </c>
      <c r="B9210" t="s">
        <v>26307</v>
      </c>
      <c r="C9210" t="s">
        <v>26308</v>
      </c>
    </row>
    <row r="9211" spans="1:3" x14ac:dyDescent="0.3">
      <c r="A9211" t="s">
        <v>26309</v>
      </c>
      <c r="B9211" t="s">
        <v>26310</v>
      </c>
      <c r="C9211" t="s">
        <v>26311</v>
      </c>
    </row>
    <row r="9212" spans="1:3" x14ac:dyDescent="0.3">
      <c r="A9212" t="s">
        <v>26312</v>
      </c>
      <c r="B9212" t="s">
        <v>26313</v>
      </c>
      <c r="C9212" t="s">
        <v>26314</v>
      </c>
    </row>
    <row r="9213" spans="1:3" x14ac:dyDescent="0.3">
      <c r="A9213" t="s">
        <v>26315</v>
      </c>
      <c r="B9213" t="s">
        <v>26316</v>
      </c>
      <c r="C9213" t="s">
        <v>26317</v>
      </c>
    </row>
    <row r="9214" spans="1:3" x14ac:dyDescent="0.3">
      <c r="A9214" t="s">
        <v>26318</v>
      </c>
      <c r="B9214" t="s">
        <v>26319</v>
      </c>
      <c r="C9214" t="s">
        <v>26320</v>
      </c>
    </row>
    <row r="9215" spans="1:3" x14ac:dyDescent="0.3">
      <c r="A9215" t="s">
        <v>26321</v>
      </c>
      <c r="B9215" t="s">
        <v>26322</v>
      </c>
      <c r="C9215" t="s">
        <v>26323</v>
      </c>
    </row>
    <row r="9216" spans="1:3" x14ac:dyDescent="0.3">
      <c r="A9216" t="s">
        <v>26324</v>
      </c>
      <c r="B9216" t="s">
        <v>26325</v>
      </c>
      <c r="C9216" t="s">
        <v>26326</v>
      </c>
    </row>
    <row r="9217" spans="1:3" x14ac:dyDescent="0.3">
      <c r="A9217" t="s">
        <v>26327</v>
      </c>
      <c r="B9217" t="s">
        <v>26328</v>
      </c>
      <c r="C9217" t="s">
        <v>26329</v>
      </c>
    </row>
    <row r="9218" spans="1:3" x14ac:dyDescent="0.3">
      <c r="A9218" t="s">
        <v>26330</v>
      </c>
      <c r="B9218" t="s">
        <v>26331</v>
      </c>
      <c r="C9218" t="s">
        <v>26332</v>
      </c>
    </row>
    <row r="9219" spans="1:3" x14ac:dyDescent="0.3">
      <c r="A9219" t="s">
        <v>26333</v>
      </c>
      <c r="B9219" t="s">
        <v>26334</v>
      </c>
      <c r="C9219" t="s">
        <v>26335</v>
      </c>
    </row>
    <row r="9220" spans="1:3" x14ac:dyDescent="0.3">
      <c r="A9220" t="s">
        <v>26336</v>
      </c>
      <c r="B9220" t="s">
        <v>26337</v>
      </c>
      <c r="C9220" t="s">
        <v>26338</v>
      </c>
    </row>
    <row r="9221" spans="1:3" x14ac:dyDescent="0.3">
      <c r="A9221" t="s">
        <v>26339</v>
      </c>
      <c r="B9221" t="s">
        <v>26340</v>
      </c>
      <c r="C9221" t="s">
        <v>26341</v>
      </c>
    </row>
    <row r="9222" spans="1:3" x14ac:dyDescent="0.3">
      <c r="A9222" t="s">
        <v>26342</v>
      </c>
      <c r="B9222" t="s">
        <v>26343</v>
      </c>
      <c r="C9222" t="s">
        <v>26344</v>
      </c>
    </row>
    <row r="9223" spans="1:3" x14ac:dyDescent="0.3">
      <c r="A9223" t="s">
        <v>26345</v>
      </c>
      <c r="B9223" t="s">
        <v>26346</v>
      </c>
      <c r="C9223" t="s">
        <v>26347</v>
      </c>
    </row>
    <row r="9224" spans="1:3" x14ac:dyDescent="0.3">
      <c r="A9224" t="s">
        <v>26348</v>
      </c>
      <c r="B9224" t="s">
        <v>26349</v>
      </c>
      <c r="C9224" t="s">
        <v>26350</v>
      </c>
    </row>
    <row r="9225" spans="1:3" x14ac:dyDescent="0.3">
      <c r="A9225" t="s">
        <v>26351</v>
      </c>
      <c r="B9225" t="s">
        <v>26352</v>
      </c>
      <c r="C9225" t="s">
        <v>26353</v>
      </c>
    </row>
    <row r="9226" spans="1:3" x14ac:dyDescent="0.3">
      <c r="A9226" t="s">
        <v>26354</v>
      </c>
      <c r="B9226" t="s">
        <v>26355</v>
      </c>
      <c r="C9226" t="s">
        <v>26356</v>
      </c>
    </row>
    <row r="9227" spans="1:3" x14ac:dyDescent="0.3">
      <c r="A9227" t="s">
        <v>26357</v>
      </c>
      <c r="B9227" t="s">
        <v>26358</v>
      </c>
      <c r="C9227" t="s">
        <v>26359</v>
      </c>
    </row>
    <row r="9228" spans="1:3" x14ac:dyDescent="0.3">
      <c r="A9228" t="s">
        <v>26360</v>
      </c>
      <c r="B9228" t="s">
        <v>26361</v>
      </c>
      <c r="C9228" t="s">
        <v>26362</v>
      </c>
    </row>
    <row r="9229" spans="1:3" x14ac:dyDescent="0.3">
      <c r="A9229" t="s">
        <v>26363</v>
      </c>
      <c r="B9229" t="s">
        <v>26364</v>
      </c>
      <c r="C9229" t="s">
        <v>26365</v>
      </c>
    </row>
    <row r="9230" spans="1:3" x14ac:dyDescent="0.3">
      <c r="A9230" t="s">
        <v>26366</v>
      </c>
      <c r="B9230" t="s">
        <v>26367</v>
      </c>
      <c r="C9230" t="s">
        <v>26368</v>
      </c>
    </row>
    <row r="9231" spans="1:3" x14ac:dyDescent="0.3">
      <c r="A9231" t="s">
        <v>26369</v>
      </c>
      <c r="B9231" t="s">
        <v>26370</v>
      </c>
      <c r="C9231" t="s">
        <v>26371</v>
      </c>
    </row>
    <row r="9232" spans="1:3" x14ac:dyDescent="0.3">
      <c r="A9232" t="s">
        <v>26372</v>
      </c>
      <c r="B9232" t="s">
        <v>26373</v>
      </c>
      <c r="C9232" t="s">
        <v>26374</v>
      </c>
    </row>
    <row r="9233" spans="1:3" x14ac:dyDescent="0.3">
      <c r="A9233" t="s">
        <v>26375</v>
      </c>
      <c r="B9233" t="s">
        <v>26376</v>
      </c>
      <c r="C9233" t="s">
        <v>26377</v>
      </c>
    </row>
    <row r="9234" spans="1:3" x14ac:dyDescent="0.3">
      <c r="A9234" t="s">
        <v>26378</v>
      </c>
      <c r="B9234" t="s">
        <v>26379</v>
      </c>
      <c r="C9234" t="s">
        <v>26380</v>
      </c>
    </row>
    <row r="9235" spans="1:3" x14ac:dyDescent="0.3">
      <c r="A9235" t="s">
        <v>26381</v>
      </c>
      <c r="B9235" t="s">
        <v>26382</v>
      </c>
      <c r="C9235" t="s">
        <v>26383</v>
      </c>
    </row>
    <row r="9236" spans="1:3" x14ac:dyDescent="0.3">
      <c r="A9236" t="s">
        <v>26384</v>
      </c>
      <c r="B9236" t="s">
        <v>26385</v>
      </c>
      <c r="C9236" t="s">
        <v>1022</v>
      </c>
    </row>
    <row r="9237" spans="1:3" x14ac:dyDescent="0.3">
      <c r="A9237" t="s">
        <v>26386</v>
      </c>
      <c r="B9237" t="s">
        <v>26387</v>
      </c>
      <c r="C9237" t="s">
        <v>26388</v>
      </c>
    </row>
    <row r="9238" spans="1:3" x14ac:dyDescent="0.3">
      <c r="A9238" t="s">
        <v>26389</v>
      </c>
      <c r="B9238" t="s">
        <v>26390</v>
      </c>
      <c r="C9238" t="s">
        <v>26391</v>
      </c>
    </row>
    <row r="9239" spans="1:3" x14ac:dyDescent="0.3">
      <c r="A9239" t="s">
        <v>26392</v>
      </c>
      <c r="B9239" t="s">
        <v>26393</v>
      </c>
      <c r="C9239" t="s">
        <v>26394</v>
      </c>
    </row>
    <row r="9240" spans="1:3" x14ac:dyDescent="0.3">
      <c r="A9240" t="s">
        <v>26395</v>
      </c>
      <c r="B9240" t="s">
        <v>26396</v>
      </c>
      <c r="C9240" t="s">
        <v>26397</v>
      </c>
    </row>
    <row r="9241" spans="1:3" x14ac:dyDescent="0.3">
      <c r="A9241" t="s">
        <v>26398</v>
      </c>
      <c r="B9241" t="s">
        <v>26399</v>
      </c>
      <c r="C9241" t="s">
        <v>26400</v>
      </c>
    </row>
    <row r="9242" spans="1:3" x14ac:dyDescent="0.3">
      <c r="A9242" t="s">
        <v>26401</v>
      </c>
      <c r="B9242" t="s">
        <v>26402</v>
      </c>
      <c r="C9242" t="s">
        <v>26403</v>
      </c>
    </row>
    <row r="9243" spans="1:3" x14ac:dyDescent="0.3">
      <c r="A9243" t="s">
        <v>26404</v>
      </c>
      <c r="B9243" t="s">
        <v>26405</v>
      </c>
      <c r="C9243" t="s">
        <v>26406</v>
      </c>
    </row>
    <row r="9244" spans="1:3" x14ac:dyDescent="0.3">
      <c r="A9244" t="s">
        <v>26407</v>
      </c>
      <c r="B9244" t="s">
        <v>26408</v>
      </c>
      <c r="C9244" t="s">
        <v>936</v>
      </c>
    </row>
    <row r="9245" spans="1:3" x14ac:dyDescent="0.3">
      <c r="A9245" t="s">
        <v>26409</v>
      </c>
      <c r="B9245" t="s">
        <v>26410</v>
      </c>
      <c r="C9245" t="s">
        <v>26411</v>
      </c>
    </row>
    <row r="9246" spans="1:3" x14ac:dyDescent="0.3">
      <c r="A9246" t="s">
        <v>26412</v>
      </c>
      <c r="B9246" t="s">
        <v>26413</v>
      </c>
      <c r="C9246" t="s">
        <v>26414</v>
      </c>
    </row>
    <row r="9247" spans="1:3" x14ac:dyDescent="0.3">
      <c r="A9247" t="s">
        <v>26415</v>
      </c>
      <c r="B9247" t="s">
        <v>26416</v>
      </c>
      <c r="C9247" t="s">
        <v>1022</v>
      </c>
    </row>
    <row r="9248" spans="1:3" x14ac:dyDescent="0.3">
      <c r="A9248" t="s">
        <v>26417</v>
      </c>
      <c r="B9248" t="s">
        <v>26418</v>
      </c>
      <c r="C9248" t="s">
        <v>4102</v>
      </c>
    </row>
    <row r="9249" spans="1:3" x14ac:dyDescent="0.3">
      <c r="A9249" t="s">
        <v>26419</v>
      </c>
      <c r="B9249" t="s">
        <v>26420</v>
      </c>
      <c r="C9249" t="s">
        <v>23951</v>
      </c>
    </row>
    <row r="9250" spans="1:3" x14ac:dyDescent="0.3">
      <c r="A9250" t="s">
        <v>26421</v>
      </c>
      <c r="B9250" t="s">
        <v>26422</v>
      </c>
      <c r="C9250" t="s">
        <v>26423</v>
      </c>
    </row>
    <row r="9251" spans="1:3" x14ac:dyDescent="0.3">
      <c r="A9251" t="s">
        <v>26424</v>
      </c>
      <c r="B9251" t="s">
        <v>26425</v>
      </c>
      <c r="C9251" t="s">
        <v>26426</v>
      </c>
    </row>
    <row r="9252" spans="1:3" x14ac:dyDescent="0.3">
      <c r="A9252" t="s">
        <v>26427</v>
      </c>
      <c r="B9252" t="s">
        <v>26428</v>
      </c>
      <c r="C9252" t="s">
        <v>26429</v>
      </c>
    </row>
    <row r="9253" spans="1:3" x14ac:dyDescent="0.3">
      <c r="A9253" t="s">
        <v>26430</v>
      </c>
      <c r="B9253" t="s">
        <v>26431</v>
      </c>
      <c r="C9253" t="s">
        <v>26432</v>
      </c>
    </row>
    <row r="9254" spans="1:3" x14ac:dyDescent="0.3">
      <c r="A9254" t="s">
        <v>26433</v>
      </c>
      <c r="B9254" t="s">
        <v>26434</v>
      </c>
      <c r="C9254" t="s">
        <v>26435</v>
      </c>
    </row>
    <row r="9255" spans="1:3" x14ac:dyDescent="0.3">
      <c r="A9255" t="s">
        <v>26436</v>
      </c>
      <c r="B9255" t="s">
        <v>26437</v>
      </c>
      <c r="C9255" t="s">
        <v>26438</v>
      </c>
    </row>
    <row r="9256" spans="1:3" x14ac:dyDescent="0.3">
      <c r="A9256" t="s">
        <v>26439</v>
      </c>
      <c r="B9256" t="s">
        <v>26440</v>
      </c>
      <c r="C9256" t="s">
        <v>26441</v>
      </c>
    </row>
    <row r="9257" spans="1:3" x14ac:dyDescent="0.3">
      <c r="A9257" t="s">
        <v>26442</v>
      </c>
      <c r="B9257" t="s">
        <v>26443</v>
      </c>
      <c r="C9257" t="s">
        <v>26444</v>
      </c>
    </row>
    <row r="9258" spans="1:3" x14ac:dyDescent="0.3">
      <c r="A9258" t="s">
        <v>26445</v>
      </c>
      <c r="B9258" t="s">
        <v>26446</v>
      </c>
      <c r="C9258" t="s">
        <v>26447</v>
      </c>
    </row>
    <row r="9259" spans="1:3" x14ac:dyDescent="0.3">
      <c r="A9259" t="s">
        <v>26448</v>
      </c>
      <c r="B9259" t="s">
        <v>26449</v>
      </c>
      <c r="C9259" t="s">
        <v>26450</v>
      </c>
    </row>
    <row r="9260" spans="1:3" x14ac:dyDescent="0.3">
      <c r="A9260" t="s">
        <v>26451</v>
      </c>
      <c r="B9260" t="s">
        <v>26452</v>
      </c>
      <c r="C9260" t="s">
        <v>936</v>
      </c>
    </row>
    <row r="9261" spans="1:3" x14ac:dyDescent="0.3">
      <c r="A9261" t="s">
        <v>26453</v>
      </c>
      <c r="B9261" t="s">
        <v>26454</v>
      </c>
      <c r="C9261" t="s">
        <v>3705</v>
      </c>
    </row>
    <row r="9262" spans="1:3" x14ac:dyDescent="0.3">
      <c r="A9262" t="s">
        <v>26455</v>
      </c>
      <c r="B9262" t="s">
        <v>26456</v>
      </c>
      <c r="C9262" t="s">
        <v>26457</v>
      </c>
    </row>
    <row r="9263" spans="1:3" x14ac:dyDescent="0.3">
      <c r="A9263" t="s">
        <v>26458</v>
      </c>
      <c r="B9263" t="s">
        <v>26459</v>
      </c>
      <c r="C9263" t="s">
        <v>26460</v>
      </c>
    </row>
    <row r="9264" spans="1:3" x14ac:dyDescent="0.3">
      <c r="A9264" t="s">
        <v>26461</v>
      </c>
      <c r="B9264" t="s">
        <v>26462</v>
      </c>
      <c r="C9264" t="s">
        <v>26463</v>
      </c>
    </row>
    <row r="9265" spans="1:3" x14ac:dyDescent="0.3">
      <c r="A9265" t="s">
        <v>26464</v>
      </c>
      <c r="B9265" t="s">
        <v>26465</v>
      </c>
      <c r="C9265" t="s">
        <v>3758</v>
      </c>
    </row>
    <row r="9266" spans="1:3" x14ac:dyDescent="0.3">
      <c r="A9266" t="s">
        <v>26466</v>
      </c>
      <c r="B9266" t="s">
        <v>26467</v>
      </c>
      <c r="C9266" t="s">
        <v>26468</v>
      </c>
    </row>
    <row r="9267" spans="1:3" x14ac:dyDescent="0.3">
      <c r="A9267" t="s">
        <v>26469</v>
      </c>
      <c r="B9267" t="s">
        <v>26470</v>
      </c>
      <c r="C9267" t="s">
        <v>26471</v>
      </c>
    </row>
    <row r="9268" spans="1:3" x14ac:dyDescent="0.3">
      <c r="A9268" t="s">
        <v>26472</v>
      </c>
      <c r="B9268" t="s">
        <v>26473</v>
      </c>
      <c r="C9268" t="s">
        <v>26474</v>
      </c>
    </row>
    <row r="9269" spans="1:3" x14ac:dyDescent="0.3">
      <c r="A9269" t="s">
        <v>26475</v>
      </c>
      <c r="B9269" t="s">
        <v>26476</v>
      </c>
      <c r="C9269" t="s">
        <v>25797</v>
      </c>
    </row>
    <row r="9270" spans="1:3" x14ac:dyDescent="0.3">
      <c r="A9270" t="s">
        <v>26477</v>
      </c>
      <c r="B9270" t="s">
        <v>26478</v>
      </c>
      <c r="C9270" t="s">
        <v>3650</v>
      </c>
    </row>
    <row r="9271" spans="1:3" x14ac:dyDescent="0.3">
      <c r="A9271" t="s">
        <v>26479</v>
      </c>
      <c r="B9271" t="s">
        <v>26480</v>
      </c>
      <c r="C9271" t="s">
        <v>26481</v>
      </c>
    </row>
    <row r="9272" spans="1:3" x14ac:dyDescent="0.3">
      <c r="A9272" t="s">
        <v>26482</v>
      </c>
      <c r="B9272" t="s">
        <v>26483</v>
      </c>
      <c r="C9272" t="s">
        <v>26484</v>
      </c>
    </row>
    <row r="9273" spans="1:3" x14ac:dyDescent="0.3">
      <c r="A9273" t="s">
        <v>26485</v>
      </c>
      <c r="B9273" t="s">
        <v>26486</v>
      </c>
      <c r="C9273" t="s">
        <v>26487</v>
      </c>
    </row>
    <row r="9274" spans="1:3" x14ac:dyDescent="0.3">
      <c r="A9274" t="s">
        <v>26488</v>
      </c>
      <c r="B9274" t="s">
        <v>26489</v>
      </c>
      <c r="C9274" t="s">
        <v>936</v>
      </c>
    </row>
    <row r="9275" spans="1:3" x14ac:dyDescent="0.3">
      <c r="A9275" t="s">
        <v>26490</v>
      </c>
      <c r="B9275" t="s">
        <v>26491</v>
      </c>
      <c r="C9275" t="s">
        <v>24178</v>
      </c>
    </row>
    <row r="9276" spans="1:3" x14ac:dyDescent="0.3">
      <c r="A9276" t="s">
        <v>26492</v>
      </c>
      <c r="B9276" t="s">
        <v>26493</v>
      </c>
      <c r="C9276" t="s">
        <v>24521</v>
      </c>
    </row>
    <row r="9277" spans="1:3" x14ac:dyDescent="0.3">
      <c r="A9277" t="s">
        <v>26494</v>
      </c>
      <c r="B9277" t="s">
        <v>26495</v>
      </c>
      <c r="C9277" t="s">
        <v>26496</v>
      </c>
    </row>
    <row r="9278" spans="1:3" x14ac:dyDescent="0.3">
      <c r="A9278" t="s">
        <v>26497</v>
      </c>
      <c r="B9278" t="s">
        <v>26498</v>
      </c>
      <c r="C9278" t="s">
        <v>26499</v>
      </c>
    </row>
    <row r="9279" spans="1:3" x14ac:dyDescent="0.3">
      <c r="A9279" t="s">
        <v>26500</v>
      </c>
      <c r="B9279" t="s">
        <v>26501</v>
      </c>
      <c r="C9279" t="s">
        <v>23771</v>
      </c>
    </row>
    <row r="9280" spans="1:3" x14ac:dyDescent="0.3">
      <c r="A9280" t="s">
        <v>26502</v>
      </c>
      <c r="B9280" t="s">
        <v>316</v>
      </c>
      <c r="C9280" t="s">
        <v>26503</v>
      </c>
    </row>
    <row r="9281" spans="1:3" x14ac:dyDescent="0.3">
      <c r="A9281" t="s">
        <v>26504</v>
      </c>
      <c r="B9281" t="s">
        <v>26505</v>
      </c>
      <c r="C9281" t="s">
        <v>26506</v>
      </c>
    </row>
    <row r="9282" spans="1:3" x14ac:dyDescent="0.3">
      <c r="A9282" t="s">
        <v>26507</v>
      </c>
      <c r="B9282" t="s">
        <v>26508</v>
      </c>
      <c r="C9282" t="s">
        <v>23597</v>
      </c>
    </row>
    <row r="9283" spans="1:3" x14ac:dyDescent="0.3">
      <c r="A9283" t="s">
        <v>26509</v>
      </c>
      <c r="B9283" t="s">
        <v>26510</v>
      </c>
      <c r="C9283" t="s">
        <v>26511</v>
      </c>
    </row>
    <row r="9284" spans="1:3" x14ac:dyDescent="0.3">
      <c r="A9284" t="s">
        <v>26512</v>
      </c>
      <c r="B9284" t="s">
        <v>26513</v>
      </c>
      <c r="C9284" t="s">
        <v>15169</v>
      </c>
    </row>
    <row r="9285" spans="1:3" x14ac:dyDescent="0.3">
      <c r="A9285" t="s">
        <v>26514</v>
      </c>
      <c r="B9285" t="s">
        <v>26515</v>
      </c>
      <c r="C9285" t="s">
        <v>26516</v>
      </c>
    </row>
    <row r="9286" spans="1:3" x14ac:dyDescent="0.3">
      <c r="A9286" t="s">
        <v>26517</v>
      </c>
      <c r="B9286" t="s">
        <v>26518</v>
      </c>
      <c r="C9286" t="s">
        <v>26519</v>
      </c>
    </row>
    <row r="9287" spans="1:3" x14ac:dyDescent="0.3">
      <c r="A9287" t="s">
        <v>26520</v>
      </c>
      <c r="B9287" t="s">
        <v>26521</v>
      </c>
      <c r="C9287" t="s">
        <v>26522</v>
      </c>
    </row>
    <row r="9288" spans="1:3" x14ac:dyDescent="0.3">
      <c r="A9288" t="s">
        <v>26523</v>
      </c>
      <c r="B9288" t="s">
        <v>26524</v>
      </c>
      <c r="C9288" t="s">
        <v>26525</v>
      </c>
    </row>
    <row r="9289" spans="1:3" x14ac:dyDescent="0.3">
      <c r="A9289" t="s">
        <v>26526</v>
      </c>
      <c r="B9289" t="s">
        <v>26527</v>
      </c>
      <c r="C9289" t="s">
        <v>26528</v>
      </c>
    </row>
    <row r="9290" spans="1:3" x14ac:dyDescent="0.3">
      <c r="A9290" t="s">
        <v>26529</v>
      </c>
      <c r="B9290" t="s">
        <v>26530</v>
      </c>
      <c r="C9290" t="s">
        <v>26531</v>
      </c>
    </row>
    <row r="9291" spans="1:3" x14ac:dyDescent="0.3">
      <c r="A9291" t="s">
        <v>26532</v>
      </c>
      <c r="B9291" t="s">
        <v>26533</v>
      </c>
      <c r="C9291" t="s">
        <v>26534</v>
      </c>
    </row>
    <row r="9292" spans="1:3" x14ac:dyDescent="0.3">
      <c r="A9292" t="s">
        <v>26535</v>
      </c>
      <c r="B9292" t="s">
        <v>26536</v>
      </c>
      <c r="C9292" t="s">
        <v>26537</v>
      </c>
    </row>
    <row r="9293" spans="1:3" x14ac:dyDescent="0.3">
      <c r="A9293" t="s">
        <v>26538</v>
      </c>
      <c r="B9293" t="s">
        <v>26539</v>
      </c>
      <c r="C9293" t="s">
        <v>3079</v>
      </c>
    </row>
    <row r="9294" spans="1:3" x14ac:dyDescent="0.3">
      <c r="A9294" t="s">
        <v>26540</v>
      </c>
      <c r="B9294" t="s">
        <v>26541</v>
      </c>
      <c r="C9294" t="s">
        <v>2350</v>
      </c>
    </row>
    <row r="9295" spans="1:3" x14ac:dyDescent="0.3">
      <c r="A9295" t="s">
        <v>26542</v>
      </c>
      <c r="B9295" t="s">
        <v>26543</v>
      </c>
      <c r="C9295" t="s">
        <v>26544</v>
      </c>
    </row>
    <row r="9296" spans="1:3" x14ac:dyDescent="0.3">
      <c r="A9296" t="s">
        <v>26545</v>
      </c>
      <c r="B9296" t="s">
        <v>26546</v>
      </c>
      <c r="C9296" t="s">
        <v>26544</v>
      </c>
    </row>
    <row r="9297" spans="1:3" x14ac:dyDescent="0.3">
      <c r="A9297" t="s">
        <v>26547</v>
      </c>
      <c r="B9297" t="s">
        <v>26548</v>
      </c>
      <c r="C9297" t="s">
        <v>26544</v>
      </c>
    </row>
    <row r="9298" spans="1:3" x14ac:dyDescent="0.3">
      <c r="A9298" t="s">
        <v>26549</v>
      </c>
      <c r="B9298" t="s">
        <v>26550</v>
      </c>
      <c r="C9298" t="s">
        <v>26551</v>
      </c>
    </row>
    <row r="9299" spans="1:3" x14ac:dyDescent="0.3">
      <c r="A9299" t="s">
        <v>26552</v>
      </c>
      <c r="B9299" t="s">
        <v>26553</v>
      </c>
      <c r="C9299" t="s">
        <v>26554</v>
      </c>
    </row>
    <row r="9300" spans="1:3" x14ac:dyDescent="0.3">
      <c r="A9300" t="s">
        <v>26555</v>
      </c>
      <c r="B9300" t="s">
        <v>26556</v>
      </c>
      <c r="C9300" t="s">
        <v>26557</v>
      </c>
    </row>
    <row r="9301" spans="1:3" x14ac:dyDescent="0.3">
      <c r="A9301" t="s">
        <v>26558</v>
      </c>
      <c r="B9301" t="s">
        <v>26559</v>
      </c>
      <c r="C9301" t="s">
        <v>26560</v>
      </c>
    </row>
    <row r="9302" spans="1:3" x14ac:dyDescent="0.3">
      <c r="A9302" t="s">
        <v>26561</v>
      </c>
      <c r="B9302" t="s">
        <v>26562</v>
      </c>
      <c r="C9302" t="s">
        <v>26563</v>
      </c>
    </row>
    <row r="9303" spans="1:3" x14ac:dyDescent="0.3">
      <c r="A9303" t="s">
        <v>26564</v>
      </c>
      <c r="B9303" t="s">
        <v>26565</v>
      </c>
      <c r="C9303" t="s">
        <v>26566</v>
      </c>
    </row>
    <row r="9304" spans="1:3" x14ac:dyDescent="0.3">
      <c r="A9304" t="s">
        <v>26567</v>
      </c>
      <c r="B9304" t="s">
        <v>26568</v>
      </c>
      <c r="C9304" t="s">
        <v>26569</v>
      </c>
    </row>
    <row r="9305" spans="1:3" x14ac:dyDescent="0.3">
      <c r="A9305" t="s">
        <v>26570</v>
      </c>
      <c r="B9305" t="s">
        <v>26571</v>
      </c>
      <c r="C9305" t="s">
        <v>26572</v>
      </c>
    </row>
    <row r="9306" spans="1:3" x14ac:dyDescent="0.3">
      <c r="A9306" t="s">
        <v>26573</v>
      </c>
      <c r="B9306" t="s">
        <v>26574</v>
      </c>
      <c r="C9306" t="s">
        <v>26575</v>
      </c>
    </row>
    <row r="9307" spans="1:3" x14ac:dyDescent="0.3">
      <c r="A9307" t="s">
        <v>26576</v>
      </c>
      <c r="B9307" t="s">
        <v>26577</v>
      </c>
      <c r="C9307" t="s">
        <v>26578</v>
      </c>
    </row>
    <row r="9308" spans="1:3" x14ac:dyDescent="0.3">
      <c r="A9308" t="s">
        <v>26579</v>
      </c>
      <c r="B9308" t="s">
        <v>26580</v>
      </c>
      <c r="C9308" t="s">
        <v>26581</v>
      </c>
    </row>
    <row r="9309" spans="1:3" x14ac:dyDescent="0.3">
      <c r="A9309" t="s">
        <v>26582</v>
      </c>
      <c r="B9309" t="s">
        <v>26583</v>
      </c>
      <c r="C9309" t="s">
        <v>26584</v>
      </c>
    </row>
    <row r="9310" spans="1:3" x14ac:dyDescent="0.3">
      <c r="A9310" t="s">
        <v>26585</v>
      </c>
      <c r="B9310" t="s">
        <v>26586</v>
      </c>
      <c r="C9310" t="s">
        <v>26587</v>
      </c>
    </row>
    <row r="9311" spans="1:3" x14ac:dyDescent="0.3">
      <c r="A9311" t="s">
        <v>26588</v>
      </c>
      <c r="B9311" t="s">
        <v>26589</v>
      </c>
      <c r="C9311" t="s">
        <v>26590</v>
      </c>
    </row>
    <row r="9312" spans="1:3" x14ac:dyDescent="0.3">
      <c r="A9312" t="s">
        <v>26591</v>
      </c>
      <c r="B9312" t="s">
        <v>26592</v>
      </c>
      <c r="C9312" t="s">
        <v>26593</v>
      </c>
    </row>
    <row r="9313" spans="1:3" x14ac:dyDescent="0.3">
      <c r="A9313" t="s">
        <v>26594</v>
      </c>
      <c r="B9313" t="s">
        <v>26595</v>
      </c>
      <c r="C9313" t="s">
        <v>26596</v>
      </c>
    </row>
    <row r="9314" spans="1:3" x14ac:dyDescent="0.3">
      <c r="A9314" t="s">
        <v>26597</v>
      </c>
      <c r="B9314" t="s">
        <v>26598</v>
      </c>
      <c r="C9314" t="s">
        <v>26599</v>
      </c>
    </row>
    <row r="9315" spans="1:3" x14ac:dyDescent="0.3">
      <c r="A9315" t="s">
        <v>26600</v>
      </c>
      <c r="B9315" t="s">
        <v>26601</v>
      </c>
      <c r="C9315" t="s">
        <v>26602</v>
      </c>
    </row>
    <row r="9316" spans="1:3" x14ac:dyDescent="0.3">
      <c r="A9316" t="s">
        <v>26603</v>
      </c>
      <c r="B9316" t="s">
        <v>26604</v>
      </c>
      <c r="C9316" t="s">
        <v>26605</v>
      </c>
    </row>
    <row r="9317" spans="1:3" x14ac:dyDescent="0.3">
      <c r="A9317" t="s">
        <v>26606</v>
      </c>
      <c r="B9317" t="s">
        <v>26607</v>
      </c>
      <c r="C9317" t="s">
        <v>26608</v>
      </c>
    </row>
    <row r="9318" spans="1:3" x14ac:dyDescent="0.3">
      <c r="A9318" t="s">
        <v>26609</v>
      </c>
      <c r="B9318" t="s">
        <v>26610</v>
      </c>
      <c r="C9318" t="s">
        <v>26611</v>
      </c>
    </row>
    <row r="9319" spans="1:3" x14ac:dyDescent="0.3">
      <c r="A9319" t="s">
        <v>26612</v>
      </c>
      <c r="B9319" t="s">
        <v>26613</v>
      </c>
      <c r="C9319" t="s">
        <v>3650</v>
      </c>
    </row>
    <row r="9320" spans="1:3" x14ac:dyDescent="0.3">
      <c r="A9320" t="s">
        <v>26614</v>
      </c>
      <c r="B9320" t="s">
        <v>26615</v>
      </c>
      <c r="C9320" t="s">
        <v>1123</v>
      </c>
    </row>
    <row r="9321" spans="1:3" x14ac:dyDescent="0.3">
      <c r="A9321" t="s">
        <v>26616</v>
      </c>
      <c r="B9321" t="s">
        <v>26617</v>
      </c>
      <c r="C9321" t="s">
        <v>26618</v>
      </c>
    </row>
    <row r="9322" spans="1:3" x14ac:dyDescent="0.3">
      <c r="A9322" t="s">
        <v>26619</v>
      </c>
      <c r="B9322" t="s">
        <v>26620</v>
      </c>
      <c r="C9322" t="s">
        <v>26621</v>
      </c>
    </row>
    <row r="9323" spans="1:3" x14ac:dyDescent="0.3">
      <c r="A9323" t="s">
        <v>26622</v>
      </c>
      <c r="B9323" t="s">
        <v>26623</v>
      </c>
      <c r="C9323" t="s">
        <v>26624</v>
      </c>
    </row>
    <row r="9324" spans="1:3" x14ac:dyDescent="0.3">
      <c r="A9324" t="s">
        <v>26625</v>
      </c>
      <c r="B9324" t="s">
        <v>26626</v>
      </c>
      <c r="C9324" t="s">
        <v>26627</v>
      </c>
    </row>
    <row r="9325" spans="1:3" x14ac:dyDescent="0.3">
      <c r="A9325" t="s">
        <v>26628</v>
      </c>
      <c r="B9325" t="s">
        <v>26629</v>
      </c>
      <c r="C9325" t="s">
        <v>26630</v>
      </c>
    </row>
    <row r="9326" spans="1:3" x14ac:dyDescent="0.3">
      <c r="A9326" t="s">
        <v>26631</v>
      </c>
      <c r="B9326" t="s">
        <v>26632</v>
      </c>
      <c r="C9326" t="s">
        <v>26633</v>
      </c>
    </row>
    <row r="9327" spans="1:3" x14ac:dyDescent="0.3">
      <c r="A9327" t="s">
        <v>26634</v>
      </c>
      <c r="B9327" t="s">
        <v>26635</v>
      </c>
      <c r="C9327" t="s">
        <v>26636</v>
      </c>
    </row>
    <row r="9328" spans="1:3" x14ac:dyDescent="0.3">
      <c r="A9328" t="s">
        <v>26637</v>
      </c>
      <c r="B9328" t="s">
        <v>26638</v>
      </c>
      <c r="C9328" t="s">
        <v>26639</v>
      </c>
    </row>
    <row r="9329" spans="1:3" x14ac:dyDescent="0.3">
      <c r="A9329" t="s">
        <v>26640</v>
      </c>
      <c r="B9329" t="s">
        <v>26641</v>
      </c>
      <c r="C9329" t="s">
        <v>1315</v>
      </c>
    </row>
    <row r="9330" spans="1:3" x14ac:dyDescent="0.3">
      <c r="A9330" t="s">
        <v>26642</v>
      </c>
      <c r="B9330" t="s">
        <v>26643</v>
      </c>
      <c r="C9330" t="s">
        <v>26644</v>
      </c>
    </row>
    <row r="9331" spans="1:3" x14ac:dyDescent="0.3">
      <c r="A9331" t="s">
        <v>26645</v>
      </c>
      <c r="B9331" t="s">
        <v>26646</v>
      </c>
      <c r="C9331" t="s">
        <v>26647</v>
      </c>
    </row>
    <row r="9332" spans="1:3" x14ac:dyDescent="0.3">
      <c r="A9332" t="s">
        <v>26648</v>
      </c>
      <c r="B9332" t="s">
        <v>26649</v>
      </c>
      <c r="C9332" t="s">
        <v>2977</v>
      </c>
    </row>
    <row r="9333" spans="1:3" x14ac:dyDescent="0.3">
      <c r="A9333" t="s">
        <v>26650</v>
      </c>
      <c r="B9333" t="s">
        <v>26651</v>
      </c>
      <c r="C9333" t="s">
        <v>17905</v>
      </c>
    </row>
    <row r="9334" spans="1:3" x14ac:dyDescent="0.3">
      <c r="A9334" t="s">
        <v>26652</v>
      </c>
      <c r="B9334" t="s">
        <v>26653</v>
      </c>
      <c r="C9334" t="s">
        <v>26654</v>
      </c>
    </row>
    <row r="9335" spans="1:3" x14ac:dyDescent="0.3">
      <c r="A9335" t="s">
        <v>26655</v>
      </c>
      <c r="B9335" t="s">
        <v>26656</v>
      </c>
      <c r="C9335" t="s">
        <v>26657</v>
      </c>
    </row>
    <row r="9336" spans="1:3" x14ac:dyDescent="0.3">
      <c r="A9336" t="s">
        <v>26658</v>
      </c>
      <c r="B9336" t="s">
        <v>26659</v>
      </c>
      <c r="C9336" t="s">
        <v>26660</v>
      </c>
    </row>
    <row r="9337" spans="1:3" x14ac:dyDescent="0.3">
      <c r="A9337" t="s">
        <v>26661</v>
      </c>
      <c r="B9337" t="s">
        <v>26662</v>
      </c>
      <c r="C9337" t="s">
        <v>26663</v>
      </c>
    </row>
    <row r="9338" spans="1:3" x14ac:dyDescent="0.3">
      <c r="A9338" t="s">
        <v>26664</v>
      </c>
      <c r="B9338" t="s">
        <v>26665</v>
      </c>
      <c r="C9338" t="s">
        <v>26666</v>
      </c>
    </row>
    <row r="9339" spans="1:3" x14ac:dyDescent="0.3">
      <c r="A9339" t="s">
        <v>26667</v>
      </c>
      <c r="B9339" t="s">
        <v>26668</v>
      </c>
      <c r="C9339" t="s">
        <v>26669</v>
      </c>
    </row>
    <row r="9340" spans="1:3" x14ac:dyDescent="0.3">
      <c r="A9340" t="s">
        <v>26670</v>
      </c>
      <c r="B9340" t="s">
        <v>26671</v>
      </c>
      <c r="C9340" t="s">
        <v>26672</v>
      </c>
    </row>
    <row r="9341" spans="1:3" x14ac:dyDescent="0.3">
      <c r="A9341" t="s">
        <v>26673</v>
      </c>
      <c r="B9341" t="s">
        <v>26674</v>
      </c>
      <c r="C9341" t="s">
        <v>26675</v>
      </c>
    </row>
    <row r="9342" spans="1:3" x14ac:dyDescent="0.3">
      <c r="A9342" t="s">
        <v>26676</v>
      </c>
      <c r="B9342" t="s">
        <v>26677</v>
      </c>
      <c r="C9342" t="s">
        <v>26678</v>
      </c>
    </row>
    <row r="9343" spans="1:3" x14ac:dyDescent="0.3">
      <c r="A9343" t="s">
        <v>26679</v>
      </c>
      <c r="B9343" t="s">
        <v>26680</v>
      </c>
      <c r="C9343" t="s">
        <v>26681</v>
      </c>
    </row>
    <row r="9344" spans="1:3" x14ac:dyDescent="0.3">
      <c r="A9344" t="s">
        <v>26682</v>
      </c>
      <c r="B9344" t="s">
        <v>26683</v>
      </c>
      <c r="C9344" t="s">
        <v>26684</v>
      </c>
    </row>
    <row r="9345" spans="1:3" x14ac:dyDescent="0.3">
      <c r="A9345" t="s">
        <v>26685</v>
      </c>
      <c r="B9345" t="s">
        <v>26686</v>
      </c>
      <c r="C9345" t="s">
        <v>26681</v>
      </c>
    </row>
    <row r="9346" spans="1:3" x14ac:dyDescent="0.3">
      <c r="A9346" t="s">
        <v>26687</v>
      </c>
      <c r="B9346" t="s">
        <v>26688</v>
      </c>
      <c r="C9346" t="s">
        <v>26689</v>
      </c>
    </row>
    <row r="9347" spans="1:3" x14ac:dyDescent="0.3">
      <c r="A9347" t="s">
        <v>26690</v>
      </c>
      <c r="B9347" t="s">
        <v>26691</v>
      </c>
      <c r="C9347" t="s">
        <v>26692</v>
      </c>
    </row>
    <row r="9348" spans="1:3" x14ac:dyDescent="0.3">
      <c r="A9348" t="s">
        <v>26693</v>
      </c>
      <c r="B9348" t="s">
        <v>26694</v>
      </c>
      <c r="C9348" t="s">
        <v>26695</v>
      </c>
    </row>
    <row r="9349" spans="1:3" x14ac:dyDescent="0.3">
      <c r="A9349" t="s">
        <v>26696</v>
      </c>
      <c r="B9349" t="s">
        <v>26697</v>
      </c>
      <c r="C9349" t="s">
        <v>26698</v>
      </c>
    </row>
    <row r="9350" spans="1:3" x14ac:dyDescent="0.3">
      <c r="A9350" t="s">
        <v>26699</v>
      </c>
      <c r="B9350" t="s">
        <v>26700</v>
      </c>
      <c r="C9350" t="s">
        <v>26701</v>
      </c>
    </row>
    <row r="9351" spans="1:3" x14ac:dyDescent="0.3">
      <c r="A9351" t="s">
        <v>26702</v>
      </c>
      <c r="B9351" t="s">
        <v>26703</v>
      </c>
      <c r="C9351" t="s">
        <v>26704</v>
      </c>
    </row>
    <row r="9352" spans="1:3" x14ac:dyDescent="0.3">
      <c r="A9352" t="s">
        <v>26705</v>
      </c>
      <c r="B9352" t="s">
        <v>26706</v>
      </c>
      <c r="C9352" t="s">
        <v>26707</v>
      </c>
    </row>
    <row r="9353" spans="1:3" x14ac:dyDescent="0.3">
      <c r="A9353" t="s">
        <v>26708</v>
      </c>
      <c r="B9353" t="s">
        <v>26709</v>
      </c>
      <c r="C9353" t="s">
        <v>26710</v>
      </c>
    </row>
    <row r="9354" spans="1:3" x14ac:dyDescent="0.3">
      <c r="A9354" t="s">
        <v>26711</v>
      </c>
      <c r="B9354" t="s">
        <v>26712</v>
      </c>
      <c r="C9354" t="s">
        <v>936</v>
      </c>
    </row>
    <row r="9355" spans="1:3" x14ac:dyDescent="0.3">
      <c r="A9355" t="s">
        <v>26713</v>
      </c>
      <c r="B9355" t="s">
        <v>26714</v>
      </c>
      <c r="C9355" t="s">
        <v>26715</v>
      </c>
    </row>
    <row r="9356" spans="1:3" x14ac:dyDescent="0.3">
      <c r="A9356" t="s">
        <v>26716</v>
      </c>
      <c r="B9356" t="s">
        <v>26717</v>
      </c>
      <c r="C9356" t="s">
        <v>26718</v>
      </c>
    </row>
    <row r="9357" spans="1:3" x14ac:dyDescent="0.3">
      <c r="A9357" t="s">
        <v>26719</v>
      </c>
      <c r="B9357" t="s">
        <v>26720</v>
      </c>
      <c r="C9357" t="s">
        <v>26721</v>
      </c>
    </row>
    <row r="9358" spans="1:3" x14ac:dyDescent="0.3">
      <c r="A9358" t="s">
        <v>26722</v>
      </c>
      <c r="B9358" t="s">
        <v>26723</v>
      </c>
      <c r="C9358" t="s">
        <v>26724</v>
      </c>
    </row>
    <row r="9359" spans="1:3" x14ac:dyDescent="0.3">
      <c r="A9359" t="s">
        <v>26725</v>
      </c>
      <c r="B9359" t="s">
        <v>26726</v>
      </c>
      <c r="C9359" t="s">
        <v>26727</v>
      </c>
    </row>
    <row r="9360" spans="1:3" x14ac:dyDescent="0.3">
      <c r="A9360" t="s">
        <v>26728</v>
      </c>
      <c r="B9360" t="s">
        <v>26729</v>
      </c>
      <c r="C9360" t="s">
        <v>4684</v>
      </c>
    </row>
    <row r="9361" spans="1:3" x14ac:dyDescent="0.3">
      <c r="A9361" t="s">
        <v>26730</v>
      </c>
      <c r="B9361" t="s">
        <v>26731</v>
      </c>
      <c r="C9361" t="s">
        <v>936</v>
      </c>
    </row>
    <row r="9362" spans="1:3" x14ac:dyDescent="0.3">
      <c r="A9362" t="s">
        <v>26732</v>
      </c>
      <c r="B9362" t="s">
        <v>26733</v>
      </c>
      <c r="C9362" t="s">
        <v>26734</v>
      </c>
    </row>
    <row r="9363" spans="1:3" x14ac:dyDescent="0.3">
      <c r="A9363" t="s">
        <v>26735</v>
      </c>
      <c r="B9363" t="s">
        <v>26736</v>
      </c>
      <c r="C9363" t="s">
        <v>26737</v>
      </c>
    </row>
    <row r="9364" spans="1:3" x14ac:dyDescent="0.3">
      <c r="A9364" t="s">
        <v>26738</v>
      </c>
      <c r="B9364" t="s">
        <v>26739</v>
      </c>
      <c r="C9364" t="s">
        <v>26740</v>
      </c>
    </row>
    <row r="9365" spans="1:3" x14ac:dyDescent="0.3">
      <c r="A9365" t="s">
        <v>26741</v>
      </c>
      <c r="B9365" t="s">
        <v>26742</v>
      </c>
      <c r="C9365" t="s">
        <v>26743</v>
      </c>
    </row>
    <row r="9366" spans="1:3" x14ac:dyDescent="0.3">
      <c r="A9366" t="s">
        <v>26744</v>
      </c>
      <c r="B9366" t="s">
        <v>26745</v>
      </c>
      <c r="C9366" t="s">
        <v>26746</v>
      </c>
    </row>
    <row r="9367" spans="1:3" x14ac:dyDescent="0.3">
      <c r="A9367" t="s">
        <v>26747</v>
      </c>
      <c r="B9367" t="s">
        <v>26748</v>
      </c>
      <c r="C9367" t="s">
        <v>26749</v>
      </c>
    </row>
    <row r="9368" spans="1:3" x14ac:dyDescent="0.3">
      <c r="A9368" t="s">
        <v>26750</v>
      </c>
      <c r="B9368" t="s">
        <v>26751</v>
      </c>
      <c r="C9368" t="s">
        <v>26752</v>
      </c>
    </row>
    <row r="9369" spans="1:3" x14ac:dyDescent="0.3">
      <c r="A9369" t="s">
        <v>26753</v>
      </c>
      <c r="B9369" t="s">
        <v>26754</v>
      </c>
      <c r="C9369" t="s">
        <v>26755</v>
      </c>
    </row>
    <row r="9370" spans="1:3" x14ac:dyDescent="0.3">
      <c r="A9370" t="s">
        <v>26756</v>
      </c>
      <c r="B9370" t="s">
        <v>26757</v>
      </c>
      <c r="C9370" t="s">
        <v>26758</v>
      </c>
    </row>
    <row r="9371" spans="1:3" x14ac:dyDescent="0.3">
      <c r="A9371" t="s">
        <v>26759</v>
      </c>
      <c r="B9371" t="s">
        <v>26760</v>
      </c>
      <c r="C9371" t="s">
        <v>26761</v>
      </c>
    </row>
    <row r="9372" spans="1:3" x14ac:dyDescent="0.3">
      <c r="A9372" t="s">
        <v>26762</v>
      </c>
      <c r="B9372" t="s">
        <v>26763</v>
      </c>
      <c r="C9372" t="s">
        <v>8591</v>
      </c>
    </row>
    <row r="9373" spans="1:3" x14ac:dyDescent="0.3">
      <c r="A9373" t="s">
        <v>26764</v>
      </c>
      <c r="B9373" t="s">
        <v>26765</v>
      </c>
      <c r="C9373" t="s">
        <v>26766</v>
      </c>
    </row>
    <row r="9374" spans="1:3" x14ac:dyDescent="0.3">
      <c r="A9374" t="s">
        <v>26767</v>
      </c>
      <c r="B9374" t="s">
        <v>26768</v>
      </c>
      <c r="C9374" t="s">
        <v>26769</v>
      </c>
    </row>
    <row r="9375" spans="1:3" x14ac:dyDescent="0.3">
      <c r="A9375" t="s">
        <v>26770</v>
      </c>
      <c r="B9375" t="s">
        <v>26771</v>
      </c>
      <c r="C9375" t="s">
        <v>26772</v>
      </c>
    </row>
    <row r="9376" spans="1:3" x14ac:dyDescent="0.3">
      <c r="A9376" t="s">
        <v>26773</v>
      </c>
      <c r="B9376" t="s">
        <v>26774</v>
      </c>
      <c r="C9376" t="s">
        <v>26775</v>
      </c>
    </row>
    <row r="9377" spans="1:3" x14ac:dyDescent="0.3">
      <c r="A9377" t="s">
        <v>26776</v>
      </c>
      <c r="B9377" t="s">
        <v>26777</v>
      </c>
      <c r="C9377" t="s">
        <v>26778</v>
      </c>
    </row>
    <row r="9378" spans="1:3" x14ac:dyDescent="0.3">
      <c r="A9378" t="s">
        <v>26779</v>
      </c>
      <c r="B9378" t="s">
        <v>26780</v>
      </c>
      <c r="C9378" t="s">
        <v>26781</v>
      </c>
    </row>
    <row r="9379" spans="1:3" x14ac:dyDescent="0.3">
      <c r="A9379" t="s">
        <v>26782</v>
      </c>
      <c r="B9379" t="s">
        <v>26783</v>
      </c>
      <c r="C9379" t="s">
        <v>936</v>
      </c>
    </row>
    <row r="9380" spans="1:3" x14ac:dyDescent="0.3">
      <c r="A9380" t="s">
        <v>26784</v>
      </c>
      <c r="B9380" t="s">
        <v>26785</v>
      </c>
      <c r="C9380" t="s">
        <v>26786</v>
      </c>
    </row>
    <row r="9381" spans="1:3" x14ac:dyDescent="0.3">
      <c r="A9381" t="s">
        <v>26787</v>
      </c>
      <c r="B9381" t="s">
        <v>26788</v>
      </c>
      <c r="C9381" t="s">
        <v>26789</v>
      </c>
    </row>
    <row r="9382" spans="1:3" x14ac:dyDescent="0.3">
      <c r="A9382" t="s">
        <v>26790</v>
      </c>
      <c r="B9382" t="s">
        <v>371</v>
      </c>
      <c r="C9382" t="s">
        <v>936</v>
      </c>
    </row>
    <row r="9383" spans="1:3" x14ac:dyDescent="0.3">
      <c r="A9383" t="s">
        <v>26791</v>
      </c>
      <c r="B9383" t="s">
        <v>26792</v>
      </c>
      <c r="C9383" t="s">
        <v>26793</v>
      </c>
    </row>
    <row r="9384" spans="1:3" x14ac:dyDescent="0.3">
      <c r="A9384" t="s">
        <v>26794</v>
      </c>
      <c r="B9384" t="s">
        <v>26795</v>
      </c>
      <c r="C9384" t="s">
        <v>26796</v>
      </c>
    </row>
    <row r="9385" spans="1:3" x14ac:dyDescent="0.3">
      <c r="A9385" t="s">
        <v>26797</v>
      </c>
      <c r="B9385" t="s">
        <v>26798</v>
      </c>
      <c r="C9385" t="s">
        <v>936</v>
      </c>
    </row>
    <row r="9386" spans="1:3" x14ac:dyDescent="0.3">
      <c r="A9386" t="s">
        <v>26799</v>
      </c>
      <c r="B9386" t="s">
        <v>26800</v>
      </c>
      <c r="C9386" t="s">
        <v>26801</v>
      </c>
    </row>
    <row r="9387" spans="1:3" x14ac:dyDescent="0.3">
      <c r="A9387" t="s">
        <v>26802</v>
      </c>
      <c r="B9387" t="s">
        <v>26803</v>
      </c>
      <c r="C9387" t="s">
        <v>26804</v>
      </c>
    </row>
    <row r="9388" spans="1:3" x14ac:dyDescent="0.3">
      <c r="A9388" t="s">
        <v>26805</v>
      </c>
      <c r="B9388" t="s">
        <v>26806</v>
      </c>
      <c r="C9388" t="s">
        <v>26807</v>
      </c>
    </row>
    <row r="9389" spans="1:3" x14ac:dyDescent="0.3">
      <c r="A9389" t="s">
        <v>26808</v>
      </c>
      <c r="B9389" t="s">
        <v>26809</v>
      </c>
      <c r="C9389" t="s">
        <v>26810</v>
      </c>
    </row>
    <row r="9390" spans="1:3" x14ac:dyDescent="0.3">
      <c r="A9390" t="s">
        <v>26811</v>
      </c>
      <c r="B9390" t="s">
        <v>26812</v>
      </c>
      <c r="C9390" t="s">
        <v>26813</v>
      </c>
    </row>
    <row r="9391" spans="1:3" x14ac:dyDescent="0.3">
      <c r="A9391" t="s">
        <v>26814</v>
      </c>
      <c r="B9391" t="s">
        <v>26815</v>
      </c>
      <c r="C9391" t="s">
        <v>26816</v>
      </c>
    </row>
    <row r="9392" spans="1:3" x14ac:dyDescent="0.3">
      <c r="A9392" t="s">
        <v>26817</v>
      </c>
      <c r="B9392" t="s">
        <v>26818</v>
      </c>
      <c r="C9392" t="s">
        <v>26819</v>
      </c>
    </row>
    <row r="9393" spans="1:3" x14ac:dyDescent="0.3">
      <c r="A9393" t="s">
        <v>26820</v>
      </c>
      <c r="B9393" t="s">
        <v>26821</v>
      </c>
      <c r="C9393" t="s">
        <v>26822</v>
      </c>
    </row>
    <row r="9394" spans="1:3" x14ac:dyDescent="0.3">
      <c r="A9394" t="s">
        <v>26823</v>
      </c>
      <c r="B9394" t="s">
        <v>26824</v>
      </c>
      <c r="C9394" t="s">
        <v>26825</v>
      </c>
    </row>
    <row r="9395" spans="1:3" x14ac:dyDescent="0.3">
      <c r="A9395" t="s">
        <v>26826</v>
      </c>
      <c r="B9395" t="s">
        <v>26827</v>
      </c>
      <c r="C9395" t="s">
        <v>26828</v>
      </c>
    </row>
    <row r="9396" spans="1:3" x14ac:dyDescent="0.3">
      <c r="A9396" t="s">
        <v>26829</v>
      </c>
      <c r="B9396" t="s">
        <v>26830</v>
      </c>
      <c r="C9396" t="s">
        <v>26831</v>
      </c>
    </row>
    <row r="9397" spans="1:3" x14ac:dyDescent="0.3">
      <c r="A9397" t="s">
        <v>26832</v>
      </c>
      <c r="B9397" t="s">
        <v>26833</v>
      </c>
      <c r="C9397" t="s">
        <v>26834</v>
      </c>
    </row>
    <row r="9398" spans="1:3" x14ac:dyDescent="0.3">
      <c r="A9398" t="s">
        <v>26835</v>
      </c>
      <c r="B9398" t="s">
        <v>26836</v>
      </c>
      <c r="C9398" t="s">
        <v>26837</v>
      </c>
    </row>
    <row r="9399" spans="1:3" x14ac:dyDescent="0.3">
      <c r="A9399" t="s">
        <v>26838</v>
      </c>
      <c r="B9399" t="s">
        <v>26839</v>
      </c>
      <c r="C9399" t="s">
        <v>26840</v>
      </c>
    </row>
    <row r="9400" spans="1:3" x14ac:dyDescent="0.3">
      <c r="A9400" t="s">
        <v>26841</v>
      </c>
      <c r="B9400" t="s">
        <v>26842</v>
      </c>
      <c r="C9400" t="s">
        <v>26843</v>
      </c>
    </row>
    <row r="9401" spans="1:3" x14ac:dyDescent="0.3">
      <c r="A9401" t="s">
        <v>26844</v>
      </c>
      <c r="B9401" t="s">
        <v>26845</v>
      </c>
      <c r="C9401" t="s">
        <v>26846</v>
      </c>
    </row>
    <row r="9402" spans="1:3" x14ac:dyDescent="0.3">
      <c r="A9402" t="s">
        <v>26847</v>
      </c>
      <c r="B9402" t="s">
        <v>26848</v>
      </c>
      <c r="C9402" t="s">
        <v>26849</v>
      </c>
    </row>
    <row r="9403" spans="1:3" x14ac:dyDescent="0.3">
      <c r="A9403" t="s">
        <v>26850</v>
      </c>
      <c r="B9403" t="s">
        <v>26851</v>
      </c>
      <c r="C9403" t="s">
        <v>26852</v>
      </c>
    </row>
    <row r="9404" spans="1:3" x14ac:dyDescent="0.3">
      <c r="A9404" t="s">
        <v>26853</v>
      </c>
      <c r="B9404" t="s">
        <v>26854</v>
      </c>
      <c r="C9404" t="s">
        <v>26855</v>
      </c>
    </row>
    <row r="9405" spans="1:3" x14ac:dyDescent="0.3">
      <c r="A9405" t="s">
        <v>26856</v>
      </c>
      <c r="B9405" t="s">
        <v>26857</v>
      </c>
      <c r="C9405" t="s">
        <v>26858</v>
      </c>
    </row>
    <row r="9406" spans="1:3" x14ac:dyDescent="0.3">
      <c r="A9406" t="s">
        <v>26859</v>
      </c>
      <c r="B9406" t="s">
        <v>26860</v>
      </c>
      <c r="C9406" t="s">
        <v>26861</v>
      </c>
    </row>
    <row r="9407" spans="1:3" x14ac:dyDescent="0.3">
      <c r="A9407" t="s">
        <v>26862</v>
      </c>
      <c r="B9407" t="s">
        <v>26863</v>
      </c>
      <c r="C9407" t="s">
        <v>26864</v>
      </c>
    </row>
    <row r="9408" spans="1:3" x14ac:dyDescent="0.3">
      <c r="A9408" t="s">
        <v>26865</v>
      </c>
      <c r="B9408" t="s">
        <v>26866</v>
      </c>
      <c r="C9408" t="s">
        <v>26867</v>
      </c>
    </row>
    <row r="9409" spans="1:3" x14ac:dyDescent="0.3">
      <c r="A9409" t="s">
        <v>26868</v>
      </c>
      <c r="B9409" t="s">
        <v>26869</v>
      </c>
      <c r="C9409" t="s">
        <v>26870</v>
      </c>
    </row>
    <row r="9410" spans="1:3" x14ac:dyDescent="0.3">
      <c r="A9410" t="s">
        <v>26871</v>
      </c>
      <c r="B9410" t="s">
        <v>26872</v>
      </c>
      <c r="C9410" t="s">
        <v>26873</v>
      </c>
    </row>
    <row r="9411" spans="1:3" x14ac:dyDescent="0.3">
      <c r="A9411" t="s">
        <v>26874</v>
      </c>
      <c r="B9411" t="s">
        <v>26875</v>
      </c>
      <c r="C9411" t="s">
        <v>26876</v>
      </c>
    </row>
    <row r="9412" spans="1:3" x14ac:dyDescent="0.3">
      <c r="A9412" t="s">
        <v>26877</v>
      </c>
      <c r="B9412" t="s">
        <v>26878</v>
      </c>
      <c r="C9412" t="s">
        <v>26879</v>
      </c>
    </row>
    <row r="9413" spans="1:3" x14ac:dyDescent="0.3">
      <c r="A9413" t="s">
        <v>26880</v>
      </c>
      <c r="B9413" t="s">
        <v>26881</v>
      </c>
      <c r="C9413" t="s">
        <v>26882</v>
      </c>
    </row>
    <row r="9414" spans="1:3" x14ac:dyDescent="0.3">
      <c r="A9414" t="s">
        <v>26883</v>
      </c>
      <c r="B9414" t="s">
        <v>26884</v>
      </c>
      <c r="C9414" t="s">
        <v>26885</v>
      </c>
    </row>
    <row r="9415" spans="1:3" x14ac:dyDescent="0.3">
      <c r="A9415" t="s">
        <v>26886</v>
      </c>
      <c r="B9415" t="s">
        <v>26887</v>
      </c>
      <c r="C9415" t="s">
        <v>3044</v>
      </c>
    </row>
    <row r="9416" spans="1:3" x14ac:dyDescent="0.3">
      <c r="A9416" t="s">
        <v>26888</v>
      </c>
      <c r="B9416" t="s">
        <v>26889</v>
      </c>
      <c r="C9416" t="s">
        <v>1151</v>
      </c>
    </row>
    <row r="9417" spans="1:3" x14ac:dyDescent="0.3">
      <c r="A9417" t="s">
        <v>26890</v>
      </c>
      <c r="B9417" t="s">
        <v>26891</v>
      </c>
      <c r="C9417" t="s">
        <v>26892</v>
      </c>
    </row>
    <row r="9418" spans="1:3" x14ac:dyDescent="0.3">
      <c r="A9418" t="s">
        <v>26893</v>
      </c>
      <c r="B9418" t="s">
        <v>26894</v>
      </c>
      <c r="C9418" t="s">
        <v>26895</v>
      </c>
    </row>
    <row r="9419" spans="1:3" x14ac:dyDescent="0.3">
      <c r="A9419" t="s">
        <v>26896</v>
      </c>
      <c r="B9419" t="s">
        <v>26897</v>
      </c>
      <c r="C9419" t="s">
        <v>26898</v>
      </c>
    </row>
    <row r="9420" spans="1:3" x14ac:dyDescent="0.3">
      <c r="A9420" t="s">
        <v>26899</v>
      </c>
      <c r="B9420" t="s">
        <v>26900</v>
      </c>
      <c r="C9420" t="s">
        <v>26901</v>
      </c>
    </row>
    <row r="9421" spans="1:3" x14ac:dyDescent="0.3">
      <c r="A9421" t="s">
        <v>26902</v>
      </c>
      <c r="B9421" t="s">
        <v>26903</v>
      </c>
      <c r="C9421" t="s">
        <v>26904</v>
      </c>
    </row>
    <row r="9422" spans="1:3" x14ac:dyDescent="0.3">
      <c r="A9422" t="s">
        <v>26905</v>
      </c>
      <c r="B9422" t="s">
        <v>26906</v>
      </c>
      <c r="C9422" t="s">
        <v>2217</v>
      </c>
    </row>
    <row r="9423" spans="1:3" x14ac:dyDescent="0.3">
      <c r="A9423" t="s">
        <v>26907</v>
      </c>
      <c r="B9423" t="s">
        <v>26908</v>
      </c>
      <c r="C9423" t="s">
        <v>26909</v>
      </c>
    </row>
    <row r="9424" spans="1:3" x14ac:dyDescent="0.3">
      <c r="A9424" t="s">
        <v>26910</v>
      </c>
      <c r="B9424" t="s">
        <v>26911</v>
      </c>
      <c r="C9424" t="s">
        <v>26912</v>
      </c>
    </row>
    <row r="9425" spans="1:3" x14ac:dyDescent="0.3">
      <c r="A9425" t="s">
        <v>26913</v>
      </c>
      <c r="B9425" t="s">
        <v>26914</v>
      </c>
      <c r="C9425" t="s">
        <v>2659</v>
      </c>
    </row>
    <row r="9426" spans="1:3" x14ac:dyDescent="0.3">
      <c r="A9426" t="s">
        <v>26915</v>
      </c>
      <c r="B9426" t="s">
        <v>26916</v>
      </c>
      <c r="C9426" t="s">
        <v>26917</v>
      </c>
    </row>
    <row r="9427" spans="1:3" x14ac:dyDescent="0.3">
      <c r="A9427" t="s">
        <v>26918</v>
      </c>
      <c r="B9427" t="s">
        <v>26919</v>
      </c>
      <c r="C9427" t="s">
        <v>26920</v>
      </c>
    </row>
    <row r="9428" spans="1:3" x14ac:dyDescent="0.3">
      <c r="A9428" t="s">
        <v>26921</v>
      </c>
      <c r="B9428" t="s">
        <v>26922</v>
      </c>
      <c r="C9428" t="s">
        <v>1151</v>
      </c>
    </row>
    <row r="9429" spans="1:3" x14ac:dyDescent="0.3">
      <c r="A9429" t="s">
        <v>26923</v>
      </c>
      <c r="B9429" t="s">
        <v>26924</v>
      </c>
      <c r="C9429" t="s">
        <v>26925</v>
      </c>
    </row>
    <row r="9430" spans="1:3" x14ac:dyDescent="0.3">
      <c r="A9430" t="s">
        <v>26926</v>
      </c>
      <c r="B9430" t="s">
        <v>26927</v>
      </c>
      <c r="C9430" t="s">
        <v>26928</v>
      </c>
    </row>
    <row r="9431" spans="1:3" x14ac:dyDescent="0.3">
      <c r="A9431" t="s">
        <v>26929</v>
      </c>
      <c r="B9431" t="s">
        <v>26930</v>
      </c>
      <c r="C9431" t="s">
        <v>26931</v>
      </c>
    </row>
    <row r="9432" spans="1:3" x14ac:dyDescent="0.3">
      <c r="A9432" t="s">
        <v>26932</v>
      </c>
      <c r="B9432" t="s">
        <v>26933</v>
      </c>
      <c r="C9432" t="s">
        <v>12045</v>
      </c>
    </row>
    <row r="9433" spans="1:3" x14ac:dyDescent="0.3">
      <c r="A9433" t="s">
        <v>26934</v>
      </c>
      <c r="B9433" t="s">
        <v>26935</v>
      </c>
      <c r="C9433" t="s">
        <v>26936</v>
      </c>
    </row>
    <row r="9434" spans="1:3" x14ac:dyDescent="0.3">
      <c r="A9434" t="s">
        <v>26937</v>
      </c>
      <c r="B9434" t="s">
        <v>26938</v>
      </c>
      <c r="C9434" t="s">
        <v>26939</v>
      </c>
    </row>
    <row r="9435" spans="1:3" x14ac:dyDescent="0.3">
      <c r="A9435" t="s">
        <v>26940</v>
      </c>
      <c r="B9435" t="s">
        <v>26941</v>
      </c>
      <c r="C9435" t="s">
        <v>26942</v>
      </c>
    </row>
    <row r="9436" spans="1:3" x14ac:dyDescent="0.3">
      <c r="A9436" t="s">
        <v>26943</v>
      </c>
      <c r="B9436" t="s">
        <v>26944</v>
      </c>
      <c r="C9436" t="s">
        <v>26945</v>
      </c>
    </row>
    <row r="9437" spans="1:3" x14ac:dyDescent="0.3">
      <c r="A9437" t="s">
        <v>26946</v>
      </c>
      <c r="B9437" t="s">
        <v>26947</v>
      </c>
      <c r="C9437" t="s">
        <v>26948</v>
      </c>
    </row>
    <row r="9438" spans="1:3" x14ac:dyDescent="0.3">
      <c r="A9438" t="s">
        <v>26949</v>
      </c>
      <c r="B9438" t="s">
        <v>26950</v>
      </c>
      <c r="C9438" t="s">
        <v>26951</v>
      </c>
    </row>
    <row r="9439" spans="1:3" x14ac:dyDescent="0.3">
      <c r="A9439" t="s">
        <v>26952</v>
      </c>
      <c r="B9439" t="s">
        <v>26953</v>
      </c>
      <c r="C9439" t="s">
        <v>26954</v>
      </c>
    </row>
    <row r="9440" spans="1:3" x14ac:dyDescent="0.3">
      <c r="A9440" t="s">
        <v>26955</v>
      </c>
      <c r="B9440" t="s">
        <v>26956</v>
      </c>
      <c r="C9440" t="s">
        <v>936</v>
      </c>
    </row>
    <row r="9441" spans="1:3" x14ac:dyDescent="0.3">
      <c r="A9441" t="s">
        <v>26957</v>
      </c>
      <c r="B9441" t="s">
        <v>26958</v>
      </c>
      <c r="C9441" t="s">
        <v>7306</v>
      </c>
    </row>
    <row r="9442" spans="1:3" x14ac:dyDescent="0.3">
      <c r="A9442" t="s">
        <v>26959</v>
      </c>
      <c r="B9442" t="s">
        <v>26960</v>
      </c>
      <c r="C9442" t="s">
        <v>26961</v>
      </c>
    </row>
    <row r="9443" spans="1:3" x14ac:dyDescent="0.3">
      <c r="A9443" t="s">
        <v>26962</v>
      </c>
      <c r="B9443" t="s">
        <v>26963</v>
      </c>
      <c r="C9443" t="s">
        <v>26964</v>
      </c>
    </row>
    <row r="9444" spans="1:3" x14ac:dyDescent="0.3">
      <c r="A9444" t="s">
        <v>26965</v>
      </c>
      <c r="B9444" t="s">
        <v>26966</v>
      </c>
      <c r="C9444" t="s">
        <v>26967</v>
      </c>
    </row>
    <row r="9445" spans="1:3" x14ac:dyDescent="0.3">
      <c r="A9445" t="s">
        <v>26968</v>
      </c>
      <c r="B9445" t="s">
        <v>26969</v>
      </c>
      <c r="C9445" t="s">
        <v>26970</v>
      </c>
    </row>
    <row r="9446" spans="1:3" x14ac:dyDescent="0.3">
      <c r="A9446" t="s">
        <v>26971</v>
      </c>
      <c r="B9446" t="s">
        <v>26972</v>
      </c>
      <c r="C9446" t="s">
        <v>26973</v>
      </c>
    </row>
    <row r="9447" spans="1:3" x14ac:dyDescent="0.3">
      <c r="A9447" t="s">
        <v>26974</v>
      </c>
      <c r="B9447" t="s">
        <v>26975</v>
      </c>
      <c r="C9447" t="s">
        <v>26976</v>
      </c>
    </row>
    <row r="9448" spans="1:3" x14ac:dyDescent="0.3">
      <c r="A9448" t="s">
        <v>26977</v>
      </c>
      <c r="B9448" t="s">
        <v>26978</v>
      </c>
      <c r="C9448" t="s">
        <v>26979</v>
      </c>
    </row>
    <row r="9449" spans="1:3" x14ac:dyDescent="0.3">
      <c r="A9449" t="s">
        <v>26980</v>
      </c>
      <c r="B9449" t="s">
        <v>26981</v>
      </c>
      <c r="C9449" t="s">
        <v>26982</v>
      </c>
    </row>
    <row r="9450" spans="1:3" x14ac:dyDescent="0.3">
      <c r="A9450" t="s">
        <v>26983</v>
      </c>
      <c r="B9450" t="s">
        <v>26984</v>
      </c>
      <c r="C9450" t="s">
        <v>26985</v>
      </c>
    </row>
    <row r="9451" spans="1:3" x14ac:dyDescent="0.3">
      <c r="A9451" t="s">
        <v>26986</v>
      </c>
      <c r="B9451" t="s">
        <v>26987</v>
      </c>
      <c r="C9451" t="s">
        <v>26988</v>
      </c>
    </row>
    <row r="9452" spans="1:3" x14ac:dyDescent="0.3">
      <c r="A9452" t="s">
        <v>26989</v>
      </c>
      <c r="B9452" t="s">
        <v>26990</v>
      </c>
      <c r="C9452" t="s">
        <v>26991</v>
      </c>
    </row>
    <row r="9453" spans="1:3" x14ac:dyDescent="0.3">
      <c r="A9453" t="s">
        <v>26992</v>
      </c>
      <c r="B9453" t="s">
        <v>26993</v>
      </c>
      <c r="C9453" t="s">
        <v>26994</v>
      </c>
    </row>
    <row r="9454" spans="1:3" x14ac:dyDescent="0.3">
      <c r="A9454" t="s">
        <v>26995</v>
      </c>
      <c r="B9454" t="s">
        <v>26996</v>
      </c>
      <c r="C9454" t="s">
        <v>26997</v>
      </c>
    </row>
    <row r="9455" spans="1:3" x14ac:dyDescent="0.3">
      <c r="A9455" t="s">
        <v>26998</v>
      </c>
      <c r="B9455" t="s">
        <v>26999</v>
      </c>
      <c r="C9455" t="s">
        <v>27000</v>
      </c>
    </row>
    <row r="9456" spans="1:3" x14ac:dyDescent="0.3">
      <c r="A9456" t="s">
        <v>27001</v>
      </c>
      <c r="B9456" t="s">
        <v>27002</v>
      </c>
      <c r="C9456" t="s">
        <v>27003</v>
      </c>
    </row>
    <row r="9457" spans="1:3" x14ac:dyDescent="0.3">
      <c r="A9457" t="s">
        <v>27004</v>
      </c>
      <c r="B9457" t="s">
        <v>27005</v>
      </c>
      <c r="C9457" t="s">
        <v>27006</v>
      </c>
    </row>
    <row r="9458" spans="1:3" x14ac:dyDescent="0.3">
      <c r="A9458" t="s">
        <v>27007</v>
      </c>
      <c r="B9458" t="s">
        <v>27008</v>
      </c>
      <c r="C9458" t="s">
        <v>27009</v>
      </c>
    </row>
    <row r="9459" spans="1:3" x14ac:dyDescent="0.3">
      <c r="A9459" t="s">
        <v>27010</v>
      </c>
      <c r="B9459" t="s">
        <v>27011</v>
      </c>
      <c r="C9459" t="s">
        <v>27012</v>
      </c>
    </row>
    <row r="9460" spans="1:3" x14ac:dyDescent="0.3">
      <c r="A9460" t="s">
        <v>27013</v>
      </c>
      <c r="B9460" t="s">
        <v>27014</v>
      </c>
      <c r="C9460" t="s">
        <v>27015</v>
      </c>
    </row>
    <row r="9461" spans="1:3" x14ac:dyDescent="0.3">
      <c r="A9461" t="s">
        <v>27016</v>
      </c>
      <c r="B9461" t="s">
        <v>27017</v>
      </c>
      <c r="C9461" t="s">
        <v>27018</v>
      </c>
    </row>
    <row r="9462" spans="1:3" x14ac:dyDescent="0.3">
      <c r="A9462" t="s">
        <v>27019</v>
      </c>
      <c r="B9462" t="s">
        <v>27020</v>
      </c>
      <c r="C9462" t="s">
        <v>27021</v>
      </c>
    </row>
    <row r="9463" spans="1:3" x14ac:dyDescent="0.3">
      <c r="A9463" t="s">
        <v>27022</v>
      </c>
      <c r="B9463" t="s">
        <v>27023</v>
      </c>
      <c r="C9463" t="s">
        <v>27024</v>
      </c>
    </row>
    <row r="9464" spans="1:3" x14ac:dyDescent="0.3">
      <c r="A9464" t="s">
        <v>27025</v>
      </c>
      <c r="B9464" t="s">
        <v>27026</v>
      </c>
      <c r="C9464" t="s">
        <v>27027</v>
      </c>
    </row>
    <row r="9465" spans="1:3" x14ac:dyDescent="0.3">
      <c r="A9465" t="s">
        <v>27028</v>
      </c>
      <c r="B9465" t="s">
        <v>27029</v>
      </c>
      <c r="C9465" t="s">
        <v>27030</v>
      </c>
    </row>
    <row r="9466" spans="1:3" x14ac:dyDescent="0.3">
      <c r="A9466" t="s">
        <v>27031</v>
      </c>
      <c r="B9466" t="s">
        <v>27032</v>
      </c>
      <c r="C9466" t="s">
        <v>27033</v>
      </c>
    </row>
    <row r="9467" spans="1:3" x14ac:dyDescent="0.3">
      <c r="A9467" t="s">
        <v>27034</v>
      </c>
      <c r="B9467" t="s">
        <v>27035</v>
      </c>
      <c r="C9467" t="s">
        <v>27036</v>
      </c>
    </row>
    <row r="9468" spans="1:3" x14ac:dyDescent="0.3">
      <c r="A9468" t="s">
        <v>27037</v>
      </c>
      <c r="B9468" t="s">
        <v>27038</v>
      </c>
      <c r="C9468" t="s">
        <v>22325</v>
      </c>
    </row>
    <row r="9469" spans="1:3" x14ac:dyDescent="0.3">
      <c r="A9469" t="s">
        <v>27039</v>
      </c>
      <c r="B9469" t="s">
        <v>27040</v>
      </c>
      <c r="C9469" t="s">
        <v>27041</v>
      </c>
    </row>
    <row r="9470" spans="1:3" x14ac:dyDescent="0.3">
      <c r="A9470" t="s">
        <v>27042</v>
      </c>
      <c r="B9470" t="s">
        <v>27043</v>
      </c>
      <c r="C9470" t="s">
        <v>27044</v>
      </c>
    </row>
    <row r="9471" spans="1:3" x14ac:dyDescent="0.3">
      <c r="A9471" t="s">
        <v>27045</v>
      </c>
      <c r="B9471" t="s">
        <v>27046</v>
      </c>
      <c r="C9471" t="s">
        <v>27047</v>
      </c>
    </row>
    <row r="9472" spans="1:3" x14ac:dyDescent="0.3">
      <c r="A9472" t="s">
        <v>27048</v>
      </c>
      <c r="B9472" t="s">
        <v>27049</v>
      </c>
      <c r="C9472" t="s">
        <v>27050</v>
      </c>
    </row>
    <row r="9473" spans="1:3" x14ac:dyDescent="0.3">
      <c r="A9473" t="s">
        <v>27051</v>
      </c>
      <c r="B9473" t="s">
        <v>27052</v>
      </c>
      <c r="C9473" t="s">
        <v>27053</v>
      </c>
    </row>
    <row r="9474" spans="1:3" x14ac:dyDescent="0.3">
      <c r="A9474" t="s">
        <v>27054</v>
      </c>
      <c r="B9474" t="s">
        <v>27055</v>
      </c>
      <c r="C9474" t="s">
        <v>27056</v>
      </c>
    </row>
    <row r="9475" spans="1:3" x14ac:dyDescent="0.3">
      <c r="A9475" t="s">
        <v>27057</v>
      </c>
      <c r="B9475" t="s">
        <v>27058</v>
      </c>
      <c r="C9475" t="s">
        <v>2988</v>
      </c>
    </row>
    <row r="9476" spans="1:3" x14ac:dyDescent="0.3">
      <c r="A9476" t="s">
        <v>27059</v>
      </c>
      <c r="B9476" t="s">
        <v>27060</v>
      </c>
      <c r="C9476" t="s">
        <v>27061</v>
      </c>
    </row>
    <row r="9477" spans="1:3" x14ac:dyDescent="0.3">
      <c r="A9477" t="s">
        <v>27062</v>
      </c>
      <c r="B9477" t="s">
        <v>27063</v>
      </c>
      <c r="C9477" t="s">
        <v>27064</v>
      </c>
    </row>
    <row r="9478" spans="1:3" x14ac:dyDescent="0.3">
      <c r="A9478" t="s">
        <v>27065</v>
      </c>
      <c r="B9478" t="s">
        <v>27066</v>
      </c>
      <c r="C9478" t="s">
        <v>27067</v>
      </c>
    </row>
    <row r="9479" spans="1:3" x14ac:dyDescent="0.3">
      <c r="A9479" t="s">
        <v>27068</v>
      </c>
      <c r="B9479" t="s">
        <v>27069</v>
      </c>
      <c r="C9479" t="s">
        <v>27070</v>
      </c>
    </row>
    <row r="9480" spans="1:3" x14ac:dyDescent="0.3">
      <c r="A9480" t="s">
        <v>27071</v>
      </c>
      <c r="B9480" t="s">
        <v>27072</v>
      </c>
      <c r="C9480" t="s">
        <v>27073</v>
      </c>
    </row>
    <row r="9481" spans="1:3" x14ac:dyDescent="0.3">
      <c r="A9481" t="s">
        <v>27074</v>
      </c>
      <c r="B9481" t="s">
        <v>27075</v>
      </c>
      <c r="C9481" t="s">
        <v>27076</v>
      </c>
    </row>
    <row r="9482" spans="1:3" x14ac:dyDescent="0.3">
      <c r="A9482" t="s">
        <v>27077</v>
      </c>
      <c r="B9482" t="s">
        <v>27078</v>
      </c>
      <c r="C9482" t="s">
        <v>2988</v>
      </c>
    </row>
    <row r="9483" spans="1:3" x14ac:dyDescent="0.3">
      <c r="A9483" t="s">
        <v>27079</v>
      </c>
      <c r="B9483" t="s">
        <v>27080</v>
      </c>
      <c r="C9483" t="s">
        <v>27081</v>
      </c>
    </row>
    <row r="9484" spans="1:3" x14ac:dyDescent="0.3">
      <c r="A9484" t="s">
        <v>27082</v>
      </c>
      <c r="B9484" t="s">
        <v>27083</v>
      </c>
      <c r="C9484" t="s">
        <v>27084</v>
      </c>
    </row>
    <row r="9485" spans="1:3" x14ac:dyDescent="0.3">
      <c r="A9485" t="s">
        <v>27085</v>
      </c>
      <c r="B9485" t="s">
        <v>27086</v>
      </c>
      <c r="C9485" t="s">
        <v>27087</v>
      </c>
    </row>
    <row r="9486" spans="1:3" x14ac:dyDescent="0.3">
      <c r="A9486" t="s">
        <v>27088</v>
      </c>
      <c r="B9486" t="s">
        <v>27089</v>
      </c>
      <c r="C9486" t="s">
        <v>8565</v>
      </c>
    </row>
    <row r="9487" spans="1:3" x14ac:dyDescent="0.3">
      <c r="A9487" t="s">
        <v>27090</v>
      </c>
      <c r="B9487" t="s">
        <v>27091</v>
      </c>
      <c r="C9487" t="s">
        <v>22695</v>
      </c>
    </row>
    <row r="9488" spans="1:3" x14ac:dyDescent="0.3">
      <c r="A9488" t="s">
        <v>27092</v>
      </c>
      <c r="B9488" t="s">
        <v>27093</v>
      </c>
      <c r="C9488" t="s">
        <v>2217</v>
      </c>
    </row>
    <row r="9489" spans="1:3" x14ac:dyDescent="0.3">
      <c r="A9489" t="s">
        <v>27094</v>
      </c>
      <c r="B9489" t="s">
        <v>27095</v>
      </c>
      <c r="C9489" t="s">
        <v>27096</v>
      </c>
    </row>
    <row r="9490" spans="1:3" x14ac:dyDescent="0.3">
      <c r="A9490" t="s">
        <v>27097</v>
      </c>
      <c r="B9490" t="s">
        <v>27098</v>
      </c>
      <c r="C9490" t="s">
        <v>15009</v>
      </c>
    </row>
    <row r="9491" spans="1:3" x14ac:dyDescent="0.3">
      <c r="A9491" t="s">
        <v>27099</v>
      </c>
      <c r="B9491" t="s">
        <v>27100</v>
      </c>
      <c r="C9491" t="s">
        <v>27101</v>
      </c>
    </row>
    <row r="9492" spans="1:3" x14ac:dyDescent="0.3">
      <c r="A9492" t="s">
        <v>27102</v>
      </c>
      <c r="B9492" t="s">
        <v>27103</v>
      </c>
      <c r="C9492" t="s">
        <v>8736</v>
      </c>
    </row>
    <row r="9493" spans="1:3" x14ac:dyDescent="0.3">
      <c r="A9493" t="s">
        <v>27104</v>
      </c>
      <c r="B9493" t="s">
        <v>27105</v>
      </c>
      <c r="C9493" t="s">
        <v>27106</v>
      </c>
    </row>
    <row r="9494" spans="1:3" x14ac:dyDescent="0.3">
      <c r="A9494" t="s">
        <v>27107</v>
      </c>
      <c r="B9494" t="s">
        <v>27108</v>
      </c>
      <c r="C9494" t="s">
        <v>11924</v>
      </c>
    </row>
    <row r="9495" spans="1:3" x14ac:dyDescent="0.3">
      <c r="A9495" t="s">
        <v>27109</v>
      </c>
      <c r="B9495" t="s">
        <v>27110</v>
      </c>
      <c r="C9495" t="s">
        <v>27111</v>
      </c>
    </row>
    <row r="9496" spans="1:3" x14ac:dyDescent="0.3">
      <c r="A9496" t="s">
        <v>27112</v>
      </c>
      <c r="B9496" t="s">
        <v>27113</v>
      </c>
      <c r="C9496" t="s">
        <v>27114</v>
      </c>
    </row>
    <row r="9497" spans="1:3" x14ac:dyDescent="0.3">
      <c r="A9497" t="s">
        <v>27115</v>
      </c>
      <c r="B9497" t="s">
        <v>27116</v>
      </c>
      <c r="C9497" t="s">
        <v>27117</v>
      </c>
    </row>
    <row r="9498" spans="1:3" x14ac:dyDescent="0.3">
      <c r="A9498" t="s">
        <v>27118</v>
      </c>
      <c r="B9498" t="s">
        <v>27119</v>
      </c>
      <c r="C9498" t="s">
        <v>27120</v>
      </c>
    </row>
    <row r="9499" spans="1:3" x14ac:dyDescent="0.3">
      <c r="A9499" t="s">
        <v>27121</v>
      </c>
      <c r="B9499" t="s">
        <v>27122</v>
      </c>
      <c r="C9499" t="s">
        <v>27123</v>
      </c>
    </row>
    <row r="9500" spans="1:3" x14ac:dyDescent="0.3">
      <c r="A9500" t="s">
        <v>27124</v>
      </c>
      <c r="B9500" t="s">
        <v>27125</v>
      </c>
      <c r="C9500" t="s">
        <v>27126</v>
      </c>
    </row>
    <row r="9501" spans="1:3" x14ac:dyDescent="0.3">
      <c r="A9501" t="s">
        <v>27127</v>
      </c>
      <c r="B9501" t="s">
        <v>27128</v>
      </c>
      <c r="C9501" t="s">
        <v>17967</v>
      </c>
    </row>
    <row r="9502" spans="1:3" x14ac:dyDescent="0.3">
      <c r="A9502" t="s">
        <v>27129</v>
      </c>
      <c r="B9502" t="s">
        <v>27130</v>
      </c>
      <c r="C9502" t="s">
        <v>27131</v>
      </c>
    </row>
    <row r="9503" spans="1:3" x14ac:dyDescent="0.3">
      <c r="A9503" t="s">
        <v>27132</v>
      </c>
      <c r="B9503" t="s">
        <v>27133</v>
      </c>
      <c r="C9503" t="s">
        <v>27134</v>
      </c>
    </row>
    <row r="9504" spans="1:3" x14ac:dyDescent="0.3">
      <c r="A9504" t="s">
        <v>27135</v>
      </c>
      <c r="B9504" t="s">
        <v>27136</v>
      </c>
      <c r="C9504" t="s">
        <v>27137</v>
      </c>
    </row>
    <row r="9505" spans="1:3" x14ac:dyDescent="0.3">
      <c r="A9505" t="s">
        <v>27138</v>
      </c>
      <c r="B9505" t="s">
        <v>27139</v>
      </c>
      <c r="C9505" t="s">
        <v>27140</v>
      </c>
    </row>
    <row r="9506" spans="1:3" x14ac:dyDescent="0.3">
      <c r="A9506" t="s">
        <v>27141</v>
      </c>
      <c r="B9506" t="s">
        <v>27142</v>
      </c>
      <c r="C9506" t="s">
        <v>27143</v>
      </c>
    </row>
    <row r="9507" spans="1:3" x14ac:dyDescent="0.3">
      <c r="A9507" t="s">
        <v>27144</v>
      </c>
      <c r="B9507" t="s">
        <v>27145</v>
      </c>
      <c r="C9507" t="s">
        <v>27146</v>
      </c>
    </row>
    <row r="9508" spans="1:3" x14ac:dyDescent="0.3">
      <c r="A9508" t="s">
        <v>27147</v>
      </c>
      <c r="B9508" t="s">
        <v>27148</v>
      </c>
      <c r="C9508" t="s">
        <v>27149</v>
      </c>
    </row>
    <row r="9509" spans="1:3" x14ac:dyDescent="0.3">
      <c r="A9509" t="s">
        <v>27150</v>
      </c>
      <c r="B9509" t="s">
        <v>27151</v>
      </c>
      <c r="C9509" t="s">
        <v>27152</v>
      </c>
    </row>
    <row r="9510" spans="1:3" x14ac:dyDescent="0.3">
      <c r="A9510" t="s">
        <v>27153</v>
      </c>
      <c r="B9510" t="s">
        <v>27154</v>
      </c>
      <c r="C9510" t="s">
        <v>27155</v>
      </c>
    </row>
    <row r="9511" spans="1:3" x14ac:dyDescent="0.3">
      <c r="A9511" t="s">
        <v>27156</v>
      </c>
      <c r="B9511" t="s">
        <v>27157</v>
      </c>
      <c r="C9511" t="s">
        <v>27158</v>
      </c>
    </row>
    <row r="9512" spans="1:3" x14ac:dyDescent="0.3">
      <c r="A9512" t="s">
        <v>27159</v>
      </c>
      <c r="B9512" t="s">
        <v>27160</v>
      </c>
      <c r="C9512" t="s">
        <v>27161</v>
      </c>
    </row>
    <row r="9513" spans="1:3" x14ac:dyDescent="0.3">
      <c r="A9513" t="s">
        <v>27162</v>
      </c>
      <c r="B9513" t="s">
        <v>27163</v>
      </c>
      <c r="C9513" t="s">
        <v>27164</v>
      </c>
    </row>
    <row r="9514" spans="1:3" x14ac:dyDescent="0.3">
      <c r="A9514" t="s">
        <v>27165</v>
      </c>
      <c r="B9514" t="s">
        <v>27166</v>
      </c>
      <c r="C9514" t="s">
        <v>27167</v>
      </c>
    </row>
    <row r="9515" spans="1:3" x14ac:dyDescent="0.3">
      <c r="A9515" t="s">
        <v>27168</v>
      </c>
      <c r="B9515" t="s">
        <v>27169</v>
      </c>
      <c r="C9515" t="s">
        <v>27170</v>
      </c>
    </row>
    <row r="9516" spans="1:3" x14ac:dyDescent="0.3">
      <c r="A9516" t="s">
        <v>27171</v>
      </c>
      <c r="B9516" t="s">
        <v>27172</v>
      </c>
      <c r="C9516" t="s">
        <v>1700</v>
      </c>
    </row>
    <row r="9517" spans="1:3" x14ac:dyDescent="0.3">
      <c r="A9517" t="s">
        <v>27173</v>
      </c>
      <c r="B9517" t="s">
        <v>27174</v>
      </c>
      <c r="C9517" t="s">
        <v>27175</v>
      </c>
    </row>
    <row r="9518" spans="1:3" x14ac:dyDescent="0.3">
      <c r="A9518" t="s">
        <v>27176</v>
      </c>
      <c r="B9518" t="s">
        <v>27177</v>
      </c>
      <c r="C9518" t="s">
        <v>8362</v>
      </c>
    </row>
    <row r="9519" spans="1:3" x14ac:dyDescent="0.3">
      <c r="A9519" t="s">
        <v>27178</v>
      </c>
      <c r="B9519" t="s">
        <v>27179</v>
      </c>
      <c r="C9519" t="s">
        <v>27180</v>
      </c>
    </row>
    <row r="9520" spans="1:3" x14ac:dyDescent="0.3">
      <c r="A9520" t="s">
        <v>27181</v>
      </c>
      <c r="B9520" t="s">
        <v>27182</v>
      </c>
      <c r="C9520" t="s">
        <v>27183</v>
      </c>
    </row>
    <row r="9521" spans="1:3" x14ac:dyDescent="0.3">
      <c r="A9521" t="s">
        <v>27184</v>
      </c>
      <c r="B9521" t="s">
        <v>27185</v>
      </c>
      <c r="C9521" t="s">
        <v>27186</v>
      </c>
    </row>
    <row r="9522" spans="1:3" x14ac:dyDescent="0.3">
      <c r="A9522" t="s">
        <v>27187</v>
      </c>
      <c r="B9522" t="s">
        <v>27188</v>
      </c>
      <c r="C9522" t="s">
        <v>27189</v>
      </c>
    </row>
    <row r="9523" spans="1:3" x14ac:dyDescent="0.3">
      <c r="A9523" t="s">
        <v>27190</v>
      </c>
      <c r="B9523" t="s">
        <v>27191</v>
      </c>
      <c r="C9523" t="s">
        <v>3044</v>
      </c>
    </row>
    <row r="9524" spans="1:3" x14ac:dyDescent="0.3">
      <c r="A9524" t="s">
        <v>27192</v>
      </c>
      <c r="B9524" t="s">
        <v>27193</v>
      </c>
      <c r="C9524" t="s">
        <v>27194</v>
      </c>
    </row>
    <row r="9525" spans="1:3" x14ac:dyDescent="0.3">
      <c r="A9525" t="s">
        <v>27195</v>
      </c>
      <c r="B9525" t="s">
        <v>27196</v>
      </c>
      <c r="C9525" t="s">
        <v>8970</v>
      </c>
    </row>
    <row r="9526" spans="1:3" x14ac:dyDescent="0.3">
      <c r="A9526" t="s">
        <v>27197</v>
      </c>
      <c r="B9526" t="s">
        <v>27198</v>
      </c>
      <c r="C9526" t="s">
        <v>1151</v>
      </c>
    </row>
    <row r="9527" spans="1:3" x14ac:dyDescent="0.3">
      <c r="A9527" t="s">
        <v>27199</v>
      </c>
      <c r="B9527" t="s">
        <v>27200</v>
      </c>
      <c r="C9527" t="s">
        <v>27201</v>
      </c>
    </row>
    <row r="9528" spans="1:3" x14ac:dyDescent="0.3">
      <c r="A9528" t="s">
        <v>27202</v>
      </c>
      <c r="B9528" t="s">
        <v>27203</v>
      </c>
      <c r="C9528" t="s">
        <v>27204</v>
      </c>
    </row>
    <row r="9529" spans="1:3" x14ac:dyDescent="0.3">
      <c r="A9529" t="s">
        <v>27205</v>
      </c>
      <c r="B9529" t="s">
        <v>27206</v>
      </c>
      <c r="C9529" t="s">
        <v>27201</v>
      </c>
    </row>
    <row r="9530" spans="1:3" x14ac:dyDescent="0.3">
      <c r="A9530" t="s">
        <v>27207</v>
      </c>
      <c r="B9530" t="s">
        <v>27208</v>
      </c>
      <c r="C9530" t="s">
        <v>27209</v>
      </c>
    </row>
    <row r="9531" spans="1:3" x14ac:dyDescent="0.3">
      <c r="A9531" t="s">
        <v>27210</v>
      </c>
      <c r="B9531" t="s">
        <v>159</v>
      </c>
      <c r="C9531" t="s">
        <v>936</v>
      </c>
    </row>
    <row r="9532" spans="1:3" x14ac:dyDescent="0.3">
      <c r="A9532" t="s">
        <v>27211</v>
      </c>
      <c r="B9532" t="s">
        <v>27212</v>
      </c>
      <c r="C9532" t="s">
        <v>27213</v>
      </c>
    </row>
    <row r="9533" spans="1:3" x14ac:dyDescent="0.3">
      <c r="A9533" t="s">
        <v>27214</v>
      </c>
      <c r="B9533" t="s">
        <v>27215</v>
      </c>
      <c r="C9533" t="s">
        <v>27216</v>
      </c>
    </row>
    <row r="9534" spans="1:3" x14ac:dyDescent="0.3">
      <c r="A9534" t="s">
        <v>27217</v>
      </c>
      <c r="B9534" t="s">
        <v>27218</v>
      </c>
      <c r="C9534" t="s">
        <v>27219</v>
      </c>
    </row>
    <row r="9535" spans="1:3" x14ac:dyDescent="0.3">
      <c r="A9535" t="s">
        <v>27220</v>
      </c>
      <c r="B9535" t="s">
        <v>27221</v>
      </c>
      <c r="C9535" t="s">
        <v>27222</v>
      </c>
    </row>
    <row r="9536" spans="1:3" x14ac:dyDescent="0.3">
      <c r="A9536" t="s">
        <v>27223</v>
      </c>
      <c r="B9536" t="s">
        <v>27224</v>
      </c>
      <c r="C9536" t="s">
        <v>27225</v>
      </c>
    </row>
    <row r="9537" spans="1:3" x14ac:dyDescent="0.3">
      <c r="A9537" t="s">
        <v>27226</v>
      </c>
      <c r="B9537" t="s">
        <v>27227</v>
      </c>
      <c r="C9537" t="s">
        <v>27228</v>
      </c>
    </row>
    <row r="9538" spans="1:3" x14ac:dyDescent="0.3">
      <c r="A9538" t="s">
        <v>27229</v>
      </c>
      <c r="B9538" t="s">
        <v>27230</v>
      </c>
      <c r="C9538" t="s">
        <v>27231</v>
      </c>
    </row>
    <row r="9539" spans="1:3" x14ac:dyDescent="0.3">
      <c r="A9539" t="s">
        <v>27232</v>
      </c>
      <c r="B9539" t="s">
        <v>27233</v>
      </c>
      <c r="C9539" t="s">
        <v>27234</v>
      </c>
    </row>
    <row r="9540" spans="1:3" x14ac:dyDescent="0.3">
      <c r="A9540" t="s">
        <v>27235</v>
      </c>
      <c r="B9540" t="s">
        <v>27236</v>
      </c>
      <c r="C9540" t="s">
        <v>27237</v>
      </c>
    </row>
    <row r="9541" spans="1:3" x14ac:dyDescent="0.3">
      <c r="A9541" t="s">
        <v>27238</v>
      </c>
      <c r="B9541" t="s">
        <v>27239</v>
      </c>
      <c r="C9541" t="s">
        <v>12269</v>
      </c>
    </row>
    <row r="9542" spans="1:3" x14ac:dyDescent="0.3">
      <c r="A9542" t="s">
        <v>27240</v>
      </c>
      <c r="B9542" t="s">
        <v>27241</v>
      </c>
      <c r="C9542" t="s">
        <v>27242</v>
      </c>
    </row>
    <row r="9543" spans="1:3" x14ac:dyDescent="0.3">
      <c r="A9543" t="s">
        <v>27243</v>
      </c>
      <c r="B9543" t="s">
        <v>27244</v>
      </c>
      <c r="C9543" t="s">
        <v>936</v>
      </c>
    </row>
    <row r="9544" spans="1:3" x14ac:dyDescent="0.3">
      <c r="A9544" t="s">
        <v>27245</v>
      </c>
      <c r="B9544" t="s">
        <v>27246</v>
      </c>
      <c r="C9544" t="s">
        <v>27247</v>
      </c>
    </row>
    <row r="9545" spans="1:3" x14ac:dyDescent="0.3">
      <c r="A9545" t="s">
        <v>27248</v>
      </c>
      <c r="B9545" t="s">
        <v>27249</v>
      </c>
      <c r="C9545" t="s">
        <v>27250</v>
      </c>
    </row>
    <row r="9546" spans="1:3" x14ac:dyDescent="0.3">
      <c r="A9546" t="s">
        <v>27251</v>
      </c>
      <c r="B9546" t="s">
        <v>27252</v>
      </c>
      <c r="C9546" t="s">
        <v>27253</v>
      </c>
    </row>
    <row r="9547" spans="1:3" x14ac:dyDescent="0.3">
      <c r="A9547" t="s">
        <v>27254</v>
      </c>
      <c r="B9547" t="s">
        <v>27255</v>
      </c>
      <c r="C9547" t="s">
        <v>27256</v>
      </c>
    </row>
    <row r="9548" spans="1:3" x14ac:dyDescent="0.3">
      <c r="A9548" t="s">
        <v>27257</v>
      </c>
      <c r="B9548" t="s">
        <v>27258</v>
      </c>
      <c r="C9548" t="s">
        <v>3044</v>
      </c>
    </row>
    <row r="9549" spans="1:3" x14ac:dyDescent="0.3">
      <c r="A9549" t="s">
        <v>27259</v>
      </c>
      <c r="B9549" t="s">
        <v>27260</v>
      </c>
      <c r="C9549" t="s">
        <v>27261</v>
      </c>
    </row>
    <row r="9550" spans="1:3" x14ac:dyDescent="0.3">
      <c r="A9550" t="s">
        <v>27262</v>
      </c>
      <c r="B9550" t="s">
        <v>27263</v>
      </c>
      <c r="C9550" t="s">
        <v>27264</v>
      </c>
    </row>
    <row r="9551" spans="1:3" x14ac:dyDescent="0.3">
      <c r="A9551" t="s">
        <v>27265</v>
      </c>
      <c r="B9551" t="s">
        <v>27266</v>
      </c>
      <c r="C9551" t="s">
        <v>27267</v>
      </c>
    </row>
    <row r="9552" spans="1:3" x14ac:dyDescent="0.3">
      <c r="A9552" t="s">
        <v>27268</v>
      </c>
      <c r="B9552" t="s">
        <v>27269</v>
      </c>
      <c r="C9552" t="s">
        <v>27270</v>
      </c>
    </row>
    <row r="9553" spans="1:3" x14ac:dyDescent="0.3">
      <c r="A9553" t="s">
        <v>27271</v>
      </c>
      <c r="B9553" t="s">
        <v>27272</v>
      </c>
      <c r="C9553" t="s">
        <v>27273</v>
      </c>
    </row>
    <row r="9554" spans="1:3" x14ac:dyDescent="0.3">
      <c r="A9554" t="s">
        <v>27274</v>
      </c>
      <c r="B9554" t="s">
        <v>27275</v>
      </c>
      <c r="C9554" t="s">
        <v>27276</v>
      </c>
    </row>
    <row r="9555" spans="1:3" x14ac:dyDescent="0.3">
      <c r="A9555" t="s">
        <v>27277</v>
      </c>
      <c r="B9555" t="s">
        <v>27278</v>
      </c>
      <c r="C9555" t="s">
        <v>27279</v>
      </c>
    </row>
    <row r="9556" spans="1:3" x14ac:dyDescent="0.3">
      <c r="A9556" t="s">
        <v>27280</v>
      </c>
      <c r="B9556" t="s">
        <v>27281</v>
      </c>
      <c r="C9556" t="s">
        <v>27276</v>
      </c>
    </row>
    <row r="9557" spans="1:3" x14ac:dyDescent="0.3">
      <c r="A9557" t="s">
        <v>27282</v>
      </c>
      <c r="B9557" t="s">
        <v>27283</v>
      </c>
      <c r="C9557" t="s">
        <v>1137</v>
      </c>
    </row>
    <row r="9558" spans="1:3" x14ac:dyDescent="0.3">
      <c r="A9558" t="s">
        <v>27284</v>
      </c>
      <c r="B9558" t="s">
        <v>27285</v>
      </c>
      <c r="C9558" t="s">
        <v>27286</v>
      </c>
    </row>
    <row r="9559" spans="1:3" x14ac:dyDescent="0.3">
      <c r="A9559" t="s">
        <v>27287</v>
      </c>
      <c r="B9559" t="s">
        <v>27288</v>
      </c>
      <c r="C9559" t="s">
        <v>27289</v>
      </c>
    </row>
    <row r="9560" spans="1:3" x14ac:dyDescent="0.3">
      <c r="A9560" t="s">
        <v>27290</v>
      </c>
      <c r="B9560" t="s">
        <v>27291</v>
      </c>
      <c r="C9560" t="s">
        <v>27292</v>
      </c>
    </row>
    <row r="9561" spans="1:3" x14ac:dyDescent="0.3">
      <c r="A9561" t="s">
        <v>27293</v>
      </c>
      <c r="B9561" t="s">
        <v>27294</v>
      </c>
      <c r="C9561" t="s">
        <v>2248</v>
      </c>
    </row>
    <row r="9562" spans="1:3" x14ac:dyDescent="0.3">
      <c r="A9562" t="s">
        <v>27295</v>
      </c>
      <c r="B9562" t="s">
        <v>27296</v>
      </c>
      <c r="C9562" t="s">
        <v>27297</v>
      </c>
    </row>
    <row r="9563" spans="1:3" x14ac:dyDescent="0.3">
      <c r="A9563" t="s">
        <v>27298</v>
      </c>
      <c r="B9563" t="s">
        <v>27299</v>
      </c>
      <c r="C9563" t="s">
        <v>27300</v>
      </c>
    </row>
    <row r="9564" spans="1:3" x14ac:dyDescent="0.3">
      <c r="A9564" t="s">
        <v>27301</v>
      </c>
      <c r="B9564" t="s">
        <v>27302</v>
      </c>
      <c r="C9564" t="s">
        <v>27303</v>
      </c>
    </row>
    <row r="9565" spans="1:3" x14ac:dyDescent="0.3">
      <c r="A9565" t="s">
        <v>27304</v>
      </c>
      <c r="B9565" t="s">
        <v>27305</v>
      </c>
      <c r="C9565" t="s">
        <v>1518</v>
      </c>
    </row>
    <row r="9566" spans="1:3" x14ac:dyDescent="0.3">
      <c r="A9566" t="s">
        <v>27306</v>
      </c>
      <c r="B9566" t="s">
        <v>27307</v>
      </c>
      <c r="C9566" t="s">
        <v>27308</v>
      </c>
    </row>
    <row r="9567" spans="1:3" x14ac:dyDescent="0.3">
      <c r="A9567" t="s">
        <v>27309</v>
      </c>
      <c r="B9567" t="s">
        <v>27310</v>
      </c>
      <c r="C9567" t="s">
        <v>27311</v>
      </c>
    </row>
    <row r="9568" spans="1:3" x14ac:dyDescent="0.3">
      <c r="A9568" t="s">
        <v>27312</v>
      </c>
      <c r="B9568" t="s">
        <v>27313</v>
      </c>
      <c r="C9568" t="s">
        <v>27314</v>
      </c>
    </row>
    <row r="9569" spans="1:3" x14ac:dyDescent="0.3">
      <c r="A9569" t="s">
        <v>27315</v>
      </c>
      <c r="B9569" t="s">
        <v>27316</v>
      </c>
      <c r="C9569" t="s">
        <v>3921</v>
      </c>
    </row>
    <row r="9570" spans="1:3" x14ac:dyDescent="0.3">
      <c r="A9570" t="s">
        <v>27317</v>
      </c>
      <c r="B9570" t="s">
        <v>27318</v>
      </c>
      <c r="C9570" t="s">
        <v>27319</v>
      </c>
    </row>
    <row r="9571" spans="1:3" x14ac:dyDescent="0.3">
      <c r="A9571" t="s">
        <v>27320</v>
      </c>
      <c r="B9571" t="s">
        <v>27321</v>
      </c>
      <c r="C9571" t="s">
        <v>27322</v>
      </c>
    </row>
    <row r="9572" spans="1:3" x14ac:dyDescent="0.3">
      <c r="A9572" t="s">
        <v>27323</v>
      </c>
      <c r="B9572" t="s">
        <v>27324</v>
      </c>
      <c r="C9572" t="s">
        <v>27325</v>
      </c>
    </row>
    <row r="9573" spans="1:3" x14ac:dyDescent="0.3">
      <c r="A9573" t="s">
        <v>27326</v>
      </c>
      <c r="B9573" t="s">
        <v>27327</v>
      </c>
      <c r="C9573" t="s">
        <v>27328</v>
      </c>
    </row>
    <row r="9574" spans="1:3" x14ac:dyDescent="0.3">
      <c r="A9574" t="s">
        <v>27329</v>
      </c>
      <c r="B9574" t="s">
        <v>27330</v>
      </c>
      <c r="C9574" t="s">
        <v>27331</v>
      </c>
    </row>
    <row r="9575" spans="1:3" x14ac:dyDescent="0.3">
      <c r="A9575" t="s">
        <v>27332</v>
      </c>
      <c r="B9575" t="s">
        <v>160</v>
      </c>
      <c r="C9575" t="s">
        <v>27333</v>
      </c>
    </row>
    <row r="9576" spans="1:3" x14ac:dyDescent="0.3">
      <c r="A9576" t="s">
        <v>27334</v>
      </c>
      <c r="B9576" t="s">
        <v>27335</v>
      </c>
      <c r="C9576" t="s">
        <v>27336</v>
      </c>
    </row>
    <row r="9577" spans="1:3" x14ac:dyDescent="0.3">
      <c r="A9577" t="s">
        <v>27337</v>
      </c>
      <c r="B9577" t="s">
        <v>27338</v>
      </c>
      <c r="C9577" t="s">
        <v>27339</v>
      </c>
    </row>
    <row r="9578" spans="1:3" x14ac:dyDescent="0.3">
      <c r="A9578" t="s">
        <v>27340</v>
      </c>
      <c r="B9578" t="s">
        <v>27341</v>
      </c>
      <c r="C9578" t="s">
        <v>27342</v>
      </c>
    </row>
    <row r="9579" spans="1:3" x14ac:dyDescent="0.3">
      <c r="A9579" t="s">
        <v>27343</v>
      </c>
      <c r="B9579" t="s">
        <v>27344</v>
      </c>
      <c r="C9579" t="s">
        <v>27345</v>
      </c>
    </row>
    <row r="9580" spans="1:3" x14ac:dyDescent="0.3">
      <c r="A9580" t="s">
        <v>27346</v>
      </c>
      <c r="B9580" t="s">
        <v>27347</v>
      </c>
      <c r="C9580" t="s">
        <v>27348</v>
      </c>
    </row>
    <row r="9581" spans="1:3" x14ac:dyDescent="0.3">
      <c r="A9581" t="s">
        <v>27349</v>
      </c>
      <c r="B9581" t="s">
        <v>27350</v>
      </c>
      <c r="C9581" t="s">
        <v>27351</v>
      </c>
    </row>
    <row r="9582" spans="1:3" x14ac:dyDescent="0.3">
      <c r="A9582" t="s">
        <v>27352</v>
      </c>
      <c r="B9582" t="s">
        <v>27353</v>
      </c>
      <c r="C9582" t="s">
        <v>27354</v>
      </c>
    </row>
    <row r="9583" spans="1:3" x14ac:dyDescent="0.3">
      <c r="A9583" t="s">
        <v>27355</v>
      </c>
      <c r="B9583" t="s">
        <v>27356</v>
      </c>
      <c r="C9583" t="s">
        <v>27357</v>
      </c>
    </row>
    <row r="9584" spans="1:3" x14ac:dyDescent="0.3">
      <c r="A9584" t="s">
        <v>27358</v>
      </c>
      <c r="B9584" t="s">
        <v>27359</v>
      </c>
      <c r="C9584" t="s">
        <v>936</v>
      </c>
    </row>
    <row r="9585" spans="1:3" x14ac:dyDescent="0.3">
      <c r="A9585" t="s">
        <v>27360</v>
      </c>
      <c r="B9585" t="s">
        <v>27361</v>
      </c>
      <c r="C9585" t="s">
        <v>27362</v>
      </c>
    </row>
    <row r="9586" spans="1:3" x14ac:dyDescent="0.3">
      <c r="A9586" t="s">
        <v>27363</v>
      </c>
      <c r="B9586" t="s">
        <v>27364</v>
      </c>
      <c r="C9586" t="s">
        <v>27365</v>
      </c>
    </row>
    <row r="9587" spans="1:3" x14ac:dyDescent="0.3">
      <c r="A9587" t="s">
        <v>27366</v>
      </c>
      <c r="B9587" t="s">
        <v>27367</v>
      </c>
      <c r="C9587" t="s">
        <v>4238</v>
      </c>
    </row>
    <row r="9588" spans="1:3" x14ac:dyDescent="0.3">
      <c r="A9588" t="s">
        <v>27368</v>
      </c>
      <c r="B9588" t="s">
        <v>27369</v>
      </c>
      <c r="C9588" t="s">
        <v>27370</v>
      </c>
    </row>
    <row r="9589" spans="1:3" x14ac:dyDescent="0.3">
      <c r="A9589" t="s">
        <v>27371</v>
      </c>
      <c r="B9589" t="s">
        <v>27372</v>
      </c>
      <c r="C9589" t="s">
        <v>27373</v>
      </c>
    </row>
    <row r="9590" spans="1:3" x14ac:dyDescent="0.3">
      <c r="A9590" t="s">
        <v>27374</v>
      </c>
      <c r="B9590" t="s">
        <v>27375</v>
      </c>
      <c r="C9590" t="s">
        <v>27376</v>
      </c>
    </row>
    <row r="9591" spans="1:3" x14ac:dyDescent="0.3">
      <c r="A9591" t="s">
        <v>27377</v>
      </c>
      <c r="B9591" t="s">
        <v>27378</v>
      </c>
      <c r="C9591" t="s">
        <v>5469</v>
      </c>
    </row>
    <row r="9592" spans="1:3" x14ac:dyDescent="0.3">
      <c r="A9592" t="s">
        <v>27379</v>
      </c>
      <c r="B9592" t="s">
        <v>27380</v>
      </c>
      <c r="C9592" t="s">
        <v>27381</v>
      </c>
    </row>
    <row r="9593" spans="1:3" x14ac:dyDescent="0.3">
      <c r="A9593" t="s">
        <v>27382</v>
      </c>
      <c r="B9593" t="s">
        <v>27383</v>
      </c>
      <c r="C9593" t="s">
        <v>4544</v>
      </c>
    </row>
    <row r="9594" spans="1:3" x14ac:dyDescent="0.3">
      <c r="A9594" t="s">
        <v>27384</v>
      </c>
      <c r="B9594" t="s">
        <v>27385</v>
      </c>
      <c r="C9594" t="s">
        <v>27386</v>
      </c>
    </row>
    <row r="9595" spans="1:3" x14ac:dyDescent="0.3">
      <c r="A9595" t="s">
        <v>27387</v>
      </c>
      <c r="B9595" t="s">
        <v>27388</v>
      </c>
      <c r="C9595" t="s">
        <v>3044</v>
      </c>
    </row>
    <row r="9596" spans="1:3" x14ac:dyDescent="0.3">
      <c r="A9596" t="s">
        <v>27389</v>
      </c>
      <c r="B9596" t="s">
        <v>27390</v>
      </c>
      <c r="C9596" t="s">
        <v>27391</v>
      </c>
    </row>
    <row r="9597" spans="1:3" x14ac:dyDescent="0.3">
      <c r="A9597" t="s">
        <v>27392</v>
      </c>
      <c r="B9597" t="s">
        <v>27393</v>
      </c>
      <c r="C9597" t="s">
        <v>27394</v>
      </c>
    </row>
    <row r="9598" spans="1:3" x14ac:dyDescent="0.3">
      <c r="A9598" t="s">
        <v>27395</v>
      </c>
      <c r="B9598" t="s">
        <v>27396</v>
      </c>
      <c r="C9598" t="s">
        <v>27397</v>
      </c>
    </row>
    <row r="9599" spans="1:3" x14ac:dyDescent="0.3">
      <c r="A9599" t="s">
        <v>27398</v>
      </c>
      <c r="B9599" t="s">
        <v>27399</v>
      </c>
      <c r="C9599" t="s">
        <v>27397</v>
      </c>
    </row>
    <row r="9600" spans="1:3" x14ac:dyDescent="0.3">
      <c r="A9600" t="s">
        <v>27400</v>
      </c>
      <c r="B9600" t="s">
        <v>27401</v>
      </c>
      <c r="C9600" t="s">
        <v>27397</v>
      </c>
    </row>
    <row r="9601" spans="1:3" x14ac:dyDescent="0.3">
      <c r="A9601" t="s">
        <v>27402</v>
      </c>
      <c r="B9601" t="s">
        <v>27403</v>
      </c>
      <c r="C9601" t="s">
        <v>27404</v>
      </c>
    </row>
    <row r="9602" spans="1:3" x14ac:dyDescent="0.3">
      <c r="A9602" t="s">
        <v>27405</v>
      </c>
      <c r="B9602" t="s">
        <v>27406</v>
      </c>
      <c r="C9602" t="s">
        <v>27407</v>
      </c>
    </row>
    <row r="9603" spans="1:3" x14ac:dyDescent="0.3">
      <c r="A9603" t="s">
        <v>27408</v>
      </c>
      <c r="B9603" t="s">
        <v>27409</v>
      </c>
      <c r="C9603" t="s">
        <v>27410</v>
      </c>
    </row>
    <row r="9604" spans="1:3" x14ac:dyDescent="0.3">
      <c r="A9604" t="s">
        <v>27411</v>
      </c>
      <c r="B9604" t="s">
        <v>27412</v>
      </c>
      <c r="C9604" t="s">
        <v>27413</v>
      </c>
    </row>
    <row r="9605" spans="1:3" x14ac:dyDescent="0.3">
      <c r="A9605" t="s">
        <v>27414</v>
      </c>
      <c r="B9605" t="s">
        <v>27415</v>
      </c>
      <c r="C9605" t="s">
        <v>27416</v>
      </c>
    </row>
    <row r="9606" spans="1:3" x14ac:dyDescent="0.3">
      <c r="A9606" t="s">
        <v>27417</v>
      </c>
      <c r="B9606" t="s">
        <v>27418</v>
      </c>
      <c r="C9606" t="s">
        <v>14185</v>
      </c>
    </row>
    <row r="9607" spans="1:3" x14ac:dyDescent="0.3">
      <c r="A9607" t="s">
        <v>27419</v>
      </c>
      <c r="B9607" t="s">
        <v>27420</v>
      </c>
      <c r="C9607" t="s">
        <v>27421</v>
      </c>
    </row>
    <row r="9608" spans="1:3" x14ac:dyDescent="0.3">
      <c r="A9608" t="s">
        <v>27422</v>
      </c>
      <c r="B9608" t="s">
        <v>27423</v>
      </c>
      <c r="C9608" t="s">
        <v>27424</v>
      </c>
    </row>
    <row r="9609" spans="1:3" x14ac:dyDescent="0.3">
      <c r="A9609" t="s">
        <v>27425</v>
      </c>
      <c r="B9609" t="s">
        <v>27426</v>
      </c>
      <c r="C9609" t="s">
        <v>27427</v>
      </c>
    </row>
    <row r="9610" spans="1:3" x14ac:dyDescent="0.3">
      <c r="A9610" t="s">
        <v>27428</v>
      </c>
      <c r="B9610" t="s">
        <v>27429</v>
      </c>
      <c r="C9610" t="s">
        <v>27430</v>
      </c>
    </row>
    <row r="9611" spans="1:3" x14ac:dyDescent="0.3">
      <c r="A9611" t="s">
        <v>27431</v>
      </c>
      <c r="B9611" t="s">
        <v>27432</v>
      </c>
      <c r="C9611" t="s">
        <v>27433</v>
      </c>
    </row>
    <row r="9612" spans="1:3" x14ac:dyDescent="0.3">
      <c r="A9612" t="s">
        <v>27434</v>
      </c>
      <c r="B9612" t="s">
        <v>27435</v>
      </c>
      <c r="C9612" t="s">
        <v>3825</v>
      </c>
    </row>
    <row r="9613" spans="1:3" x14ac:dyDescent="0.3">
      <c r="A9613" t="s">
        <v>27436</v>
      </c>
      <c r="B9613" t="s">
        <v>27437</v>
      </c>
      <c r="C9613" t="s">
        <v>1151</v>
      </c>
    </row>
    <row r="9614" spans="1:3" x14ac:dyDescent="0.3">
      <c r="A9614" t="s">
        <v>27438</v>
      </c>
      <c r="B9614" t="s">
        <v>27439</v>
      </c>
      <c r="C9614" t="s">
        <v>27440</v>
      </c>
    </row>
    <row r="9615" spans="1:3" x14ac:dyDescent="0.3">
      <c r="A9615" t="s">
        <v>27441</v>
      </c>
      <c r="B9615" t="s">
        <v>27442</v>
      </c>
      <c r="C9615" t="s">
        <v>27443</v>
      </c>
    </row>
    <row r="9616" spans="1:3" x14ac:dyDescent="0.3">
      <c r="A9616" t="s">
        <v>27444</v>
      </c>
      <c r="B9616" t="s">
        <v>27445</v>
      </c>
      <c r="C9616" t="s">
        <v>27446</v>
      </c>
    </row>
    <row r="9617" spans="1:3" x14ac:dyDescent="0.3">
      <c r="A9617" t="s">
        <v>27447</v>
      </c>
      <c r="B9617" t="s">
        <v>27448</v>
      </c>
      <c r="C9617" t="s">
        <v>27449</v>
      </c>
    </row>
    <row r="9618" spans="1:3" x14ac:dyDescent="0.3">
      <c r="A9618" t="s">
        <v>27450</v>
      </c>
      <c r="B9618" t="s">
        <v>27451</v>
      </c>
      <c r="C9618" t="s">
        <v>27452</v>
      </c>
    </row>
    <row r="9619" spans="1:3" x14ac:dyDescent="0.3">
      <c r="A9619" t="s">
        <v>27453</v>
      </c>
      <c r="B9619" t="s">
        <v>27454</v>
      </c>
      <c r="C9619" t="s">
        <v>27455</v>
      </c>
    </row>
    <row r="9620" spans="1:3" x14ac:dyDescent="0.3">
      <c r="A9620" t="s">
        <v>27456</v>
      </c>
      <c r="B9620" t="s">
        <v>27457</v>
      </c>
      <c r="C9620" t="s">
        <v>27458</v>
      </c>
    </row>
    <row r="9621" spans="1:3" x14ac:dyDescent="0.3">
      <c r="A9621" t="s">
        <v>27459</v>
      </c>
      <c r="B9621" t="s">
        <v>27460</v>
      </c>
      <c r="C9621" t="s">
        <v>27461</v>
      </c>
    </row>
    <row r="9622" spans="1:3" x14ac:dyDescent="0.3">
      <c r="A9622" t="s">
        <v>27462</v>
      </c>
      <c r="B9622" t="s">
        <v>27463</v>
      </c>
      <c r="C9622" t="s">
        <v>27464</v>
      </c>
    </row>
    <row r="9623" spans="1:3" x14ac:dyDescent="0.3">
      <c r="A9623" t="s">
        <v>27465</v>
      </c>
      <c r="B9623" t="s">
        <v>27466</v>
      </c>
      <c r="C9623" t="s">
        <v>27467</v>
      </c>
    </row>
    <row r="9624" spans="1:3" x14ac:dyDescent="0.3">
      <c r="A9624" t="s">
        <v>27468</v>
      </c>
      <c r="B9624" t="s">
        <v>27469</v>
      </c>
      <c r="C9624" t="s">
        <v>27470</v>
      </c>
    </row>
    <row r="9625" spans="1:3" x14ac:dyDescent="0.3">
      <c r="A9625" t="s">
        <v>27471</v>
      </c>
      <c r="B9625" t="s">
        <v>27472</v>
      </c>
      <c r="C9625" t="s">
        <v>27473</v>
      </c>
    </row>
    <row r="9626" spans="1:3" x14ac:dyDescent="0.3">
      <c r="A9626" t="s">
        <v>27474</v>
      </c>
      <c r="B9626" t="s">
        <v>27475</v>
      </c>
      <c r="C9626" t="s">
        <v>27476</v>
      </c>
    </row>
    <row r="9627" spans="1:3" x14ac:dyDescent="0.3">
      <c r="A9627" t="s">
        <v>27477</v>
      </c>
      <c r="B9627" t="s">
        <v>27478</v>
      </c>
      <c r="C9627" t="s">
        <v>27479</v>
      </c>
    </row>
    <row r="9628" spans="1:3" x14ac:dyDescent="0.3">
      <c r="A9628" t="s">
        <v>27480</v>
      </c>
      <c r="B9628" t="s">
        <v>27481</v>
      </c>
      <c r="C9628" t="s">
        <v>27482</v>
      </c>
    </row>
    <row r="9629" spans="1:3" x14ac:dyDescent="0.3">
      <c r="A9629" t="s">
        <v>27483</v>
      </c>
      <c r="B9629" t="s">
        <v>27484</v>
      </c>
      <c r="C9629" t="s">
        <v>27485</v>
      </c>
    </row>
    <row r="9630" spans="1:3" x14ac:dyDescent="0.3">
      <c r="A9630" t="s">
        <v>27486</v>
      </c>
      <c r="B9630" t="s">
        <v>27487</v>
      </c>
      <c r="C9630" t="s">
        <v>27488</v>
      </c>
    </row>
    <row r="9631" spans="1:3" x14ac:dyDescent="0.3">
      <c r="A9631" t="s">
        <v>27489</v>
      </c>
      <c r="B9631" t="s">
        <v>27490</v>
      </c>
      <c r="C9631" t="s">
        <v>27491</v>
      </c>
    </row>
    <row r="9632" spans="1:3" x14ac:dyDescent="0.3">
      <c r="A9632" t="s">
        <v>27492</v>
      </c>
      <c r="B9632" t="s">
        <v>27493</v>
      </c>
      <c r="C9632" t="s">
        <v>27494</v>
      </c>
    </row>
    <row r="9633" spans="1:3" x14ac:dyDescent="0.3">
      <c r="A9633" t="s">
        <v>27495</v>
      </c>
      <c r="B9633" t="s">
        <v>27496</v>
      </c>
      <c r="C9633" t="s">
        <v>27497</v>
      </c>
    </row>
    <row r="9634" spans="1:3" x14ac:dyDescent="0.3">
      <c r="A9634" t="s">
        <v>27498</v>
      </c>
      <c r="B9634" t="s">
        <v>27499</v>
      </c>
      <c r="C9634" t="s">
        <v>27500</v>
      </c>
    </row>
    <row r="9635" spans="1:3" x14ac:dyDescent="0.3">
      <c r="A9635" t="s">
        <v>27501</v>
      </c>
      <c r="B9635" t="s">
        <v>27502</v>
      </c>
      <c r="C9635" t="s">
        <v>27503</v>
      </c>
    </row>
    <row r="9636" spans="1:3" x14ac:dyDescent="0.3">
      <c r="A9636" t="s">
        <v>27504</v>
      </c>
      <c r="B9636" t="s">
        <v>27505</v>
      </c>
      <c r="C9636" t="s">
        <v>27506</v>
      </c>
    </row>
    <row r="9637" spans="1:3" x14ac:dyDescent="0.3">
      <c r="A9637" t="s">
        <v>27507</v>
      </c>
      <c r="B9637" t="s">
        <v>27508</v>
      </c>
      <c r="C9637" t="s">
        <v>27509</v>
      </c>
    </row>
    <row r="9638" spans="1:3" x14ac:dyDescent="0.3">
      <c r="A9638" t="s">
        <v>27510</v>
      </c>
      <c r="B9638" t="s">
        <v>27511</v>
      </c>
      <c r="C9638" t="s">
        <v>11297</v>
      </c>
    </row>
    <row r="9639" spans="1:3" x14ac:dyDescent="0.3">
      <c r="A9639" t="s">
        <v>27512</v>
      </c>
      <c r="B9639" t="s">
        <v>27513</v>
      </c>
      <c r="C9639" t="s">
        <v>27514</v>
      </c>
    </row>
    <row r="9640" spans="1:3" x14ac:dyDescent="0.3">
      <c r="A9640" t="s">
        <v>27515</v>
      </c>
      <c r="B9640" t="s">
        <v>27516</v>
      </c>
      <c r="C9640" t="s">
        <v>27517</v>
      </c>
    </row>
    <row r="9641" spans="1:3" x14ac:dyDescent="0.3">
      <c r="A9641" t="s">
        <v>27518</v>
      </c>
      <c r="B9641" t="s">
        <v>27519</v>
      </c>
      <c r="C9641" t="s">
        <v>27520</v>
      </c>
    </row>
    <row r="9642" spans="1:3" x14ac:dyDescent="0.3">
      <c r="A9642" t="s">
        <v>27521</v>
      </c>
      <c r="B9642" t="s">
        <v>27522</v>
      </c>
      <c r="C9642" t="s">
        <v>27523</v>
      </c>
    </row>
    <row r="9643" spans="1:3" x14ac:dyDescent="0.3">
      <c r="A9643" t="s">
        <v>27524</v>
      </c>
      <c r="B9643" t="s">
        <v>27525</v>
      </c>
      <c r="C9643" t="s">
        <v>27526</v>
      </c>
    </row>
    <row r="9644" spans="1:3" x14ac:dyDescent="0.3">
      <c r="A9644" t="s">
        <v>27527</v>
      </c>
      <c r="B9644" t="s">
        <v>27528</v>
      </c>
      <c r="C9644" t="s">
        <v>27529</v>
      </c>
    </row>
    <row r="9645" spans="1:3" x14ac:dyDescent="0.3">
      <c r="A9645" t="s">
        <v>27530</v>
      </c>
      <c r="B9645" t="s">
        <v>27531</v>
      </c>
      <c r="C9645" t="s">
        <v>27532</v>
      </c>
    </row>
    <row r="9646" spans="1:3" x14ac:dyDescent="0.3">
      <c r="A9646" t="s">
        <v>27533</v>
      </c>
      <c r="B9646" t="s">
        <v>27534</v>
      </c>
      <c r="C9646" t="s">
        <v>25877</v>
      </c>
    </row>
    <row r="9647" spans="1:3" x14ac:dyDescent="0.3">
      <c r="A9647" t="s">
        <v>27535</v>
      </c>
      <c r="B9647" t="s">
        <v>27536</v>
      </c>
      <c r="C9647" t="s">
        <v>27537</v>
      </c>
    </row>
    <row r="9648" spans="1:3" x14ac:dyDescent="0.3">
      <c r="A9648" t="s">
        <v>27538</v>
      </c>
      <c r="B9648" t="s">
        <v>27539</v>
      </c>
      <c r="C9648" t="s">
        <v>27540</v>
      </c>
    </row>
    <row r="9649" spans="1:3" x14ac:dyDescent="0.3">
      <c r="A9649" t="s">
        <v>27541</v>
      </c>
      <c r="B9649" t="s">
        <v>27542</v>
      </c>
      <c r="C9649" t="s">
        <v>27543</v>
      </c>
    </row>
    <row r="9650" spans="1:3" x14ac:dyDescent="0.3">
      <c r="A9650" t="s">
        <v>27544</v>
      </c>
      <c r="B9650" t="s">
        <v>27545</v>
      </c>
      <c r="C9650" t="s">
        <v>27546</v>
      </c>
    </row>
    <row r="9651" spans="1:3" x14ac:dyDescent="0.3">
      <c r="A9651" t="s">
        <v>27547</v>
      </c>
      <c r="B9651" t="s">
        <v>27548</v>
      </c>
      <c r="C9651" t="s">
        <v>27549</v>
      </c>
    </row>
    <row r="9652" spans="1:3" x14ac:dyDescent="0.3">
      <c r="A9652" t="s">
        <v>27550</v>
      </c>
      <c r="B9652" t="s">
        <v>27551</v>
      </c>
      <c r="C9652" t="s">
        <v>27552</v>
      </c>
    </row>
    <row r="9653" spans="1:3" x14ac:dyDescent="0.3">
      <c r="A9653" t="s">
        <v>27553</v>
      </c>
      <c r="B9653" t="s">
        <v>27554</v>
      </c>
      <c r="C9653" t="s">
        <v>27555</v>
      </c>
    </row>
    <row r="9654" spans="1:3" x14ac:dyDescent="0.3">
      <c r="A9654" t="s">
        <v>27556</v>
      </c>
      <c r="B9654" t="s">
        <v>27557</v>
      </c>
      <c r="C9654" t="s">
        <v>27558</v>
      </c>
    </row>
    <row r="9655" spans="1:3" x14ac:dyDescent="0.3">
      <c r="A9655" t="s">
        <v>27559</v>
      </c>
      <c r="B9655" t="s">
        <v>27560</v>
      </c>
      <c r="C9655" t="s">
        <v>27561</v>
      </c>
    </row>
    <row r="9656" spans="1:3" x14ac:dyDescent="0.3">
      <c r="A9656" t="s">
        <v>27562</v>
      </c>
      <c r="B9656" t="s">
        <v>27563</v>
      </c>
      <c r="C9656" t="s">
        <v>27564</v>
      </c>
    </row>
    <row r="9657" spans="1:3" x14ac:dyDescent="0.3">
      <c r="A9657" t="s">
        <v>27565</v>
      </c>
      <c r="B9657" t="s">
        <v>27566</v>
      </c>
      <c r="C9657" t="s">
        <v>27567</v>
      </c>
    </row>
    <row r="9658" spans="1:3" x14ac:dyDescent="0.3">
      <c r="A9658" t="s">
        <v>27568</v>
      </c>
      <c r="B9658" t="s">
        <v>27569</v>
      </c>
      <c r="C9658" t="s">
        <v>27570</v>
      </c>
    </row>
    <row r="9659" spans="1:3" x14ac:dyDescent="0.3">
      <c r="A9659" t="s">
        <v>27571</v>
      </c>
      <c r="B9659" t="s">
        <v>27572</v>
      </c>
      <c r="C9659" t="s">
        <v>27573</v>
      </c>
    </row>
    <row r="9660" spans="1:3" x14ac:dyDescent="0.3">
      <c r="A9660" t="s">
        <v>27574</v>
      </c>
      <c r="B9660" t="s">
        <v>27575</v>
      </c>
      <c r="C9660" t="s">
        <v>27576</v>
      </c>
    </row>
    <row r="9661" spans="1:3" x14ac:dyDescent="0.3">
      <c r="A9661" t="s">
        <v>27577</v>
      </c>
      <c r="B9661" t="s">
        <v>27578</v>
      </c>
      <c r="C9661" t="s">
        <v>27579</v>
      </c>
    </row>
    <row r="9662" spans="1:3" x14ac:dyDescent="0.3">
      <c r="A9662" t="s">
        <v>27580</v>
      </c>
      <c r="B9662" t="s">
        <v>27581</v>
      </c>
      <c r="C9662" t="s">
        <v>27582</v>
      </c>
    </row>
    <row r="9663" spans="1:3" x14ac:dyDescent="0.3">
      <c r="A9663" t="s">
        <v>27583</v>
      </c>
      <c r="B9663" t="s">
        <v>27584</v>
      </c>
      <c r="C9663" t="s">
        <v>27585</v>
      </c>
    </row>
    <row r="9664" spans="1:3" x14ac:dyDescent="0.3">
      <c r="A9664" t="s">
        <v>27586</v>
      </c>
      <c r="B9664" t="s">
        <v>27587</v>
      </c>
      <c r="C9664" t="s">
        <v>27588</v>
      </c>
    </row>
    <row r="9665" spans="1:3" x14ac:dyDescent="0.3">
      <c r="A9665" t="s">
        <v>27589</v>
      </c>
      <c r="B9665" t="s">
        <v>27590</v>
      </c>
      <c r="C9665" t="s">
        <v>21651</v>
      </c>
    </row>
    <row r="9666" spans="1:3" x14ac:dyDescent="0.3">
      <c r="A9666" t="s">
        <v>27591</v>
      </c>
      <c r="B9666" t="s">
        <v>27592</v>
      </c>
      <c r="C9666" t="s">
        <v>27593</v>
      </c>
    </row>
    <row r="9667" spans="1:3" x14ac:dyDescent="0.3">
      <c r="A9667" t="s">
        <v>27594</v>
      </c>
      <c r="B9667" t="s">
        <v>27595</v>
      </c>
      <c r="C9667" t="s">
        <v>27596</v>
      </c>
    </row>
    <row r="9668" spans="1:3" x14ac:dyDescent="0.3">
      <c r="A9668" t="s">
        <v>27597</v>
      </c>
      <c r="B9668" t="s">
        <v>27598</v>
      </c>
      <c r="C9668" t="s">
        <v>27599</v>
      </c>
    </row>
    <row r="9669" spans="1:3" x14ac:dyDescent="0.3">
      <c r="A9669" t="s">
        <v>27600</v>
      </c>
      <c r="B9669" t="s">
        <v>27601</v>
      </c>
      <c r="C9669" t="s">
        <v>27602</v>
      </c>
    </row>
    <row r="9670" spans="1:3" x14ac:dyDescent="0.3">
      <c r="A9670" t="s">
        <v>27603</v>
      </c>
      <c r="B9670" t="s">
        <v>27604</v>
      </c>
      <c r="C9670" t="s">
        <v>27605</v>
      </c>
    </row>
    <row r="9671" spans="1:3" x14ac:dyDescent="0.3">
      <c r="A9671" t="s">
        <v>27606</v>
      </c>
      <c r="B9671" t="s">
        <v>27607</v>
      </c>
      <c r="C9671" t="s">
        <v>27608</v>
      </c>
    </row>
    <row r="9672" spans="1:3" x14ac:dyDescent="0.3">
      <c r="A9672" t="s">
        <v>27609</v>
      </c>
      <c r="B9672" t="s">
        <v>27610</v>
      </c>
      <c r="C9672" t="s">
        <v>27611</v>
      </c>
    </row>
    <row r="9673" spans="1:3" x14ac:dyDescent="0.3">
      <c r="A9673" t="s">
        <v>27612</v>
      </c>
      <c r="B9673" t="s">
        <v>27613</v>
      </c>
      <c r="C9673" t="s">
        <v>27614</v>
      </c>
    </row>
    <row r="9674" spans="1:3" x14ac:dyDescent="0.3">
      <c r="A9674" t="s">
        <v>27615</v>
      </c>
      <c r="B9674" t="s">
        <v>27616</v>
      </c>
      <c r="C9674" t="s">
        <v>27617</v>
      </c>
    </row>
    <row r="9675" spans="1:3" x14ac:dyDescent="0.3">
      <c r="A9675" t="s">
        <v>27618</v>
      </c>
      <c r="B9675" t="s">
        <v>27619</v>
      </c>
      <c r="C9675" t="s">
        <v>27620</v>
      </c>
    </row>
    <row r="9676" spans="1:3" x14ac:dyDescent="0.3">
      <c r="A9676" t="s">
        <v>27621</v>
      </c>
      <c r="B9676" t="s">
        <v>27622</v>
      </c>
      <c r="C9676" t="s">
        <v>27623</v>
      </c>
    </row>
    <row r="9677" spans="1:3" x14ac:dyDescent="0.3">
      <c r="A9677" t="s">
        <v>27624</v>
      </c>
      <c r="B9677" t="s">
        <v>27625</v>
      </c>
      <c r="C9677" t="s">
        <v>27626</v>
      </c>
    </row>
    <row r="9678" spans="1:3" x14ac:dyDescent="0.3">
      <c r="A9678" t="s">
        <v>27627</v>
      </c>
      <c r="B9678" t="s">
        <v>27628</v>
      </c>
      <c r="C9678" t="s">
        <v>27629</v>
      </c>
    </row>
    <row r="9679" spans="1:3" x14ac:dyDescent="0.3">
      <c r="A9679" t="s">
        <v>27630</v>
      </c>
      <c r="B9679" t="s">
        <v>27631</v>
      </c>
      <c r="C9679" t="s">
        <v>27632</v>
      </c>
    </row>
    <row r="9680" spans="1:3" x14ac:dyDescent="0.3">
      <c r="A9680" t="s">
        <v>27633</v>
      </c>
      <c r="B9680" t="s">
        <v>27634</v>
      </c>
      <c r="C9680" t="s">
        <v>17928</v>
      </c>
    </row>
    <row r="9681" spans="1:3" x14ac:dyDescent="0.3">
      <c r="A9681" t="s">
        <v>27635</v>
      </c>
      <c r="B9681" t="s">
        <v>27636</v>
      </c>
      <c r="C9681" t="s">
        <v>27637</v>
      </c>
    </row>
    <row r="9682" spans="1:3" x14ac:dyDescent="0.3">
      <c r="A9682" t="s">
        <v>27638</v>
      </c>
      <c r="B9682" t="s">
        <v>27639</v>
      </c>
      <c r="C9682" t="s">
        <v>27640</v>
      </c>
    </row>
    <row r="9683" spans="1:3" x14ac:dyDescent="0.3">
      <c r="A9683" t="s">
        <v>27641</v>
      </c>
      <c r="B9683" t="s">
        <v>27642</v>
      </c>
      <c r="C9683" t="s">
        <v>27643</v>
      </c>
    </row>
    <row r="9684" spans="1:3" x14ac:dyDescent="0.3">
      <c r="A9684" t="s">
        <v>27644</v>
      </c>
      <c r="B9684" t="s">
        <v>27645</v>
      </c>
      <c r="C9684" t="s">
        <v>1151</v>
      </c>
    </row>
    <row r="9685" spans="1:3" x14ac:dyDescent="0.3">
      <c r="A9685" t="s">
        <v>27646</v>
      </c>
      <c r="B9685" t="s">
        <v>27647</v>
      </c>
      <c r="C9685" t="s">
        <v>27648</v>
      </c>
    </row>
    <row r="9686" spans="1:3" x14ac:dyDescent="0.3">
      <c r="A9686" t="s">
        <v>27649</v>
      </c>
      <c r="B9686" t="s">
        <v>27650</v>
      </c>
      <c r="C9686" t="s">
        <v>27651</v>
      </c>
    </row>
    <row r="9687" spans="1:3" x14ac:dyDescent="0.3">
      <c r="A9687" t="s">
        <v>27652</v>
      </c>
      <c r="B9687" t="s">
        <v>27653</v>
      </c>
      <c r="C9687" t="s">
        <v>27654</v>
      </c>
    </row>
    <row r="9688" spans="1:3" x14ac:dyDescent="0.3">
      <c r="A9688" t="s">
        <v>27655</v>
      </c>
      <c r="B9688" t="s">
        <v>27656</v>
      </c>
      <c r="C9688" t="s">
        <v>27657</v>
      </c>
    </row>
    <row r="9689" spans="1:3" x14ac:dyDescent="0.3">
      <c r="A9689" t="s">
        <v>27658</v>
      </c>
      <c r="B9689" t="s">
        <v>27659</v>
      </c>
      <c r="C9689" t="s">
        <v>27660</v>
      </c>
    </row>
    <row r="9690" spans="1:3" x14ac:dyDescent="0.3">
      <c r="A9690" t="s">
        <v>27661</v>
      </c>
      <c r="B9690" t="s">
        <v>27662</v>
      </c>
      <c r="C9690" t="s">
        <v>27663</v>
      </c>
    </row>
    <row r="9691" spans="1:3" x14ac:dyDescent="0.3">
      <c r="A9691" t="s">
        <v>27664</v>
      </c>
      <c r="B9691" t="s">
        <v>27665</v>
      </c>
      <c r="C9691" t="s">
        <v>27666</v>
      </c>
    </row>
    <row r="9692" spans="1:3" x14ac:dyDescent="0.3">
      <c r="A9692" t="s">
        <v>27667</v>
      </c>
      <c r="B9692" t="s">
        <v>27668</v>
      </c>
      <c r="C9692" t="s">
        <v>27669</v>
      </c>
    </row>
    <row r="9693" spans="1:3" x14ac:dyDescent="0.3">
      <c r="A9693" t="s">
        <v>27670</v>
      </c>
      <c r="B9693" t="s">
        <v>27671</v>
      </c>
      <c r="C9693" t="s">
        <v>27672</v>
      </c>
    </row>
    <row r="9694" spans="1:3" x14ac:dyDescent="0.3">
      <c r="A9694" t="s">
        <v>27673</v>
      </c>
      <c r="B9694" t="s">
        <v>27674</v>
      </c>
      <c r="C9694" t="s">
        <v>27675</v>
      </c>
    </row>
    <row r="9695" spans="1:3" x14ac:dyDescent="0.3">
      <c r="A9695" t="s">
        <v>27676</v>
      </c>
      <c r="B9695" t="s">
        <v>27677</v>
      </c>
      <c r="C9695" t="s">
        <v>27678</v>
      </c>
    </row>
    <row r="9696" spans="1:3" x14ac:dyDescent="0.3">
      <c r="A9696" t="s">
        <v>27679</v>
      </c>
      <c r="B9696" t="s">
        <v>27680</v>
      </c>
      <c r="C9696" t="s">
        <v>27681</v>
      </c>
    </row>
    <row r="9697" spans="1:3" x14ac:dyDescent="0.3">
      <c r="A9697" t="s">
        <v>27682</v>
      </c>
      <c r="B9697" t="s">
        <v>27683</v>
      </c>
      <c r="C9697" t="s">
        <v>27660</v>
      </c>
    </row>
    <row r="9698" spans="1:3" x14ac:dyDescent="0.3">
      <c r="A9698" t="s">
        <v>27684</v>
      </c>
      <c r="B9698" t="s">
        <v>27685</v>
      </c>
      <c r="C9698" t="s">
        <v>1524</v>
      </c>
    </row>
    <row r="9699" spans="1:3" x14ac:dyDescent="0.3">
      <c r="A9699" t="s">
        <v>27686</v>
      </c>
      <c r="B9699" t="s">
        <v>27687</v>
      </c>
      <c r="C9699" t="s">
        <v>27688</v>
      </c>
    </row>
    <row r="9700" spans="1:3" x14ac:dyDescent="0.3">
      <c r="A9700" t="s">
        <v>27689</v>
      </c>
      <c r="B9700" t="s">
        <v>27690</v>
      </c>
      <c r="C9700" t="s">
        <v>27691</v>
      </c>
    </row>
    <row r="9701" spans="1:3" x14ac:dyDescent="0.3">
      <c r="A9701" t="s">
        <v>27692</v>
      </c>
      <c r="B9701" t="s">
        <v>27693</v>
      </c>
      <c r="C9701" t="s">
        <v>7425</v>
      </c>
    </row>
    <row r="9702" spans="1:3" x14ac:dyDescent="0.3">
      <c r="A9702" t="s">
        <v>27694</v>
      </c>
      <c r="B9702" t="s">
        <v>27695</v>
      </c>
      <c r="C9702" t="s">
        <v>7425</v>
      </c>
    </row>
    <row r="9703" spans="1:3" x14ac:dyDescent="0.3">
      <c r="A9703" t="s">
        <v>27696</v>
      </c>
      <c r="B9703" t="s">
        <v>27697</v>
      </c>
      <c r="C9703" t="s">
        <v>8362</v>
      </c>
    </row>
    <row r="9704" spans="1:3" x14ac:dyDescent="0.3">
      <c r="A9704" t="s">
        <v>27698</v>
      </c>
      <c r="B9704" t="s">
        <v>27699</v>
      </c>
      <c r="C9704" t="s">
        <v>27700</v>
      </c>
    </row>
    <row r="9705" spans="1:3" x14ac:dyDescent="0.3">
      <c r="A9705" t="s">
        <v>27701</v>
      </c>
      <c r="B9705" t="s">
        <v>27702</v>
      </c>
      <c r="C9705" t="s">
        <v>27703</v>
      </c>
    </row>
    <row r="9706" spans="1:3" x14ac:dyDescent="0.3">
      <c r="A9706" t="s">
        <v>27704</v>
      </c>
      <c r="B9706" t="s">
        <v>27705</v>
      </c>
      <c r="C9706" t="s">
        <v>7425</v>
      </c>
    </row>
    <row r="9707" spans="1:3" x14ac:dyDescent="0.3">
      <c r="A9707" t="s">
        <v>27706</v>
      </c>
      <c r="B9707" t="s">
        <v>27707</v>
      </c>
      <c r="C9707" t="s">
        <v>27708</v>
      </c>
    </row>
    <row r="9708" spans="1:3" x14ac:dyDescent="0.3">
      <c r="A9708" t="s">
        <v>27709</v>
      </c>
      <c r="B9708" t="s">
        <v>27710</v>
      </c>
      <c r="C9708" t="s">
        <v>7425</v>
      </c>
    </row>
    <row r="9709" spans="1:3" x14ac:dyDescent="0.3">
      <c r="A9709" t="s">
        <v>27711</v>
      </c>
      <c r="B9709" t="s">
        <v>27712</v>
      </c>
      <c r="C9709" t="s">
        <v>3044</v>
      </c>
    </row>
    <row r="9710" spans="1:3" x14ac:dyDescent="0.3">
      <c r="A9710" t="s">
        <v>27713</v>
      </c>
      <c r="B9710" t="s">
        <v>27714</v>
      </c>
      <c r="C9710" t="s">
        <v>27715</v>
      </c>
    </row>
    <row r="9711" spans="1:3" x14ac:dyDescent="0.3">
      <c r="A9711" t="s">
        <v>27716</v>
      </c>
      <c r="B9711" t="s">
        <v>27717</v>
      </c>
      <c r="C9711" t="s">
        <v>27247</v>
      </c>
    </row>
    <row r="9712" spans="1:3" x14ac:dyDescent="0.3">
      <c r="A9712" t="s">
        <v>27718</v>
      </c>
      <c r="B9712" t="s">
        <v>27719</v>
      </c>
      <c r="C9712" t="s">
        <v>27720</v>
      </c>
    </row>
    <row r="9713" spans="1:3" x14ac:dyDescent="0.3">
      <c r="A9713" t="s">
        <v>27721</v>
      </c>
      <c r="B9713" t="s">
        <v>27722</v>
      </c>
      <c r="C9713" t="s">
        <v>27723</v>
      </c>
    </row>
    <row r="9714" spans="1:3" x14ac:dyDescent="0.3">
      <c r="A9714" t="s">
        <v>27724</v>
      </c>
      <c r="B9714" t="s">
        <v>27725</v>
      </c>
      <c r="C9714" t="s">
        <v>27726</v>
      </c>
    </row>
    <row r="9715" spans="1:3" x14ac:dyDescent="0.3">
      <c r="A9715" t="s">
        <v>27727</v>
      </c>
      <c r="B9715" t="s">
        <v>27728</v>
      </c>
      <c r="C9715" t="s">
        <v>27720</v>
      </c>
    </row>
    <row r="9716" spans="1:3" x14ac:dyDescent="0.3">
      <c r="A9716" t="s">
        <v>27729</v>
      </c>
      <c r="B9716" t="s">
        <v>27730</v>
      </c>
      <c r="C9716" t="s">
        <v>27731</v>
      </c>
    </row>
    <row r="9717" spans="1:3" x14ac:dyDescent="0.3">
      <c r="A9717" t="s">
        <v>27732</v>
      </c>
      <c r="B9717" t="s">
        <v>27733</v>
      </c>
      <c r="C9717" t="s">
        <v>27734</v>
      </c>
    </row>
    <row r="9718" spans="1:3" x14ac:dyDescent="0.3">
      <c r="A9718" t="s">
        <v>27735</v>
      </c>
      <c r="B9718" t="s">
        <v>27736</v>
      </c>
      <c r="C9718" t="s">
        <v>27737</v>
      </c>
    </row>
    <row r="9719" spans="1:3" x14ac:dyDescent="0.3">
      <c r="A9719" t="s">
        <v>27738</v>
      </c>
      <c r="B9719" t="s">
        <v>27739</v>
      </c>
      <c r="C9719" t="s">
        <v>27740</v>
      </c>
    </row>
    <row r="9720" spans="1:3" x14ac:dyDescent="0.3">
      <c r="A9720" t="s">
        <v>27741</v>
      </c>
      <c r="B9720" t="s">
        <v>27742</v>
      </c>
      <c r="C9720" t="s">
        <v>936</v>
      </c>
    </row>
    <row r="9721" spans="1:3" x14ac:dyDescent="0.3">
      <c r="A9721" t="s">
        <v>27743</v>
      </c>
      <c r="B9721" t="s">
        <v>27744</v>
      </c>
      <c r="C9721" t="s">
        <v>27745</v>
      </c>
    </row>
    <row r="9722" spans="1:3" x14ac:dyDescent="0.3">
      <c r="A9722" t="s">
        <v>27746</v>
      </c>
      <c r="B9722" t="s">
        <v>27747</v>
      </c>
      <c r="C9722" t="s">
        <v>3044</v>
      </c>
    </row>
    <row r="9723" spans="1:3" x14ac:dyDescent="0.3">
      <c r="A9723" t="s">
        <v>27748</v>
      </c>
      <c r="B9723" t="s">
        <v>27749</v>
      </c>
      <c r="C9723" t="s">
        <v>27750</v>
      </c>
    </row>
    <row r="9724" spans="1:3" x14ac:dyDescent="0.3">
      <c r="A9724" t="s">
        <v>27751</v>
      </c>
      <c r="B9724" t="s">
        <v>27752</v>
      </c>
      <c r="C9724" t="s">
        <v>27753</v>
      </c>
    </row>
    <row r="9725" spans="1:3" x14ac:dyDescent="0.3">
      <c r="A9725" t="s">
        <v>27754</v>
      </c>
      <c r="B9725" t="s">
        <v>27755</v>
      </c>
      <c r="C9725" t="s">
        <v>3044</v>
      </c>
    </row>
    <row r="9726" spans="1:3" x14ac:dyDescent="0.3">
      <c r="A9726" t="s">
        <v>27756</v>
      </c>
      <c r="B9726" t="s">
        <v>27757</v>
      </c>
      <c r="C9726" t="s">
        <v>27758</v>
      </c>
    </row>
    <row r="9727" spans="1:3" x14ac:dyDescent="0.3">
      <c r="A9727" t="s">
        <v>27759</v>
      </c>
      <c r="B9727" t="s">
        <v>27760</v>
      </c>
      <c r="C9727" t="s">
        <v>11842</v>
      </c>
    </row>
    <row r="9728" spans="1:3" x14ac:dyDescent="0.3">
      <c r="A9728" t="s">
        <v>27761</v>
      </c>
      <c r="B9728" t="s">
        <v>27762</v>
      </c>
      <c r="C9728" t="s">
        <v>27763</v>
      </c>
    </row>
    <row r="9729" spans="1:3" x14ac:dyDescent="0.3">
      <c r="A9729" t="s">
        <v>27764</v>
      </c>
      <c r="B9729" t="s">
        <v>27765</v>
      </c>
      <c r="C9729" t="s">
        <v>6647</v>
      </c>
    </row>
    <row r="9730" spans="1:3" x14ac:dyDescent="0.3">
      <c r="A9730" t="s">
        <v>27766</v>
      </c>
      <c r="B9730" t="s">
        <v>27767</v>
      </c>
      <c r="C9730" t="s">
        <v>27768</v>
      </c>
    </row>
    <row r="9731" spans="1:3" x14ac:dyDescent="0.3">
      <c r="A9731" t="s">
        <v>27769</v>
      </c>
      <c r="B9731" t="s">
        <v>27770</v>
      </c>
      <c r="C9731" t="s">
        <v>27771</v>
      </c>
    </row>
    <row r="9732" spans="1:3" x14ac:dyDescent="0.3">
      <c r="A9732" t="s">
        <v>27772</v>
      </c>
      <c r="B9732" t="s">
        <v>27773</v>
      </c>
      <c r="C9732" t="s">
        <v>2813</v>
      </c>
    </row>
    <row r="9733" spans="1:3" x14ac:dyDescent="0.3">
      <c r="A9733" t="s">
        <v>27774</v>
      </c>
      <c r="B9733" t="s">
        <v>27775</v>
      </c>
      <c r="C9733" t="s">
        <v>27776</v>
      </c>
    </row>
    <row r="9734" spans="1:3" x14ac:dyDescent="0.3">
      <c r="A9734" t="s">
        <v>27777</v>
      </c>
      <c r="B9734" t="s">
        <v>27778</v>
      </c>
      <c r="C9734" t="s">
        <v>27201</v>
      </c>
    </row>
    <row r="9735" spans="1:3" x14ac:dyDescent="0.3">
      <c r="A9735" t="s">
        <v>27779</v>
      </c>
      <c r="B9735" t="s">
        <v>27780</v>
      </c>
      <c r="C9735" t="s">
        <v>27781</v>
      </c>
    </row>
    <row r="9736" spans="1:3" x14ac:dyDescent="0.3">
      <c r="A9736" t="s">
        <v>27782</v>
      </c>
      <c r="B9736" t="s">
        <v>27783</v>
      </c>
      <c r="C9736" t="s">
        <v>27784</v>
      </c>
    </row>
    <row r="9737" spans="1:3" x14ac:dyDescent="0.3">
      <c r="A9737" t="s">
        <v>27785</v>
      </c>
      <c r="B9737" t="s">
        <v>27786</v>
      </c>
      <c r="C9737" t="s">
        <v>27787</v>
      </c>
    </row>
    <row r="9738" spans="1:3" x14ac:dyDescent="0.3">
      <c r="A9738" t="s">
        <v>27788</v>
      </c>
      <c r="B9738" t="s">
        <v>27789</v>
      </c>
      <c r="C9738" t="s">
        <v>27790</v>
      </c>
    </row>
    <row r="9739" spans="1:3" x14ac:dyDescent="0.3">
      <c r="A9739" t="s">
        <v>27791</v>
      </c>
      <c r="B9739" t="s">
        <v>27792</v>
      </c>
      <c r="C9739" t="s">
        <v>27793</v>
      </c>
    </row>
    <row r="9740" spans="1:3" x14ac:dyDescent="0.3">
      <c r="A9740" t="s">
        <v>27794</v>
      </c>
      <c r="B9740" t="s">
        <v>27795</v>
      </c>
      <c r="C9740" t="s">
        <v>27796</v>
      </c>
    </row>
    <row r="9741" spans="1:3" x14ac:dyDescent="0.3">
      <c r="A9741" t="s">
        <v>27797</v>
      </c>
      <c r="B9741" t="s">
        <v>27798</v>
      </c>
      <c r="C9741" t="s">
        <v>27799</v>
      </c>
    </row>
    <row r="9742" spans="1:3" x14ac:dyDescent="0.3">
      <c r="A9742" t="s">
        <v>27800</v>
      </c>
      <c r="B9742" t="s">
        <v>27801</v>
      </c>
      <c r="C9742" t="s">
        <v>27802</v>
      </c>
    </row>
    <row r="9743" spans="1:3" x14ac:dyDescent="0.3">
      <c r="A9743" t="s">
        <v>27803</v>
      </c>
      <c r="B9743" t="s">
        <v>27804</v>
      </c>
      <c r="C9743" t="s">
        <v>27805</v>
      </c>
    </row>
    <row r="9744" spans="1:3" x14ac:dyDescent="0.3">
      <c r="A9744" t="s">
        <v>27806</v>
      </c>
      <c r="B9744" t="s">
        <v>27807</v>
      </c>
      <c r="C9744" t="s">
        <v>14527</v>
      </c>
    </row>
    <row r="9745" spans="1:3" x14ac:dyDescent="0.3">
      <c r="A9745" t="s">
        <v>27808</v>
      </c>
      <c r="B9745" t="s">
        <v>27809</v>
      </c>
      <c r="C9745" t="s">
        <v>27810</v>
      </c>
    </row>
    <row r="9746" spans="1:3" x14ac:dyDescent="0.3">
      <c r="A9746" t="s">
        <v>27811</v>
      </c>
      <c r="B9746" t="s">
        <v>27812</v>
      </c>
      <c r="C9746" t="s">
        <v>27813</v>
      </c>
    </row>
    <row r="9747" spans="1:3" x14ac:dyDescent="0.3">
      <c r="A9747" t="s">
        <v>27814</v>
      </c>
      <c r="B9747" t="s">
        <v>27815</v>
      </c>
      <c r="C9747" t="s">
        <v>27816</v>
      </c>
    </row>
    <row r="9748" spans="1:3" x14ac:dyDescent="0.3">
      <c r="A9748" t="s">
        <v>27817</v>
      </c>
      <c r="B9748" t="s">
        <v>27818</v>
      </c>
      <c r="C9748" t="s">
        <v>8687</v>
      </c>
    </row>
    <row r="9749" spans="1:3" x14ac:dyDescent="0.3">
      <c r="A9749" t="s">
        <v>27819</v>
      </c>
      <c r="B9749" t="s">
        <v>27820</v>
      </c>
      <c r="C9749" t="s">
        <v>27821</v>
      </c>
    </row>
    <row r="9750" spans="1:3" x14ac:dyDescent="0.3">
      <c r="A9750" t="s">
        <v>27822</v>
      </c>
      <c r="B9750" t="s">
        <v>27823</v>
      </c>
      <c r="C9750" t="s">
        <v>27824</v>
      </c>
    </row>
    <row r="9751" spans="1:3" x14ac:dyDescent="0.3">
      <c r="A9751" t="s">
        <v>27825</v>
      </c>
      <c r="B9751" t="s">
        <v>27826</v>
      </c>
      <c r="C9751" t="s">
        <v>27827</v>
      </c>
    </row>
    <row r="9752" spans="1:3" x14ac:dyDescent="0.3">
      <c r="A9752" t="s">
        <v>27828</v>
      </c>
      <c r="B9752" t="s">
        <v>27829</v>
      </c>
      <c r="C9752" t="s">
        <v>27830</v>
      </c>
    </row>
    <row r="9753" spans="1:3" x14ac:dyDescent="0.3">
      <c r="A9753" t="s">
        <v>27831</v>
      </c>
      <c r="B9753" t="s">
        <v>27832</v>
      </c>
      <c r="C9753" t="s">
        <v>27833</v>
      </c>
    </row>
    <row r="9754" spans="1:3" x14ac:dyDescent="0.3">
      <c r="A9754" t="s">
        <v>27834</v>
      </c>
      <c r="B9754" t="s">
        <v>27835</v>
      </c>
      <c r="C9754" t="s">
        <v>24187</v>
      </c>
    </row>
    <row r="9755" spans="1:3" x14ac:dyDescent="0.3">
      <c r="A9755" t="s">
        <v>27836</v>
      </c>
      <c r="B9755" t="s">
        <v>27837</v>
      </c>
      <c r="C9755" t="s">
        <v>4247</v>
      </c>
    </row>
    <row r="9756" spans="1:3" x14ac:dyDescent="0.3">
      <c r="A9756" t="s">
        <v>27838</v>
      </c>
      <c r="B9756" t="s">
        <v>27839</v>
      </c>
      <c r="C9756" t="s">
        <v>27840</v>
      </c>
    </row>
    <row r="9757" spans="1:3" x14ac:dyDescent="0.3">
      <c r="A9757" t="s">
        <v>27841</v>
      </c>
      <c r="B9757" t="s">
        <v>27842</v>
      </c>
      <c r="C9757" t="s">
        <v>1518</v>
      </c>
    </row>
    <row r="9758" spans="1:3" x14ac:dyDescent="0.3">
      <c r="A9758" t="s">
        <v>27843</v>
      </c>
      <c r="B9758" t="s">
        <v>27844</v>
      </c>
      <c r="C9758" t="s">
        <v>27845</v>
      </c>
    </row>
    <row r="9759" spans="1:3" x14ac:dyDescent="0.3">
      <c r="A9759" t="s">
        <v>27846</v>
      </c>
      <c r="B9759" t="s">
        <v>27847</v>
      </c>
      <c r="C9759" t="s">
        <v>27848</v>
      </c>
    </row>
    <row r="9760" spans="1:3" x14ac:dyDescent="0.3">
      <c r="A9760" t="s">
        <v>27849</v>
      </c>
      <c r="B9760" t="s">
        <v>161</v>
      </c>
      <c r="C9760" t="s">
        <v>936</v>
      </c>
    </row>
    <row r="9761" spans="1:3" x14ac:dyDescent="0.3">
      <c r="A9761" t="s">
        <v>27850</v>
      </c>
      <c r="B9761" t="s">
        <v>27851</v>
      </c>
      <c r="C9761" t="s">
        <v>27852</v>
      </c>
    </row>
    <row r="9762" spans="1:3" x14ac:dyDescent="0.3">
      <c r="A9762" t="s">
        <v>27853</v>
      </c>
      <c r="B9762" t="s">
        <v>27854</v>
      </c>
      <c r="C9762" t="s">
        <v>7425</v>
      </c>
    </row>
    <row r="9763" spans="1:3" x14ac:dyDescent="0.3">
      <c r="A9763" t="s">
        <v>27855</v>
      </c>
      <c r="B9763" t="s">
        <v>27856</v>
      </c>
      <c r="C9763" t="s">
        <v>27857</v>
      </c>
    </row>
    <row r="9764" spans="1:3" x14ac:dyDescent="0.3">
      <c r="A9764" t="s">
        <v>27858</v>
      </c>
      <c r="B9764" t="s">
        <v>27859</v>
      </c>
      <c r="C9764" t="s">
        <v>936</v>
      </c>
    </row>
    <row r="9765" spans="1:3" x14ac:dyDescent="0.3">
      <c r="A9765" t="s">
        <v>27860</v>
      </c>
      <c r="B9765" t="s">
        <v>27861</v>
      </c>
      <c r="C9765" t="s">
        <v>7425</v>
      </c>
    </row>
    <row r="9766" spans="1:3" x14ac:dyDescent="0.3">
      <c r="A9766" t="s">
        <v>27862</v>
      </c>
      <c r="B9766" t="s">
        <v>27863</v>
      </c>
      <c r="C9766" t="s">
        <v>27864</v>
      </c>
    </row>
    <row r="9767" spans="1:3" x14ac:dyDescent="0.3">
      <c r="A9767" t="s">
        <v>27865</v>
      </c>
      <c r="B9767" t="s">
        <v>27866</v>
      </c>
      <c r="C9767" t="s">
        <v>27867</v>
      </c>
    </row>
    <row r="9768" spans="1:3" x14ac:dyDescent="0.3">
      <c r="A9768" t="s">
        <v>27868</v>
      </c>
      <c r="B9768" t="s">
        <v>27869</v>
      </c>
      <c r="C9768" t="s">
        <v>27870</v>
      </c>
    </row>
    <row r="9769" spans="1:3" x14ac:dyDescent="0.3">
      <c r="A9769" t="s">
        <v>27871</v>
      </c>
      <c r="B9769" t="s">
        <v>27872</v>
      </c>
      <c r="C9769" t="s">
        <v>6047</v>
      </c>
    </row>
    <row r="9770" spans="1:3" x14ac:dyDescent="0.3">
      <c r="A9770" t="s">
        <v>27873</v>
      </c>
      <c r="B9770" t="s">
        <v>27874</v>
      </c>
      <c r="C9770" t="s">
        <v>7425</v>
      </c>
    </row>
    <row r="9771" spans="1:3" x14ac:dyDescent="0.3">
      <c r="A9771" t="s">
        <v>27875</v>
      </c>
      <c r="B9771" t="s">
        <v>27876</v>
      </c>
      <c r="C9771" t="s">
        <v>27877</v>
      </c>
    </row>
    <row r="9772" spans="1:3" x14ac:dyDescent="0.3">
      <c r="A9772" t="s">
        <v>27878</v>
      </c>
      <c r="B9772" t="s">
        <v>27879</v>
      </c>
      <c r="C9772" t="s">
        <v>27880</v>
      </c>
    </row>
    <row r="9773" spans="1:3" x14ac:dyDescent="0.3">
      <c r="A9773" t="s">
        <v>27881</v>
      </c>
      <c r="B9773" t="s">
        <v>27882</v>
      </c>
      <c r="C9773" t="s">
        <v>7425</v>
      </c>
    </row>
    <row r="9774" spans="1:3" x14ac:dyDescent="0.3">
      <c r="A9774" t="s">
        <v>27883</v>
      </c>
      <c r="B9774" t="s">
        <v>27884</v>
      </c>
      <c r="C9774" t="s">
        <v>7425</v>
      </c>
    </row>
    <row r="9775" spans="1:3" x14ac:dyDescent="0.3">
      <c r="A9775" t="s">
        <v>27885</v>
      </c>
      <c r="B9775" t="s">
        <v>27886</v>
      </c>
      <c r="C9775" t="s">
        <v>27887</v>
      </c>
    </row>
    <row r="9776" spans="1:3" x14ac:dyDescent="0.3">
      <c r="A9776" t="s">
        <v>27888</v>
      </c>
      <c r="B9776" t="s">
        <v>27889</v>
      </c>
      <c r="C9776" t="s">
        <v>27890</v>
      </c>
    </row>
    <row r="9777" spans="1:3" x14ac:dyDescent="0.3">
      <c r="A9777" t="s">
        <v>27891</v>
      </c>
      <c r="B9777" t="s">
        <v>27892</v>
      </c>
      <c r="C9777" t="s">
        <v>27893</v>
      </c>
    </row>
    <row r="9778" spans="1:3" x14ac:dyDescent="0.3">
      <c r="A9778" t="s">
        <v>27894</v>
      </c>
      <c r="B9778" t="s">
        <v>27895</v>
      </c>
      <c r="C9778" t="s">
        <v>27887</v>
      </c>
    </row>
    <row r="9779" spans="1:3" x14ac:dyDescent="0.3">
      <c r="A9779" t="s">
        <v>27896</v>
      </c>
      <c r="B9779" t="s">
        <v>27897</v>
      </c>
      <c r="C9779" t="s">
        <v>1518</v>
      </c>
    </row>
    <row r="9780" spans="1:3" x14ac:dyDescent="0.3">
      <c r="A9780" t="s">
        <v>27898</v>
      </c>
      <c r="B9780" t="s">
        <v>27899</v>
      </c>
      <c r="C9780" t="s">
        <v>27900</v>
      </c>
    </row>
    <row r="9781" spans="1:3" x14ac:dyDescent="0.3">
      <c r="A9781" t="s">
        <v>27901</v>
      </c>
      <c r="B9781" t="s">
        <v>27902</v>
      </c>
      <c r="C9781" t="s">
        <v>27903</v>
      </c>
    </row>
    <row r="9782" spans="1:3" x14ac:dyDescent="0.3">
      <c r="A9782" t="s">
        <v>27904</v>
      </c>
      <c r="B9782" t="s">
        <v>27905</v>
      </c>
      <c r="C9782" t="s">
        <v>9733</v>
      </c>
    </row>
    <row r="9783" spans="1:3" x14ac:dyDescent="0.3">
      <c r="A9783" t="s">
        <v>27906</v>
      </c>
      <c r="B9783" t="s">
        <v>27907</v>
      </c>
      <c r="C9783" t="s">
        <v>27908</v>
      </c>
    </row>
    <row r="9784" spans="1:3" x14ac:dyDescent="0.3">
      <c r="A9784" t="s">
        <v>27909</v>
      </c>
      <c r="B9784" t="s">
        <v>27910</v>
      </c>
      <c r="C9784" t="s">
        <v>1151</v>
      </c>
    </row>
    <row r="9785" spans="1:3" x14ac:dyDescent="0.3">
      <c r="A9785" t="s">
        <v>27911</v>
      </c>
      <c r="B9785" t="s">
        <v>27912</v>
      </c>
      <c r="C9785" t="s">
        <v>27913</v>
      </c>
    </row>
    <row r="9786" spans="1:3" x14ac:dyDescent="0.3">
      <c r="A9786" t="s">
        <v>27914</v>
      </c>
      <c r="B9786" t="s">
        <v>27915</v>
      </c>
      <c r="C9786" t="s">
        <v>27916</v>
      </c>
    </row>
    <row r="9787" spans="1:3" x14ac:dyDescent="0.3">
      <c r="A9787" t="s">
        <v>27917</v>
      </c>
      <c r="B9787" t="s">
        <v>27918</v>
      </c>
      <c r="C9787" t="s">
        <v>27919</v>
      </c>
    </row>
    <row r="9788" spans="1:3" x14ac:dyDescent="0.3">
      <c r="A9788" t="s">
        <v>27920</v>
      </c>
      <c r="B9788" t="s">
        <v>27921</v>
      </c>
      <c r="C9788" t="s">
        <v>27922</v>
      </c>
    </row>
    <row r="9789" spans="1:3" x14ac:dyDescent="0.3">
      <c r="A9789" t="s">
        <v>27923</v>
      </c>
      <c r="B9789" t="s">
        <v>27924</v>
      </c>
      <c r="C9789" t="s">
        <v>27925</v>
      </c>
    </row>
    <row r="9790" spans="1:3" x14ac:dyDescent="0.3">
      <c r="A9790" t="s">
        <v>27926</v>
      </c>
      <c r="B9790" t="s">
        <v>27927</v>
      </c>
      <c r="C9790" t="s">
        <v>27928</v>
      </c>
    </row>
    <row r="9791" spans="1:3" x14ac:dyDescent="0.3">
      <c r="A9791" t="s">
        <v>27929</v>
      </c>
      <c r="B9791" t="s">
        <v>27930</v>
      </c>
      <c r="C9791" t="s">
        <v>27931</v>
      </c>
    </row>
    <row r="9792" spans="1:3" x14ac:dyDescent="0.3">
      <c r="A9792" t="s">
        <v>27932</v>
      </c>
      <c r="B9792" t="s">
        <v>27933</v>
      </c>
      <c r="C9792" t="s">
        <v>27934</v>
      </c>
    </row>
    <row r="9793" spans="1:3" x14ac:dyDescent="0.3">
      <c r="A9793" t="s">
        <v>27935</v>
      </c>
      <c r="B9793" t="s">
        <v>27936</v>
      </c>
      <c r="C9793" t="s">
        <v>27937</v>
      </c>
    </row>
    <row r="9794" spans="1:3" x14ac:dyDescent="0.3">
      <c r="A9794" t="s">
        <v>27938</v>
      </c>
      <c r="B9794" t="s">
        <v>27939</v>
      </c>
      <c r="C9794" t="s">
        <v>1518</v>
      </c>
    </row>
    <row r="9795" spans="1:3" x14ac:dyDescent="0.3">
      <c r="A9795" t="s">
        <v>27940</v>
      </c>
      <c r="B9795" t="s">
        <v>27941</v>
      </c>
      <c r="C9795" t="s">
        <v>27942</v>
      </c>
    </row>
    <row r="9796" spans="1:3" x14ac:dyDescent="0.3">
      <c r="A9796" t="s">
        <v>27943</v>
      </c>
      <c r="B9796" t="s">
        <v>27944</v>
      </c>
      <c r="C9796" t="s">
        <v>27945</v>
      </c>
    </row>
    <row r="9797" spans="1:3" x14ac:dyDescent="0.3">
      <c r="A9797" t="s">
        <v>27946</v>
      </c>
      <c r="B9797" t="s">
        <v>27947</v>
      </c>
      <c r="C9797" t="s">
        <v>27948</v>
      </c>
    </row>
    <row r="9798" spans="1:3" x14ac:dyDescent="0.3">
      <c r="A9798" t="s">
        <v>27949</v>
      </c>
      <c r="B9798" t="s">
        <v>27950</v>
      </c>
      <c r="C9798" t="s">
        <v>27951</v>
      </c>
    </row>
    <row r="9799" spans="1:3" x14ac:dyDescent="0.3">
      <c r="A9799" t="s">
        <v>27952</v>
      </c>
      <c r="B9799" t="s">
        <v>27953</v>
      </c>
      <c r="C9799" t="s">
        <v>27954</v>
      </c>
    </row>
    <row r="9800" spans="1:3" x14ac:dyDescent="0.3">
      <c r="A9800" t="s">
        <v>27955</v>
      </c>
      <c r="B9800" t="s">
        <v>27956</v>
      </c>
      <c r="C9800" t="s">
        <v>3044</v>
      </c>
    </row>
    <row r="9801" spans="1:3" x14ac:dyDescent="0.3">
      <c r="A9801" t="s">
        <v>27957</v>
      </c>
      <c r="B9801" t="s">
        <v>27958</v>
      </c>
      <c r="C9801" t="s">
        <v>27959</v>
      </c>
    </row>
    <row r="9802" spans="1:3" x14ac:dyDescent="0.3">
      <c r="A9802" t="s">
        <v>27960</v>
      </c>
      <c r="B9802" t="s">
        <v>27961</v>
      </c>
      <c r="C9802" t="s">
        <v>27962</v>
      </c>
    </row>
    <row r="9803" spans="1:3" x14ac:dyDescent="0.3">
      <c r="A9803" t="s">
        <v>27963</v>
      </c>
      <c r="B9803" t="s">
        <v>27964</v>
      </c>
      <c r="C9803" t="s">
        <v>27965</v>
      </c>
    </row>
    <row r="9804" spans="1:3" x14ac:dyDescent="0.3">
      <c r="A9804" t="s">
        <v>27966</v>
      </c>
      <c r="B9804" t="s">
        <v>27967</v>
      </c>
      <c r="C9804" t="s">
        <v>13903</v>
      </c>
    </row>
    <row r="9805" spans="1:3" x14ac:dyDescent="0.3">
      <c r="A9805" t="s">
        <v>27968</v>
      </c>
      <c r="B9805" t="s">
        <v>27969</v>
      </c>
      <c r="C9805" t="s">
        <v>27970</v>
      </c>
    </row>
    <row r="9806" spans="1:3" x14ac:dyDescent="0.3">
      <c r="A9806" t="s">
        <v>27971</v>
      </c>
      <c r="B9806" t="s">
        <v>27972</v>
      </c>
      <c r="C9806" t="s">
        <v>936</v>
      </c>
    </row>
    <row r="9807" spans="1:3" x14ac:dyDescent="0.3">
      <c r="A9807" t="s">
        <v>27973</v>
      </c>
      <c r="B9807" t="s">
        <v>27974</v>
      </c>
      <c r="C9807" t="s">
        <v>27975</v>
      </c>
    </row>
    <row r="9808" spans="1:3" x14ac:dyDescent="0.3">
      <c r="A9808" t="s">
        <v>27976</v>
      </c>
      <c r="B9808" t="s">
        <v>27977</v>
      </c>
      <c r="C9808" t="s">
        <v>27978</v>
      </c>
    </row>
    <row r="9809" spans="1:3" x14ac:dyDescent="0.3">
      <c r="A9809" t="s">
        <v>27979</v>
      </c>
      <c r="B9809" t="s">
        <v>27980</v>
      </c>
      <c r="C9809" t="s">
        <v>3017</v>
      </c>
    </row>
    <row r="9810" spans="1:3" x14ac:dyDescent="0.3">
      <c r="A9810" t="s">
        <v>27981</v>
      </c>
      <c r="B9810" t="s">
        <v>27982</v>
      </c>
      <c r="C9810" t="s">
        <v>27983</v>
      </c>
    </row>
    <row r="9811" spans="1:3" x14ac:dyDescent="0.3">
      <c r="A9811" t="s">
        <v>27984</v>
      </c>
      <c r="B9811" t="s">
        <v>27985</v>
      </c>
      <c r="C9811" t="s">
        <v>27986</v>
      </c>
    </row>
    <row r="9812" spans="1:3" x14ac:dyDescent="0.3">
      <c r="A9812" t="s">
        <v>27987</v>
      </c>
      <c r="B9812" t="s">
        <v>27988</v>
      </c>
      <c r="C9812" t="s">
        <v>27983</v>
      </c>
    </row>
    <row r="9813" spans="1:3" x14ac:dyDescent="0.3">
      <c r="A9813" t="s">
        <v>27989</v>
      </c>
      <c r="B9813" t="s">
        <v>27990</v>
      </c>
      <c r="C9813" t="s">
        <v>27991</v>
      </c>
    </row>
    <row r="9814" spans="1:3" x14ac:dyDescent="0.3">
      <c r="A9814" t="s">
        <v>27992</v>
      </c>
      <c r="B9814" t="s">
        <v>27993</v>
      </c>
      <c r="C9814" t="s">
        <v>27994</v>
      </c>
    </row>
    <row r="9815" spans="1:3" x14ac:dyDescent="0.3">
      <c r="A9815" t="s">
        <v>27995</v>
      </c>
      <c r="B9815" t="s">
        <v>27996</v>
      </c>
      <c r="C9815" t="s">
        <v>27997</v>
      </c>
    </row>
    <row r="9816" spans="1:3" x14ac:dyDescent="0.3">
      <c r="A9816" t="s">
        <v>27998</v>
      </c>
      <c r="B9816" t="s">
        <v>27999</v>
      </c>
      <c r="C9816" t="s">
        <v>28000</v>
      </c>
    </row>
    <row r="9817" spans="1:3" x14ac:dyDescent="0.3">
      <c r="A9817" t="s">
        <v>28001</v>
      </c>
      <c r="B9817" t="s">
        <v>28002</v>
      </c>
      <c r="C9817" t="s">
        <v>28003</v>
      </c>
    </row>
    <row r="9818" spans="1:3" x14ac:dyDescent="0.3">
      <c r="A9818" t="s">
        <v>28004</v>
      </c>
      <c r="B9818" t="s">
        <v>28005</v>
      </c>
      <c r="C9818" t="s">
        <v>28006</v>
      </c>
    </row>
    <row r="9819" spans="1:3" x14ac:dyDescent="0.3">
      <c r="A9819" t="s">
        <v>28007</v>
      </c>
      <c r="B9819" t="s">
        <v>28008</v>
      </c>
      <c r="C9819" t="s">
        <v>28009</v>
      </c>
    </row>
    <row r="9820" spans="1:3" x14ac:dyDescent="0.3">
      <c r="A9820" t="s">
        <v>28010</v>
      </c>
      <c r="B9820" t="s">
        <v>28011</v>
      </c>
      <c r="C9820" t="s">
        <v>28012</v>
      </c>
    </row>
    <row r="9821" spans="1:3" x14ac:dyDescent="0.3">
      <c r="A9821" t="s">
        <v>28013</v>
      </c>
      <c r="B9821" t="s">
        <v>28014</v>
      </c>
      <c r="C9821" t="s">
        <v>28015</v>
      </c>
    </row>
    <row r="9822" spans="1:3" x14ac:dyDescent="0.3">
      <c r="A9822" t="s">
        <v>28016</v>
      </c>
      <c r="B9822" t="s">
        <v>28017</v>
      </c>
      <c r="C9822" t="s">
        <v>28018</v>
      </c>
    </row>
    <row r="9823" spans="1:3" x14ac:dyDescent="0.3">
      <c r="A9823" t="s">
        <v>28019</v>
      </c>
      <c r="B9823" t="s">
        <v>28020</v>
      </c>
      <c r="C9823" t="s">
        <v>28021</v>
      </c>
    </row>
    <row r="9824" spans="1:3" x14ac:dyDescent="0.3">
      <c r="A9824" t="s">
        <v>28022</v>
      </c>
      <c r="B9824" t="s">
        <v>28023</v>
      </c>
      <c r="C9824" t="s">
        <v>28024</v>
      </c>
    </row>
    <row r="9825" spans="1:3" x14ac:dyDescent="0.3">
      <c r="A9825" t="s">
        <v>28025</v>
      </c>
      <c r="B9825" t="s">
        <v>28026</v>
      </c>
      <c r="C9825" t="s">
        <v>28027</v>
      </c>
    </row>
    <row r="9826" spans="1:3" x14ac:dyDescent="0.3">
      <c r="A9826" t="s">
        <v>28028</v>
      </c>
      <c r="B9826" t="s">
        <v>28029</v>
      </c>
      <c r="C9826" t="s">
        <v>28030</v>
      </c>
    </row>
    <row r="9827" spans="1:3" x14ac:dyDescent="0.3">
      <c r="A9827" t="s">
        <v>28031</v>
      </c>
      <c r="B9827" t="s">
        <v>28032</v>
      </c>
      <c r="C9827" t="s">
        <v>28033</v>
      </c>
    </row>
    <row r="9828" spans="1:3" x14ac:dyDescent="0.3">
      <c r="A9828" t="s">
        <v>28034</v>
      </c>
      <c r="B9828" t="s">
        <v>28035</v>
      </c>
      <c r="C9828" t="s">
        <v>28033</v>
      </c>
    </row>
    <row r="9829" spans="1:3" x14ac:dyDescent="0.3">
      <c r="A9829" t="s">
        <v>28036</v>
      </c>
      <c r="B9829" t="s">
        <v>28037</v>
      </c>
      <c r="C9829" t="s">
        <v>28038</v>
      </c>
    </row>
    <row r="9830" spans="1:3" x14ac:dyDescent="0.3">
      <c r="A9830" t="s">
        <v>28039</v>
      </c>
      <c r="B9830" t="s">
        <v>28040</v>
      </c>
      <c r="C9830" t="s">
        <v>28041</v>
      </c>
    </row>
    <row r="9831" spans="1:3" x14ac:dyDescent="0.3">
      <c r="A9831" t="s">
        <v>28042</v>
      </c>
      <c r="B9831" t="s">
        <v>28043</v>
      </c>
      <c r="C9831" t="s">
        <v>28041</v>
      </c>
    </row>
    <row r="9832" spans="1:3" x14ac:dyDescent="0.3">
      <c r="A9832" t="s">
        <v>28044</v>
      </c>
      <c r="B9832" t="s">
        <v>28045</v>
      </c>
      <c r="C9832" t="s">
        <v>28046</v>
      </c>
    </row>
    <row r="9833" spans="1:3" x14ac:dyDescent="0.3">
      <c r="A9833" t="s">
        <v>28047</v>
      </c>
      <c r="B9833" t="s">
        <v>28048</v>
      </c>
      <c r="C9833" t="s">
        <v>2418</v>
      </c>
    </row>
    <row r="9834" spans="1:3" x14ac:dyDescent="0.3">
      <c r="A9834" t="s">
        <v>28049</v>
      </c>
      <c r="B9834" t="s">
        <v>28050</v>
      </c>
      <c r="C9834" t="s">
        <v>28051</v>
      </c>
    </row>
    <row r="9835" spans="1:3" x14ac:dyDescent="0.3">
      <c r="A9835" t="s">
        <v>28052</v>
      </c>
      <c r="B9835" t="s">
        <v>28053</v>
      </c>
      <c r="C9835" t="s">
        <v>28054</v>
      </c>
    </row>
    <row r="9836" spans="1:3" x14ac:dyDescent="0.3">
      <c r="A9836" t="s">
        <v>28055</v>
      </c>
      <c r="B9836" t="s">
        <v>28056</v>
      </c>
      <c r="C9836" t="s">
        <v>28057</v>
      </c>
    </row>
    <row r="9837" spans="1:3" x14ac:dyDescent="0.3">
      <c r="A9837" t="s">
        <v>28058</v>
      </c>
      <c r="B9837" t="s">
        <v>28059</v>
      </c>
      <c r="C9837" t="s">
        <v>28060</v>
      </c>
    </row>
    <row r="9838" spans="1:3" x14ac:dyDescent="0.3">
      <c r="A9838" t="s">
        <v>28061</v>
      </c>
      <c r="B9838" t="s">
        <v>28062</v>
      </c>
      <c r="C9838" t="s">
        <v>28063</v>
      </c>
    </row>
    <row r="9839" spans="1:3" x14ac:dyDescent="0.3">
      <c r="A9839" t="s">
        <v>28064</v>
      </c>
      <c r="B9839" t="s">
        <v>28065</v>
      </c>
      <c r="C9839" t="s">
        <v>28066</v>
      </c>
    </row>
    <row r="9840" spans="1:3" x14ac:dyDescent="0.3">
      <c r="A9840" t="s">
        <v>28067</v>
      </c>
      <c r="B9840" t="s">
        <v>28068</v>
      </c>
      <c r="C9840" t="s">
        <v>28069</v>
      </c>
    </row>
    <row r="9841" spans="1:3" x14ac:dyDescent="0.3">
      <c r="A9841" t="s">
        <v>28070</v>
      </c>
      <c r="B9841" t="s">
        <v>28071</v>
      </c>
      <c r="C9841" t="s">
        <v>28072</v>
      </c>
    </row>
    <row r="9842" spans="1:3" x14ac:dyDescent="0.3">
      <c r="A9842" t="s">
        <v>28073</v>
      </c>
      <c r="B9842" t="s">
        <v>28074</v>
      </c>
      <c r="C9842" t="s">
        <v>28075</v>
      </c>
    </row>
    <row r="9843" spans="1:3" x14ac:dyDescent="0.3">
      <c r="A9843" t="s">
        <v>28076</v>
      </c>
      <c r="B9843" t="s">
        <v>28077</v>
      </c>
      <c r="C9843" t="s">
        <v>28078</v>
      </c>
    </row>
    <row r="9844" spans="1:3" x14ac:dyDescent="0.3">
      <c r="A9844" t="s">
        <v>28079</v>
      </c>
      <c r="B9844" t="s">
        <v>28080</v>
      </c>
      <c r="C9844" t="s">
        <v>28081</v>
      </c>
    </row>
    <row r="9845" spans="1:3" x14ac:dyDescent="0.3">
      <c r="A9845" t="s">
        <v>28082</v>
      </c>
      <c r="B9845" t="s">
        <v>28083</v>
      </c>
      <c r="C9845" t="s">
        <v>28084</v>
      </c>
    </row>
    <row r="9846" spans="1:3" x14ac:dyDescent="0.3">
      <c r="A9846" t="s">
        <v>28085</v>
      </c>
      <c r="B9846" t="s">
        <v>28086</v>
      </c>
      <c r="C9846" t="s">
        <v>28087</v>
      </c>
    </row>
    <row r="9847" spans="1:3" x14ac:dyDescent="0.3">
      <c r="A9847" t="s">
        <v>28088</v>
      </c>
      <c r="B9847" t="s">
        <v>28089</v>
      </c>
      <c r="C9847" t="s">
        <v>28090</v>
      </c>
    </row>
    <row r="9848" spans="1:3" x14ac:dyDescent="0.3">
      <c r="A9848" t="s">
        <v>28091</v>
      </c>
      <c r="B9848" t="s">
        <v>28092</v>
      </c>
      <c r="C9848" t="s">
        <v>28093</v>
      </c>
    </row>
    <row r="9849" spans="1:3" x14ac:dyDescent="0.3">
      <c r="A9849" t="s">
        <v>28094</v>
      </c>
      <c r="B9849" t="s">
        <v>28095</v>
      </c>
      <c r="C9849" t="s">
        <v>23600</v>
      </c>
    </row>
    <row r="9850" spans="1:3" x14ac:dyDescent="0.3">
      <c r="A9850" t="s">
        <v>28096</v>
      </c>
      <c r="B9850" t="s">
        <v>28097</v>
      </c>
      <c r="C9850" t="s">
        <v>23600</v>
      </c>
    </row>
    <row r="9851" spans="1:3" x14ac:dyDescent="0.3">
      <c r="A9851" t="s">
        <v>28098</v>
      </c>
      <c r="B9851" t="s">
        <v>28099</v>
      </c>
      <c r="C9851" t="s">
        <v>28100</v>
      </c>
    </row>
    <row r="9852" spans="1:3" x14ac:dyDescent="0.3">
      <c r="A9852" t="s">
        <v>28101</v>
      </c>
      <c r="B9852" t="s">
        <v>28102</v>
      </c>
      <c r="C9852" t="s">
        <v>28103</v>
      </c>
    </row>
    <row r="9853" spans="1:3" x14ac:dyDescent="0.3">
      <c r="A9853" t="s">
        <v>28104</v>
      </c>
      <c r="B9853" t="s">
        <v>28105</v>
      </c>
      <c r="C9853" t="s">
        <v>28106</v>
      </c>
    </row>
    <row r="9854" spans="1:3" x14ac:dyDescent="0.3">
      <c r="A9854" t="s">
        <v>28107</v>
      </c>
      <c r="B9854" t="s">
        <v>28108</v>
      </c>
      <c r="C9854" t="s">
        <v>28109</v>
      </c>
    </row>
    <row r="9855" spans="1:3" x14ac:dyDescent="0.3">
      <c r="A9855" t="s">
        <v>28110</v>
      </c>
      <c r="B9855" t="s">
        <v>28111</v>
      </c>
      <c r="C9855" t="s">
        <v>23603</v>
      </c>
    </row>
    <row r="9856" spans="1:3" x14ac:dyDescent="0.3">
      <c r="A9856" t="s">
        <v>28112</v>
      </c>
      <c r="B9856" t="s">
        <v>28113</v>
      </c>
      <c r="C9856" t="s">
        <v>28114</v>
      </c>
    </row>
    <row r="9857" spans="1:3" x14ac:dyDescent="0.3">
      <c r="A9857" t="s">
        <v>28115</v>
      </c>
      <c r="B9857" t="s">
        <v>28116</v>
      </c>
      <c r="C9857" t="s">
        <v>28117</v>
      </c>
    </row>
    <row r="9858" spans="1:3" x14ac:dyDescent="0.3">
      <c r="A9858" t="s">
        <v>28118</v>
      </c>
      <c r="B9858" t="s">
        <v>28119</v>
      </c>
      <c r="C9858" t="s">
        <v>3044</v>
      </c>
    </row>
    <row r="9859" spans="1:3" x14ac:dyDescent="0.3">
      <c r="A9859" t="s">
        <v>28120</v>
      </c>
      <c r="B9859" t="s">
        <v>28121</v>
      </c>
      <c r="C9859" t="s">
        <v>3705</v>
      </c>
    </row>
    <row r="9860" spans="1:3" x14ac:dyDescent="0.3">
      <c r="A9860" t="s">
        <v>28122</v>
      </c>
      <c r="B9860" t="s">
        <v>28123</v>
      </c>
      <c r="C9860" t="s">
        <v>28124</v>
      </c>
    </row>
    <row r="9861" spans="1:3" x14ac:dyDescent="0.3">
      <c r="A9861" t="s">
        <v>28125</v>
      </c>
      <c r="B9861" t="s">
        <v>28126</v>
      </c>
      <c r="C9861" t="s">
        <v>28127</v>
      </c>
    </row>
    <row r="9862" spans="1:3" x14ac:dyDescent="0.3">
      <c r="A9862" t="s">
        <v>28128</v>
      </c>
      <c r="B9862" t="s">
        <v>28129</v>
      </c>
      <c r="C9862" t="s">
        <v>28130</v>
      </c>
    </row>
    <row r="9863" spans="1:3" x14ac:dyDescent="0.3">
      <c r="A9863" t="s">
        <v>28131</v>
      </c>
      <c r="B9863" t="s">
        <v>28132</v>
      </c>
      <c r="C9863" t="s">
        <v>28133</v>
      </c>
    </row>
    <row r="9864" spans="1:3" x14ac:dyDescent="0.3">
      <c r="A9864" t="s">
        <v>28134</v>
      </c>
      <c r="B9864" t="s">
        <v>28135</v>
      </c>
      <c r="C9864" t="s">
        <v>28136</v>
      </c>
    </row>
    <row r="9865" spans="1:3" x14ac:dyDescent="0.3">
      <c r="A9865" t="s">
        <v>28137</v>
      </c>
      <c r="B9865" t="s">
        <v>28138</v>
      </c>
      <c r="C9865" t="s">
        <v>28139</v>
      </c>
    </row>
    <row r="9866" spans="1:3" x14ac:dyDescent="0.3">
      <c r="A9866" t="s">
        <v>28140</v>
      </c>
      <c r="B9866" t="s">
        <v>28141</v>
      </c>
      <c r="C9866" t="s">
        <v>28142</v>
      </c>
    </row>
    <row r="9867" spans="1:3" x14ac:dyDescent="0.3">
      <c r="A9867" t="s">
        <v>28143</v>
      </c>
      <c r="B9867" t="s">
        <v>28144</v>
      </c>
      <c r="C9867" t="s">
        <v>28145</v>
      </c>
    </row>
    <row r="9868" spans="1:3" x14ac:dyDescent="0.3">
      <c r="A9868" t="s">
        <v>28146</v>
      </c>
      <c r="B9868" t="s">
        <v>28147</v>
      </c>
      <c r="C9868" t="s">
        <v>28148</v>
      </c>
    </row>
    <row r="9869" spans="1:3" x14ac:dyDescent="0.3">
      <c r="A9869" t="s">
        <v>28149</v>
      </c>
      <c r="B9869" t="s">
        <v>28150</v>
      </c>
      <c r="C9869" t="s">
        <v>28151</v>
      </c>
    </row>
    <row r="9870" spans="1:3" x14ac:dyDescent="0.3">
      <c r="A9870" t="s">
        <v>28152</v>
      </c>
      <c r="B9870" t="s">
        <v>28153</v>
      </c>
      <c r="C9870" t="s">
        <v>28154</v>
      </c>
    </row>
    <row r="9871" spans="1:3" x14ac:dyDescent="0.3">
      <c r="A9871" t="s">
        <v>28155</v>
      </c>
      <c r="B9871" t="s">
        <v>28156</v>
      </c>
      <c r="C9871" t="s">
        <v>2861</v>
      </c>
    </row>
    <row r="9872" spans="1:3" x14ac:dyDescent="0.3">
      <c r="A9872" t="s">
        <v>28157</v>
      </c>
      <c r="B9872" t="s">
        <v>28158</v>
      </c>
      <c r="C9872" t="s">
        <v>28159</v>
      </c>
    </row>
    <row r="9873" spans="1:3" x14ac:dyDescent="0.3">
      <c r="A9873" t="s">
        <v>28160</v>
      </c>
      <c r="B9873" t="s">
        <v>28161</v>
      </c>
      <c r="C9873" t="s">
        <v>28162</v>
      </c>
    </row>
    <row r="9874" spans="1:3" x14ac:dyDescent="0.3">
      <c r="A9874" t="s">
        <v>28163</v>
      </c>
      <c r="B9874" t="s">
        <v>28164</v>
      </c>
      <c r="C9874" t="s">
        <v>28165</v>
      </c>
    </row>
    <row r="9875" spans="1:3" x14ac:dyDescent="0.3">
      <c r="A9875" t="s">
        <v>28166</v>
      </c>
      <c r="B9875" t="s">
        <v>28167</v>
      </c>
      <c r="C9875" t="s">
        <v>28168</v>
      </c>
    </row>
    <row r="9876" spans="1:3" x14ac:dyDescent="0.3">
      <c r="A9876" t="s">
        <v>28169</v>
      </c>
      <c r="B9876" t="s">
        <v>28170</v>
      </c>
      <c r="C9876" t="s">
        <v>28171</v>
      </c>
    </row>
    <row r="9877" spans="1:3" x14ac:dyDescent="0.3">
      <c r="A9877" t="s">
        <v>28172</v>
      </c>
      <c r="B9877" t="s">
        <v>28173</v>
      </c>
      <c r="C9877" t="s">
        <v>28174</v>
      </c>
    </row>
    <row r="9878" spans="1:3" x14ac:dyDescent="0.3">
      <c r="A9878" t="s">
        <v>28175</v>
      </c>
      <c r="B9878" t="s">
        <v>28176</v>
      </c>
      <c r="C9878" t="s">
        <v>28177</v>
      </c>
    </row>
    <row r="9879" spans="1:3" x14ac:dyDescent="0.3">
      <c r="A9879" t="s">
        <v>28178</v>
      </c>
      <c r="B9879" t="s">
        <v>28179</v>
      </c>
      <c r="C9879" t="s">
        <v>28180</v>
      </c>
    </row>
    <row r="9880" spans="1:3" x14ac:dyDescent="0.3">
      <c r="A9880" t="s">
        <v>28181</v>
      </c>
      <c r="B9880" t="s">
        <v>28182</v>
      </c>
      <c r="C9880" t="s">
        <v>28183</v>
      </c>
    </row>
    <row r="9881" spans="1:3" x14ac:dyDescent="0.3">
      <c r="A9881" t="s">
        <v>28184</v>
      </c>
      <c r="B9881" t="s">
        <v>28185</v>
      </c>
      <c r="C9881" t="s">
        <v>28186</v>
      </c>
    </row>
    <row r="9882" spans="1:3" x14ac:dyDescent="0.3">
      <c r="A9882" t="s">
        <v>28187</v>
      </c>
      <c r="B9882" t="s">
        <v>28188</v>
      </c>
      <c r="C9882" t="s">
        <v>28189</v>
      </c>
    </row>
    <row r="9883" spans="1:3" x14ac:dyDescent="0.3">
      <c r="A9883" t="s">
        <v>28190</v>
      </c>
      <c r="B9883" t="s">
        <v>28191</v>
      </c>
      <c r="C9883" t="s">
        <v>28192</v>
      </c>
    </row>
    <row r="9884" spans="1:3" x14ac:dyDescent="0.3">
      <c r="A9884" t="s">
        <v>28193</v>
      </c>
      <c r="B9884" t="s">
        <v>28194</v>
      </c>
      <c r="C9884" t="s">
        <v>28195</v>
      </c>
    </row>
    <row r="9885" spans="1:3" x14ac:dyDescent="0.3">
      <c r="A9885" t="s">
        <v>28196</v>
      </c>
      <c r="B9885" t="s">
        <v>28197</v>
      </c>
      <c r="C9885" t="s">
        <v>28198</v>
      </c>
    </row>
    <row r="9886" spans="1:3" x14ac:dyDescent="0.3">
      <c r="A9886" t="s">
        <v>28199</v>
      </c>
      <c r="B9886" t="s">
        <v>28200</v>
      </c>
      <c r="C9886" t="s">
        <v>28201</v>
      </c>
    </row>
    <row r="9887" spans="1:3" x14ac:dyDescent="0.3">
      <c r="A9887" t="s">
        <v>28202</v>
      </c>
      <c r="B9887" t="s">
        <v>28203</v>
      </c>
      <c r="C9887" t="s">
        <v>28204</v>
      </c>
    </row>
    <row r="9888" spans="1:3" x14ac:dyDescent="0.3">
      <c r="A9888" t="s">
        <v>28205</v>
      </c>
      <c r="B9888" t="s">
        <v>28206</v>
      </c>
      <c r="C9888" t="s">
        <v>1646</v>
      </c>
    </row>
    <row r="9889" spans="1:3" x14ac:dyDescent="0.3">
      <c r="A9889" t="s">
        <v>28207</v>
      </c>
      <c r="B9889" t="s">
        <v>28208</v>
      </c>
      <c r="C9889" t="s">
        <v>1518</v>
      </c>
    </row>
    <row r="9890" spans="1:3" x14ac:dyDescent="0.3">
      <c r="A9890" t="s">
        <v>28209</v>
      </c>
      <c r="B9890" t="s">
        <v>28210</v>
      </c>
      <c r="C9890" t="s">
        <v>28211</v>
      </c>
    </row>
    <row r="9891" spans="1:3" x14ac:dyDescent="0.3">
      <c r="A9891" t="s">
        <v>28212</v>
      </c>
      <c r="B9891" t="s">
        <v>28213</v>
      </c>
      <c r="C9891" t="s">
        <v>2217</v>
      </c>
    </row>
    <row r="9892" spans="1:3" x14ac:dyDescent="0.3">
      <c r="A9892" t="s">
        <v>28214</v>
      </c>
      <c r="B9892" t="s">
        <v>28215</v>
      </c>
      <c r="C9892" t="s">
        <v>7177</v>
      </c>
    </row>
    <row r="9893" spans="1:3" x14ac:dyDescent="0.3">
      <c r="A9893" t="s">
        <v>28216</v>
      </c>
      <c r="B9893" t="s">
        <v>28217</v>
      </c>
      <c r="C9893" t="s">
        <v>28218</v>
      </c>
    </row>
    <row r="9894" spans="1:3" x14ac:dyDescent="0.3">
      <c r="A9894" t="s">
        <v>28219</v>
      </c>
      <c r="B9894" t="s">
        <v>28220</v>
      </c>
      <c r="C9894" t="s">
        <v>28221</v>
      </c>
    </row>
    <row r="9895" spans="1:3" x14ac:dyDescent="0.3">
      <c r="A9895" t="s">
        <v>28222</v>
      </c>
      <c r="B9895" t="s">
        <v>28223</v>
      </c>
      <c r="C9895" t="s">
        <v>28224</v>
      </c>
    </row>
    <row r="9896" spans="1:3" x14ac:dyDescent="0.3">
      <c r="A9896" t="s">
        <v>28225</v>
      </c>
      <c r="B9896" t="s">
        <v>28226</v>
      </c>
      <c r="C9896" t="s">
        <v>28227</v>
      </c>
    </row>
    <row r="9897" spans="1:3" x14ac:dyDescent="0.3">
      <c r="A9897" t="s">
        <v>28228</v>
      </c>
      <c r="B9897" t="s">
        <v>28229</v>
      </c>
      <c r="C9897" t="s">
        <v>28230</v>
      </c>
    </row>
    <row r="9898" spans="1:3" x14ac:dyDescent="0.3">
      <c r="A9898" t="s">
        <v>28231</v>
      </c>
      <c r="B9898" t="s">
        <v>28232</v>
      </c>
      <c r="C9898" t="s">
        <v>28233</v>
      </c>
    </row>
    <row r="9899" spans="1:3" x14ac:dyDescent="0.3">
      <c r="A9899" t="s">
        <v>28234</v>
      </c>
      <c r="B9899" t="s">
        <v>28235</v>
      </c>
      <c r="C9899" t="s">
        <v>1102</v>
      </c>
    </row>
    <row r="9900" spans="1:3" x14ac:dyDescent="0.3">
      <c r="A9900" t="s">
        <v>28236</v>
      </c>
      <c r="B9900" t="s">
        <v>28237</v>
      </c>
      <c r="C9900" t="s">
        <v>17581</v>
      </c>
    </row>
    <row r="9901" spans="1:3" x14ac:dyDescent="0.3">
      <c r="A9901" t="s">
        <v>28238</v>
      </c>
      <c r="B9901" t="s">
        <v>28239</v>
      </c>
      <c r="C9901" t="s">
        <v>1102</v>
      </c>
    </row>
    <row r="9902" spans="1:3" x14ac:dyDescent="0.3">
      <c r="A9902" t="s">
        <v>28240</v>
      </c>
      <c r="B9902" t="s">
        <v>28241</v>
      </c>
      <c r="C9902" t="s">
        <v>1102</v>
      </c>
    </row>
    <row r="9903" spans="1:3" x14ac:dyDescent="0.3">
      <c r="A9903" t="s">
        <v>28242</v>
      </c>
      <c r="B9903" t="s">
        <v>28243</v>
      </c>
      <c r="C9903" t="s">
        <v>28244</v>
      </c>
    </row>
    <row r="9904" spans="1:3" x14ac:dyDescent="0.3">
      <c r="A9904" t="s">
        <v>28245</v>
      </c>
      <c r="B9904" t="s">
        <v>28246</v>
      </c>
      <c r="C9904" t="s">
        <v>28247</v>
      </c>
    </row>
    <row r="9905" spans="1:3" x14ac:dyDescent="0.3">
      <c r="A9905" t="s">
        <v>28248</v>
      </c>
      <c r="B9905" t="s">
        <v>28249</v>
      </c>
      <c r="C9905" t="s">
        <v>28250</v>
      </c>
    </row>
    <row r="9906" spans="1:3" x14ac:dyDescent="0.3">
      <c r="A9906" t="s">
        <v>28251</v>
      </c>
      <c r="B9906" t="s">
        <v>28252</v>
      </c>
      <c r="C9906" t="s">
        <v>28253</v>
      </c>
    </row>
    <row r="9907" spans="1:3" x14ac:dyDescent="0.3">
      <c r="A9907" t="s">
        <v>28254</v>
      </c>
      <c r="B9907" t="s">
        <v>28255</v>
      </c>
      <c r="C9907" t="s">
        <v>28256</v>
      </c>
    </row>
    <row r="9908" spans="1:3" x14ac:dyDescent="0.3">
      <c r="A9908" t="s">
        <v>28257</v>
      </c>
      <c r="B9908" t="s">
        <v>28258</v>
      </c>
      <c r="C9908" t="s">
        <v>28259</v>
      </c>
    </row>
    <row r="9909" spans="1:3" x14ac:dyDescent="0.3">
      <c r="A9909" t="s">
        <v>28260</v>
      </c>
      <c r="B9909" t="s">
        <v>28261</v>
      </c>
      <c r="C9909" t="s">
        <v>28262</v>
      </c>
    </row>
    <row r="9910" spans="1:3" x14ac:dyDescent="0.3">
      <c r="A9910" t="s">
        <v>28263</v>
      </c>
      <c r="B9910" t="s">
        <v>28264</v>
      </c>
      <c r="C9910" t="s">
        <v>17056</v>
      </c>
    </row>
    <row r="9911" spans="1:3" x14ac:dyDescent="0.3">
      <c r="A9911" t="s">
        <v>28265</v>
      </c>
      <c r="B9911" t="s">
        <v>28266</v>
      </c>
      <c r="C9911" t="s">
        <v>28267</v>
      </c>
    </row>
    <row r="9912" spans="1:3" x14ac:dyDescent="0.3">
      <c r="A9912" t="s">
        <v>28268</v>
      </c>
      <c r="B9912" t="s">
        <v>28269</v>
      </c>
      <c r="C9912" t="s">
        <v>28270</v>
      </c>
    </row>
    <row r="9913" spans="1:3" x14ac:dyDescent="0.3">
      <c r="A9913" t="s">
        <v>28271</v>
      </c>
      <c r="B9913" t="s">
        <v>28272</v>
      </c>
      <c r="C9913" t="s">
        <v>28273</v>
      </c>
    </row>
    <row r="9914" spans="1:3" x14ac:dyDescent="0.3">
      <c r="A9914" t="s">
        <v>28274</v>
      </c>
      <c r="B9914" t="s">
        <v>28275</v>
      </c>
      <c r="C9914" t="s">
        <v>28276</v>
      </c>
    </row>
    <row r="9915" spans="1:3" x14ac:dyDescent="0.3">
      <c r="A9915" t="s">
        <v>28277</v>
      </c>
      <c r="B9915" t="s">
        <v>28278</v>
      </c>
      <c r="C9915" t="s">
        <v>28279</v>
      </c>
    </row>
    <row r="9916" spans="1:3" x14ac:dyDescent="0.3">
      <c r="A9916" t="s">
        <v>28280</v>
      </c>
      <c r="B9916" t="s">
        <v>28281</v>
      </c>
      <c r="C9916" t="s">
        <v>28282</v>
      </c>
    </row>
    <row r="9917" spans="1:3" x14ac:dyDescent="0.3">
      <c r="A9917" t="s">
        <v>28283</v>
      </c>
      <c r="B9917" t="s">
        <v>28284</v>
      </c>
      <c r="C9917" t="s">
        <v>28285</v>
      </c>
    </row>
    <row r="9918" spans="1:3" x14ac:dyDescent="0.3">
      <c r="A9918" t="s">
        <v>28286</v>
      </c>
      <c r="B9918" t="s">
        <v>28287</v>
      </c>
      <c r="C9918" t="s">
        <v>10985</v>
      </c>
    </row>
    <row r="9919" spans="1:3" x14ac:dyDescent="0.3">
      <c r="A9919" t="s">
        <v>28288</v>
      </c>
      <c r="B9919" t="s">
        <v>28289</v>
      </c>
      <c r="C9919" t="s">
        <v>28290</v>
      </c>
    </row>
    <row r="9920" spans="1:3" x14ac:dyDescent="0.3">
      <c r="A9920" t="s">
        <v>28291</v>
      </c>
      <c r="B9920" t="s">
        <v>28292</v>
      </c>
      <c r="C9920" t="s">
        <v>28293</v>
      </c>
    </row>
    <row r="9921" spans="1:3" x14ac:dyDescent="0.3">
      <c r="A9921" t="s">
        <v>28294</v>
      </c>
      <c r="B9921" t="s">
        <v>28295</v>
      </c>
      <c r="C9921" t="s">
        <v>28296</v>
      </c>
    </row>
    <row r="9922" spans="1:3" x14ac:dyDescent="0.3">
      <c r="A9922" t="s">
        <v>28297</v>
      </c>
      <c r="B9922" t="s">
        <v>28298</v>
      </c>
      <c r="C9922" t="s">
        <v>28299</v>
      </c>
    </row>
    <row r="9923" spans="1:3" x14ac:dyDescent="0.3">
      <c r="A9923" t="s">
        <v>28300</v>
      </c>
      <c r="B9923" t="s">
        <v>28301</v>
      </c>
      <c r="C9923" t="s">
        <v>28302</v>
      </c>
    </row>
    <row r="9924" spans="1:3" x14ac:dyDescent="0.3">
      <c r="A9924" t="s">
        <v>28303</v>
      </c>
      <c r="B9924" t="s">
        <v>28304</v>
      </c>
      <c r="C9924" t="s">
        <v>2503</v>
      </c>
    </row>
    <row r="9925" spans="1:3" x14ac:dyDescent="0.3">
      <c r="A9925" t="s">
        <v>28305</v>
      </c>
      <c r="B9925" t="s">
        <v>28306</v>
      </c>
      <c r="C9925" t="s">
        <v>2418</v>
      </c>
    </row>
    <row r="9926" spans="1:3" x14ac:dyDescent="0.3">
      <c r="A9926" t="s">
        <v>28307</v>
      </c>
      <c r="B9926" t="s">
        <v>28308</v>
      </c>
      <c r="C9926" t="s">
        <v>2418</v>
      </c>
    </row>
    <row r="9927" spans="1:3" x14ac:dyDescent="0.3">
      <c r="A9927" t="s">
        <v>28309</v>
      </c>
      <c r="B9927" t="s">
        <v>28310</v>
      </c>
      <c r="C9927" t="s">
        <v>4647</v>
      </c>
    </row>
    <row r="9928" spans="1:3" x14ac:dyDescent="0.3">
      <c r="A9928" t="s">
        <v>28311</v>
      </c>
      <c r="B9928" t="s">
        <v>28312</v>
      </c>
      <c r="C9928" t="s">
        <v>2503</v>
      </c>
    </row>
    <row r="9929" spans="1:3" x14ac:dyDescent="0.3">
      <c r="A9929" t="s">
        <v>28313</v>
      </c>
      <c r="B9929" t="s">
        <v>28314</v>
      </c>
      <c r="C9929" t="s">
        <v>28315</v>
      </c>
    </row>
    <row r="9930" spans="1:3" x14ac:dyDescent="0.3">
      <c r="A9930" t="s">
        <v>28316</v>
      </c>
      <c r="B9930" t="s">
        <v>28317</v>
      </c>
      <c r="C9930" t="s">
        <v>9146</v>
      </c>
    </row>
    <row r="9931" spans="1:3" x14ac:dyDescent="0.3">
      <c r="A9931" t="s">
        <v>28318</v>
      </c>
      <c r="B9931" t="s">
        <v>28319</v>
      </c>
      <c r="C9931" t="s">
        <v>2503</v>
      </c>
    </row>
    <row r="9932" spans="1:3" x14ac:dyDescent="0.3">
      <c r="A9932" t="s">
        <v>28320</v>
      </c>
      <c r="B9932" t="s">
        <v>28321</v>
      </c>
      <c r="C9932" t="s">
        <v>2503</v>
      </c>
    </row>
    <row r="9933" spans="1:3" x14ac:dyDescent="0.3">
      <c r="A9933" t="s">
        <v>28322</v>
      </c>
      <c r="B9933" t="s">
        <v>28323</v>
      </c>
      <c r="C9933" t="s">
        <v>2065</v>
      </c>
    </row>
    <row r="9934" spans="1:3" x14ac:dyDescent="0.3">
      <c r="A9934" t="s">
        <v>28324</v>
      </c>
      <c r="B9934" t="s">
        <v>28325</v>
      </c>
      <c r="C9934" t="s">
        <v>28326</v>
      </c>
    </row>
    <row r="9935" spans="1:3" x14ac:dyDescent="0.3">
      <c r="A9935" t="s">
        <v>28327</v>
      </c>
      <c r="B9935" t="s">
        <v>28328</v>
      </c>
      <c r="C9935" t="s">
        <v>2065</v>
      </c>
    </row>
    <row r="9936" spans="1:3" x14ac:dyDescent="0.3">
      <c r="A9936" t="s">
        <v>28329</v>
      </c>
      <c r="B9936" t="s">
        <v>28330</v>
      </c>
      <c r="C9936" t="s">
        <v>2503</v>
      </c>
    </row>
    <row r="9937" spans="1:3" x14ac:dyDescent="0.3">
      <c r="A9937" t="s">
        <v>28331</v>
      </c>
      <c r="B9937" t="s">
        <v>28332</v>
      </c>
      <c r="C9937" t="s">
        <v>28333</v>
      </c>
    </row>
    <row r="9938" spans="1:3" x14ac:dyDescent="0.3">
      <c r="A9938" t="s">
        <v>28334</v>
      </c>
      <c r="B9938" t="s">
        <v>28335</v>
      </c>
      <c r="C9938" t="s">
        <v>28336</v>
      </c>
    </row>
    <row r="9939" spans="1:3" x14ac:dyDescent="0.3">
      <c r="A9939" t="s">
        <v>28337</v>
      </c>
      <c r="B9939" t="s">
        <v>28338</v>
      </c>
      <c r="C9939" t="s">
        <v>28339</v>
      </c>
    </row>
    <row r="9940" spans="1:3" x14ac:dyDescent="0.3">
      <c r="A9940" t="s">
        <v>28340</v>
      </c>
      <c r="B9940" t="s">
        <v>28341</v>
      </c>
      <c r="C9940" t="s">
        <v>28339</v>
      </c>
    </row>
    <row r="9941" spans="1:3" x14ac:dyDescent="0.3">
      <c r="A9941" t="s">
        <v>28342</v>
      </c>
      <c r="B9941" t="s">
        <v>28343</v>
      </c>
      <c r="C9941" t="s">
        <v>28344</v>
      </c>
    </row>
    <row r="9942" spans="1:3" x14ac:dyDescent="0.3">
      <c r="A9942" t="s">
        <v>28345</v>
      </c>
      <c r="B9942" t="s">
        <v>28346</v>
      </c>
      <c r="C9942" t="s">
        <v>28347</v>
      </c>
    </row>
    <row r="9943" spans="1:3" x14ac:dyDescent="0.3">
      <c r="A9943" t="s">
        <v>28348</v>
      </c>
      <c r="B9943" t="s">
        <v>28349</v>
      </c>
      <c r="C9943" t="s">
        <v>28350</v>
      </c>
    </row>
    <row r="9944" spans="1:3" x14ac:dyDescent="0.3">
      <c r="A9944" t="s">
        <v>28351</v>
      </c>
      <c r="B9944" t="s">
        <v>28352</v>
      </c>
      <c r="C9944" t="s">
        <v>28353</v>
      </c>
    </row>
    <row r="9945" spans="1:3" x14ac:dyDescent="0.3">
      <c r="A9945" t="s">
        <v>28354</v>
      </c>
      <c r="B9945" t="s">
        <v>28355</v>
      </c>
      <c r="C9945" t="s">
        <v>28356</v>
      </c>
    </row>
    <row r="9946" spans="1:3" x14ac:dyDescent="0.3">
      <c r="A9946" t="s">
        <v>28357</v>
      </c>
      <c r="B9946" t="s">
        <v>28358</v>
      </c>
      <c r="C9946" t="s">
        <v>28359</v>
      </c>
    </row>
    <row r="9947" spans="1:3" x14ac:dyDescent="0.3">
      <c r="A9947" t="s">
        <v>28360</v>
      </c>
      <c r="B9947" t="s">
        <v>28361</v>
      </c>
      <c r="C9947" t="s">
        <v>2530</v>
      </c>
    </row>
    <row r="9948" spans="1:3" x14ac:dyDescent="0.3">
      <c r="A9948" t="s">
        <v>28362</v>
      </c>
      <c r="B9948" t="s">
        <v>28363</v>
      </c>
      <c r="C9948" t="s">
        <v>3789</v>
      </c>
    </row>
    <row r="9949" spans="1:3" x14ac:dyDescent="0.3">
      <c r="A9949" t="s">
        <v>28364</v>
      </c>
      <c r="B9949" t="s">
        <v>372</v>
      </c>
      <c r="C9949" t="s">
        <v>28365</v>
      </c>
    </row>
    <row r="9950" spans="1:3" x14ac:dyDescent="0.3">
      <c r="A9950" t="s">
        <v>28366</v>
      </c>
      <c r="B9950" t="s">
        <v>28367</v>
      </c>
      <c r="C9950" t="s">
        <v>28368</v>
      </c>
    </row>
    <row r="9951" spans="1:3" x14ac:dyDescent="0.3">
      <c r="A9951" t="s">
        <v>28369</v>
      </c>
      <c r="B9951" t="s">
        <v>28370</v>
      </c>
      <c r="C9951" t="s">
        <v>28371</v>
      </c>
    </row>
    <row r="9952" spans="1:3" x14ac:dyDescent="0.3">
      <c r="A9952" t="s">
        <v>28372</v>
      </c>
      <c r="B9952" t="s">
        <v>28373</v>
      </c>
      <c r="C9952" t="s">
        <v>28374</v>
      </c>
    </row>
    <row r="9953" spans="1:3" x14ac:dyDescent="0.3">
      <c r="A9953" t="s">
        <v>28375</v>
      </c>
      <c r="B9953" t="s">
        <v>373</v>
      </c>
      <c r="C9953" t="s">
        <v>28365</v>
      </c>
    </row>
    <row r="9954" spans="1:3" x14ac:dyDescent="0.3">
      <c r="A9954" t="s">
        <v>28376</v>
      </c>
      <c r="B9954" t="s">
        <v>28377</v>
      </c>
      <c r="C9954" t="s">
        <v>28378</v>
      </c>
    </row>
    <row r="9955" spans="1:3" x14ac:dyDescent="0.3">
      <c r="A9955" t="s">
        <v>28379</v>
      </c>
      <c r="B9955" t="s">
        <v>28380</v>
      </c>
      <c r="C9955" t="s">
        <v>2530</v>
      </c>
    </row>
    <row r="9956" spans="1:3" x14ac:dyDescent="0.3">
      <c r="A9956" t="s">
        <v>28381</v>
      </c>
      <c r="B9956" t="s">
        <v>28382</v>
      </c>
      <c r="C9956" t="s">
        <v>28383</v>
      </c>
    </row>
    <row r="9957" spans="1:3" x14ac:dyDescent="0.3">
      <c r="A9957" t="s">
        <v>28384</v>
      </c>
      <c r="B9957" t="s">
        <v>28385</v>
      </c>
      <c r="C9957" t="s">
        <v>28386</v>
      </c>
    </row>
    <row r="9958" spans="1:3" x14ac:dyDescent="0.3">
      <c r="A9958" t="s">
        <v>28387</v>
      </c>
      <c r="B9958" t="s">
        <v>28388</v>
      </c>
      <c r="C9958" t="s">
        <v>28389</v>
      </c>
    </row>
    <row r="9959" spans="1:3" x14ac:dyDescent="0.3">
      <c r="A9959" t="s">
        <v>28390</v>
      </c>
      <c r="B9959" t="s">
        <v>28391</v>
      </c>
      <c r="C9959" t="s">
        <v>28392</v>
      </c>
    </row>
    <row r="9960" spans="1:3" x14ac:dyDescent="0.3">
      <c r="A9960" t="s">
        <v>28393</v>
      </c>
      <c r="B9960" t="s">
        <v>28394</v>
      </c>
      <c r="C9960" t="s">
        <v>28395</v>
      </c>
    </row>
    <row r="9961" spans="1:3" x14ac:dyDescent="0.3">
      <c r="A9961" t="s">
        <v>28396</v>
      </c>
      <c r="B9961" t="s">
        <v>28397</v>
      </c>
      <c r="C9961" t="s">
        <v>28398</v>
      </c>
    </row>
    <row r="9962" spans="1:3" x14ac:dyDescent="0.3">
      <c r="A9962" t="s">
        <v>28399</v>
      </c>
      <c r="B9962" t="s">
        <v>28400</v>
      </c>
      <c r="C9962" t="s">
        <v>28401</v>
      </c>
    </row>
    <row r="9963" spans="1:3" x14ac:dyDescent="0.3">
      <c r="A9963" t="s">
        <v>28402</v>
      </c>
      <c r="B9963" t="s">
        <v>28403</v>
      </c>
      <c r="C9963" t="s">
        <v>936</v>
      </c>
    </row>
    <row r="9964" spans="1:3" x14ac:dyDescent="0.3">
      <c r="A9964" t="s">
        <v>28404</v>
      </c>
      <c r="B9964" t="s">
        <v>374</v>
      </c>
      <c r="C9964" t="s">
        <v>936</v>
      </c>
    </row>
    <row r="9965" spans="1:3" x14ac:dyDescent="0.3">
      <c r="A9965" t="s">
        <v>28405</v>
      </c>
      <c r="B9965" t="s">
        <v>28406</v>
      </c>
      <c r="C9965" t="s">
        <v>28407</v>
      </c>
    </row>
    <row r="9966" spans="1:3" x14ac:dyDescent="0.3">
      <c r="A9966" t="s">
        <v>28408</v>
      </c>
      <c r="B9966" t="s">
        <v>28409</v>
      </c>
      <c r="C9966" t="s">
        <v>28410</v>
      </c>
    </row>
    <row r="9967" spans="1:3" x14ac:dyDescent="0.3">
      <c r="A9967" t="s">
        <v>28411</v>
      </c>
      <c r="B9967" t="s">
        <v>28412</v>
      </c>
      <c r="C9967" t="s">
        <v>28413</v>
      </c>
    </row>
    <row r="9968" spans="1:3" x14ac:dyDescent="0.3">
      <c r="A9968" t="s">
        <v>28414</v>
      </c>
      <c r="B9968" t="s">
        <v>28415</v>
      </c>
      <c r="C9968" t="s">
        <v>28416</v>
      </c>
    </row>
    <row r="9969" spans="1:3" x14ac:dyDescent="0.3">
      <c r="A9969" t="s">
        <v>28417</v>
      </c>
      <c r="B9969" t="s">
        <v>28418</v>
      </c>
      <c r="C9969" t="s">
        <v>2065</v>
      </c>
    </row>
    <row r="9970" spans="1:3" x14ac:dyDescent="0.3">
      <c r="A9970" t="s">
        <v>28419</v>
      </c>
      <c r="B9970" t="s">
        <v>28420</v>
      </c>
      <c r="C9970" t="s">
        <v>28421</v>
      </c>
    </row>
    <row r="9971" spans="1:3" x14ac:dyDescent="0.3">
      <c r="A9971" t="s">
        <v>28422</v>
      </c>
      <c r="B9971" t="s">
        <v>28423</v>
      </c>
      <c r="C9971" t="s">
        <v>28424</v>
      </c>
    </row>
    <row r="9972" spans="1:3" x14ac:dyDescent="0.3">
      <c r="A9972" t="s">
        <v>28425</v>
      </c>
      <c r="B9972" t="s">
        <v>28426</v>
      </c>
      <c r="C9972" t="s">
        <v>28427</v>
      </c>
    </row>
    <row r="9973" spans="1:3" x14ac:dyDescent="0.3">
      <c r="A9973" t="s">
        <v>28428</v>
      </c>
      <c r="B9973" t="s">
        <v>28429</v>
      </c>
      <c r="C9973" t="s">
        <v>28430</v>
      </c>
    </row>
    <row r="9974" spans="1:3" x14ac:dyDescent="0.3">
      <c r="A9974" t="s">
        <v>28431</v>
      </c>
      <c r="B9974" t="s">
        <v>28432</v>
      </c>
      <c r="C9974" t="s">
        <v>2503</v>
      </c>
    </row>
    <row r="9975" spans="1:3" x14ac:dyDescent="0.3">
      <c r="A9975" t="s">
        <v>28433</v>
      </c>
      <c r="B9975" t="s">
        <v>28434</v>
      </c>
      <c r="C9975" t="s">
        <v>28435</v>
      </c>
    </row>
    <row r="9976" spans="1:3" x14ac:dyDescent="0.3">
      <c r="A9976" t="s">
        <v>28436</v>
      </c>
      <c r="B9976" t="s">
        <v>28437</v>
      </c>
      <c r="C9976" t="s">
        <v>2503</v>
      </c>
    </row>
    <row r="9977" spans="1:3" x14ac:dyDescent="0.3">
      <c r="A9977" t="s">
        <v>28438</v>
      </c>
      <c r="B9977" t="s">
        <v>28439</v>
      </c>
      <c r="C9977" t="s">
        <v>28440</v>
      </c>
    </row>
    <row r="9978" spans="1:3" x14ac:dyDescent="0.3">
      <c r="A9978" t="s">
        <v>28441</v>
      </c>
      <c r="B9978" t="s">
        <v>28442</v>
      </c>
      <c r="C9978" t="s">
        <v>28443</v>
      </c>
    </row>
    <row r="9979" spans="1:3" x14ac:dyDescent="0.3">
      <c r="A9979" t="s">
        <v>28444</v>
      </c>
      <c r="B9979" t="s">
        <v>28445</v>
      </c>
      <c r="C9979" t="s">
        <v>28446</v>
      </c>
    </row>
    <row r="9980" spans="1:3" x14ac:dyDescent="0.3">
      <c r="A9980" t="s">
        <v>28447</v>
      </c>
      <c r="B9980" t="s">
        <v>28448</v>
      </c>
      <c r="C9980" t="s">
        <v>28449</v>
      </c>
    </row>
    <row r="9981" spans="1:3" x14ac:dyDescent="0.3">
      <c r="A9981" t="s">
        <v>28450</v>
      </c>
      <c r="B9981" t="s">
        <v>28451</v>
      </c>
      <c r="C9981" t="s">
        <v>28452</v>
      </c>
    </row>
    <row r="9982" spans="1:3" x14ac:dyDescent="0.3">
      <c r="A9982" t="s">
        <v>28453</v>
      </c>
      <c r="B9982" t="s">
        <v>28454</v>
      </c>
      <c r="C9982" t="s">
        <v>28455</v>
      </c>
    </row>
    <row r="9983" spans="1:3" x14ac:dyDescent="0.3">
      <c r="A9983" t="s">
        <v>28456</v>
      </c>
      <c r="B9983" t="s">
        <v>28457</v>
      </c>
      <c r="C9983" t="s">
        <v>28458</v>
      </c>
    </row>
    <row r="9984" spans="1:3" x14ac:dyDescent="0.3">
      <c r="A9984" t="s">
        <v>28459</v>
      </c>
      <c r="B9984" t="s">
        <v>28460</v>
      </c>
      <c r="C9984" t="s">
        <v>28461</v>
      </c>
    </row>
    <row r="9985" spans="1:3" x14ac:dyDescent="0.3">
      <c r="A9985" t="s">
        <v>28462</v>
      </c>
      <c r="B9985" t="s">
        <v>28463</v>
      </c>
      <c r="C9985" t="s">
        <v>28464</v>
      </c>
    </row>
    <row r="9986" spans="1:3" x14ac:dyDescent="0.3">
      <c r="A9986" t="s">
        <v>28465</v>
      </c>
      <c r="B9986" t="s">
        <v>28466</v>
      </c>
      <c r="C9986" t="s">
        <v>28467</v>
      </c>
    </row>
    <row r="9987" spans="1:3" x14ac:dyDescent="0.3">
      <c r="A9987" t="s">
        <v>28468</v>
      </c>
      <c r="B9987" t="s">
        <v>28469</v>
      </c>
      <c r="C9987" t="s">
        <v>28470</v>
      </c>
    </row>
    <row r="9988" spans="1:3" x14ac:dyDescent="0.3">
      <c r="A9988" t="s">
        <v>28471</v>
      </c>
      <c r="B9988" t="s">
        <v>28472</v>
      </c>
      <c r="C9988" t="s">
        <v>936</v>
      </c>
    </row>
    <row r="9989" spans="1:3" x14ac:dyDescent="0.3">
      <c r="A9989" t="s">
        <v>28473</v>
      </c>
      <c r="B9989" t="s">
        <v>162</v>
      </c>
      <c r="C9989" t="s">
        <v>28474</v>
      </c>
    </row>
    <row r="9990" spans="1:3" x14ac:dyDescent="0.3">
      <c r="A9990" t="s">
        <v>28475</v>
      </c>
      <c r="B9990" t="s">
        <v>28476</v>
      </c>
      <c r="C9990" t="s">
        <v>28477</v>
      </c>
    </row>
    <row r="9991" spans="1:3" x14ac:dyDescent="0.3">
      <c r="A9991" t="s">
        <v>28478</v>
      </c>
      <c r="B9991" t="s">
        <v>28479</v>
      </c>
      <c r="C9991" t="s">
        <v>11297</v>
      </c>
    </row>
    <row r="9992" spans="1:3" x14ac:dyDescent="0.3">
      <c r="A9992" t="s">
        <v>28480</v>
      </c>
      <c r="B9992" t="s">
        <v>28481</v>
      </c>
      <c r="C9992" t="s">
        <v>28482</v>
      </c>
    </row>
    <row r="9993" spans="1:3" x14ac:dyDescent="0.3">
      <c r="A9993" t="s">
        <v>28483</v>
      </c>
      <c r="B9993" t="s">
        <v>28484</v>
      </c>
      <c r="C9993" t="s">
        <v>28485</v>
      </c>
    </row>
    <row r="9994" spans="1:3" x14ac:dyDescent="0.3">
      <c r="A9994" t="s">
        <v>28486</v>
      </c>
      <c r="B9994" t="s">
        <v>28487</v>
      </c>
      <c r="C9994" t="s">
        <v>28488</v>
      </c>
    </row>
    <row r="9995" spans="1:3" x14ac:dyDescent="0.3">
      <c r="A9995" t="s">
        <v>28489</v>
      </c>
      <c r="B9995" t="s">
        <v>28490</v>
      </c>
      <c r="C9995" t="s">
        <v>28491</v>
      </c>
    </row>
    <row r="9996" spans="1:3" x14ac:dyDescent="0.3">
      <c r="A9996" t="s">
        <v>28492</v>
      </c>
      <c r="B9996" t="s">
        <v>28493</v>
      </c>
      <c r="C9996" t="s">
        <v>28494</v>
      </c>
    </row>
    <row r="9997" spans="1:3" x14ac:dyDescent="0.3">
      <c r="A9997" t="s">
        <v>28495</v>
      </c>
      <c r="B9997" t="s">
        <v>28496</v>
      </c>
      <c r="C9997" t="s">
        <v>28497</v>
      </c>
    </row>
    <row r="9998" spans="1:3" x14ac:dyDescent="0.3">
      <c r="A9998" t="s">
        <v>28498</v>
      </c>
      <c r="B9998" t="s">
        <v>28499</v>
      </c>
      <c r="C9998" t="s">
        <v>28500</v>
      </c>
    </row>
    <row r="9999" spans="1:3" x14ac:dyDescent="0.3">
      <c r="A9999" t="s">
        <v>28501</v>
      </c>
      <c r="B9999" t="s">
        <v>28502</v>
      </c>
      <c r="C9999" t="s">
        <v>28503</v>
      </c>
    </row>
    <row r="10000" spans="1:3" x14ac:dyDescent="0.3">
      <c r="A10000" t="s">
        <v>28504</v>
      </c>
      <c r="B10000" t="s">
        <v>163</v>
      </c>
      <c r="C10000" t="s">
        <v>28505</v>
      </c>
    </row>
    <row r="10001" spans="1:3" x14ac:dyDescent="0.3">
      <c r="A10001" t="s">
        <v>28506</v>
      </c>
      <c r="B10001" t="s">
        <v>28507</v>
      </c>
      <c r="C10001" t="s">
        <v>28508</v>
      </c>
    </row>
    <row r="10002" spans="1:3" x14ac:dyDescent="0.3">
      <c r="A10002" t="s">
        <v>28509</v>
      </c>
      <c r="B10002" t="s">
        <v>28510</v>
      </c>
      <c r="C10002" t="s">
        <v>28511</v>
      </c>
    </row>
    <row r="10003" spans="1:3" x14ac:dyDescent="0.3">
      <c r="A10003" t="s">
        <v>28512</v>
      </c>
      <c r="B10003" t="s">
        <v>750</v>
      </c>
      <c r="C10003" t="s">
        <v>28513</v>
      </c>
    </row>
    <row r="10004" spans="1:3" x14ac:dyDescent="0.3">
      <c r="A10004" t="s">
        <v>28514</v>
      </c>
      <c r="B10004" t="s">
        <v>28515</v>
      </c>
      <c r="C10004" t="s">
        <v>28516</v>
      </c>
    </row>
    <row r="10005" spans="1:3" x14ac:dyDescent="0.3">
      <c r="A10005" t="s">
        <v>28517</v>
      </c>
      <c r="B10005" t="s">
        <v>28518</v>
      </c>
      <c r="C10005" t="s">
        <v>28519</v>
      </c>
    </row>
    <row r="10006" spans="1:3" x14ac:dyDescent="0.3">
      <c r="A10006" t="s">
        <v>28520</v>
      </c>
      <c r="B10006" t="s">
        <v>28521</v>
      </c>
      <c r="C10006" t="s">
        <v>28522</v>
      </c>
    </row>
    <row r="10007" spans="1:3" x14ac:dyDescent="0.3">
      <c r="A10007" t="s">
        <v>28523</v>
      </c>
      <c r="B10007" t="s">
        <v>28524</v>
      </c>
      <c r="C10007" t="s">
        <v>28525</v>
      </c>
    </row>
    <row r="10008" spans="1:3" x14ac:dyDescent="0.3">
      <c r="A10008" t="s">
        <v>28526</v>
      </c>
      <c r="B10008" t="s">
        <v>164</v>
      </c>
      <c r="C10008" t="s">
        <v>3331</v>
      </c>
    </row>
    <row r="10009" spans="1:3" x14ac:dyDescent="0.3">
      <c r="A10009" t="s">
        <v>28527</v>
      </c>
      <c r="B10009" t="s">
        <v>28528</v>
      </c>
      <c r="C10009" t="s">
        <v>28529</v>
      </c>
    </row>
    <row r="10010" spans="1:3" x14ac:dyDescent="0.3">
      <c r="A10010" t="s">
        <v>28530</v>
      </c>
      <c r="B10010" t="s">
        <v>28531</v>
      </c>
      <c r="C10010" t="s">
        <v>28532</v>
      </c>
    </row>
    <row r="10011" spans="1:3" x14ac:dyDescent="0.3">
      <c r="A10011" t="s">
        <v>28533</v>
      </c>
      <c r="B10011" t="s">
        <v>28534</v>
      </c>
      <c r="C10011" t="s">
        <v>28535</v>
      </c>
    </row>
    <row r="10012" spans="1:3" x14ac:dyDescent="0.3">
      <c r="A10012" t="s">
        <v>28536</v>
      </c>
      <c r="B10012" t="s">
        <v>28537</v>
      </c>
      <c r="C10012" t="s">
        <v>28538</v>
      </c>
    </row>
    <row r="10013" spans="1:3" x14ac:dyDescent="0.3">
      <c r="A10013" t="s">
        <v>28539</v>
      </c>
      <c r="B10013" t="s">
        <v>28540</v>
      </c>
      <c r="C10013" t="s">
        <v>3331</v>
      </c>
    </row>
    <row r="10014" spans="1:3" x14ac:dyDescent="0.3">
      <c r="A10014" t="s">
        <v>28541</v>
      </c>
      <c r="B10014" t="s">
        <v>28542</v>
      </c>
      <c r="C10014" t="s">
        <v>28543</v>
      </c>
    </row>
    <row r="10015" spans="1:3" x14ac:dyDescent="0.3">
      <c r="A10015" t="s">
        <v>28544</v>
      </c>
      <c r="B10015" t="s">
        <v>28545</v>
      </c>
      <c r="C10015" t="s">
        <v>28546</v>
      </c>
    </row>
    <row r="10016" spans="1:3" x14ac:dyDescent="0.3">
      <c r="A10016" t="s">
        <v>28547</v>
      </c>
      <c r="B10016" t="s">
        <v>28548</v>
      </c>
      <c r="C10016" t="s">
        <v>28549</v>
      </c>
    </row>
    <row r="10017" spans="1:3" x14ac:dyDescent="0.3">
      <c r="A10017" t="s">
        <v>28550</v>
      </c>
      <c r="B10017" t="s">
        <v>28551</v>
      </c>
      <c r="C10017" t="s">
        <v>28552</v>
      </c>
    </row>
    <row r="10018" spans="1:3" x14ac:dyDescent="0.3">
      <c r="A10018" t="s">
        <v>28553</v>
      </c>
      <c r="B10018" t="s">
        <v>28554</v>
      </c>
      <c r="C10018" t="s">
        <v>28555</v>
      </c>
    </row>
    <row r="10019" spans="1:3" x14ac:dyDescent="0.3">
      <c r="A10019" t="s">
        <v>28556</v>
      </c>
      <c r="B10019" t="s">
        <v>28557</v>
      </c>
      <c r="C10019" t="s">
        <v>28558</v>
      </c>
    </row>
    <row r="10020" spans="1:3" x14ac:dyDescent="0.3">
      <c r="A10020" t="s">
        <v>28559</v>
      </c>
      <c r="B10020" t="s">
        <v>28560</v>
      </c>
      <c r="C10020" t="s">
        <v>28561</v>
      </c>
    </row>
    <row r="10021" spans="1:3" x14ac:dyDescent="0.3">
      <c r="A10021" t="s">
        <v>28562</v>
      </c>
      <c r="B10021" t="s">
        <v>28563</v>
      </c>
      <c r="C10021" t="s">
        <v>28564</v>
      </c>
    </row>
    <row r="10022" spans="1:3" x14ac:dyDescent="0.3">
      <c r="A10022" t="s">
        <v>28565</v>
      </c>
      <c r="B10022" t="s">
        <v>28566</v>
      </c>
      <c r="C10022" t="s">
        <v>28567</v>
      </c>
    </row>
    <row r="10023" spans="1:3" x14ac:dyDescent="0.3">
      <c r="A10023" t="s">
        <v>28568</v>
      </c>
      <c r="B10023" t="s">
        <v>28569</v>
      </c>
      <c r="C10023" t="s">
        <v>28570</v>
      </c>
    </row>
    <row r="10024" spans="1:3" x14ac:dyDescent="0.3">
      <c r="A10024" t="s">
        <v>28571</v>
      </c>
      <c r="B10024" t="s">
        <v>28572</v>
      </c>
      <c r="C10024" t="s">
        <v>28573</v>
      </c>
    </row>
    <row r="10025" spans="1:3" x14ac:dyDescent="0.3">
      <c r="A10025" t="s">
        <v>28574</v>
      </c>
      <c r="B10025" t="s">
        <v>28575</v>
      </c>
      <c r="C10025" t="s">
        <v>28576</v>
      </c>
    </row>
    <row r="10026" spans="1:3" x14ac:dyDescent="0.3">
      <c r="A10026" t="s">
        <v>28577</v>
      </c>
      <c r="B10026" t="s">
        <v>28578</v>
      </c>
      <c r="C10026" t="s">
        <v>28579</v>
      </c>
    </row>
    <row r="10027" spans="1:3" x14ac:dyDescent="0.3">
      <c r="A10027" t="s">
        <v>28580</v>
      </c>
      <c r="B10027" t="s">
        <v>28581</v>
      </c>
      <c r="C10027" t="s">
        <v>28582</v>
      </c>
    </row>
    <row r="10028" spans="1:3" x14ac:dyDescent="0.3">
      <c r="A10028" t="s">
        <v>28583</v>
      </c>
      <c r="B10028" t="s">
        <v>28584</v>
      </c>
      <c r="C10028" t="s">
        <v>28585</v>
      </c>
    </row>
    <row r="10029" spans="1:3" x14ac:dyDescent="0.3">
      <c r="A10029" t="s">
        <v>28586</v>
      </c>
      <c r="B10029" t="s">
        <v>28587</v>
      </c>
      <c r="C10029" t="s">
        <v>3331</v>
      </c>
    </row>
    <row r="10030" spans="1:3" x14ac:dyDescent="0.3">
      <c r="A10030" t="s">
        <v>28588</v>
      </c>
      <c r="B10030" t="s">
        <v>28589</v>
      </c>
      <c r="C10030" t="s">
        <v>28590</v>
      </c>
    </row>
    <row r="10031" spans="1:3" x14ac:dyDescent="0.3">
      <c r="A10031" t="s">
        <v>28591</v>
      </c>
      <c r="B10031" t="s">
        <v>28592</v>
      </c>
      <c r="C10031" t="s">
        <v>28593</v>
      </c>
    </row>
    <row r="10032" spans="1:3" x14ac:dyDescent="0.3">
      <c r="A10032" t="s">
        <v>28594</v>
      </c>
      <c r="B10032" t="s">
        <v>28595</v>
      </c>
      <c r="C10032" t="s">
        <v>28596</v>
      </c>
    </row>
    <row r="10033" spans="1:3" x14ac:dyDescent="0.3">
      <c r="A10033" t="s">
        <v>28597</v>
      </c>
      <c r="B10033" t="s">
        <v>28598</v>
      </c>
      <c r="C10033" t="s">
        <v>28599</v>
      </c>
    </row>
    <row r="10034" spans="1:3" x14ac:dyDescent="0.3">
      <c r="A10034" t="s">
        <v>28600</v>
      </c>
      <c r="B10034" t="s">
        <v>28601</v>
      </c>
      <c r="C10034" t="s">
        <v>28602</v>
      </c>
    </row>
    <row r="10035" spans="1:3" x14ac:dyDescent="0.3">
      <c r="A10035" t="s">
        <v>28603</v>
      </c>
      <c r="B10035" t="s">
        <v>28604</v>
      </c>
      <c r="C10035" t="s">
        <v>28605</v>
      </c>
    </row>
    <row r="10036" spans="1:3" x14ac:dyDescent="0.3">
      <c r="A10036" t="s">
        <v>28606</v>
      </c>
      <c r="B10036" t="s">
        <v>28607</v>
      </c>
      <c r="C10036" t="s">
        <v>28608</v>
      </c>
    </row>
    <row r="10037" spans="1:3" x14ac:dyDescent="0.3">
      <c r="A10037" t="s">
        <v>28609</v>
      </c>
      <c r="B10037" t="s">
        <v>28610</v>
      </c>
      <c r="C10037" t="s">
        <v>28611</v>
      </c>
    </row>
    <row r="10038" spans="1:3" x14ac:dyDescent="0.3">
      <c r="A10038" t="s">
        <v>28612</v>
      </c>
      <c r="B10038" t="s">
        <v>28613</v>
      </c>
      <c r="C10038" t="s">
        <v>28614</v>
      </c>
    </row>
    <row r="10039" spans="1:3" x14ac:dyDescent="0.3">
      <c r="A10039" t="s">
        <v>28615</v>
      </c>
      <c r="B10039" t="s">
        <v>28616</v>
      </c>
      <c r="C10039" t="s">
        <v>28617</v>
      </c>
    </row>
    <row r="10040" spans="1:3" x14ac:dyDescent="0.3">
      <c r="A10040" t="s">
        <v>28618</v>
      </c>
      <c r="B10040" t="s">
        <v>28619</v>
      </c>
      <c r="C10040" t="s">
        <v>28620</v>
      </c>
    </row>
    <row r="10041" spans="1:3" x14ac:dyDescent="0.3">
      <c r="A10041" t="s">
        <v>28621</v>
      </c>
      <c r="B10041" t="s">
        <v>28622</v>
      </c>
      <c r="C10041" t="s">
        <v>28623</v>
      </c>
    </row>
    <row r="10042" spans="1:3" x14ac:dyDescent="0.3">
      <c r="A10042" t="s">
        <v>28624</v>
      </c>
      <c r="B10042" t="s">
        <v>28625</v>
      </c>
      <c r="C10042" t="s">
        <v>28626</v>
      </c>
    </row>
    <row r="10043" spans="1:3" x14ac:dyDescent="0.3">
      <c r="A10043" t="s">
        <v>28627</v>
      </c>
      <c r="B10043" t="s">
        <v>28628</v>
      </c>
      <c r="C10043" t="s">
        <v>28629</v>
      </c>
    </row>
    <row r="10044" spans="1:3" x14ac:dyDescent="0.3">
      <c r="A10044" t="s">
        <v>28630</v>
      </c>
      <c r="B10044" t="s">
        <v>28631</v>
      </c>
      <c r="C10044" t="s">
        <v>28632</v>
      </c>
    </row>
    <row r="10045" spans="1:3" x14ac:dyDescent="0.3">
      <c r="A10045" t="s">
        <v>28633</v>
      </c>
      <c r="B10045" t="s">
        <v>28634</v>
      </c>
      <c r="C10045" t="s">
        <v>28635</v>
      </c>
    </row>
    <row r="10046" spans="1:3" x14ac:dyDescent="0.3">
      <c r="A10046" t="s">
        <v>28636</v>
      </c>
      <c r="B10046" t="s">
        <v>28637</v>
      </c>
      <c r="C10046" t="s">
        <v>28638</v>
      </c>
    </row>
    <row r="10047" spans="1:3" x14ac:dyDescent="0.3">
      <c r="A10047" t="s">
        <v>28639</v>
      </c>
      <c r="B10047" t="s">
        <v>28640</v>
      </c>
      <c r="C10047" t="s">
        <v>28641</v>
      </c>
    </row>
    <row r="10048" spans="1:3" x14ac:dyDescent="0.3">
      <c r="A10048" t="s">
        <v>28642</v>
      </c>
      <c r="B10048" t="s">
        <v>28643</v>
      </c>
      <c r="C10048" t="s">
        <v>28644</v>
      </c>
    </row>
    <row r="10049" spans="1:3" x14ac:dyDescent="0.3">
      <c r="A10049" t="s">
        <v>28645</v>
      </c>
      <c r="B10049" t="s">
        <v>28646</v>
      </c>
      <c r="C10049" t="s">
        <v>28647</v>
      </c>
    </row>
    <row r="10050" spans="1:3" x14ac:dyDescent="0.3">
      <c r="A10050" t="s">
        <v>28648</v>
      </c>
      <c r="B10050" t="s">
        <v>28649</v>
      </c>
      <c r="C10050" t="s">
        <v>28650</v>
      </c>
    </row>
    <row r="10051" spans="1:3" x14ac:dyDescent="0.3">
      <c r="A10051" t="s">
        <v>28651</v>
      </c>
      <c r="B10051" t="s">
        <v>28652</v>
      </c>
      <c r="C10051" t="s">
        <v>28653</v>
      </c>
    </row>
    <row r="10052" spans="1:3" x14ac:dyDescent="0.3">
      <c r="A10052" t="s">
        <v>28654</v>
      </c>
      <c r="B10052" t="s">
        <v>28655</v>
      </c>
      <c r="C10052" t="s">
        <v>28656</v>
      </c>
    </row>
    <row r="10053" spans="1:3" x14ac:dyDescent="0.3">
      <c r="A10053" t="s">
        <v>28657</v>
      </c>
      <c r="B10053" t="s">
        <v>28658</v>
      </c>
      <c r="C10053" t="s">
        <v>28659</v>
      </c>
    </row>
    <row r="10054" spans="1:3" x14ac:dyDescent="0.3">
      <c r="A10054" t="s">
        <v>28660</v>
      </c>
      <c r="B10054" t="s">
        <v>28661</v>
      </c>
      <c r="C10054" t="s">
        <v>7425</v>
      </c>
    </row>
    <row r="10055" spans="1:3" x14ac:dyDescent="0.3">
      <c r="A10055" t="s">
        <v>28662</v>
      </c>
      <c r="B10055" t="s">
        <v>28663</v>
      </c>
      <c r="C10055" t="s">
        <v>28664</v>
      </c>
    </row>
    <row r="10056" spans="1:3" x14ac:dyDescent="0.3">
      <c r="A10056" t="s">
        <v>28665</v>
      </c>
      <c r="B10056" t="s">
        <v>28666</v>
      </c>
      <c r="C10056" t="s">
        <v>28667</v>
      </c>
    </row>
    <row r="10057" spans="1:3" x14ac:dyDescent="0.3">
      <c r="A10057" t="s">
        <v>28668</v>
      </c>
      <c r="B10057" t="s">
        <v>28669</v>
      </c>
      <c r="C10057" t="s">
        <v>28670</v>
      </c>
    </row>
    <row r="10058" spans="1:3" x14ac:dyDescent="0.3">
      <c r="A10058" t="s">
        <v>28671</v>
      </c>
      <c r="B10058" t="s">
        <v>28672</v>
      </c>
      <c r="C10058" t="s">
        <v>28673</v>
      </c>
    </row>
    <row r="10059" spans="1:3" x14ac:dyDescent="0.3">
      <c r="A10059" t="s">
        <v>28674</v>
      </c>
      <c r="B10059" t="s">
        <v>28675</v>
      </c>
      <c r="C10059" t="s">
        <v>28676</v>
      </c>
    </row>
    <row r="10060" spans="1:3" x14ac:dyDescent="0.3">
      <c r="A10060" t="s">
        <v>28677</v>
      </c>
      <c r="B10060" t="s">
        <v>28678</v>
      </c>
      <c r="C10060" t="s">
        <v>28679</v>
      </c>
    </row>
    <row r="10061" spans="1:3" x14ac:dyDescent="0.3">
      <c r="A10061" t="s">
        <v>28680</v>
      </c>
      <c r="B10061" t="s">
        <v>28681</v>
      </c>
      <c r="C10061" t="s">
        <v>28682</v>
      </c>
    </row>
    <row r="10062" spans="1:3" x14ac:dyDescent="0.3">
      <c r="A10062" t="s">
        <v>28683</v>
      </c>
      <c r="B10062" t="s">
        <v>28684</v>
      </c>
      <c r="C10062" t="s">
        <v>28685</v>
      </c>
    </row>
    <row r="10063" spans="1:3" x14ac:dyDescent="0.3">
      <c r="A10063" t="s">
        <v>28686</v>
      </c>
      <c r="B10063" t="s">
        <v>28687</v>
      </c>
      <c r="C10063" t="s">
        <v>28688</v>
      </c>
    </row>
    <row r="10064" spans="1:3" x14ac:dyDescent="0.3">
      <c r="A10064" t="s">
        <v>28689</v>
      </c>
      <c r="B10064" t="s">
        <v>28690</v>
      </c>
      <c r="C10064" t="s">
        <v>28691</v>
      </c>
    </row>
    <row r="10065" spans="1:3" x14ac:dyDescent="0.3">
      <c r="A10065" t="s">
        <v>28692</v>
      </c>
      <c r="B10065" t="s">
        <v>28693</v>
      </c>
      <c r="C10065" t="s">
        <v>936</v>
      </c>
    </row>
    <row r="10066" spans="1:3" x14ac:dyDescent="0.3">
      <c r="A10066" t="s">
        <v>28694</v>
      </c>
      <c r="B10066" t="s">
        <v>28695</v>
      </c>
      <c r="C10066" t="s">
        <v>28696</v>
      </c>
    </row>
    <row r="10067" spans="1:3" x14ac:dyDescent="0.3">
      <c r="A10067" t="s">
        <v>28697</v>
      </c>
      <c r="B10067" t="s">
        <v>28698</v>
      </c>
      <c r="C10067" t="s">
        <v>28699</v>
      </c>
    </row>
    <row r="10068" spans="1:3" x14ac:dyDescent="0.3">
      <c r="A10068" t="s">
        <v>28700</v>
      </c>
      <c r="B10068" t="s">
        <v>28701</v>
      </c>
      <c r="C10068" t="s">
        <v>28702</v>
      </c>
    </row>
    <row r="10069" spans="1:3" x14ac:dyDescent="0.3">
      <c r="A10069" t="s">
        <v>28703</v>
      </c>
      <c r="B10069" t="s">
        <v>28704</v>
      </c>
      <c r="C10069" t="s">
        <v>28705</v>
      </c>
    </row>
    <row r="10070" spans="1:3" x14ac:dyDescent="0.3">
      <c r="A10070" t="s">
        <v>28706</v>
      </c>
      <c r="B10070" t="s">
        <v>28707</v>
      </c>
      <c r="C10070" t="s">
        <v>28708</v>
      </c>
    </row>
    <row r="10071" spans="1:3" x14ac:dyDescent="0.3">
      <c r="A10071" t="s">
        <v>28709</v>
      </c>
      <c r="B10071" t="s">
        <v>28710</v>
      </c>
      <c r="C10071" t="s">
        <v>28711</v>
      </c>
    </row>
    <row r="10072" spans="1:3" x14ac:dyDescent="0.3">
      <c r="A10072" t="s">
        <v>28712</v>
      </c>
      <c r="B10072" t="s">
        <v>28713</v>
      </c>
      <c r="C10072" t="s">
        <v>28714</v>
      </c>
    </row>
    <row r="10073" spans="1:3" x14ac:dyDescent="0.3">
      <c r="A10073" t="s">
        <v>28715</v>
      </c>
      <c r="B10073" t="s">
        <v>28716</v>
      </c>
      <c r="C10073" t="s">
        <v>28717</v>
      </c>
    </row>
    <row r="10074" spans="1:3" x14ac:dyDescent="0.3">
      <c r="A10074" t="s">
        <v>28718</v>
      </c>
      <c r="B10074" t="s">
        <v>28719</v>
      </c>
      <c r="C10074" t="s">
        <v>28720</v>
      </c>
    </row>
    <row r="10075" spans="1:3" x14ac:dyDescent="0.3">
      <c r="A10075" t="s">
        <v>28721</v>
      </c>
      <c r="B10075" t="s">
        <v>28722</v>
      </c>
      <c r="C10075" t="s">
        <v>28723</v>
      </c>
    </row>
    <row r="10076" spans="1:3" x14ac:dyDescent="0.3">
      <c r="A10076" t="s">
        <v>28724</v>
      </c>
      <c r="B10076" t="s">
        <v>28725</v>
      </c>
      <c r="C10076" t="s">
        <v>28726</v>
      </c>
    </row>
    <row r="10077" spans="1:3" x14ac:dyDescent="0.3">
      <c r="A10077" t="s">
        <v>28727</v>
      </c>
      <c r="B10077" t="s">
        <v>28728</v>
      </c>
      <c r="C10077" t="s">
        <v>28729</v>
      </c>
    </row>
    <row r="10078" spans="1:3" x14ac:dyDescent="0.3">
      <c r="A10078" t="s">
        <v>28730</v>
      </c>
      <c r="B10078" t="s">
        <v>28731</v>
      </c>
      <c r="C10078" t="s">
        <v>2530</v>
      </c>
    </row>
    <row r="10079" spans="1:3" x14ac:dyDescent="0.3">
      <c r="A10079" t="s">
        <v>28732</v>
      </c>
      <c r="B10079" t="s">
        <v>28733</v>
      </c>
      <c r="C10079" t="s">
        <v>8422</v>
      </c>
    </row>
    <row r="10080" spans="1:3" x14ac:dyDescent="0.3">
      <c r="A10080" t="s">
        <v>28734</v>
      </c>
      <c r="B10080" t="s">
        <v>28735</v>
      </c>
      <c r="C10080" t="s">
        <v>28736</v>
      </c>
    </row>
    <row r="10081" spans="1:3" x14ac:dyDescent="0.3">
      <c r="A10081" t="s">
        <v>28737</v>
      </c>
      <c r="B10081" t="s">
        <v>28738</v>
      </c>
      <c r="C10081" t="s">
        <v>28739</v>
      </c>
    </row>
    <row r="10082" spans="1:3" x14ac:dyDescent="0.3">
      <c r="A10082" t="s">
        <v>28740</v>
      </c>
      <c r="B10082" t="s">
        <v>28741</v>
      </c>
      <c r="C10082" t="s">
        <v>28742</v>
      </c>
    </row>
    <row r="10083" spans="1:3" x14ac:dyDescent="0.3">
      <c r="A10083" t="s">
        <v>28743</v>
      </c>
      <c r="B10083" t="s">
        <v>28744</v>
      </c>
      <c r="C10083" t="s">
        <v>16231</v>
      </c>
    </row>
    <row r="10084" spans="1:3" x14ac:dyDescent="0.3">
      <c r="A10084" t="s">
        <v>28745</v>
      </c>
      <c r="B10084" t="s">
        <v>28746</v>
      </c>
      <c r="C10084" t="s">
        <v>28747</v>
      </c>
    </row>
    <row r="10085" spans="1:3" x14ac:dyDescent="0.3">
      <c r="A10085" t="s">
        <v>28748</v>
      </c>
      <c r="B10085" t="s">
        <v>28749</v>
      </c>
      <c r="C10085" t="s">
        <v>28747</v>
      </c>
    </row>
    <row r="10086" spans="1:3" x14ac:dyDescent="0.3">
      <c r="A10086" t="s">
        <v>28750</v>
      </c>
      <c r="B10086" t="s">
        <v>28751</v>
      </c>
      <c r="C10086" t="s">
        <v>28752</v>
      </c>
    </row>
    <row r="10087" spans="1:3" x14ac:dyDescent="0.3">
      <c r="A10087" t="s">
        <v>28753</v>
      </c>
      <c r="B10087" t="s">
        <v>28754</v>
      </c>
      <c r="C10087" t="s">
        <v>6047</v>
      </c>
    </row>
    <row r="10088" spans="1:3" x14ac:dyDescent="0.3">
      <c r="A10088" t="s">
        <v>28755</v>
      </c>
      <c r="B10088" t="s">
        <v>28756</v>
      </c>
      <c r="C10088" t="s">
        <v>8362</v>
      </c>
    </row>
    <row r="10089" spans="1:3" x14ac:dyDescent="0.3">
      <c r="A10089" t="s">
        <v>28757</v>
      </c>
      <c r="B10089" t="s">
        <v>28758</v>
      </c>
      <c r="C10089" t="s">
        <v>28759</v>
      </c>
    </row>
    <row r="10090" spans="1:3" x14ac:dyDescent="0.3">
      <c r="A10090" t="s">
        <v>28760</v>
      </c>
      <c r="B10090" t="s">
        <v>28761</v>
      </c>
      <c r="C10090" t="s">
        <v>19742</v>
      </c>
    </row>
    <row r="10091" spans="1:3" x14ac:dyDescent="0.3">
      <c r="A10091" t="s">
        <v>28762</v>
      </c>
      <c r="B10091" t="s">
        <v>28763</v>
      </c>
      <c r="C10091" t="s">
        <v>28764</v>
      </c>
    </row>
    <row r="10092" spans="1:3" x14ac:dyDescent="0.3">
      <c r="A10092" t="s">
        <v>28765</v>
      </c>
      <c r="B10092" t="s">
        <v>28766</v>
      </c>
      <c r="C10092" t="s">
        <v>28767</v>
      </c>
    </row>
    <row r="10093" spans="1:3" x14ac:dyDescent="0.3">
      <c r="A10093" t="s">
        <v>28768</v>
      </c>
      <c r="B10093" t="s">
        <v>28769</v>
      </c>
      <c r="C10093" t="s">
        <v>28770</v>
      </c>
    </row>
    <row r="10094" spans="1:3" x14ac:dyDescent="0.3">
      <c r="A10094" t="s">
        <v>28771</v>
      </c>
      <c r="B10094" t="s">
        <v>28772</v>
      </c>
      <c r="C10094" t="s">
        <v>28773</v>
      </c>
    </row>
    <row r="10095" spans="1:3" x14ac:dyDescent="0.3">
      <c r="A10095" t="s">
        <v>28774</v>
      </c>
      <c r="B10095" t="s">
        <v>28775</v>
      </c>
      <c r="C10095" t="s">
        <v>28776</v>
      </c>
    </row>
    <row r="10096" spans="1:3" x14ac:dyDescent="0.3">
      <c r="A10096" t="s">
        <v>28777</v>
      </c>
      <c r="B10096" t="s">
        <v>28778</v>
      </c>
      <c r="C10096" t="s">
        <v>28779</v>
      </c>
    </row>
    <row r="10097" spans="1:3" x14ac:dyDescent="0.3">
      <c r="A10097" t="s">
        <v>28780</v>
      </c>
      <c r="B10097" t="s">
        <v>165</v>
      </c>
      <c r="C10097" t="s">
        <v>936</v>
      </c>
    </row>
    <row r="10098" spans="1:3" x14ac:dyDescent="0.3">
      <c r="A10098" t="s">
        <v>28781</v>
      </c>
      <c r="B10098" t="s">
        <v>28782</v>
      </c>
      <c r="C10098" t="s">
        <v>28783</v>
      </c>
    </row>
    <row r="10099" spans="1:3" x14ac:dyDescent="0.3">
      <c r="A10099" t="s">
        <v>28784</v>
      </c>
      <c r="B10099" t="s">
        <v>28785</v>
      </c>
      <c r="C10099" t="s">
        <v>14336</v>
      </c>
    </row>
    <row r="10100" spans="1:3" x14ac:dyDescent="0.3">
      <c r="A10100" t="s">
        <v>28786</v>
      </c>
      <c r="B10100" t="s">
        <v>28787</v>
      </c>
      <c r="C10100" t="s">
        <v>28788</v>
      </c>
    </row>
    <row r="10101" spans="1:3" x14ac:dyDescent="0.3">
      <c r="A10101" t="s">
        <v>28789</v>
      </c>
      <c r="B10101" t="s">
        <v>28790</v>
      </c>
      <c r="C10101" t="s">
        <v>28791</v>
      </c>
    </row>
    <row r="10102" spans="1:3" x14ac:dyDescent="0.3">
      <c r="A10102" t="s">
        <v>28792</v>
      </c>
      <c r="B10102" t="s">
        <v>28793</v>
      </c>
      <c r="C10102" t="s">
        <v>28794</v>
      </c>
    </row>
    <row r="10103" spans="1:3" x14ac:dyDescent="0.3">
      <c r="A10103" t="s">
        <v>28795</v>
      </c>
      <c r="B10103" t="s">
        <v>28796</v>
      </c>
      <c r="C10103" t="s">
        <v>28797</v>
      </c>
    </row>
    <row r="10104" spans="1:3" x14ac:dyDescent="0.3">
      <c r="A10104" t="s">
        <v>28798</v>
      </c>
      <c r="B10104" t="s">
        <v>28799</v>
      </c>
      <c r="C10104" t="s">
        <v>28791</v>
      </c>
    </row>
    <row r="10105" spans="1:3" x14ac:dyDescent="0.3">
      <c r="A10105" t="s">
        <v>28800</v>
      </c>
      <c r="B10105" t="s">
        <v>28801</v>
      </c>
      <c r="C10105" t="s">
        <v>28802</v>
      </c>
    </row>
    <row r="10106" spans="1:3" x14ac:dyDescent="0.3">
      <c r="A10106" t="s">
        <v>28803</v>
      </c>
      <c r="B10106" t="s">
        <v>28804</v>
      </c>
      <c r="C10106" t="s">
        <v>14086</v>
      </c>
    </row>
    <row r="10107" spans="1:3" x14ac:dyDescent="0.3">
      <c r="A10107" t="s">
        <v>28805</v>
      </c>
      <c r="B10107" t="s">
        <v>28806</v>
      </c>
      <c r="C10107" t="s">
        <v>28807</v>
      </c>
    </row>
    <row r="10108" spans="1:3" x14ac:dyDescent="0.3">
      <c r="A10108" t="s">
        <v>28808</v>
      </c>
      <c r="B10108" t="s">
        <v>28809</v>
      </c>
      <c r="C10108" t="s">
        <v>15996</v>
      </c>
    </row>
    <row r="10109" spans="1:3" x14ac:dyDescent="0.3">
      <c r="A10109" t="s">
        <v>28810</v>
      </c>
      <c r="B10109" t="s">
        <v>28811</v>
      </c>
      <c r="C10109" t="s">
        <v>28812</v>
      </c>
    </row>
    <row r="10110" spans="1:3" x14ac:dyDescent="0.3">
      <c r="A10110" t="s">
        <v>28813</v>
      </c>
      <c r="B10110" t="s">
        <v>28814</v>
      </c>
      <c r="C10110" t="s">
        <v>28815</v>
      </c>
    </row>
    <row r="10111" spans="1:3" x14ac:dyDescent="0.3">
      <c r="A10111" t="s">
        <v>28816</v>
      </c>
      <c r="B10111" t="s">
        <v>28817</v>
      </c>
      <c r="C10111" t="s">
        <v>28818</v>
      </c>
    </row>
    <row r="10112" spans="1:3" x14ac:dyDescent="0.3">
      <c r="A10112" t="s">
        <v>28819</v>
      </c>
      <c r="B10112" t="s">
        <v>28820</v>
      </c>
      <c r="C10112" t="s">
        <v>28821</v>
      </c>
    </row>
    <row r="10113" spans="1:3" x14ac:dyDescent="0.3">
      <c r="A10113" t="s">
        <v>28822</v>
      </c>
      <c r="B10113" t="s">
        <v>28823</v>
      </c>
      <c r="C10113" t="s">
        <v>28824</v>
      </c>
    </row>
    <row r="10114" spans="1:3" x14ac:dyDescent="0.3">
      <c r="A10114" t="s">
        <v>28825</v>
      </c>
      <c r="B10114" t="s">
        <v>28826</v>
      </c>
      <c r="C10114" t="s">
        <v>28827</v>
      </c>
    </row>
    <row r="10115" spans="1:3" x14ac:dyDescent="0.3">
      <c r="A10115" t="s">
        <v>28828</v>
      </c>
      <c r="B10115" t="s">
        <v>28829</v>
      </c>
      <c r="C10115" t="s">
        <v>28830</v>
      </c>
    </row>
    <row r="10116" spans="1:3" x14ac:dyDescent="0.3">
      <c r="A10116" t="s">
        <v>28831</v>
      </c>
      <c r="B10116" t="s">
        <v>28832</v>
      </c>
      <c r="C10116" t="s">
        <v>28833</v>
      </c>
    </row>
    <row r="10117" spans="1:3" x14ac:dyDescent="0.3">
      <c r="A10117" t="s">
        <v>28834</v>
      </c>
      <c r="B10117" t="s">
        <v>28835</v>
      </c>
      <c r="C10117" t="s">
        <v>28836</v>
      </c>
    </row>
    <row r="10118" spans="1:3" x14ac:dyDescent="0.3">
      <c r="A10118" t="s">
        <v>28837</v>
      </c>
      <c r="B10118" t="s">
        <v>28838</v>
      </c>
      <c r="C10118" t="s">
        <v>28839</v>
      </c>
    </row>
    <row r="10119" spans="1:3" x14ac:dyDescent="0.3">
      <c r="A10119" t="s">
        <v>28840</v>
      </c>
      <c r="B10119" t="s">
        <v>28841</v>
      </c>
      <c r="C10119" t="s">
        <v>28842</v>
      </c>
    </row>
    <row r="10120" spans="1:3" x14ac:dyDescent="0.3">
      <c r="A10120" t="s">
        <v>28843</v>
      </c>
      <c r="B10120" t="s">
        <v>28844</v>
      </c>
      <c r="C10120" t="s">
        <v>28845</v>
      </c>
    </row>
    <row r="10121" spans="1:3" x14ac:dyDescent="0.3">
      <c r="A10121" t="s">
        <v>28846</v>
      </c>
      <c r="B10121" t="s">
        <v>28847</v>
      </c>
      <c r="C10121" t="s">
        <v>28848</v>
      </c>
    </row>
    <row r="10122" spans="1:3" x14ac:dyDescent="0.3">
      <c r="A10122" t="s">
        <v>28849</v>
      </c>
      <c r="B10122" t="s">
        <v>28850</v>
      </c>
      <c r="C10122" t="s">
        <v>28851</v>
      </c>
    </row>
    <row r="10123" spans="1:3" x14ac:dyDescent="0.3">
      <c r="A10123" t="s">
        <v>28852</v>
      </c>
      <c r="B10123" t="s">
        <v>28853</v>
      </c>
      <c r="C10123" t="s">
        <v>28854</v>
      </c>
    </row>
    <row r="10124" spans="1:3" x14ac:dyDescent="0.3">
      <c r="A10124" t="s">
        <v>28855</v>
      </c>
      <c r="B10124" t="s">
        <v>28856</v>
      </c>
      <c r="C10124" t="s">
        <v>28857</v>
      </c>
    </row>
    <row r="10125" spans="1:3" x14ac:dyDescent="0.3">
      <c r="A10125" t="s">
        <v>28858</v>
      </c>
      <c r="B10125" t="s">
        <v>28859</v>
      </c>
      <c r="C10125" t="s">
        <v>28860</v>
      </c>
    </row>
    <row r="10126" spans="1:3" x14ac:dyDescent="0.3">
      <c r="A10126" t="s">
        <v>28861</v>
      </c>
      <c r="B10126" t="s">
        <v>28862</v>
      </c>
      <c r="C10126" t="s">
        <v>28863</v>
      </c>
    </row>
    <row r="10127" spans="1:3" x14ac:dyDescent="0.3">
      <c r="A10127" t="s">
        <v>28864</v>
      </c>
      <c r="B10127" t="s">
        <v>28865</v>
      </c>
      <c r="C10127" t="s">
        <v>28866</v>
      </c>
    </row>
    <row r="10128" spans="1:3" x14ac:dyDescent="0.3">
      <c r="A10128" t="s">
        <v>28867</v>
      </c>
      <c r="B10128" t="s">
        <v>28868</v>
      </c>
      <c r="C10128" t="s">
        <v>28869</v>
      </c>
    </row>
    <row r="10129" spans="1:3" x14ac:dyDescent="0.3">
      <c r="A10129" t="s">
        <v>28870</v>
      </c>
      <c r="B10129" t="s">
        <v>28871</v>
      </c>
      <c r="C10129" t="s">
        <v>28872</v>
      </c>
    </row>
    <row r="10130" spans="1:3" x14ac:dyDescent="0.3">
      <c r="A10130" t="s">
        <v>28873</v>
      </c>
      <c r="B10130" t="s">
        <v>28874</v>
      </c>
      <c r="C10130" t="s">
        <v>28875</v>
      </c>
    </row>
    <row r="10131" spans="1:3" x14ac:dyDescent="0.3">
      <c r="A10131" t="s">
        <v>28876</v>
      </c>
      <c r="B10131" t="s">
        <v>28877</v>
      </c>
      <c r="C10131" t="s">
        <v>28878</v>
      </c>
    </row>
    <row r="10132" spans="1:3" x14ac:dyDescent="0.3">
      <c r="A10132" t="s">
        <v>28879</v>
      </c>
      <c r="B10132" t="s">
        <v>28880</v>
      </c>
      <c r="C10132" t="s">
        <v>28881</v>
      </c>
    </row>
    <row r="10133" spans="1:3" x14ac:dyDescent="0.3">
      <c r="A10133" t="s">
        <v>28882</v>
      </c>
      <c r="B10133" t="s">
        <v>28883</v>
      </c>
      <c r="C10133" t="s">
        <v>1787</v>
      </c>
    </row>
    <row r="10134" spans="1:3" x14ac:dyDescent="0.3">
      <c r="A10134" t="s">
        <v>28884</v>
      </c>
      <c r="B10134" t="s">
        <v>28885</v>
      </c>
      <c r="C10134" t="s">
        <v>28886</v>
      </c>
    </row>
    <row r="10135" spans="1:3" x14ac:dyDescent="0.3">
      <c r="A10135" t="s">
        <v>28887</v>
      </c>
      <c r="B10135" t="s">
        <v>28888</v>
      </c>
      <c r="C10135" t="s">
        <v>28889</v>
      </c>
    </row>
    <row r="10136" spans="1:3" x14ac:dyDescent="0.3">
      <c r="A10136" t="s">
        <v>28890</v>
      </c>
      <c r="B10136" t="s">
        <v>28891</v>
      </c>
      <c r="C10136" t="s">
        <v>936</v>
      </c>
    </row>
    <row r="10137" spans="1:3" x14ac:dyDescent="0.3">
      <c r="A10137" t="s">
        <v>28892</v>
      </c>
      <c r="B10137" t="s">
        <v>28893</v>
      </c>
      <c r="C10137" t="s">
        <v>28894</v>
      </c>
    </row>
    <row r="10138" spans="1:3" x14ac:dyDescent="0.3">
      <c r="A10138" t="s">
        <v>28895</v>
      </c>
      <c r="B10138" t="s">
        <v>28896</v>
      </c>
      <c r="C10138" t="s">
        <v>28897</v>
      </c>
    </row>
    <row r="10139" spans="1:3" x14ac:dyDescent="0.3">
      <c r="A10139" t="s">
        <v>28898</v>
      </c>
      <c r="B10139" t="s">
        <v>28899</v>
      </c>
      <c r="C10139" t="s">
        <v>28900</v>
      </c>
    </row>
    <row r="10140" spans="1:3" x14ac:dyDescent="0.3">
      <c r="A10140" t="s">
        <v>28901</v>
      </c>
      <c r="B10140" t="s">
        <v>28902</v>
      </c>
      <c r="C10140" t="s">
        <v>28903</v>
      </c>
    </row>
    <row r="10141" spans="1:3" x14ac:dyDescent="0.3">
      <c r="A10141" t="s">
        <v>28904</v>
      </c>
      <c r="B10141" t="s">
        <v>28905</v>
      </c>
      <c r="C10141" t="s">
        <v>28906</v>
      </c>
    </row>
    <row r="10142" spans="1:3" x14ac:dyDescent="0.3">
      <c r="A10142" t="s">
        <v>28907</v>
      </c>
      <c r="B10142" t="s">
        <v>28908</v>
      </c>
      <c r="C10142" t="s">
        <v>28909</v>
      </c>
    </row>
    <row r="10143" spans="1:3" x14ac:dyDescent="0.3">
      <c r="A10143" t="s">
        <v>28910</v>
      </c>
      <c r="B10143" t="s">
        <v>28911</v>
      </c>
      <c r="C10143" t="s">
        <v>28912</v>
      </c>
    </row>
    <row r="10144" spans="1:3" x14ac:dyDescent="0.3">
      <c r="A10144" t="s">
        <v>28913</v>
      </c>
      <c r="B10144" t="s">
        <v>28914</v>
      </c>
      <c r="C10144" t="s">
        <v>28915</v>
      </c>
    </row>
    <row r="10145" spans="1:3" x14ac:dyDescent="0.3">
      <c r="A10145" t="s">
        <v>28916</v>
      </c>
      <c r="B10145" t="s">
        <v>28917</v>
      </c>
      <c r="C10145" t="s">
        <v>28918</v>
      </c>
    </row>
    <row r="10146" spans="1:3" x14ac:dyDescent="0.3">
      <c r="A10146" t="s">
        <v>28919</v>
      </c>
      <c r="B10146" t="s">
        <v>28920</v>
      </c>
      <c r="C10146" t="s">
        <v>28921</v>
      </c>
    </row>
    <row r="10147" spans="1:3" x14ac:dyDescent="0.3">
      <c r="A10147" t="s">
        <v>28922</v>
      </c>
      <c r="B10147" t="s">
        <v>28923</v>
      </c>
      <c r="C10147" t="s">
        <v>28924</v>
      </c>
    </row>
    <row r="10148" spans="1:3" x14ac:dyDescent="0.3">
      <c r="A10148" t="s">
        <v>28925</v>
      </c>
      <c r="B10148" t="s">
        <v>28926</v>
      </c>
      <c r="C10148" t="s">
        <v>28927</v>
      </c>
    </row>
    <row r="10149" spans="1:3" x14ac:dyDescent="0.3">
      <c r="A10149" t="s">
        <v>28928</v>
      </c>
      <c r="B10149" t="s">
        <v>28929</v>
      </c>
      <c r="C10149" t="s">
        <v>28930</v>
      </c>
    </row>
    <row r="10150" spans="1:3" x14ac:dyDescent="0.3">
      <c r="A10150" t="s">
        <v>28931</v>
      </c>
      <c r="B10150" t="s">
        <v>28932</v>
      </c>
      <c r="C10150" t="s">
        <v>28933</v>
      </c>
    </row>
    <row r="10151" spans="1:3" x14ac:dyDescent="0.3">
      <c r="A10151" t="s">
        <v>28934</v>
      </c>
      <c r="B10151" t="s">
        <v>28935</v>
      </c>
      <c r="C10151" t="s">
        <v>28930</v>
      </c>
    </row>
    <row r="10152" spans="1:3" x14ac:dyDescent="0.3">
      <c r="A10152" t="s">
        <v>28936</v>
      </c>
      <c r="B10152" t="s">
        <v>28937</v>
      </c>
      <c r="C10152" t="s">
        <v>28933</v>
      </c>
    </row>
    <row r="10153" spans="1:3" x14ac:dyDescent="0.3">
      <c r="A10153" t="s">
        <v>28938</v>
      </c>
      <c r="B10153" t="s">
        <v>28939</v>
      </c>
      <c r="C10153" t="s">
        <v>28940</v>
      </c>
    </row>
    <row r="10154" spans="1:3" x14ac:dyDescent="0.3">
      <c r="A10154" t="s">
        <v>28941</v>
      </c>
      <c r="B10154" t="s">
        <v>28942</v>
      </c>
      <c r="C10154" t="s">
        <v>936</v>
      </c>
    </row>
    <row r="10155" spans="1:3" x14ac:dyDescent="0.3">
      <c r="A10155" t="s">
        <v>28943</v>
      </c>
      <c r="B10155" t="s">
        <v>28944</v>
      </c>
      <c r="C10155" t="s">
        <v>936</v>
      </c>
    </row>
    <row r="10156" spans="1:3" x14ac:dyDescent="0.3">
      <c r="A10156" t="s">
        <v>28945</v>
      </c>
      <c r="B10156" t="s">
        <v>28946</v>
      </c>
      <c r="C10156" t="s">
        <v>936</v>
      </c>
    </row>
    <row r="10157" spans="1:3" x14ac:dyDescent="0.3">
      <c r="A10157" t="s">
        <v>28947</v>
      </c>
      <c r="B10157" t="s">
        <v>28948</v>
      </c>
      <c r="C10157" t="s">
        <v>12585</v>
      </c>
    </row>
    <row r="10158" spans="1:3" x14ac:dyDescent="0.3">
      <c r="A10158" t="s">
        <v>28949</v>
      </c>
      <c r="B10158" t="s">
        <v>28950</v>
      </c>
      <c r="C10158" t="s">
        <v>936</v>
      </c>
    </row>
    <row r="10159" spans="1:3" x14ac:dyDescent="0.3">
      <c r="A10159" t="s">
        <v>28951</v>
      </c>
      <c r="B10159" t="s">
        <v>28952</v>
      </c>
      <c r="C10159" t="s">
        <v>28953</v>
      </c>
    </row>
    <row r="10160" spans="1:3" x14ac:dyDescent="0.3">
      <c r="A10160" t="s">
        <v>28954</v>
      </c>
      <c r="B10160" t="s">
        <v>28955</v>
      </c>
      <c r="C10160" t="s">
        <v>936</v>
      </c>
    </row>
    <row r="10161" spans="1:3" x14ac:dyDescent="0.3">
      <c r="A10161" t="s">
        <v>28956</v>
      </c>
      <c r="B10161" t="s">
        <v>28957</v>
      </c>
      <c r="C10161" t="s">
        <v>3635</v>
      </c>
    </row>
    <row r="10162" spans="1:3" x14ac:dyDescent="0.3">
      <c r="A10162" t="s">
        <v>28958</v>
      </c>
      <c r="B10162" t="s">
        <v>28959</v>
      </c>
      <c r="C10162" t="s">
        <v>28960</v>
      </c>
    </row>
    <row r="10163" spans="1:3" x14ac:dyDescent="0.3">
      <c r="A10163" t="s">
        <v>28961</v>
      </c>
      <c r="B10163" t="s">
        <v>28962</v>
      </c>
      <c r="C10163" t="s">
        <v>28963</v>
      </c>
    </row>
    <row r="10164" spans="1:3" x14ac:dyDescent="0.3">
      <c r="A10164" t="s">
        <v>28964</v>
      </c>
      <c r="B10164" t="s">
        <v>28965</v>
      </c>
      <c r="C10164" t="s">
        <v>28966</v>
      </c>
    </row>
    <row r="10165" spans="1:3" x14ac:dyDescent="0.3">
      <c r="A10165" t="s">
        <v>28967</v>
      </c>
      <c r="B10165" t="s">
        <v>28968</v>
      </c>
      <c r="C10165" t="s">
        <v>28969</v>
      </c>
    </row>
    <row r="10166" spans="1:3" x14ac:dyDescent="0.3">
      <c r="A10166" t="s">
        <v>28970</v>
      </c>
      <c r="B10166" t="s">
        <v>28971</v>
      </c>
      <c r="C10166" t="s">
        <v>28972</v>
      </c>
    </row>
    <row r="10167" spans="1:3" x14ac:dyDescent="0.3">
      <c r="A10167" t="s">
        <v>28973</v>
      </c>
      <c r="B10167" t="s">
        <v>28974</v>
      </c>
      <c r="C10167" t="s">
        <v>936</v>
      </c>
    </row>
    <row r="10168" spans="1:3" x14ac:dyDescent="0.3">
      <c r="A10168" t="s">
        <v>28975</v>
      </c>
      <c r="B10168" t="s">
        <v>28976</v>
      </c>
      <c r="C10168" t="s">
        <v>1151</v>
      </c>
    </row>
    <row r="10169" spans="1:3" x14ac:dyDescent="0.3">
      <c r="A10169" t="s">
        <v>28977</v>
      </c>
      <c r="B10169" t="s">
        <v>28978</v>
      </c>
      <c r="C10169" t="s">
        <v>28979</v>
      </c>
    </row>
    <row r="10170" spans="1:3" x14ac:dyDescent="0.3">
      <c r="A10170" t="s">
        <v>28980</v>
      </c>
      <c r="B10170" t="s">
        <v>28981</v>
      </c>
      <c r="C10170" t="s">
        <v>936</v>
      </c>
    </row>
    <row r="10171" spans="1:3" x14ac:dyDescent="0.3">
      <c r="A10171" t="s">
        <v>28982</v>
      </c>
      <c r="B10171" t="s">
        <v>28983</v>
      </c>
      <c r="C10171" t="s">
        <v>28984</v>
      </c>
    </row>
    <row r="10172" spans="1:3" x14ac:dyDescent="0.3">
      <c r="A10172" t="s">
        <v>28985</v>
      </c>
      <c r="B10172" t="s">
        <v>28986</v>
      </c>
      <c r="C10172" t="s">
        <v>28987</v>
      </c>
    </row>
    <row r="10173" spans="1:3" x14ac:dyDescent="0.3">
      <c r="A10173" t="s">
        <v>28988</v>
      </c>
      <c r="B10173" t="s">
        <v>28989</v>
      </c>
      <c r="C10173" t="s">
        <v>936</v>
      </c>
    </row>
    <row r="10174" spans="1:3" x14ac:dyDescent="0.3">
      <c r="A10174" t="s">
        <v>28990</v>
      </c>
      <c r="B10174" t="s">
        <v>28991</v>
      </c>
      <c r="C10174" t="s">
        <v>12585</v>
      </c>
    </row>
    <row r="10175" spans="1:3" x14ac:dyDescent="0.3">
      <c r="A10175" t="s">
        <v>28992</v>
      </c>
      <c r="B10175" t="s">
        <v>28993</v>
      </c>
      <c r="C10175" t="s">
        <v>936</v>
      </c>
    </row>
    <row r="10176" spans="1:3" x14ac:dyDescent="0.3">
      <c r="A10176" t="s">
        <v>28994</v>
      </c>
      <c r="B10176" t="s">
        <v>28995</v>
      </c>
      <c r="C10176" t="s">
        <v>3921</v>
      </c>
    </row>
    <row r="10177" spans="1:3" x14ac:dyDescent="0.3">
      <c r="A10177" t="s">
        <v>28996</v>
      </c>
      <c r="B10177" t="s">
        <v>28997</v>
      </c>
      <c r="C10177" t="s">
        <v>936</v>
      </c>
    </row>
    <row r="10178" spans="1:3" x14ac:dyDescent="0.3">
      <c r="A10178" t="s">
        <v>28998</v>
      </c>
      <c r="B10178" t="s">
        <v>28999</v>
      </c>
      <c r="C10178" t="s">
        <v>936</v>
      </c>
    </row>
    <row r="10179" spans="1:3" x14ac:dyDescent="0.3">
      <c r="A10179" t="s">
        <v>29000</v>
      </c>
      <c r="B10179" t="s">
        <v>29001</v>
      </c>
      <c r="C10179" t="s">
        <v>29002</v>
      </c>
    </row>
    <row r="10180" spans="1:3" x14ac:dyDescent="0.3">
      <c r="A10180" t="s">
        <v>29003</v>
      </c>
      <c r="B10180" t="s">
        <v>29004</v>
      </c>
      <c r="C10180" t="s">
        <v>19006</v>
      </c>
    </row>
    <row r="10181" spans="1:3" x14ac:dyDescent="0.3">
      <c r="A10181" t="s">
        <v>29005</v>
      </c>
      <c r="B10181" t="s">
        <v>29006</v>
      </c>
      <c r="C10181" t="s">
        <v>29007</v>
      </c>
    </row>
    <row r="10182" spans="1:3" x14ac:dyDescent="0.3">
      <c r="A10182" t="s">
        <v>29008</v>
      </c>
      <c r="B10182" t="s">
        <v>29009</v>
      </c>
      <c r="C10182" t="s">
        <v>29010</v>
      </c>
    </row>
    <row r="10183" spans="1:3" x14ac:dyDescent="0.3">
      <c r="A10183" t="s">
        <v>29011</v>
      </c>
      <c r="B10183" t="s">
        <v>29012</v>
      </c>
      <c r="C10183" t="s">
        <v>29013</v>
      </c>
    </row>
    <row r="10184" spans="1:3" x14ac:dyDescent="0.3">
      <c r="A10184" t="s">
        <v>29014</v>
      </c>
      <c r="B10184" t="s">
        <v>166</v>
      </c>
      <c r="C10184" t="s">
        <v>29015</v>
      </c>
    </row>
    <row r="10185" spans="1:3" x14ac:dyDescent="0.3">
      <c r="A10185" t="s">
        <v>29016</v>
      </c>
      <c r="B10185" t="s">
        <v>29017</v>
      </c>
      <c r="C10185" t="s">
        <v>29018</v>
      </c>
    </row>
    <row r="10186" spans="1:3" x14ac:dyDescent="0.3">
      <c r="A10186" t="s">
        <v>29019</v>
      </c>
      <c r="B10186" t="s">
        <v>29020</v>
      </c>
      <c r="C10186" t="s">
        <v>29021</v>
      </c>
    </row>
    <row r="10187" spans="1:3" x14ac:dyDescent="0.3">
      <c r="A10187" t="s">
        <v>29022</v>
      </c>
      <c r="B10187" t="s">
        <v>29023</v>
      </c>
      <c r="C10187" t="s">
        <v>29024</v>
      </c>
    </row>
    <row r="10188" spans="1:3" x14ac:dyDescent="0.3">
      <c r="A10188" t="s">
        <v>29025</v>
      </c>
      <c r="B10188" t="s">
        <v>167</v>
      </c>
      <c r="C10188" t="s">
        <v>29024</v>
      </c>
    </row>
    <row r="10189" spans="1:3" x14ac:dyDescent="0.3">
      <c r="A10189" t="s">
        <v>29026</v>
      </c>
      <c r="B10189" t="s">
        <v>29027</v>
      </c>
      <c r="C10189" t="s">
        <v>29024</v>
      </c>
    </row>
    <row r="10190" spans="1:3" x14ac:dyDescent="0.3">
      <c r="A10190" t="s">
        <v>29028</v>
      </c>
      <c r="B10190" t="s">
        <v>29029</v>
      </c>
      <c r="C10190" t="s">
        <v>29030</v>
      </c>
    </row>
    <row r="10191" spans="1:3" x14ac:dyDescent="0.3">
      <c r="A10191" t="s">
        <v>29031</v>
      </c>
      <c r="B10191" t="s">
        <v>29032</v>
      </c>
      <c r="C10191" t="s">
        <v>29033</v>
      </c>
    </row>
    <row r="10192" spans="1:3" x14ac:dyDescent="0.3">
      <c r="A10192" t="s">
        <v>29034</v>
      </c>
      <c r="B10192" t="s">
        <v>29035</v>
      </c>
      <c r="C10192" t="s">
        <v>29036</v>
      </c>
    </row>
    <row r="10193" spans="1:3" x14ac:dyDescent="0.3">
      <c r="A10193" t="s">
        <v>29037</v>
      </c>
      <c r="B10193" t="s">
        <v>29038</v>
      </c>
      <c r="C10193" t="s">
        <v>29039</v>
      </c>
    </row>
    <row r="10194" spans="1:3" x14ac:dyDescent="0.3">
      <c r="A10194" t="s">
        <v>29040</v>
      </c>
      <c r="B10194" t="s">
        <v>29041</v>
      </c>
      <c r="C10194" t="s">
        <v>29042</v>
      </c>
    </row>
    <row r="10195" spans="1:3" x14ac:dyDescent="0.3">
      <c r="A10195" t="s">
        <v>29043</v>
      </c>
      <c r="B10195" t="s">
        <v>29044</v>
      </c>
      <c r="C10195" t="s">
        <v>9733</v>
      </c>
    </row>
    <row r="10196" spans="1:3" x14ac:dyDescent="0.3">
      <c r="A10196" t="s">
        <v>29045</v>
      </c>
      <c r="B10196" t="s">
        <v>29046</v>
      </c>
      <c r="C10196" t="s">
        <v>29024</v>
      </c>
    </row>
    <row r="10197" spans="1:3" x14ac:dyDescent="0.3">
      <c r="A10197" t="s">
        <v>29047</v>
      </c>
      <c r="B10197" t="s">
        <v>29048</v>
      </c>
      <c r="C10197" t="s">
        <v>22734</v>
      </c>
    </row>
    <row r="10198" spans="1:3" x14ac:dyDescent="0.3">
      <c r="A10198" t="s">
        <v>29049</v>
      </c>
      <c r="B10198" t="s">
        <v>29050</v>
      </c>
      <c r="C10198" t="s">
        <v>29051</v>
      </c>
    </row>
    <row r="10199" spans="1:3" x14ac:dyDescent="0.3">
      <c r="A10199" t="s">
        <v>29052</v>
      </c>
      <c r="B10199" t="s">
        <v>29053</v>
      </c>
      <c r="C10199" t="s">
        <v>29054</v>
      </c>
    </row>
    <row r="10200" spans="1:3" x14ac:dyDescent="0.3">
      <c r="A10200" t="s">
        <v>29055</v>
      </c>
      <c r="B10200" t="s">
        <v>29056</v>
      </c>
      <c r="C10200" t="s">
        <v>29057</v>
      </c>
    </row>
    <row r="10201" spans="1:3" x14ac:dyDescent="0.3">
      <c r="A10201" t="s">
        <v>29058</v>
      </c>
      <c r="B10201" t="s">
        <v>29059</v>
      </c>
      <c r="C10201" t="s">
        <v>29060</v>
      </c>
    </row>
    <row r="10202" spans="1:3" x14ac:dyDescent="0.3">
      <c r="A10202" t="s">
        <v>29061</v>
      </c>
      <c r="B10202" t="s">
        <v>29062</v>
      </c>
      <c r="C10202" t="s">
        <v>19175</v>
      </c>
    </row>
    <row r="10203" spans="1:3" x14ac:dyDescent="0.3">
      <c r="A10203" t="s">
        <v>29063</v>
      </c>
      <c r="B10203" t="s">
        <v>29064</v>
      </c>
      <c r="C10203" t="s">
        <v>29065</v>
      </c>
    </row>
    <row r="10204" spans="1:3" x14ac:dyDescent="0.3">
      <c r="A10204" t="s">
        <v>29066</v>
      </c>
      <c r="B10204" t="s">
        <v>29067</v>
      </c>
      <c r="C10204" t="s">
        <v>29068</v>
      </c>
    </row>
    <row r="10205" spans="1:3" x14ac:dyDescent="0.3">
      <c r="A10205" t="s">
        <v>29069</v>
      </c>
      <c r="B10205" t="s">
        <v>29070</v>
      </c>
      <c r="C10205" t="s">
        <v>9998</v>
      </c>
    </row>
    <row r="10206" spans="1:3" x14ac:dyDescent="0.3">
      <c r="A10206" t="s">
        <v>29071</v>
      </c>
      <c r="B10206" t="s">
        <v>29072</v>
      </c>
      <c r="C10206" t="s">
        <v>29073</v>
      </c>
    </row>
    <row r="10207" spans="1:3" x14ac:dyDescent="0.3">
      <c r="A10207" t="s">
        <v>29074</v>
      </c>
      <c r="B10207" t="s">
        <v>29075</v>
      </c>
      <c r="C10207" t="s">
        <v>29076</v>
      </c>
    </row>
    <row r="10208" spans="1:3" x14ac:dyDescent="0.3">
      <c r="A10208" t="s">
        <v>29077</v>
      </c>
      <c r="B10208" t="s">
        <v>29078</v>
      </c>
      <c r="C10208" t="s">
        <v>26229</v>
      </c>
    </row>
    <row r="10209" spans="1:3" x14ac:dyDescent="0.3">
      <c r="A10209" t="s">
        <v>29079</v>
      </c>
      <c r="B10209" t="s">
        <v>29080</v>
      </c>
      <c r="C10209" t="s">
        <v>29081</v>
      </c>
    </row>
    <row r="10210" spans="1:3" x14ac:dyDescent="0.3">
      <c r="A10210" t="s">
        <v>29082</v>
      </c>
      <c r="B10210" t="s">
        <v>29083</v>
      </c>
      <c r="C10210" t="s">
        <v>29084</v>
      </c>
    </row>
    <row r="10211" spans="1:3" x14ac:dyDescent="0.3">
      <c r="A10211" t="s">
        <v>29085</v>
      </c>
      <c r="B10211" t="s">
        <v>29086</v>
      </c>
      <c r="C10211" t="s">
        <v>29087</v>
      </c>
    </row>
    <row r="10212" spans="1:3" x14ac:dyDescent="0.3">
      <c r="A10212" t="s">
        <v>29088</v>
      </c>
      <c r="B10212" t="s">
        <v>29089</v>
      </c>
      <c r="C10212" t="s">
        <v>29090</v>
      </c>
    </row>
    <row r="10213" spans="1:3" x14ac:dyDescent="0.3">
      <c r="A10213" t="s">
        <v>29091</v>
      </c>
      <c r="B10213" t="s">
        <v>29092</v>
      </c>
      <c r="C10213" t="s">
        <v>2065</v>
      </c>
    </row>
    <row r="10214" spans="1:3" x14ac:dyDescent="0.3">
      <c r="A10214" t="s">
        <v>29093</v>
      </c>
      <c r="B10214" t="s">
        <v>29094</v>
      </c>
      <c r="C10214" t="s">
        <v>2065</v>
      </c>
    </row>
    <row r="10215" spans="1:3" x14ac:dyDescent="0.3">
      <c r="A10215" t="s">
        <v>29095</v>
      </c>
      <c r="B10215" t="s">
        <v>29096</v>
      </c>
      <c r="C10215" t="s">
        <v>2503</v>
      </c>
    </row>
    <row r="10216" spans="1:3" x14ac:dyDescent="0.3">
      <c r="A10216" t="s">
        <v>29097</v>
      </c>
      <c r="B10216" t="s">
        <v>29098</v>
      </c>
      <c r="C10216" t="s">
        <v>2503</v>
      </c>
    </row>
    <row r="10217" spans="1:3" x14ac:dyDescent="0.3">
      <c r="A10217" t="s">
        <v>29099</v>
      </c>
      <c r="B10217" t="s">
        <v>29100</v>
      </c>
      <c r="C10217" t="s">
        <v>2065</v>
      </c>
    </row>
    <row r="10218" spans="1:3" x14ac:dyDescent="0.3">
      <c r="A10218" t="s">
        <v>29101</v>
      </c>
      <c r="B10218" t="s">
        <v>29102</v>
      </c>
      <c r="C10218" t="s">
        <v>2503</v>
      </c>
    </row>
    <row r="10219" spans="1:3" x14ac:dyDescent="0.3">
      <c r="A10219" t="s">
        <v>29103</v>
      </c>
      <c r="B10219" t="s">
        <v>29104</v>
      </c>
      <c r="C10219" t="s">
        <v>2503</v>
      </c>
    </row>
    <row r="10220" spans="1:3" x14ac:dyDescent="0.3">
      <c r="A10220" t="s">
        <v>29105</v>
      </c>
      <c r="B10220" t="s">
        <v>29106</v>
      </c>
      <c r="C10220" t="s">
        <v>17993</v>
      </c>
    </row>
    <row r="10221" spans="1:3" x14ac:dyDescent="0.3">
      <c r="A10221" t="s">
        <v>29107</v>
      </c>
      <c r="B10221" t="s">
        <v>29108</v>
      </c>
      <c r="C10221" t="s">
        <v>29109</v>
      </c>
    </row>
    <row r="10222" spans="1:3" x14ac:dyDescent="0.3">
      <c r="A10222" t="s">
        <v>29110</v>
      </c>
      <c r="B10222" t="s">
        <v>29111</v>
      </c>
      <c r="C10222" t="s">
        <v>29112</v>
      </c>
    </row>
    <row r="10223" spans="1:3" x14ac:dyDescent="0.3">
      <c r="A10223" t="s">
        <v>29113</v>
      </c>
      <c r="B10223" t="s">
        <v>29114</v>
      </c>
      <c r="C10223" t="s">
        <v>29115</v>
      </c>
    </row>
    <row r="10224" spans="1:3" x14ac:dyDescent="0.3">
      <c r="A10224" t="s">
        <v>29116</v>
      </c>
      <c r="B10224" t="s">
        <v>29117</v>
      </c>
      <c r="C10224" t="s">
        <v>29118</v>
      </c>
    </row>
    <row r="10225" spans="1:3" x14ac:dyDescent="0.3">
      <c r="A10225" t="s">
        <v>29119</v>
      </c>
      <c r="B10225" t="s">
        <v>29120</v>
      </c>
      <c r="C10225" t="s">
        <v>29121</v>
      </c>
    </row>
    <row r="10226" spans="1:3" x14ac:dyDescent="0.3">
      <c r="A10226" t="s">
        <v>29122</v>
      </c>
      <c r="B10226" t="s">
        <v>29123</v>
      </c>
      <c r="C10226" t="s">
        <v>29124</v>
      </c>
    </row>
    <row r="10227" spans="1:3" x14ac:dyDescent="0.3">
      <c r="A10227" t="s">
        <v>29125</v>
      </c>
      <c r="B10227" t="s">
        <v>29126</v>
      </c>
      <c r="C10227" t="s">
        <v>29127</v>
      </c>
    </row>
    <row r="10228" spans="1:3" x14ac:dyDescent="0.3">
      <c r="A10228" t="s">
        <v>29128</v>
      </c>
      <c r="B10228" t="s">
        <v>29129</v>
      </c>
      <c r="C10228" t="s">
        <v>29130</v>
      </c>
    </row>
    <row r="10229" spans="1:3" x14ac:dyDescent="0.3">
      <c r="A10229" t="s">
        <v>29131</v>
      </c>
      <c r="B10229" t="s">
        <v>29132</v>
      </c>
      <c r="C10229" t="s">
        <v>29133</v>
      </c>
    </row>
    <row r="10230" spans="1:3" x14ac:dyDescent="0.3">
      <c r="A10230" t="s">
        <v>29134</v>
      </c>
      <c r="B10230" t="s">
        <v>29135</v>
      </c>
      <c r="C10230" t="s">
        <v>9514</v>
      </c>
    </row>
    <row r="10231" spans="1:3" x14ac:dyDescent="0.3">
      <c r="A10231" t="s">
        <v>29136</v>
      </c>
      <c r="B10231" t="s">
        <v>29137</v>
      </c>
      <c r="C10231" t="s">
        <v>9514</v>
      </c>
    </row>
    <row r="10232" spans="1:3" x14ac:dyDescent="0.3">
      <c r="A10232" t="s">
        <v>29138</v>
      </c>
      <c r="B10232" t="s">
        <v>29139</v>
      </c>
      <c r="C10232" t="s">
        <v>29140</v>
      </c>
    </row>
    <row r="10233" spans="1:3" x14ac:dyDescent="0.3">
      <c r="A10233" t="s">
        <v>29141</v>
      </c>
      <c r="B10233" t="s">
        <v>29142</v>
      </c>
      <c r="C10233" t="s">
        <v>17004</v>
      </c>
    </row>
    <row r="10234" spans="1:3" x14ac:dyDescent="0.3">
      <c r="A10234" t="s">
        <v>29143</v>
      </c>
      <c r="B10234" t="s">
        <v>29144</v>
      </c>
      <c r="C10234" t="s">
        <v>13168</v>
      </c>
    </row>
    <row r="10235" spans="1:3" x14ac:dyDescent="0.3">
      <c r="A10235" t="s">
        <v>29145</v>
      </c>
      <c r="B10235" t="s">
        <v>29146</v>
      </c>
      <c r="C10235" t="s">
        <v>29147</v>
      </c>
    </row>
    <row r="10236" spans="1:3" x14ac:dyDescent="0.3">
      <c r="A10236" t="s">
        <v>29148</v>
      </c>
      <c r="B10236" t="s">
        <v>29149</v>
      </c>
      <c r="C10236" t="s">
        <v>29150</v>
      </c>
    </row>
    <row r="10237" spans="1:3" x14ac:dyDescent="0.3">
      <c r="A10237" t="s">
        <v>29151</v>
      </c>
      <c r="B10237" t="s">
        <v>29152</v>
      </c>
      <c r="C10237" t="s">
        <v>29153</v>
      </c>
    </row>
    <row r="10238" spans="1:3" x14ac:dyDescent="0.3">
      <c r="A10238" t="s">
        <v>29154</v>
      </c>
      <c r="B10238" t="s">
        <v>29155</v>
      </c>
      <c r="C10238" t="s">
        <v>9514</v>
      </c>
    </row>
    <row r="10239" spans="1:3" x14ac:dyDescent="0.3">
      <c r="A10239" t="s">
        <v>29156</v>
      </c>
      <c r="B10239" t="s">
        <v>29157</v>
      </c>
      <c r="C10239" t="s">
        <v>9514</v>
      </c>
    </row>
    <row r="10240" spans="1:3" x14ac:dyDescent="0.3">
      <c r="A10240" t="s">
        <v>29158</v>
      </c>
      <c r="B10240" t="s">
        <v>29159</v>
      </c>
      <c r="C10240" t="s">
        <v>29160</v>
      </c>
    </row>
    <row r="10241" spans="1:3" x14ac:dyDescent="0.3">
      <c r="A10241" t="s">
        <v>29161</v>
      </c>
      <c r="B10241" t="s">
        <v>29162</v>
      </c>
      <c r="C10241" t="s">
        <v>29163</v>
      </c>
    </row>
    <row r="10242" spans="1:3" x14ac:dyDescent="0.3">
      <c r="A10242" t="s">
        <v>29164</v>
      </c>
      <c r="B10242" t="s">
        <v>29165</v>
      </c>
      <c r="C10242" t="s">
        <v>29166</v>
      </c>
    </row>
    <row r="10243" spans="1:3" x14ac:dyDescent="0.3">
      <c r="A10243" t="s">
        <v>29167</v>
      </c>
      <c r="B10243" t="s">
        <v>29168</v>
      </c>
      <c r="C10243" t="s">
        <v>29169</v>
      </c>
    </row>
    <row r="10244" spans="1:3" x14ac:dyDescent="0.3">
      <c r="A10244" t="s">
        <v>29170</v>
      </c>
      <c r="B10244" t="s">
        <v>29171</v>
      </c>
      <c r="C10244" t="s">
        <v>29172</v>
      </c>
    </row>
    <row r="10245" spans="1:3" x14ac:dyDescent="0.3">
      <c r="A10245" t="s">
        <v>29173</v>
      </c>
      <c r="B10245" t="s">
        <v>29174</v>
      </c>
      <c r="C10245" t="s">
        <v>29175</v>
      </c>
    </row>
    <row r="10246" spans="1:3" x14ac:dyDescent="0.3">
      <c r="A10246" t="s">
        <v>29176</v>
      </c>
      <c r="B10246" t="s">
        <v>29177</v>
      </c>
      <c r="C10246" t="s">
        <v>29178</v>
      </c>
    </row>
    <row r="10247" spans="1:3" x14ac:dyDescent="0.3">
      <c r="A10247" t="s">
        <v>29179</v>
      </c>
      <c r="B10247" t="s">
        <v>29180</v>
      </c>
      <c r="C10247" t="s">
        <v>29181</v>
      </c>
    </row>
    <row r="10248" spans="1:3" x14ac:dyDescent="0.3">
      <c r="A10248" t="s">
        <v>29182</v>
      </c>
      <c r="B10248" t="s">
        <v>29183</v>
      </c>
      <c r="C10248" t="s">
        <v>29184</v>
      </c>
    </row>
    <row r="10249" spans="1:3" x14ac:dyDescent="0.3">
      <c r="A10249" t="s">
        <v>29185</v>
      </c>
      <c r="B10249" t="s">
        <v>318</v>
      </c>
      <c r="C10249" t="s">
        <v>2217</v>
      </c>
    </row>
    <row r="10250" spans="1:3" x14ac:dyDescent="0.3">
      <c r="A10250" t="s">
        <v>29186</v>
      </c>
      <c r="B10250" t="s">
        <v>29187</v>
      </c>
      <c r="C10250" t="s">
        <v>29188</v>
      </c>
    </row>
    <row r="10251" spans="1:3" x14ac:dyDescent="0.3">
      <c r="A10251" t="s">
        <v>29189</v>
      </c>
      <c r="B10251" t="s">
        <v>29190</v>
      </c>
      <c r="C10251" t="s">
        <v>9633</v>
      </c>
    </row>
    <row r="10252" spans="1:3" x14ac:dyDescent="0.3">
      <c r="A10252" t="s">
        <v>29191</v>
      </c>
      <c r="B10252" t="s">
        <v>29192</v>
      </c>
      <c r="C10252" t="s">
        <v>29193</v>
      </c>
    </row>
    <row r="10253" spans="1:3" x14ac:dyDescent="0.3">
      <c r="A10253" t="s">
        <v>29194</v>
      </c>
      <c r="B10253" t="s">
        <v>29195</v>
      </c>
      <c r="C10253" t="s">
        <v>29196</v>
      </c>
    </row>
    <row r="10254" spans="1:3" x14ac:dyDescent="0.3">
      <c r="A10254" t="s">
        <v>29197</v>
      </c>
      <c r="B10254" t="s">
        <v>29198</v>
      </c>
      <c r="C10254" t="s">
        <v>29199</v>
      </c>
    </row>
    <row r="10255" spans="1:3" x14ac:dyDescent="0.3">
      <c r="A10255" t="s">
        <v>29200</v>
      </c>
      <c r="B10255" t="s">
        <v>29201</v>
      </c>
      <c r="C10255" t="s">
        <v>2217</v>
      </c>
    </row>
    <row r="10256" spans="1:3" x14ac:dyDescent="0.3">
      <c r="A10256" t="s">
        <v>29202</v>
      </c>
      <c r="B10256" t="s">
        <v>29203</v>
      </c>
      <c r="C10256" t="s">
        <v>2217</v>
      </c>
    </row>
    <row r="10257" spans="1:3" x14ac:dyDescent="0.3">
      <c r="A10257" t="s">
        <v>29204</v>
      </c>
      <c r="B10257" t="s">
        <v>169</v>
      </c>
      <c r="C10257" t="s">
        <v>2217</v>
      </c>
    </row>
    <row r="10258" spans="1:3" x14ac:dyDescent="0.3">
      <c r="A10258" t="s">
        <v>29205</v>
      </c>
      <c r="B10258" t="s">
        <v>29206</v>
      </c>
      <c r="C10258" t="s">
        <v>2341</v>
      </c>
    </row>
    <row r="10259" spans="1:3" x14ac:dyDescent="0.3">
      <c r="A10259" t="s">
        <v>29207</v>
      </c>
      <c r="B10259" t="s">
        <v>29208</v>
      </c>
      <c r="C10259" t="s">
        <v>12269</v>
      </c>
    </row>
    <row r="10260" spans="1:3" x14ac:dyDescent="0.3">
      <c r="A10260" t="s">
        <v>29209</v>
      </c>
      <c r="B10260" t="s">
        <v>29210</v>
      </c>
      <c r="C10260" t="s">
        <v>29211</v>
      </c>
    </row>
    <row r="10261" spans="1:3" x14ac:dyDescent="0.3">
      <c r="A10261" t="s">
        <v>29212</v>
      </c>
      <c r="B10261" t="s">
        <v>29213</v>
      </c>
      <c r="C10261" t="s">
        <v>936</v>
      </c>
    </row>
    <row r="10262" spans="1:3" x14ac:dyDescent="0.3">
      <c r="A10262" t="s">
        <v>29214</v>
      </c>
      <c r="B10262" t="s">
        <v>29215</v>
      </c>
      <c r="C10262" t="s">
        <v>1897</v>
      </c>
    </row>
    <row r="10263" spans="1:3" x14ac:dyDescent="0.3">
      <c r="A10263" t="s">
        <v>29216</v>
      </c>
      <c r="B10263" t="s">
        <v>29217</v>
      </c>
      <c r="C10263" t="s">
        <v>7522</v>
      </c>
    </row>
    <row r="10264" spans="1:3" x14ac:dyDescent="0.3">
      <c r="A10264" t="s">
        <v>29218</v>
      </c>
      <c r="B10264" t="s">
        <v>29219</v>
      </c>
      <c r="C10264" t="s">
        <v>29220</v>
      </c>
    </row>
    <row r="10265" spans="1:3" x14ac:dyDescent="0.3">
      <c r="A10265" t="s">
        <v>29221</v>
      </c>
      <c r="B10265" t="s">
        <v>29222</v>
      </c>
      <c r="C10265" t="s">
        <v>1022</v>
      </c>
    </row>
    <row r="10266" spans="1:3" x14ac:dyDescent="0.3">
      <c r="A10266" t="s">
        <v>29223</v>
      </c>
      <c r="B10266" t="s">
        <v>29224</v>
      </c>
      <c r="C10266" t="s">
        <v>1782</v>
      </c>
    </row>
    <row r="10267" spans="1:3" x14ac:dyDescent="0.3">
      <c r="A10267" t="s">
        <v>29225</v>
      </c>
      <c r="B10267" t="s">
        <v>29226</v>
      </c>
      <c r="C10267" t="s">
        <v>1105</v>
      </c>
    </row>
    <row r="10268" spans="1:3" x14ac:dyDescent="0.3">
      <c r="A10268" t="s">
        <v>29227</v>
      </c>
      <c r="B10268" t="s">
        <v>29228</v>
      </c>
      <c r="C10268" t="s">
        <v>29229</v>
      </c>
    </row>
    <row r="10269" spans="1:3" x14ac:dyDescent="0.3">
      <c r="A10269" t="s">
        <v>29230</v>
      </c>
      <c r="B10269" t="s">
        <v>29231</v>
      </c>
      <c r="C10269" t="s">
        <v>29232</v>
      </c>
    </row>
    <row r="10270" spans="1:3" x14ac:dyDescent="0.3">
      <c r="A10270" t="s">
        <v>29233</v>
      </c>
      <c r="B10270" t="s">
        <v>29234</v>
      </c>
      <c r="C10270" t="s">
        <v>1391</v>
      </c>
    </row>
    <row r="10271" spans="1:3" x14ac:dyDescent="0.3">
      <c r="A10271" t="s">
        <v>29235</v>
      </c>
      <c r="B10271" t="s">
        <v>29236</v>
      </c>
      <c r="C10271" t="s">
        <v>29237</v>
      </c>
    </row>
    <row r="10272" spans="1:3" x14ac:dyDescent="0.3">
      <c r="A10272" t="s">
        <v>29238</v>
      </c>
      <c r="B10272" t="s">
        <v>29239</v>
      </c>
      <c r="C10272" t="s">
        <v>29240</v>
      </c>
    </row>
    <row r="10273" spans="1:3" x14ac:dyDescent="0.3">
      <c r="A10273" t="s">
        <v>29241</v>
      </c>
      <c r="B10273" t="s">
        <v>29242</v>
      </c>
      <c r="C10273" t="s">
        <v>29243</v>
      </c>
    </row>
    <row r="10274" spans="1:3" x14ac:dyDescent="0.3">
      <c r="A10274" t="s">
        <v>29244</v>
      </c>
      <c r="B10274" t="s">
        <v>29245</v>
      </c>
      <c r="C10274" t="s">
        <v>29246</v>
      </c>
    </row>
    <row r="10275" spans="1:3" x14ac:dyDescent="0.3">
      <c r="A10275" t="s">
        <v>29247</v>
      </c>
      <c r="B10275" t="s">
        <v>29248</v>
      </c>
      <c r="C10275" t="s">
        <v>29249</v>
      </c>
    </row>
    <row r="10276" spans="1:3" x14ac:dyDescent="0.3">
      <c r="A10276" t="s">
        <v>29250</v>
      </c>
      <c r="B10276" t="s">
        <v>29251</v>
      </c>
      <c r="C10276" t="s">
        <v>29252</v>
      </c>
    </row>
    <row r="10277" spans="1:3" x14ac:dyDescent="0.3">
      <c r="A10277" t="s">
        <v>29253</v>
      </c>
      <c r="B10277" t="s">
        <v>29254</v>
      </c>
      <c r="C10277" t="s">
        <v>29255</v>
      </c>
    </row>
    <row r="10278" spans="1:3" x14ac:dyDescent="0.3">
      <c r="A10278" t="s">
        <v>29256</v>
      </c>
      <c r="B10278" t="s">
        <v>29257</v>
      </c>
      <c r="C10278" t="s">
        <v>29258</v>
      </c>
    </row>
    <row r="10279" spans="1:3" x14ac:dyDescent="0.3">
      <c r="A10279" t="s">
        <v>29259</v>
      </c>
      <c r="B10279" t="s">
        <v>29260</v>
      </c>
      <c r="C10279" t="s">
        <v>936</v>
      </c>
    </row>
    <row r="10280" spans="1:3" x14ac:dyDescent="0.3">
      <c r="A10280" t="s">
        <v>29261</v>
      </c>
      <c r="B10280" t="s">
        <v>29262</v>
      </c>
      <c r="C10280" t="s">
        <v>2988</v>
      </c>
    </row>
    <row r="10281" spans="1:3" x14ac:dyDescent="0.3">
      <c r="A10281" t="s">
        <v>29263</v>
      </c>
      <c r="B10281" t="s">
        <v>170</v>
      </c>
      <c r="C10281" t="s">
        <v>936</v>
      </c>
    </row>
    <row r="10282" spans="1:3" x14ac:dyDescent="0.3">
      <c r="A10282" t="s">
        <v>29264</v>
      </c>
      <c r="B10282" t="s">
        <v>29265</v>
      </c>
      <c r="C10282" t="s">
        <v>29266</v>
      </c>
    </row>
    <row r="10283" spans="1:3" x14ac:dyDescent="0.3">
      <c r="A10283" t="s">
        <v>29267</v>
      </c>
      <c r="B10283" t="s">
        <v>29268</v>
      </c>
      <c r="C10283" t="s">
        <v>29269</v>
      </c>
    </row>
    <row r="10284" spans="1:3" x14ac:dyDescent="0.3">
      <c r="A10284" t="s">
        <v>29270</v>
      </c>
      <c r="B10284" t="s">
        <v>29271</v>
      </c>
      <c r="C10284" t="s">
        <v>29272</v>
      </c>
    </row>
    <row r="10285" spans="1:3" x14ac:dyDescent="0.3">
      <c r="A10285" t="s">
        <v>29273</v>
      </c>
      <c r="B10285" t="s">
        <v>29274</v>
      </c>
      <c r="C10285" t="s">
        <v>29275</v>
      </c>
    </row>
    <row r="10286" spans="1:3" x14ac:dyDescent="0.3">
      <c r="A10286" t="s">
        <v>29276</v>
      </c>
      <c r="B10286" t="s">
        <v>29277</v>
      </c>
      <c r="C10286" t="s">
        <v>29278</v>
      </c>
    </row>
    <row r="10287" spans="1:3" x14ac:dyDescent="0.3">
      <c r="A10287" t="s">
        <v>29279</v>
      </c>
      <c r="B10287" t="s">
        <v>29280</v>
      </c>
      <c r="C10287" t="s">
        <v>29281</v>
      </c>
    </row>
    <row r="10288" spans="1:3" x14ac:dyDescent="0.3">
      <c r="A10288" t="s">
        <v>29282</v>
      </c>
      <c r="B10288" t="s">
        <v>29283</v>
      </c>
      <c r="C10288" t="s">
        <v>29284</v>
      </c>
    </row>
    <row r="10289" spans="1:3" x14ac:dyDescent="0.3">
      <c r="A10289" t="s">
        <v>29285</v>
      </c>
      <c r="B10289" t="s">
        <v>29286</v>
      </c>
      <c r="C10289" t="s">
        <v>23951</v>
      </c>
    </row>
    <row r="10290" spans="1:3" x14ac:dyDescent="0.3">
      <c r="A10290" t="s">
        <v>29287</v>
      </c>
      <c r="B10290" t="s">
        <v>29288</v>
      </c>
      <c r="C10290" t="s">
        <v>29289</v>
      </c>
    </row>
    <row r="10291" spans="1:3" x14ac:dyDescent="0.3">
      <c r="A10291" t="s">
        <v>29290</v>
      </c>
      <c r="B10291" t="s">
        <v>29291</v>
      </c>
      <c r="C10291" t="s">
        <v>29292</v>
      </c>
    </row>
    <row r="10292" spans="1:3" x14ac:dyDescent="0.3">
      <c r="A10292" t="s">
        <v>29293</v>
      </c>
      <c r="B10292" t="s">
        <v>29294</v>
      </c>
      <c r="C10292" t="s">
        <v>29295</v>
      </c>
    </row>
    <row r="10293" spans="1:3" x14ac:dyDescent="0.3">
      <c r="A10293" t="s">
        <v>29296</v>
      </c>
      <c r="B10293" t="s">
        <v>29297</v>
      </c>
      <c r="C10293" t="s">
        <v>29298</v>
      </c>
    </row>
    <row r="10294" spans="1:3" x14ac:dyDescent="0.3">
      <c r="A10294" t="s">
        <v>29299</v>
      </c>
      <c r="B10294" t="s">
        <v>29300</v>
      </c>
      <c r="C10294" t="s">
        <v>29301</v>
      </c>
    </row>
    <row r="10295" spans="1:3" x14ac:dyDescent="0.3">
      <c r="A10295" t="s">
        <v>29302</v>
      </c>
      <c r="B10295" t="s">
        <v>29303</v>
      </c>
      <c r="C10295" t="s">
        <v>29304</v>
      </c>
    </row>
    <row r="10296" spans="1:3" x14ac:dyDescent="0.3">
      <c r="A10296" t="s">
        <v>29305</v>
      </c>
      <c r="B10296" t="s">
        <v>29306</v>
      </c>
      <c r="C10296" t="s">
        <v>29307</v>
      </c>
    </row>
    <row r="10297" spans="1:3" x14ac:dyDescent="0.3">
      <c r="A10297" t="s">
        <v>29308</v>
      </c>
      <c r="B10297" t="s">
        <v>29309</v>
      </c>
      <c r="C10297" t="s">
        <v>29310</v>
      </c>
    </row>
    <row r="10298" spans="1:3" x14ac:dyDescent="0.3">
      <c r="A10298" t="s">
        <v>29311</v>
      </c>
      <c r="B10298" t="s">
        <v>171</v>
      </c>
      <c r="C10298" t="s">
        <v>29312</v>
      </c>
    </row>
    <row r="10299" spans="1:3" x14ac:dyDescent="0.3">
      <c r="A10299" t="s">
        <v>29313</v>
      </c>
      <c r="B10299" t="s">
        <v>29314</v>
      </c>
      <c r="C10299" t="s">
        <v>29315</v>
      </c>
    </row>
    <row r="10300" spans="1:3" x14ac:dyDescent="0.3">
      <c r="A10300" t="s">
        <v>29316</v>
      </c>
      <c r="B10300" t="s">
        <v>29317</v>
      </c>
      <c r="C10300" t="s">
        <v>29318</v>
      </c>
    </row>
    <row r="10301" spans="1:3" x14ac:dyDescent="0.3">
      <c r="A10301" t="s">
        <v>29319</v>
      </c>
      <c r="B10301" t="s">
        <v>29320</v>
      </c>
      <c r="C10301" t="s">
        <v>29321</v>
      </c>
    </row>
    <row r="10302" spans="1:3" x14ac:dyDescent="0.3">
      <c r="A10302" t="s">
        <v>29322</v>
      </c>
      <c r="B10302" t="s">
        <v>29323</v>
      </c>
      <c r="C10302" t="s">
        <v>29324</v>
      </c>
    </row>
    <row r="10303" spans="1:3" x14ac:dyDescent="0.3">
      <c r="A10303" t="s">
        <v>29325</v>
      </c>
      <c r="B10303" t="s">
        <v>29326</v>
      </c>
      <c r="C10303" t="s">
        <v>29327</v>
      </c>
    </row>
    <row r="10304" spans="1:3" x14ac:dyDescent="0.3">
      <c r="A10304" t="s">
        <v>29328</v>
      </c>
      <c r="B10304" t="s">
        <v>29329</v>
      </c>
      <c r="C10304" t="s">
        <v>29330</v>
      </c>
    </row>
    <row r="10305" spans="1:3" x14ac:dyDescent="0.3">
      <c r="A10305" t="s">
        <v>29331</v>
      </c>
      <c r="B10305" t="s">
        <v>29332</v>
      </c>
      <c r="C10305" t="s">
        <v>29333</v>
      </c>
    </row>
    <row r="10306" spans="1:3" x14ac:dyDescent="0.3">
      <c r="A10306" t="s">
        <v>29334</v>
      </c>
      <c r="B10306" t="s">
        <v>29335</v>
      </c>
      <c r="C10306" t="s">
        <v>29336</v>
      </c>
    </row>
    <row r="10307" spans="1:3" x14ac:dyDescent="0.3">
      <c r="A10307" t="s">
        <v>29337</v>
      </c>
      <c r="B10307" t="s">
        <v>29338</v>
      </c>
      <c r="C10307" t="s">
        <v>29339</v>
      </c>
    </row>
    <row r="10308" spans="1:3" x14ac:dyDescent="0.3">
      <c r="A10308" t="s">
        <v>29340</v>
      </c>
      <c r="B10308" t="s">
        <v>29341</v>
      </c>
      <c r="C10308" t="s">
        <v>29342</v>
      </c>
    </row>
    <row r="10309" spans="1:3" x14ac:dyDescent="0.3">
      <c r="A10309" t="s">
        <v>29343</v>
      </c>
      <c r="B10309" t="s">
        <v>29344</v>
      </c>
      <c r="C10309" t="s">
        <v>29345</v>
      </c>
    </row>
    <row r="10310" spans="1:3" x14ac:dyDescent="0.3">
      <c r="A10310" t="s">
        <v>29346</v>
      </c>
      <c r="B10310" t="s">
        <v>29347</v>
      </c>
      <c r="C10310" t="s">
        <v>1137</v>
      </c>
    </row>
    <row r="10311" spans="1:3" x14ac:dyDescent="0.3">
      <c r="A10311" t="s">
        <v>29348</v>
      </c>
      <c r="B10311" t="s">
        <v>29349</v>
      </c>
      <c r="C10311" t="s">
        <v>29350</v>
      </c>
    </row>
    <row r="10312" spans="1:3" x14ac:dyDescent="0.3">
      <c r="A10312" t="s">
        <v>29351</v>
      </c>
      <c r="B10312" t="s">
        <v>29352</v>
      </c>
      <c r="C10312" t="s">
        <v>29353</v>
      </c>
    </row>
    <row r="10313" spans="1:3" x14ac:dyDescent="0.3">
      <c r="A10313" t="s">
        <v>29354</v>
      </c>
      <c r="B10313" t="s">
        <v>29355</v>
      </c>
      <c r="C10313" t="s">
        <v>29356</v>
      </c>
    </row>
    <row r="10314" spans="1:3" x14ac:dyDescent="0.3">
      <c r="A10314" t="s">
        <v>29357</v>
      </c>
      <c r="B10314" t="s">
        <v>29358</v>
      </c>
      <c r="C10314" t="s">
        <v>22287</v>
      </c>
    </row>
    <row r="10315" spans="1:3" x14ac:dyDescent="0.3">
      <c r="A10315" t="s">
        <v>29359</v>
      </c>
      <c r="B10315" t="s">
        <v>29360</v>
      </c>
      <c r="C10315" t="s">
        <v>29361</v>
      </c>
    </row>
    <row r="10316" spans="1:3" x14ac:dyDescent="0.3">
      <c r="A10316" t="s">
        <v>29362</v>
      </c>
      <c r="B10316" t="s">
        <v>29363</v>
      </c>
      <c r="C10316" t="s">
        <v>29364</v>
      </c>
    </row>
    <row r="10317" spans="1:3" x14ac:dyDescent="0.3">
      <c r="A10317" t="s">
        <v>29365</v>
      </c>
      <c r="B10317" t="s">
        <v>29366</v>
      </c>
      <c r="C10317" t="s">
        <v>29367</v>
      </c>
    </row>
    <row r="10318" spans="1:3" x14ac:dyDescent="0.3">
      <c r="A10318" t="s">
        <v>29368</v>
      </c>
      <c r="B10318" t="s">
        <v>29369</v>
      </c>
      <c r="C10318" t="s">
        <v>29370</v>
      </c>
    </row>
    <row r="10319" spans="1:3" x14ac:dyDescent="0.3">
      <c r="A10319" t="s">
        <v>29371</v>
      </c>
      <c r="B10319" t="s">
        <v>29372</v>
      </c>
      <c r="C10319" t="s">
        <v>29373</v>
      </c>
    </row>
    <row r="10320" spans="1:3" x14ac:dyDescent="0.3">
      <c r="A10320" t="s">
        <v>29374</v>
      </c>
      <c r="B10320" t="s">
        <v>29375</v>
      </c>
      <c r="C10320" t="s">
        <v>29376</v>
      </c>
    </row>
    <row r="10321" spans="1:3" x14ac:dyDescent="0.3">
      <c r="A10321" t="s">
        <v>29377</v>
      </c>
      <c r="B10321" t="s">
        <v>29378</v>
      </c>
      <c r="C10321" t="s">
        <v>2123</v>
      </c>
    </row>
    <row r="10322" spans="1:3" x14ac:dyDescent="0.3">
      <c r="A10322" t="s">
        <v>29379</v>
      </c>
      <c r="B10322" t="s">
        <v>29380</v>
      </c>
      <c r="C10322" t="s">
        <v>29381</v>
      </c>
    </row>
    <row r="10323" spans="1:3" x14ac:dyDescent="0.3">
      <c r="A10323" t="s">
        <v>29382</v>
      </c>
      <c r="B10323" t="s">
        <v>29383</v>
      </c>
      <c r="C10323" t="s">
        <v>29384</v>
      </c>
    </row>
    <row r="10324" spans="1:3" x14ac:dyDescent="0.3">
      <c r="A10324" t="s">
        <v>29385</v>
      </c>
      <c r="B10324" t="s">
        <v>29386</v>
      </c>
      <c r="C10324" t="s">
        <v>29387</v>
      </c>
    </row>
    <row r="10325" spans="1:3" x14ac:dyDescent="0.3">
      <c r="A10325" t="s">
        <v>29388</v>
      </c>
      <c r="B10325" t="s">
        <v>29389</v>
      </c>
      <c r="C10325" t="s">
        <v>29390</v>
      </c>
    </row>
    <row r="10326" spans="1:3" x14ac:dyDescent="0.3">
      <c r="A10326" t="s">
        <v>29391</v>
      </c>
      <c r="B10326" t="s">
        <v>29392</v>
      </c>
      <c r="C10326" t="s">
        <v>3044</v>
      </c>
    </row>
    <row r="10327" spans="1:3" x14ac:dyDescent="0.3">
      <c r="A10327" t="s">
        <v>29393</v>
      </c>
      <c r="B10327" t="s">
        <v>29394</v>
      </c>
      <c r="C10327" t="s">
        <v>29395</v>
      </c>
    </row>
    <row r="10328" spans="1:3" x14ac:dyDescent="0.3">
      <c r="A10328" t="s">
        <v>29396</v>
      </c>
      <c r="B10328" t="s">
        <v>29397</v>
      </c>
      <c r="C10328" t="s">
        <v>22695</v>
      </c>
    </row>
    <row r="10329" spans="1:3" x14ac:dyDescent="0.3">
      <c r="A10329" t="s">
        <v>29398</v>
      </c>
      <c r="B10329" t="s">
        <v>29399</v>
      </c>
      <c r="C10329" t="s">
        <v>29400</v>
      </c>
    </row>
    <row r="10330" spans="1:3" x14ac:dyDescent="0.3">
      <c r="A10330" t="s">
        <v>29401</v>
      </c>
      <c r="B10330" t="s">
        <v>29402</v>
      </c>
      <c r="C10330" t="s">
        <v>2503</v>
      </c>
    </row>
    <row r="10331" spans="1:3" x14ac:dyDescent="0.3">
      <c r="A10331" t="s">
        <v>29403</v>
      </c>
      <c r="B10331" t="s">
        <v>29404</v>
      </c>
      <c r="C10331" t="s">
        <v>29405</v>
      </c>
    </row>
    <row r="10332" spans="1:3" x14ac:dyDescent="0.3">
      <c r="A10332" t="s">
        <v>29406</v>
      </c>
      <c r="B10332" t="s">
        <v>29407</v>
      </c>
      <c r="C10332" t="s">
        <v>29408</v>
      </c>
    </row>
    <row r="10333" spans="1:3" x14ac:dyDescent="0.3">
      <c r="A10333" t="s">
        <v>29409</v>
      </c>
      <c r="B10333" t="s">
        <v>29410</v>
      </c>
      <c r="C10333" t="s">
        <v>29411</v>
      </c>
    </row>
    <row r="10334" spans="1:3" x14ac:dyDescent="0.3">
      <c r="A10334" t="s">
        <v>29412</v>
      </c>
      <c r="B10334" t="s">
        <v>29413</v>
      </c>
      <c r="C10334" t="s">
        <v>29414</v>
      </c>
    </row>
    <row r="10335" spans="1:3" x14ac:dyDescent="0.3">
      <c r="A10335" t="s">
        <v>29415</v>
      </c>
      <c r="B10335" t="s">
        <v>29416</v>
      </c>
      <c r="C10335" t="s">
        <v>29417</v>
      </c>
    </row>
    <row r="10336" spans="1:3" x14ac:dyDescent="0.3">
      <c r="A10336" t="s">
        <v>29418</v>
      </c>
      <c r="B10336" t="s">
        <v>29419</v>
      </c>
      <c r="C10336" t="s">
        <v>29420</v>
      </c>
    </row>
    <row r="10337" spans="1:3" x14ac:dyDescent="0.3">
      <c r="A10337" t="s">
        <v>29421</v>
      </c>
      <c r="B10337" t="s">
        <v>29422</v>
      </c>
      <c r="C10337" t="s">
        <v>29423</v>
      </c>
    </row>
    <row r="10338" spans="1:3" x14ac:dyDescent="0.3">
      <c r="A10338" t="s">
        <v>29424</v>
      </c>
      <c r="B10338" t="s">
        <v>29425</v>
      </c>
      <c r="C10338" t="s">
        <v>29426</v>
      </c>
    </row>
    <row r="10339" spans="1:3" x14ac:dyDescent="0.3">
      <c r="A10339" t="s">
        <v>29427</v>
      </c>
      <c r="B10339" t="s">
        <v>29428</v>
      </c>
      <c r="C10339" t="s">
        <v>29429</v>
      </c>
    </row>
    <row r="10340" spans="1:3" x14ac:dyDescent="0.3">
      <c r="A10340" t="s">
        <v>29430</v>
      </c>
      <c r="B10340" t="s">
        <v>29431</v>
      </c>
      <c r="C10340" t="s">
        <v>29432</v>
      </c>
    </row>
    <row r="10341" spans="1:3" x14ac:dyDescent="0.3">
      <c r="A10341" t="s">
        <v>29433</v>
      </c>
      <c r="B10341" t="s">
        <v>29434</v>
      </c>
      <c r="C10341" t="s">
        <v>29435</v>
      </c>
    </row>
    <row r="10342" spans="1:3" x14ac:dyDescent="0.3">
      <c r="A10342" t="s">
        <v>29436</v>
      </c>
      <c r="B10342" t="s">
        <v>29437</v>
      </c>
      <c r="C10342" t="s">
        <v>29438</v>
      </c>
    </row>
    <row r="10343" spans="1:3" x14ac:dyDescent="0.3">
      <c r="A10343" t="s">
        <v>29439</v>
      </c>
      <c r="B10343" t="s">
        <v>29440</v>
      </c>
      <c r="C10343" t="s">
        <v>29441</v>
      </c>
    </row>
    <row r="10344" spans="1:3" x14ac:dyDescent="0.3">
      <c r="A10344" t="s">
        <v>29442</v>
      </c>
      <c r="B10344" t="s">
        <v>29443</v>
      </c>
      <c r="C10344" t="s">
        <v>29444</v>
      </c>
    </row>
    <row r="10345" spans="1:3" x14ac:dyDescent="0.3">
      <c r="A10345" t="s">
        <v>29445</v>
      </c>
      <c r="B10345" t="s">
        <v>29446</v>
      </c>
      <c r="C10345" t="s">
        <v>29447</v>
      </c>
    </row>
    <row r="10346" spans="1:3" x14ac:dyDescent="0.3">
      <c r="A10346" t="s">
        <v>29448</v>
      </c>
      <c r="B10346" t="s">
        <v>29449</v>
      </c>
      <c r="C10346" t="s">
        <v>29450</v>
      </c>
    </row>
    <row r="10347" spans="1:3" x14ac:dyDescent="0.3">
      <c r="A10347" t="s">
        <v>29451</v>
      </c>
      <c r="B10347" t="s">
        <v>29452</v>
      </c>
      <c r="C10347" t="s">
        <v>29453</v>
      </c>
    </row>
    <row r="10348" spans="1:3" x14ac:dyDescent="0.3">
      <c r="A10348" t="s">
        <v>29454</v>
      </c>
      <c r="B10348" t="s">
        <v>29455</v>
      </c>
      <c r="C10348" t="s">
        <v>29456</v>
      </c>
    </row>
    <row r="10349" spans="1:3" x14ac:dyDescent="0.3">
      <c r="A10349" t="s">
        <v>29457</v>
      </c>
      <c r="B10349" t="s">
        <v>29458</v>
      </c>
      <c r="C10349" t="s">
        <v>29456</v>
      </c>
    </row>
    <row r="10350" spans="1:3" x14ac:dyDescent="0.3">
      <c r="A10350" t="s">
        <v>29459</v>
      </c>
      <c r="B10350" t="s">
        <v>29460</v>
      </c>
      <c r="C10350" t="s">
        <v>29461</v>
      </c>
    </row>
    <row r="10351" spans="1:3" x14ac:dyDescent="0.3">
      <c r="A10351" t="s">
        <v>29462</v>
      </c>
      <c r="B10351" t="s">
        <v>29463</v>
      </c>
      <c r="C10351" t="s">
        <v>936</v>
      </c>
    </row>
    <row r="10352" spans="1:3" x14ac:dyDescent="0.3">
      <c r="A10352" t="s">
        <v>29464</v>
      </c>
      <c r="B10352" t="s">
        <v>29465</v>
      </c>
      <c r="C10352" t="s">
        <v>29466</v>
      </c>
    </row>
    <row r="10353" spans="1:3" x14ac:dyDescent="0.3">
      <c r="A10353" t="s">
        <v>29467</v>
      </c>
      <c r="B10353" t="s">
        <v>172</v>
      </c>
      <c r="C10353" t="s">
        <v>936</v>
      </c>
    </row>
    <row r="10354" spans="1:3" x14ac:dyDescent="0.3">
      <c r="A10354" t="s">
        <v>29468</v>
      </c>
      <c r="B10354" t="s">
        <v>29469</v>
      </c>
      <c r="C10354" t="s">
        <v>29470</v>
      </c>
    </row>
    <row r="10355" spans="1:3" x14ac:dyDescent="0.3">
      <c r="A10355" t="s">
        <v>29471</v>
      </c>
      <c r="B10355" t="s">
        <v>29472</v>
      </c>
      <c r="C10355" t="s">
        <v>29473</v>
      </c>
    </row>
    <row r="10356" spans="1:3" x14ac:dyDescent="0.3">
      <c r="A10356" t="s">
        <v>29474</v>
      </c>
      <c r="B10356" t="s">
        <v>173</v>
      </c>
      <c r="C10356" t="s">
        <v>29475</v>
      </c>
    </row>
    <row r="10357" spans="1:3" x14ac:dyDescent="0.3">
      <c r="A10357" t="s">
        <v>29476</v>
      </c>
      <c r="B10357" t="s">
        <v>29477</v>
      </c>
      <c r="C10357" t="s">
        <v>29478</v>
      </c>
    </row>
    <row r="10358" spans="1:3" x14ac:dyDescent="0.3">
      <c r="A10358" t="s">
        <v>29479</v>
      </c>
      <c r="B10358" t="s">
        <v>29480</v>
      </c>
      <c r="C10358" t="s">
        <v>29481</v>
      </c>
    </row>
    <row r="10359" spans="1:3" x14ac:dyDescent="0.3">
      <c r="A10359" t="s">
        <v>29482</v>
      </c>
      <c r="B10359" t="s">
        <v>29483</v>
      </c>
      <c r="C10359" t="s">
        <v>29484</v>
      </c>
    </row>
    <row r="10360" spans="1:3" x14ac:dyDescent="0.3">
      <c r="A10360" t="s">
        <v>29485</v>
      </c>
      <c r="B10360" t="s">
        <v>29486</v>
      </c>
      <c r="C10360" t="s">
        <v>29487</v>
      </c>
    </row>
    <row r="10361" spans="1:3" x14ac:dyDescent="0.3">
      <c r="A10361" t="s">
        <v>29488</v>
      </c>
      <c r="B10361" t="s">
        <v>29489</v>
      </c>
      <c r="C10361" t="s">
        <v>29490</v>
      </c>
    </row>
    <row r="10362" spans="1:3" x14ac:dyDescent="0.3">
      <c r="A10362" t="s">
        <v>29491</v>
      </c>
      <c r="B10362" t="s">
        <v>29492</v>
      </c>
      <c r="C10362" t="s">
        <v>10010</v>
      </c>
    </row>
    <row r="10363" spans="1:3" x14ac:dyDescent="0.3">
      <c r="A10363" t="s">
        <v>29493</v>
      </c>
      <c r="B10363" t="s">
        <v>29494</v>
      </c>
      <c r="C10363" t="s">
        <v>936</v>
      </c>
    </row>
    <row r="10364" spans="1:3" x14ac:dyDescent="0.3">
      <c r="A10364" t="s">
        <v>29495</v>
      </c>
      <c r="B10364" t="s">
        <v>29496</v>
      </c>
      <c r="C10364" t="s">
        <v>936</v>
      </c>
    </row>
    <row r="10365" spans="1:3" x14ac:dyDescent="0.3">
      <c r="A10365" t="s">
        <v>29497</v>
      </c>
      <c r="B10365" t="s">
        <v>29498</v>
      </c>
      <c r="C10365" t="s">
        <v>29499</v>
      </c>
    </row>
    <row r="10366" spans="1:3" x14ac:dyDescent="0.3">
      <c r="A10366" t="s">
        <v>29500</v>
      </c>
      <c r="B10366" t="s">
        <v>29501</v>
      </c>
      <c r="C10366" t="s">
        <v>29502</v>
      </c>
    </row>
    <row r="10367" spans="1:3" x14ac:dyDescent="0.3">
      <c r="A10367" t="s">
        <v>29503</v>
      </c>
      <c r="B10367" t="s">
        <v>29504</v>
      </c>
      <c r="C10367" t="s">
        <v>9848</v>
      </c>
    </row>
    <row r="10368" spans="1:3" x14ac:dyDescent="0.3">
      <c r="A10368" t="s">
        <v>29505</v>
      </c>
      <c r="B10368" t="s">
        <v>29506</v>
      </c>
      <c r="C10368" t="s">
        <v>29507</v>
      </c>
    </row>
    <row r="10369" spans="1:3" x14ac:dyDescent="0.3">
      <c r="A10369" t="s">
        <v>29508</v>
      </c>
      <c r="B10369" t="s">
        <v>29509</v>
      </c>
      <c r="C10369" t="s">
        <v>29510</v>
      </c>
    </row>
    <row r="10370" spans="1:3" x14ac:dyDescent="0.3">
      <c r="A10370" t="s">
        <v>29511</v>
      </c>
      <c r="B10370" t="s">
        <v>29512</v>
      </c>
      <c r="C10370" t="s">
        <v>2217</v>
      </c>
    </row>
    <row r="10371" spans="1:3" x14ac:dyDescent="0.3">
      <c r="A10371" t="s">
        <v>29513</v>
      </c>
      <c r="B10371" t="s">
        <v>29514</v>
      </c>
      <c r="C10371" t="s">
        <v>29515</v>
      </c>
    </row>
    <row r="10372" spans="1:3" x14ac:dyDescent="0.3">
      <c r="A10372" t="s">
        <v>29516</v>
      </c>
      <c r="B10372" t="s">
        <v>29517</v>
      </c>
      <c r="C10372" t="s">
        <v>29518</v>
      </c>
    </row>
    <row r="10373" spans="1:3" x14ac:dyDescent="0.3">
      <c r="A10373" t="s">
        <v>29519</v>
      </c>
      <c r="B10373" t="s">
        <v>29520</v>
      </c>
      <c r="C10373" t="s">
        <v>29521</v>
      </c>
    </row>
    <row r="10374" spans="1:3" x14ac:dyDescent="0.3">
      <c r="A10374" t="s">
        <v>29522</v>
      </c>
      <c r="B10374" t="s">
        <v>29523</v>
      </c>
      <c r="C10374" t="s">
        <v>29524</v>
      </c>
    </row>
    <row r="10375" spans="1:3" x14ac:dyDescent="0.3">
      <c r="A10375" t="s">
        <v>29525</v>
      </c>
      <c r="B10375" t="s">
        <v>29526</v>
      </c>
      <c r="C10375" t="s">
        <v>29527</v>
      </c>
    </row>
    <row r="10376" spans="1:3" x14ac:dyDescent="0.3">
      <c r="A10376" t="s">
        <v>29528</v>
      </c>
      <c r="B10376" t="s">
        <v>29529</v>
      </c>
      <c r="C10376" t="s">
        <v>29530</v>
      </c>
    </row>
    <row r="10377" spans="1:3" x14ac:dyDescent="0.3">
      <c r="A10377" t="s">
        <v>29531</v>
      </c>
      <c r="B10377" t="s">
        <v>29532</v>
      </c>
      <c r="C10377" t="s">
        <v>29533</v>
      </c>
    </row>
    <row r="10378" spans="1:3" x14ac:dyDescent="0.3">
      <c r="A10378" t="s">
        <v>29534</v>
      </c>
      <c r="B10378" t="s">
        <v>29535</v>
      </c>
      <c r="C10378" t="s">
        <v>29536</v>
      </c>
    </row>
    <row r="10379" spans="1:3" x14ac:dyDescent="0.3">
      <c r="A10379" t="s">
        <v>29537</v>
      </c>
      <c r="B10379" t="s">
        <v>29538</v>
      </c>
      <c r="C10379" t="s">
        <v>29539</v>
      </c>
    </row>
    <row r="10380" spans="1:3" x14ac:dyDescent="0.3">
      <c r="A10380" t="s">
        <v>29540</v>
      </c>
      <c r="B10380" t="s">
        <v>29541</v>
      </c>
      <c r="C10380" t="s">
        <v>29542</v>
      </c>
    </row>
    <row r="10381" spans="1:3" x14ac:dyDescent="0.3">
      <c r="A10381" t="s">
        <v>29543</v>
      </c>
      <c r="B10381" t="s">
        <v>29544</v>
      </c>
      <c r="C10381" t="s">
        <v>29545</v>
      </c>
    </row>
    <row r="10382" spans="1:3" x14ac:dyDescent="0.3">
      <c r="A10382" t="s">
        <v>29546</v>
      </c>
      <c r="B10382" t="s">
        <v>29547</v>
      </c>
      <c r="C10382" t="s">
        <v>29548</v>
      </c>
    </row>
    <row r="10383" spans="1:3" x14ac:dyDescent="0.3">
      <c r="A10383" t="s">
        <v>29549</v>
      </c>
      <c r="B10383" t="s">
        <v>29550</v>
      </c>
      <c r="C10383" t="s">
        <v>29551</v>
      </c>
    </row>
    <row r="10384" spans="1:3" x14ac:dyDescent="0.3">
      <c r="A10384" t="s">
        <v>29552</v>
      </c>
      <c r="B10384" t="s">
        <v>29553</v>
      </c>
      <c r="C10384" t="s">
        <v>29554</v>
      </c>
    </row>
    <row r="10385" spans="1:3" x14ac:dyDescent="0.3">
      <c r="A10385" t="s">
        <v>29555</v>
      </c>
      <c r="B10385" t="s">
        <v>29556</v>
      </c>
      <c r="C10385" t="s">
        <v>29557</v>
      </c>
    </row>
    <row r="10386" spans="1:3" x14ac:dyDescent="0.3">
      <c r="A10386" t="s">
        <v>29558</v>
      </c>
      <c r="B10386" t="s">
        <v>29559</v>
      </c>
      <c r="C10386" t="s">
        <v>29560</v>
      </c>
    </row>
    <row r="10387" spans="1:3" x14ac:dyDescent="0.3">
      <c r="A10387" t="s">
        <v>29561</v>
      </c>
      <c r="B10387" t="s">
        <v>29562</v>
      </c>
      <c r="C10387" t="s">
        <v>29563</v>
      </c>
    </row>
    <row r="10388" spans="1:3" x14ac:dyDescent="0.3">
      <c r="A10388" t="s">
        <v>29564</v>
      </c>
      <c r="B10388" t="s">
        <v>29565</v>
      </c>
      <c r="C10388" t="s">
        <v>15254</v>
      </c>
    </row>
    <row r="10389" spans="1:3" x14ac:dyDescent="0.3">
      <c r="A10389" t="s">
        <v>29566</v>
      </c>
      <c r="B10389" t="s">
        <v>29567</v>
      </c>
      <c r="C10389" t="s">
        <v>29568</v>
      </c>
    </row>
    <row r="10390" spans="1:3" x14ac:dyDescent="0.3">
      <c r="A10390" t="s">
        <v>29569</v>
      </c>
      <c r="B10390" t="s">
        <v>29570</v>
      </c>
      <c r="C10390" t="s">
        <v>28339</v>
      </c>
    </row>
    <row r="10391" spans="1:3" x14ac:dyDescent="0.3">
      <c r="A10391" t="s">
        <v>29571</v>
      </c>
      <c r="B10391" t="s">
        <v>29572</v>
      </c>
      <c r="C10391" t="s">
        <v>29573</v>
      </c>
    </row>
    <row r="10392" spans="1:3" x14ac:dyDescent="0.3">
      <c r="A10392" t="s">
        <v>29574</v>
      </c>
      <c r="B10392" t="s">
        <v>375</v>
      </c>
      <c r="C10392" t="s">
        <v>28365</v>
      </c>
    </row>
    <row r="10393" spans="1:3" x14ac:dyDescent="0.3">
      <c r="A10393" t="s">
        <v>29575</v>
      </c>
      <c r="B10393" t="s">
        <v>29576</v>
      </c>
      <c r="C10393" t="s">
        <v>2503</v>
      </c>
    </row>
    <row r="10394" spans="1:3" x14ac:dyDescent="0.3">
      <c r="A10394" t="s">
        <v>29577</v>
      </c>
      <c r="B10394" t="s">
        <v>29578</v>
      </c>
      <c r="C10394" t="s">
        <v>29579</v>
      </c>
    </row>
    <row r="10395" spans="1:3" x14ac:dyDescent="0.3">
      <c r="A10395" t="s">
        <v>29580</v>
      </c>
      <c r="B10395" t="s">
        <v>29581</v>
      </c>
      <c r="C10395" t="s">
        <v>29582</v>
      </c>
    </row>
    <row r="10396" spans="1:3" x14ac:dyDescent="0.3">
      <c r="A10396" t="s">
        <v>29583</v>
      </c>
      <c r="B10396" t="s">
        <v>29584</v>
      </c>
      <c r="C10396" t="s">
        <v>2988</v>
      </c>
    </row>
    <row r="10397" spans="1:3" x14ac:dyDescent="0.3">
      <c r="A10397" t="s">
        <v>29585</v>
      </c>
      <c r="B10397" t="s">
        <v>29586</v>
      </c>
      <c r="C10397" t="s">
        <v>2105</v>
      </c>
    </row>
    <row r="10398" spans="1:3" x14ac:dyDescent="0.3">
      <c r="A10398" t="s">
        <v>29587</v>
      </c>
      <c r="B10398" t="s">
        <v>29588</v>
      </c>
      <c r="C10398" t="s">
        <v>29589</v>
      </c>
    </row>
    <row r="10399" spans="1:3" x14ac:dyDescent="0.3">
      <c r="A10399" t="s">
        <v>29590</v>
      </c>
      <c r="B10399" t="s">
        <v>29591</v>
      </c>
      <c r="C10399" t="s">
        <v>20606</v>
      </c>
    </row>
    <row r="10400" spans="1:3" x14ac:dyDescent="0.3">
      <c r="A10400" t="s">
        <v>29592</v>
      </c>
      <c r="B10400" t="s">
        <v>29593</v>
      </c>
      <c r="C10400" t="s">
        <v>20564</v>
      </c>
    </row>
    <row r="10401" spans="1:3" x14ac:dyDescent="0.3">
      <c r="A10401" t="s">
        <v>29594</v>
      </c>
      <c r="B10401" t="s">
        <v>29595</v>
      </c>
      <c r="C10401" t="s">
        <v>29596</v>
      </c>
    </row>
    <row r="10402" spans="1:3" x14ac:dyDescent="0.3">
      <c r="A10402" t="s">
        <v>29597</v>
      </c>
      <c r="B10402" t="s">
        <v>29598</v>
      </c>
      <c r="C10402" t="s">
        <v>2159</v>
      </c>
    </row>
    <row r="10403" spans="1:3" x14ac:dyDescent="0.3">
      <c r="A10403" t="s">
        <v>29599</v>
      </c>
      <c r="B10403" t="s">
        <v>29600</v>
      </c>
      <c r="C10403" t="s">
        <v>2530</v>
      </c>
    </row>
    <row r="10404" spans="1:3" x14ac:dyDescent="0.3">
      <c r="A10404" t="s">
        <v>29601</v>
      </c>
      <c r="B10404" t="s">
        <v>29602</v>
      </c>
      <c r="C10404" t="s">
        <v>20606</v>
      </c>
    </row>
    <row r="10405" spans="1:3" x14ac:dyDescent="0.3">
      <c r="A10405" t="s">
        <v>29603</v>
      </c>
      <c r="B10405" t="s">
        <v>29604</v>
      </c>
      <c r="C10405" t="s">
        <v>29605</v>
      </c>
    </row>
    <row r="10406" spans="1:3" x14ac:dyDescent="0.3">
      <c r="A10406" t="s">
        <v>29606</v>
      </c>
      <c r="B10406" t="s">
        <v>29607</v>
      </c>
      <c r="C10406" t="s">
        <v>29608</v>
      </c>
    </row>
    <row r="10407" spans="1:3" x14ac:dyDescent="0.3">
      <c r="A10407" t="s">
        <v>29609</v>
      </c>
      <c r="B10407" t="s">
        <v>29610</v>
      </c>
      <c r="C10407" t="s">
        <v>20564</v>
      </c>
    </row>
    <row r="10408" spans="1:3" x14ac:dyDescent="0.3">
      <c r="A10408" t="s">
        <v>29611</v>
      </c>
      <c r="B10408" t="s">
        <v>29612</v>
      </c>
      <c r="C10408" t="s">
        <v>22408</v>
      </c>
    </row>
    <row r="10409" spans="1:3" x14ac:dyDescent="0.3">
      <c r="A10409" t="s">
        <v>29613</v>
      </c>
      <c r="B10409" t="s">
        <v>29614</v>
      </c>
      <c r="C10409" t="s">
        <v>29615</v>
      </c>
    </row>
    <row r="10410" spans="1:3" x14ac:dyDescent="0.3">
      <c r="A10410" t="s">
        <v>29616</v>
      </c>
      <c r="B10410" t="s">
        <v>29617</v>
      </c>
      <c r="C10410" t="s">
        <v>29618</v>
      </c>
    </row>
    <row r="10411" spans="1:3" x14ac:dyDescent="0.3">
      <c r="A10411" t="s">
        <v>29619</v>
      </c>
      <c r="B10411" t="s">
        <v>29620</v>
      </c>
      <c r="C10411" t="s">
        <v>29621</v>
      </c>
    </row>
    <row r="10412" spans="1:3" x14ac:dyDescent="0.3">
      <c r="A10412" t="s">
        <v>29622</v>
      </c>
      <c r="B10412" t="s">
        <v>29623</v>
      </c>
      <c r="C10412" t="s">
        <v>29624</v>
      </c>
    </row>
    <row r="10413" spans="1:3" x14ac:dyDescent="0.3">
      <c r="A10413" t="s">
        <v>29625</v>
      </c>
      <c r="B10413" t="s">
        <v>29626</v>
      </c>
      <c r="C10413" t="s">
        <v>29627</v>
      </c>
    </row>
    <row r="10414" spans="1:3" x14ac:dyDescent="0.3">
      <c r="A10414" t="s">
        <v>29628</v>
      </c>
      <c r="B10414" t="s">
        <v>29629</v>
      </c>
      <c r="C10414" t="s">
        <v>29630</v>
      </c>
    </row>
    <row r="10415" spans="1:3" x14ac:dyDescent="0.3">
      <c r="A10415" t="s">
        <v>29631</v>
      </c>
      <c r="B10415" t="s">
        <v>29632</v>
      </c>
      <c r="C10415" t="s">
        <v>29633</v>
      </c>
    </row>
    <row r="10416" spans="1:3" x14ac:dyDescent="0.3">
      <c r="A10416" t="s">
        <v>29634</v>
      </c>
      <c r="B10416" t="s">
        <v>29635</v>
      </c>
      <c r="C10416" t="s">
        <v>29636</v>
      </c>
    </row>
    <row r="10417" spans="1:3" x14ac:dyDescent="0.3">
      <c r="A10417" t="s">
        <v>29637</v>
      </c>
      <c r="B10417" t="s">
        <v>29638</v>
      </c>
      <c r="C10417" t="s">
        <v>5999</v>
      </c>
    </row>
    <row r="10418" spans="1:3" x14ac:dyDescent="0.3">
      <c r="A10418" t="s">
        <v>29639</v>
      </c>
      <c r="B10418" t="s">
        <v>29640</v>
      </c>
      <c r="C10418" t="s">
        <v>5999</v>
      </c>
    </row>
    <row r="10419" spans="1:3" x14ac:dyDescent="0.3">
      <c r="A10419" t="s">
        <v>29641</v>
      </c>
      <c r="B10419" t="s">
        <v>29642</v>
      </c>
      <c r="C10419" t="s">
        <v>936</v>
      </c>
    </row>
    <row r="10420" spans="1:3" x14ac:dyDescent="0.3">
      <c r="A10420" t="s">
        <v>29643</v>
      </c>
      <c r="B10420" t="s">
        <v>29644</v>
      </c>
      <c r="C10420" t="s">
        <v>29645</v>
      </c>
    </row>
    <row r="10421" spans="1:3" x14ac:dyDescent="0.3">
      <c r="A10421" t="s">
        <v>29646</v>
      </c>
      <c r="B10421" t="s">
        <v>29647</v>
      </c>
      <c r="C10421" t="s">
        <v>29648</v>
      </c>
    </row>
    <row r="10422" spans="1:3" x14ac:dyDescent="0.3">
      <c r="A10422" t="s">
        <v>29649</v>
      </c>
      <c r="B10422" t="s">
        <v>29650</v>
      </c>
      <c r="C10422" t="s">
        <v>936</v>
      </c>
    </row>
    <row r="10423" spans="1:3" x14ac:dyDescent="0.3">
      <c r="A10423" t="s">
        <v>29651</v>
      </c>
      <c r="B10423" t="s">
        <v>29652</v>
      </c>
      <c r="C10423" t="s">
        <v>29653</v>
      </c>
    </row>
    <row r="10424" spans="1:3" x14ac:dyDescent="0.3">
      <c r="A10424" t="s">
        <v>29654</v>
      </c>
      <c r="B10424" t="s">
        <v>29655</v>
      </c>
      <c r="C10424" t="s">
        <v>1022</v>
      </c>
    </row>
    <row r="10425" spans="1:3" x14ac:dyDescent="0.3">
      <c r="A10425" t="s">
        <v>29656</v>
      </c>
      <c r="B10425" t="s">
        <v>29657</v>
      </c>
      <c r="C10425" t="s">
        <v>29658</v>
      </c>
    </row>
    <row r="10426" spans="1:3" x14ac:dyDescent="0.3">
      <c r="A10426" t="s">
        <v>29659</v>
      </c>
      <c r="B10426" t="s">
        <v>29660</v>
      </c>
      <c r="C10426" t="s">
        <v>1462</v>
      </c>
    </row>
    <row r="10427" spans="1:3" x14ac:dyDescent="0.3">
      <c r="A10427" t="s">
        <v>29661</v>
      </c>
      <c r="B10427" t="s">
        <v>29662</v>
      </c>
      <c r="C10427" t="s">
        <v>29663</v>
      </c>
    </row>
    <row r="10428" spans="1:3" x14ac:dyDescent="0.3">
      <c r="A10428" t="s">
        <v>29664</v>
      </c>
      <c r="B10428" t="s">
        <v>29665</v>
      </c>
      <c r="C10428" t="s">
        <v>1022</v>
      </c>
    </row>
    <row r="10429" spans="1:3" x14ac:dyDescent="0.3">
      <c r="A10429" t="s">
        <v>29666</v>
      </c>
      <c r="B10429" t="s">
        <v>29667</v>
      </c>
      <c r="C10429" t="s">
        <v>29668</v>
      </c>
    </row>
    <row r="10430" spans="1:3" x14ac:dyDescent="0.3">
      <c r="A10430" t="s">
        <v>29669</v>
      </c>
      <c r="B10430" t="s">
        <v>29670</v>
      </c>
      <c r="C10430" t="s">
        <v>29671</v>
      </c>
    </row>
    <row r="10431" spans="1:3" x14ac:dyDescent="0.3">
      <c r="A10431" t="s">
        <v>29672</v>
      </c>
      <c r="B10431" t="s">
        <v>29673</v>
      </c>
      <c r="C10431" t="s">
        <v>29674</v>
      </c>
    </row>
    <row r="10432" spans="1:3" x14ac:dyDescent="0.3">
      <c r="A10432" t="s">
        <v>29675</v>
      </c>
      <c r="B10432" t="s">
        <v>29676</v>
      </c>
      <c r="C10432" t="s">
        <v>29677</v>
      </c>
    </row>
    <row r="10433" spans="1:3" x14ac:dyDescent="0.3">
      <c r="A10433" t="s">
        <v>29678</v>
      </c>
      <c r="B10433" t="s">
        <v>29679</v>
      </c>
      <c r="C10433" t="s">
        <v>29680</v>
      </c>
    </row>
    <row r="10434" spans="1:3" x14ac:dyDescent="0.3">
      <c r="A10434" t="s">
        <v>29681</v>
      </c>
      <c r="B10434" t="s">
        <v>29682</v>
      </c>
      <c r="C10434" t="s">
        <v>29683</v>
      </c>
    </row>
    <row r="10435" spans="1:3" x14ac:dyDescent="0.3">
      <c r="A10435" t="s">
        <v>29684</v>
      </c>
      <c r="B10435" t="s">
        <v>29685</v>
      </c>
      <c r="C10435" t="s">
        <v>29686</v>
      </c>
    </row>
    <row r="10436" spans="1:3" x14ac:dyDescent="0.3">
      <c r="A10436" t="s">
        <v>29687</v>
      </c>
      <c r="B10436" t="s">
        <v>29688</v>
      </c>
      <c r="C10436" t="s">
        <v>29689</v>
      </c>
    </row>
    <row r="10437" spans="1:3" x14ac:dyDescent="0.3">
      <c r="A10437" t="s">
        <v>29690</v>
      </c>
      <c r="B10437" t="s">
        <v>29691</v>
      </c>
      <c r="C10437" t="s">
        <v>29692</v>
      </c>
    </row>
    <row r="10438" spans="1:3" x14ac:dyDescent="0.3">
      <c r="A10438" t="s">
        <v>29693</v>
      </c>
      <c r="B10438" t="s">
        <v>29694</v>
      </c>
      <c r="C10438" t="s">
        <v>936</v>
      </c>
    </row>
    <row r="10439" spans="1:3" x14ac:dyDescent="0.3">
      <c r="A10439" t="s">
        <v>29695</v>
      </c>
      <c r="B10439" t="s">
        <v>29696</v>
      </c>
      <c r="C10439" t="s">
        <v>29697</v>
      </c>
    </row>
    <row r="10440" spans="1:3" x14ac:dyDescent="0.3">
      <c r="A10440" t="s">
        <v>29698</v>
      </c>
      <c r="B10440" t="s">
        <v>29699</v>
      </c>
      <c r="C10440" t="s">
        <v>29700</v>
      </c>
    </row>
    <row r="10441" spans="1:3" x14ac:dyDescent="0.3">
      <c r="A10441" t="s">
        <v>29701</v>
      </c>
      <c r="B10441" t="s">
        <v>29702</v>
      </c>
      <c r="C10441" t="s">
        <v>29703</v>
      </c>
    </row>
    <row r="10442" spans="1:3" x14ac:dyDescent="0.3">
      <c r="A10442" t="s">
        <v>29704</v>
      </c>
      <c r="B10442" t="s">
        <v>29705</v>
      </c>
      <c r="C10442" t="s">
        <v>29706</v>
      </c>
    </row>
    <row r="10443" spans="1:3" x14ac:dyDescent="0.3">
      <c r="A10443" t="s">
        <v>29707</v>
      </c>
      <c r="B10443" t="s">
        <v>29708</v>
      </c>
      <c r="C10443" t="s">
        <v>2988</v>
      </c>
    </row>
    <row r="10444" spans="1:3" x14ac:dyDescent="0.3">
      <c r="A10444" t="s">
        <v>29709</v>
      </c>
      <c r="B10444" t="s">
        <v>29710</v>
      </c>
      <c r="C10444" t="s">
        <v>3044</v>
      </c>
    </row>
    <row r="10445" spans="1:3" x14ac:dyDescent="0.3">
      <c r="A10445" t="s">
        <v>29711</v>
      </c>
      <c r="B10445" t="s">
        <v>29712</v>
      </c>
      <c r="C10445" t="s">
        <v>29713</v>
      </c>
    </row>
    <row r="10446" spans="1:3" x14ac:dyDescent="0.3">
      <c r="A10446" t="s">
        <v>29714</v>
      </c>
      <c r="B10446" t="s">
        <v>29715</v>
      </c>
      <c r="C10446" t="s">
        <v>28930</v>
      </c>
    </row>
    <row r="10447" spans="1:3" x14ac:dyDescent="0.3">
      <c r="A10447" t="s">
        <v>29716</v>
      </c>
      <c r="B10447" t="s">
        <v>29717</v>
      </c>
      <c r="C10447" t="s">
        <v>29718</v>
      </c>
    </row>
    <row r="10448" spans="1:3" x14ac:dyDescent="0.3">
      <c r="A10448" t="s">
        <v>29719</v>
      </c>
      <c r="B10448" t="s">
        <v>29720</v>
      </c>
      <c r="C10448" t="s">
        <v>1022</v>
      </c>
    </row>
    <row r="10449" spans="1:3" x14ac:dyDescent="0.3">
      <c r="A10449" t="s">
        <v>29721</v>
      </c>
      <c r="B10449" t="s">
        <v>29722</v>
      </c>
      <c r="C10449" t="s">
        <v>29723</v>
      </c>
    </row>
    <row r="10450" spans="1:3" x14ac:dyDescent="0.3">
      <c r="A10450" t="s">
        <v>29724</v>
      </c>
      <c r="B10450" t="s">
        <v>29725</v>
      </c>
      <c r="C10450" t="s">
        <v>1897</v>
      </c>
    </row>
    <row r="10451" spans="1:3" x14ac:dyDescent="0.3">
      <c r="A10451" t="s">
        <v>29726</v>
      </c>
      <c r="B10451" t="s">
        <v>29727</v>
      </c>
      <c r="C10451" t="s">
        <v>1105</v>
      </c>
    </row>
    <row r="10452" spans="1:3" x14ac:dyDescent="0.3">
      <c r="A10452" t="s">
        <v>29728</v>
      </c>
      <c r="B10452" t="s">
        <v>29729</v>
      </c>
      <c r="C10452" t="s">
        <v>29730</v>
      </c>
    </row>
    <row r="10453" spans="1:3" x14ac:dyDescent="0.3">
      <c r="A10453" t="s">
        <v>29731</v>
      </c>
      <c r="B10453" t="s">
        <v>29732</v>
      </c>
      <c r="C10453" t="s">
        <v>1022</v>
      </c>
    </row>
    <row r="10454" spans="1:3" x14ac:dyDescent="0.3">
      <c r="A10454" t="s">
        <v>29733</v>
      </c>
      <c r="B10454" t="s">
        <v>29734</v>
      </c>
      <c r="C10454" t="s">
        <v>29735</v>
      </c>
    </row>
    <row r="10455" spans="1:3" x14ac:dyDescent="0.3">
      <c r="A10455" t="s">
        <v>29736</v>
      </c>
      <c r="B10455" t="s">
        <v>29737</v>
      </c>
      <c r="C10455" t="s">
        <v>29738</v>
      </c>
    </row>
    <row r="10456" spans="1:3" x14ac:dyDescent="0.3">
      <c r="A10456" t="s">
        <v>29739</v>
      </c>
      <c r="B10456" t="s">
        <v>29740</v>
      </c>
      <c r="C10456" t="s">
        <v>29741</v>
      </c>
    </row>
    <row r="10457" spans="1:3" x14ac:dyDescent="0.3">
      <c r="A10457" t="s">
        <v>29742</v>
      </c>
      <c r="B10457" t="s">
        <v>29743</v>
      </c>
      <c r="C10457" t="s">
        <v>29744</v>
      </c>
    </row>
    <row r="10458" spans="1:3" x14ac:dyDescent="0.3">
      <c r="A10458" t="s">
        <v>29745</v>
      </c>
      <c r="B10458" t="s">
        <v>29746</v>
      </c>
      <c r="C10458" t="s">
        <v>29747</v>
      </c>
    </row>
    <row r="10459" spans="1:3" x14ac:dyDescent="0.3">
      <c r="A10459" t="s">
        <v>29748</v>
      </c>
      <c r="B10459" t="s">
        <v>29749</v>
      </c>
      <c r="C10459" t="s">
        <v>12477</v>
      </c>
    </row>
    <row r="10460" spans="1:3" x14ac:dyDescent="0.3">
      <c r="A10460" t="s">
        <v>29750</v>
      </c>
      <c r="B10460" t="s">
        <v>29751</v>
      </c>
      <c r="C10460" t="s">
        <v>29752</v>
      </c>
    </row>
    <row r="10461" spans="1:3" x14ac:dyDescent="0.3">
      <c r="A10461" t="s">
        <v>29753</v>
      </c>
      <c r="B10461" t="s">
        <v>29754</v>
      </c>
      <c r="C10461" t="s">
        <v>8362</v>
      </c>
    </row>
    <row r="10462" spans="1:3" x14ac:dyDescent="0.3">
      <c r="A10462" t="s">
        <v>29755</v>
      </c>
      <c r="B10462" t="s">
        <v>29756</v>
      </c>
      <c r="C10462" t="s">
        <v>8721</v>
      </c>
    </row>
    <row r="10463" spans="1:3" x14ac:dyDescent="0.3">
      <c r="A10463" t="s">
        <v>29757</v>
      </c>
      <c r="B10463" t="s">
        <v>29758</v>
      </c>
      <c r="C10463" t="s">
        <v>29759</v>
      </c>
    </row>
    <row r="10464" spans="1:3" x14ac:dyDescent="0.3">
      <c r="A10464" t="s">
        <v>29760</v>
      </c>
      <c r="B10464" t="s">
        <v>29761</v>
      </c>
      <c r="C10464" t="s">
        <v>29762</v>
      </c>
    </row>
    <row r="10465" spans="1:3" x14ac:dyDescent="0.3">
      <c r="A10465" t="s">
        <v>29763</v>
      </c>
      <c r="B10465" t="s">
        <v>29764</v>
      </c>
      <c r="C10465" t="s">
        <v>936</v>
      </c>
    </row>
    <row r="10466" spans="1:3" x14ac:dyDescent="0.3">
      <c r="A10466" t="s">
        <v>29765</v>
      </c>
      <c r="B10466" t="s">
        <v>29766</v>
      </c>
      <c r="C10466" t="s">
        <v>936</v>
      </c>
    </row>
    <row r="10467" spans="1:3" x14ac:dyDescent="0.3">
      <c r="A10467" t="s">
        <v>29767</v>
      </c>
      <c r="B10467" t="s">
        <v>29768</v>
      </c>
      <c r="C10467" t="s">
        <v>936</v>
      </c>
    </row>
    <row r="10468" spans="1:3" x14ac:dyDescent="0.3">
      <c r="A10468" t="s">
        <v>29769</v>
      </c>
      <c r="B10468" t="s">
        <v>29770</v>
      </c>
      <c r="C10468" t="s">
        <v>29771</v>
      </c>
    </row>
    <row r="10469" spans="1:3" x14ac:dyDescent="0.3">
      <c r="A10469" t="s">
        <v>29772</v>
      </c>
      <c r="B10469" t="s">
        <v>29773</v>
      </c>
      <c r="C10469" t="s">
        <v>29774</v>
      </c>
    </row>
    <row r="10470" spans="1:3" x14ac:dyDescent="0.3">
      <c r="A10470" t="s">
        <v>29775</v>
      </c>
      <c r="B10470" t="s">
        <v>29776</v>
      </c>
      <c r="C10470" t="s">
        <v>29777</v>
      </c>
    </row>
    <row r="10471" spans="1:3" x14ac:dyDescent="0.3">
      <c r="A10471" t="s">
        <v>29778</v>
      </c>
      <c r="B10471" t="s">
        <v>29779</v>
      </c>
      <c r="C10471" t="s">
        <v>12269</v>
      </c>
    </row>
    <row r="10472" spans="1:3" x14ac:dyDescent="0.3">
      <c r="A10472" t="s">
        <v>29780</v>
      </c>
      <c r="B10472" t="s">
        <v>29781</v>
      </c>
      <c r="C10472" t="s">
        <v>29782</v>
      </c>
    </row>
    <row r="10473" spans="1:3" x14ac:dyDescent="0.3">
      <c r="A10473" t="s">
        <v>29783</v>
      </c>
      <c r="B10473" t="s">
        <v>29784</v>
      </c>
      <c r="C10473" t="s">
        <v>12814</v>
      </c>
    </row>
    <row r="10474" spans="1:3" x14ac:dyDescent="0.3">
      <c r="A10474" t="s">
        <v>29785</v>
      </c>
      <c r="B10474" t="s">
        <v>29786</v>
      </c>
      <c r="C10474" t="s">
        <v>29787</v>
      </c>
    </row>
    <row r="10475" spans="1:3" x14ac:dyDescent="0.3">
      <c r="A10475" t="s">
        <v>29788</v>
      </c>
      <c r="B10475" t="s">
        <v>29789</v>
      </c>
      <c r="C10475" t="s">
        <v>2503</v>
      </c>
    </row>
    <row r="10476" spans="1:3" x14ac:dyDescent="0.3">
      <c r="A10476" t="s">
        <v>29790</v>
      </c>
      <c r="B10476" t="s">
        <v>29791</v>
      </c>
      <c r="C10476" t="s">
        <v>29792</v>
      </c>
    </row>
    <row r="10477" spans="1:3" x14ac:dyDescent="0.3">
      <c r="A10477" t="s">
        <v>29793</v>
      </c>
      <c r="B10477" t="s">
        <v>29794</v>
      </c>
      <c r="C10477" t="s">
        <v>2503</v>
      </c>
    </row>
    <row r="10478" spans="1:3" x14ac:dyDescent="0.3">
      <c r="A10478" t="s">
        <v>29795</v>
      </c>
      <c r="B10478" t="s">
        <v>29796</v>
      </c>
      <c r="C10478" t="s">
        <v>29797</v>
      </c>
    </row>
    <row r="10479" spans="1:3" x14ac:dyDescent="0.3">
      <c r="A10479" t="s">
        <v>29798</v>
      </c>
      <c r="B10479" t="s">
        <v>29799</v>
      </c>
      <c r="C10479" t="s">
        <v>29800</v>
      </c>
    </row>
    <row r="10480" spans="1:3" x14ac:dyDescent="0.3">
      <c r="A10480" t="s">
        <v>29801</v>
      </c>
      <c r="B10480" t="s">
        <v>29802</v>
      </c>
      <c r="C10480" t="s">
        <v>29800</v>
      </c>
    </row>
    <row r="10481" spans="1:3" x14ac:dyDescent="0.3">
      <c r="A10481" t="s">
        <v>29803</v>
      </c>
      <c r="B10481" t="s">
        <v>29804</v>
      </c>
      <c r="C10481" t="s">
        <v>29805</v>
      </c>
    </row>
    <row r="10482" spans="1:3" x14ac:dyDescent="0.3">
      <c r="A10482" t="s">
        <v>29806</v>
      </c>
      <c r="B10482" t="s">
        <v>29807</v>
      </c>
      <c r="C10482" t="s">
        <v>29808</v>
      </c>
    </row>
    <row r="10483" spans="1:3" x14ac:dyDescent="0.3">
      <c r="A10483" t="s">
        <v>29809</v>
      </c>
      <c r="B10483" t="s">
        <v>29810</v>
      </c>
      <c r="C10483" t="s">
        <v>29811</v>
      </c>
    </row>
    <row r="10484" spans="1:3" x14ac:dyDescent="0.3">
      <c r="A10484" t="s">
        <v>29812</v>
      </c>
      <c r="B10484" t="s">
        <v>29813</v>
      </c>
      <c r="C10484" t="s">
        <v>29814</v>
      </c>
    </row>
    <row r="10485" spans="1:3" x14ac:dyDescent="0.3">
      <c r="A10485" t="s">
        <v>29815</v>
      </c>
      <c r="B10485" t="s">
        <v>29816</v>
      </c>
      <c r="C10485" t="s">
        <v>29817</v>
      </c>
    </row>
    <row r="10486" spans="1:3" x14ac:dyDescent="0.3">
      <c r="A10486" t="s">
        <v>29818</v>
      </c>
      <c r="B10486" t="s">
        <v>29819</v>
      </c>
      <c r="C10486" t="s">
        <v>29820</v>
      </c>
    </row>
    <row r="10487" spans="1:3" x14ac:dyDescent="0.3">
      <c r="A10487" t="s">
        <v>29821</v>
      </c>
      <c r="B10487" t="s">
        <v>29822</v>
      </c>
      <c r="C10487" t="s">
        <v>29823</v>
      </c>
    </row>
    <row r="10488" spans="1:3" x14ac:dyDescent="0.3">
      <c r="A10488" t="s">
        <v>29824</v>
      </c>
      <c r="B10488" t="s">
        <v>29825</v>
      </c>
      <c r="C10488" t="s">
        <v>29826</v>
      </c>
    </row>
    <row r="10489" spans="1:3" x14ac:dyDescent="0.3">
      <c r="A10489" t="s">
        <v>29827</v>
      </c>
      <c r="B10489" t="s">
        <v>29828</v>
      </c>
      <c r="C10489" t="s">
        <v>29829</v>
      </c>
    </row>
    <row r="10490" spans="1:3" x14ac:dyDescent="0.3">
      <c r="A10490" t="s">
        <v>29830</v>
      </c>
      <c r="B10490" t="s">
        <v>29831</v>
      </c>
      <c r="C10490" t="s">
        <v>936</v>
      </c>
    </row>
    <row r="10491" spans="1:3" x14ac:dyDescent="0.3">
      <c r="A10491" t="s">
        <v>29832</v>
      </c>
      <c r="B10491" t="s">
        <v>29833</v>
      </c>
      <c r="C10491" t="s">
        <v>29834</v>
      </c>
    </row>
    <row r="10492" spans="1:3" x14ac:dyDescent="0.3">
      <c r="A10492" t="s">
        <v>29835</v>
      </c>
      <c r="B10492" t="s">
        <v>29836</v>
      </c>
      <c r="C10492" t="s">
        <v>29837</v>
      </c>
    </row>
    <row r="10493" spans="1:3" x14ac:dyDescent="0.3">
      <c r="A10493" t="s">
        <v>29838</v>
      </c>
      <c r="B10493" t="s">
        <v>174</v>
      </c>
      <c r="C10493" t="s">
        <v>936</v>
      </c>
    </row>
    <row r="10494" spans="1:3" x14ac:dyDescent="0.3">
      <c r="A10494" t="s">
        <v>29839</v>
      </c>
      <c r="B10494" t="s">
        <v>29840</v>
      </c>
      <c r="C10494" t="s">
        <v>29841</v>
      </c>
    </row>
    <row r="10495" spans="1:3" x14ac:dyDescent="0.3">
      <c r="A10495" t="s">
        <v>29842</v>
      </c>
      <c r="B10495" t="s">
        <v>175</v>
      </c>
      <c r="C10495" t="s">
        <v>936</v>
      </c>
    </row>
    <row r="10496" spans="1:3" x14ac:dyDescent="0.3">
      <c r="A10496" t="s">
        <v>29843</v>
      </c>
      <c r="B10496" t="s">
        <v>29844</v>
      </c>
      <c r="C10496" t="s">
        <v>29845</v>
      </c>
    </row>
    <row r="10497" spans="1:3" x14ac:dyDescent="0.3">
      <c r="A10497" t="s">
        <v>29846</v>
      </c>
      <c r="B10497" t="s">
        <v>176</v>
      </c>
      <c r="C10497" t="s">
        <v>936</v>
      </c>
    </row>
    <row r="10498" spans="1:3" x14ac:dyDescent="0.3">
      <c r="A10498" t="s">
        <v>29847</v>
      </c>
      <c r="B10498" t="s">
        <v>29848</v>
      </c>
      <c r="C10498" t="s">
        <v>29849</v>
      </c>
    </row>
    <row r="10499" spans="1:3" x14ac:dyDescent="0.3">
      <c r="A10499" t="s">
        <v>29850</v>
      </c>
      <c r="B10499" t="s">
        <v>29851</v>
      </c>
      <c r="C10499" t="s">
        <v>29852</v>
      </c>
    </row>
    <row r="10500" spans="1:3" x14ac:dyDescent="0.3">
      <c r="A10500" t="s">
        <v>29853</v>
      </c>
      <c r="B10500" t="s">
        <v>29854</v>
      </c>
      <c r="C10500" t="s">
        <v>29855</v>
      </c>
    </row>
    <row r="10501" spans="1:3" x14ac:dyDescent="0.3">
      <c r="A10501" t="s">
        <v>29856</v>
      </c>
      <c r="B10501" t="s">
        <v>29857</v>
      </c>
      <c r="C10501" t="s">
        <v>29858</v>
      </c>
    </row>
    <row r="10502" spans="1:3" x14ac:dyDescent="0.3">
      <c r="A10502" t="s">
        <v>29859</v>
      </c>
      <c r="B10502" t="s">
        <v>29860</v>
      </c>
      <c r="C10502" t="s">
        <v>1736</v>
      </c>
    </row>
    <row r="10503" spans="1:3" x14ac:dyDescent="0.3">
      <c r="A10503" t="s">
        <v>29861</v>
      </c>
      <c r="B10503" t="s">
        <v>29862</v>
      </c>
      <c r="C10503" t="s">
        <v>29863</v>
      </c>
    </row>
    <row r="10504" spans="1:3" x14ac:dyDescent="0.3">
      <c r="A10504" t="s">
        <v>29864</v>
      </c>
      <c r="B10504" t="s">
        <v>29865</v>
      </c>
      <c r="C10504" t="s">
        <v>29866</v>
      </c>
    </row>
    <row r="10505" spans="1:3" x14ac:dyDescent="0.3">
      <c r="A10505" t="s">
        <v>29867</v>
      </c>
      <c r="B10505" t="s">
        <v>29868</v>
      </c>
      <c r="C10505" t="s">
        <v>29869</v>
      </c>
    </row>
    <row r="10506" spans="1:3" x14ac:dyDescent="0.3">
      <c r="A10506" t="s">
        <v>29870</v>
      </c>
      <c r="B10506" t="s">
        <v>29871</v>
      </c>
      <c r="C10506" t="s">
        <v>29872</v>
      </c>
    </row>
    <row r="10507" spans="1:3" x14ac:dyDescent="0.3">
      <c r="A10507" t="s">
        <v>29873</v>
      </c>
      <c r="B10507" t="s">
        <v>29874</v>
      </c>
      <c r="C10507" t="s">
        <v>29875</v>
      </c>
    </row>
    <row r="10508" spans="1:3" x14ac:dyDescent="0.3">
      <c r="A10508" t="s">
        <v>29876</v>
      </c>
      <c r="B10508" t="s">
        <v>29877</v>
      </c>
      <c r="C10508" t="s">
        <v>3650</v>
      </c>
    </row>
    <row r="10509" spans="1:3" x14ac:dyDescent="0.3">
      <c r="A10509" t="s">
        <v>29878</v>
      </c>
      <c r="B10509" t="s">
        <v>29879</v>
      </c>
      <c r="C10509" t="s">
        <v>29880</v>
      </c>
    </row>
    <row r="10510" spans="1:3" x14ac:dyDescent="0.3">
      <c r="A10510" t="s">
        <v>29881</v>
      </c>
      <c r="B10510" t="s">
        <v>29882</v>
      </c>
      <c r="C10510" t="s">
        <v>8507</v>
      </c>
    </row>
    <row r="10511" spans="1:3" x14ac:dyDescent="0.3">
      <c r="A10511" t="s">
        <v>29883</v>
      </c>
      <c r="B10511" t="s">
        <v>29884</v>
      </c>
      <c r="C10511" t="s">
        <v>29885</v>
      </c>
    </row>
    <row r="10512" spans="1:3" x14ac:dyDescent="0.3">
      <c r="A10512" t="s">
        <v>29886</v>
      </c>
      <c r="B10512" t="s">
        <v>29887</v>
      </c>
      <c r="C10512" t="s">
        <v>29888</v>
      </c>
    </row>
    <row r="10513" spans="1:3" x14ac:dyDescent="0.3">
      <c r="A10513" t="s">
        <v>29889</v>
      </c>
      <c r="B10513" t="s">
        <v>29890</v>
      </c>
      <c r="C10513" t="s">
        <v>29891</v>
      </c>
    </row>
    <row r="10514" spans="1:3" x14ac:dyDescent="0.3">
      <c r="A10514" t="s">
        <v>29892</v>
      </c>
      <c r="B10514" t="s">
        <v>29893</v>
      </c>
      <c r="C10514" t="s">
        <v>2690</v>
      </c>
    </row>
    <row r="10515" spans="1:3" x14ac:dyDescent="0.3">
      <c r="A10515" t="s">
        <v>29894</v>
      </c>
      <c r="B10515" t="s">
        <v>29895</v>
      </c>
      <c r="C10515" t="s">
        <v>29896</v>
      </c>
    </row>
    <row r="10516" spans="1:3" x14ac:dyDescent="0.3">
      <c r="A10516" t="s">
        <v>29897</v>
      </c>
      <c r="B10516" t="s">
        <v>29898</v>
      </c>
      <c r="C10516" t="s">
        <v>29899</v>
      </c>
    </row>
    <row r="10517" spans="1:3" x14ac:dyDescent="0.3">
      <c r="A10517" t="s">
        <v>29900</v>
      </c>
      <c r="B10517" t="s">
        <v>29901</v>
      </c>
      <c r="C10517" t="s">
        <v>29902</v>
      </c>
    </row>
    <row r="10518" spans="1:3" x14ac:dyDescent="0.3">
      <c r="A10518" t="s">
        <v>29903</v>
      </c>
      <c r="B10518" t="s">
        <v>29904</v>
      </c>
      <c r="C10518" t="s">
        <v>29905</v>
      </c>
    </row>
    <row r="10519" spans="1:3" x14ac:dyDescent="0.3">
      <c r="A10519" t="s">
        <v>29906</v>
      </c>
      <c r="B10519" t="s">
        <v>29907</v>
      </c>
      <c r="C10519" t="s">
        <v>29908</v>
      </c>
    </row>
    <row r="10520" spans="1:3" x14ac:dyDescent="0.3">
      <c r="A10520" t="s">
        <v>29909</v>
      </c>
      <c r="B10520" t="s">
        <v>29910</v>
      </c>
      <c r="C10520" t="s">
        <v>936</v>
      </c>
    </row>
    <row r="10521" spans="1:3" x14ac:dyDescent="0.3">
      <c r="A10521" t="s">
        <v>29911</v>
      </c>
      <c r="B10521" t="s">
        <v>29912</v>
      </c>
      <c r="C10521" t="s">
        <v>29913</v>
      </c>
    </row>
    <row r="10522" spans="1:3" x14ac:dyDescent="0.3">
      <c r="A10522" t="s">
        <v>29914</v>
      </c>
      <c r="B10522" t="s">
        <v>29915</v>
      </c>
      <c r="C10522" t="s">
        <v>29916</v>
      </c>
    </row>
    <row r="10523" spans="1:3" x14ac:dyDescent="0.3">
      <c r="A10523" t="s">
        <v>29917</v>
      </c>
      <c r="B10523" t="s">
        <v>29918</v>
      </c>
      <c r="C10523" t="s">
        <v>29919</v>
      </c>
    </row>
    <row r="10524" spans="1:3" x14ac:dyDescent="0.3">
      <c r="A10524" t="s">
        <v>29920</v>
      </c>
      <c r="B10524" t="s">
        <v>29921</v>
      </c>
      <c r="C10524" t="s">
        <v>29922</v>
      </c>
    </row>
    <row r="10525" spans="1:3" x14ac:dyDescent="0.3">
      <c r="A10525" t="s">
        <v>29923</v>
      </c>
      <c r="B10525" t="s">
        <v>29924</v>
      </c>
      <c r="C10525" t="s">
        <v>29925</v>
      </c>
    </row>
    <row r="10526" spans="1:3" x14ac:dyDescent="0.3">
      <c r="A10526" t="s">
        <v>29926</v>
      </c>
      <c r="B10526" t="s">
        <v>29927</v>
      </c>
      <c r="C10526" t="s">
        <v>29928</v>
      </c>
    </row>
    <row r="10527" spans="1:3" x14ac:dyDescent="0.3">
      <c r="A10527" t="s">
        <v>29929</v>
      </c>
      <c r="B10527" t="s">
        <v>29930</v>
      </c>
      <c r="C10527" t="s">
        <v>29931</v>
      </c>
    </row>
    <row r="10528" spans="1:3" x14ac:dyDescent="0.3">
      <c r="A10528" t="s">
        <v>29932</v>
      </c>
      <c r="B10528" t="s">
        <v>29933</v>
      </c>
      <c r="C10528" t="s">
        <v>2624</v>
      </c>
    </row>
    <row r="10529" spans="1:3" x14ac:dyDescent="0.3">
      <c r="A10529" t="s">
        <v>29934</v>
      </c>
      <c r="B10529" t="s">
        <v>29935</v>
      </c>
      <c r="C10529" t="s">
        <v>29936</v>
      </c>
    </row>
    <row r="10530" spans="1:3" x14ac:dyDescent="0.3">
      <c r="A10530" t="s">
        <v>29937</v>
      </c>
      <c r="B10530" t="s">
        <v>29938</v>
      </c>
      <c r="C10530" t="s">
        <v>936</v>
      </c>
    </row>
    <row r="10531" spans="1:3" x14ac:dyDescent="0.3">
      <c r="A10531" t="s">
        <v>29939</v>
      </c>
      <c r="B10531" t="s">
        <v>29940</v>
      </c>
      <c r="C10531" t="s">
        <v>29941</v>
      </c>
    </row>
    <row r="10532" spans="1:3" x14ac:dyDescent="0.3">
      <c r="A10532" t="s">
        <v>29942</v>
      </c>
      <c r="B10532" t="s">
        <v>29943</v>
      </c>
      <c r="C10532" t="s">
        <v>29944</v>
      </c>
    </row>
    <row r="10533" spans="1:3" x14ac:dyDescent="0.3">
      <c r="A10533" t="s">
        <v>29945</v>
      </c>
      <c r="B10533" t="s">
        <v>29946</v>
      </c>
      <c r="C10533" t="s">
        <v>29947</v>
      </c>
    </row>
    <row r="10534" spans="1:3" x14ac:dyDescent="0.3">
      <c r="A10534" t="s">
        <v>29948</v>
      </c>
      <c r="B10534" t="s">
        <v>29949</v>
      </c>
      <c r="C10534" t="s">
        <v>29950</v>
      </c>
    </row>
    <row r="10535" spans="1:3" x14ac:dyDescent="0.3">
      <c r="A10535" t="s">
        <v>29951</v>
      </c>
      <c r="B10535" t="s">
        <v>29952</v>
      </c>
      <c r="C10535" t="s">
        <v>29953</v>
      </c>
    </row>
    <row r="10536" spans="1:3" x14ac:dyDescent="0.3">
      <c r="A10536" t="s">
        <v>29954</v>
      </c>
      <c r="B10536" t="s">
        <v>29955</v>
      </c>
      <c r="C10536" t="s">
        <v>29956</v>
      </c>
    </row>
    <row r="10537" spans="1:3" x14ac:dyDescent="0.3">
      <c r="A10537" t="s">
        <v>29957</v>
      </c>
      <c r="B10537" t="s">
        <v>29958</v>
      </c>
      <c r="C10537" t="s">
        <v>3921</v>
      </c>
    </row>
    <row r="10538" spans="1:3" x14ac:dyDescent="0.3">
      <c r="A10538" t="s">
        <v>29959</v>
      </c>
      <c r="B10538" t="s">
        <v>29960</v>
      </c>
      <c r="C10538" t="s">
        <v>15608</v>
      </c>
    </row>
    <row r="10539" spans="1:3" x14ac:dyDescent="0.3">
      <c r="A10539" t="s">
        <v>29961</v>
      </c>
      <c r="B10539" t="s">
        <v>29962</v>
      </c>
      <c r="C10539" t="s">
        <v>23733</v>
      </c>
    </row>
    <row r="10540" spans="1:3" x14ac:dyDescent="0.3">
      <c r="A10540" t="s">
        <v>29963</v>
      </c>
      <c r="B10540" t="s">
        <v>29964</v>
      </c>
      <c r="C10540" t="s">
        <v>2120</v>
      </c>
    </row>
    <row r="10541" spans="1:3" x14ac:dyDescent="0.3">
      <c r="A10541" t="s">
        <v>29965</v>
      </c>
      <c r="B10541" t="s">
        <v>29966</v>
      </c>
      <c r="C10541" t="s">
        <v>29967</v>
      </c>
    </row>
    <row r="10542" spans="1:3" x14ac:dyDescent="0.3">
      <c r="A10542" t="s">
        <v>29968</v>
      </c>
      <c r="B10542" t="s">
        <v>29969</v>
      </c>
      <c r="C10542" t="s">
        <v>29970</v>
      </c>
    </row>
    <row r="10543" spans="1:3" x14ac:dyDescent="0.3">
      <c r="A10543" t="s">
        <v>29971</v>
      </c>
      <c r="B10543" t="s">
        <v>29972</v>
      </c>
      <c r="C10543" t="s">
        <v>29973</v>
      </c>
    </row>
    <row r="10544" spans="1:3" x14ac:dyDescent="0.3">
      <c r="A10544" t="s">
        <v>29974</v>
      </c>
      <c r="B10544" t="s">
        <v>29975</v>
      </c>
      <c r="C10544" t="s">
        <v>2530</v>
      </c>
    </row>
    <row r="10545" spans="1:3" x14ac:dyDescent="0.3">
      <c r="A10545" t="s">
        <v>29976</v>
      </c>
      <c r="B10545" t="s">
        <v>29977</v>
      </c>
      <c r="C10545" t="s">
        <v>29978</v>
      </c>
    </row>
    <row r="10546" spans="1:3" x14ac:dyDescent="0.3">
      <c r="A10546" t="s">
        <v>29979</v>
      </c>
      <c r="B10546" t="s">
        <v>29980</v>
      </c>
      <c r="C10546" t="s">
        <v>29981</v>
      </c>
    </row>
    <row r="10547" spans="1:3" x14ac:dyDescent="0.3">
      <c r="A10547" t="s">
        <v>29982</v>
      </c>
      <c r="B10547" t="s">
        <v>29983</v>
      </c>
      <c r="C10547" t="s">
        <v>29984</v>
      </c>
    </row>
    <row r="10548" spans="1:3" x14ac:dyDescent="0.3">
      <c r="A10548" t="s">
        <v>29985</v>
      </c>
      <c r="B10548" t="s">
        <v>29986</v>
      </c>
      <c r="C10548" t="s">
        <v>29987</v>
      </c>
    </row>
    <row r="10549" spans="1:3" x14ac:dyDescent="0.3">
      <c r="A10549" t="s">
        <v>29988</v>
      </c>
      <c r="B10549" t="s">
        <v>29989</v>
      </c>
      <c r="C10549" t="s">
        <v>29990</v>
      </c>
    </row>
    <row r="10550" spans="1:3" x14ac:dyDescent="0.3">
      <c r="A10550" t="s">
        <v>29991</v>
      </c>
      <c r="B10550" t="s">
        <v>29992</v>
      </c>
      <c r="C10550" t="s">
        <v>24249</v>
      </c>
    </row>
    <row r="10551" spans="1:3" x14ac:dyDescent="0.3">
      <c r="A10551" t="s">
        <v>29993</v>
      </c>
      <c r="B10551" t="s">
        <v>29994</v>
      </c>
      <c r="C10551" t="s">
        <v>29995</v>
      </c>
    </row>
    <row r="10552" spans="1:3" x14ac:dyDescent="0.3">
      <c r="A10552" t="s">
        <v>29996</v>
      </c>
      <c r="B10552" t="s">
        <v>29997</v>
      </c>
      <c r="C10552" t="s">
        <v>29998</v>
      </c>
    </row>
    <row r="10553" spans="1:3" x14ac:dyDescent="0.3">
      <c r="A10553" t="s">
        <v>29999</v>
      </c>
      <c r="B10553" t="s">
        <v>30000</v>
      </c>
      <c r="C10553" t="s">
        <v>1187</v>
      </c>
    </row>
    <row r="10554" spans="1:3" x14ac:dyDescent="0.3">
      <c r="A10554" t="s">
        <v>30001</v>
      </c>
      <c r="B10554" t="s">
        <v>30002</v>
      </c>
      <c r="C10554" t="s">
        <v>30003</v>
      </c>
    </row>
    <row r="10555" spans="1:3" x14ac:dyDescent="0.3">
      <c r="A10555" t="s">
        <v>30004</v>
      </c>
      <c r="B10555" t="s">
        <v>30005</v>
      </c>
      <c r="C10555" t="s">
        <v>15605</v>
      </c>
    </row>
    <row r="10556" spans="1:3" x14ac:dyDescent="0.3">
      <c r="A10556" t="s">
        <v>30006</v>
      </c>
      <c r="B10556" t="s">
        <v>30007</v>
      </c>
      <c r="C10556" t="s">
        <v>30008</v>
      </c>
    </row>
    <row r="10557" spans="1:3" x14ac:dyDescent="0.3">
      <c r="A10557" t="s">
        <v>30009</v>
      </c>
      <c r="B10557" t="s">
        <v>30010</v>
      </c>
      <c r="C10557" t="s">
        <v>30011</v>
      </c>
    </row>
    <row r="10558" spans="1:3" x14ac:dyDescent="0.3">
      <c r="A10558" t="s">
        <v>30012</v>
      </c>
      <c r="B10558" t="s">
        <v>30013</v>
      </c>
      <c r="C10558" t="s">
        <v>4556</v>
      </c>
    </row>
    <row r="10559" spans="1:3" x14ac:dyDescent="0.3">
      <c r="A10559" t="s">
        <v>30014</v>
      </c>
      <c r="B10559" t="s">
        <v>30015</v>
      </c>
      <c r="C10559" t="s">
        <v>30016</v>
      </c>
    </row>
    <row r="10560" spans="1:3" x14ac:dyDescent="0.3">
      <c r="A10560" t="s">
        <v>30017</v>
      </c>
      <c r="B10560" t="s">
        <v>30018</v>
      </c>
      <c r="C10560" t="s">
        <v>30019</v>
      </c>
    </row>
    <row r="10561" spans="1:3" x14ac:dyDescent="0.3">
      <c r="A10561" t="s">
        <v>30020</v>
      </c>
      <c r="B10561" t="s">
        <v>30021</v>
      </c>
      <c r="C10561" t="s">
        <v>3705</v>
      </c>
    </row>
    <row r="10562" spans="1:3" x14ac:dyDescent="0.3">
      <c r="A10562" t="s">
        <v>30022</v>
      </c>
      <c r="B10562" t="s">
        <v>376</v>
      </c>
      <c r="C10562" t="s">
        <v>30023</v>
      </c>
    </row>
    <row r="10563" spans="1:3" x14ac:dyDescent="0.3">
      <c r="A10563" t="s">
        <v>30024</v>
      </c>
      <c r="B10563" t="s">
        <v>30025</v>
      </c>
      <c r="C10563" t="s">
        <v>30026</v>
      </c>
    </row>
    <row r="10564" spans="1:3" x14ac:dyDescent="0.3">
      <c r="A10564" t="s">
        <v>30027</v>
      </c>
      <c r="B10564" t="s">
        <v>30028</v>
      </c>
      <c r="C10564" t="s">
        <v>30029</v>
      </c>
    </row>
    <row r="10565" spans="1:3" x14ac:dyDescent="0.3">
      <c r="A10565" t="s">
        <v>30030</v>
      </c>
      <c r="B10565" t="s">
        <v>30031</v>
      </c>
      <c r="C10565" t="s">
        <v>8507</v>
      </c>
    </row>
    <row r="10566" spans="1:3" x14ac:dyDescent="0.3">
      <c r="A10566" t="s">
        <v>30032</v>
      </c>
      <c r="B10566" t="s">
        <v>30033</v>
      </c>
      <c r="C10566" t="s">
        <v>30034</v>
      </c>
    </row>
    <row r="10567" spans="1:3" x14ac:dyDescent="0.3">
      <c r="A10567" t="s">
        <v>30035</v>
      </c>
      <c r="B10567" t="s">
        <v>30036</v>
      </c>
      <c r="C10567" t="s">
        <v>30037</v>
      </c>
    </row>
    <row r="10568" spans="1:3" x14ac:dyDescent="0.3">
      <c r="A10568" t="s">
        <v>30038</v>
      </c>
      <c r="B10568" t="s">
        <v>30039</v>
      </c>
      <c r="C10568" t="s">
        <v>30040</v>
      </c>
    </row>
    <row r="10569" spans="1:3" x14ac:dyDescent="0.3">
      <c r="A10569" t="s">
        <v>30041</v>
      </c>
      <c r="B10569" t="s">
        <v>30042</v>
      </c>
      <c r="C10569" t="s">
        <v>30043</v>
      </c>
    </row>
    <row r="10570" spans="1:3" x14ac:dyDescent="0.3">
      <c r="A10570" t="s">
        <v>30044</v>
      </c>
      <c r="B10570" t="s">
        <v>30045</v>
      </c>
      <c r="C10570" t="s">
        <v>30046</v>
      </c>
    </row>
    <row r="10571" spans="1:3" x14ac:dyDescent="0.3">
      <c r="A10571" t="s">
        <v>30047</v>
      </c>
      <c r="B10571" t="s">
        <v>30048</v>
      </c>
      <c r="C10571" t="s">
        <v>30049</v>
      </c>
    </row>
    <row r="10572" spans="1:3" x14ac:dyDescent="0.3">
      <c r="A10572" t="s">
        <v>30050</v>
      </c>
      <c r="B10572" t="s">
        <v>30051</v>
      </c>
      <c r="C10572" t="s">
        <v>30052</v>
      </c>
    </row>
    <row r="10573" spans="1:3" x14ac:dyDescent="0.3">
      <c r="A10573" t="s">
        <v>30053</v>
      </c>
      <c r="B10573" t="s">
        <v>30054</v>
      </c>
      <c r="C10573" t="s">
        <v>30055</v>
      </c>
    </row>
    <row r="10574" spans="1:3" x14ac:dyDescent="0.3">
      <c r="A10574" t="s">
        <v>30056</v>
      </c>
      <c r="B10574" t="s">
        <v>30057</v>
      </c>
      <c r="C10574" t="s">
        <v>3109</v>
      </c>
    </row>
    <row r="10575" spans="1:3" x14ac:dyDescent="0.3">
      <c r="A10575" t="s">
        <v>30058</v>
      </c>
      <c r="B10575" t="s">
        <v>30059</v>
      </c>
      <c r="C10575" t="s">
        <v>30060</v>
      </c>
    </row>
    <row r="10576" spans="1:3" x14ac:dyDescent="0.3">
      <c r="A10576" t="s">
        <v>30061</v>
      </c>
      <c r="B10576" t="s">
        <v>30062</v>
      </c>
      <c r="C10576" t="s">
        <v>30063</v>
      </c>
    </row>
    <row r="10577" spans="1:3" x14ac:dyDescent="0.3">
      <c r="A10577" t="s">
        <v>30064</v>
      </c>
      <c r="B10577" t="s">
        <v>30065</v>
      </c>
      <c r="C10577" t="s">
        <v>30066</v>
      </c>
    </row>
    <row r="10578" spans="1:3" x14ac:dyDescent="0.3">
      <c r="A10578" t="s">
        <v>30067</v>
      </c>
      <c r="B10578" t="s">
        <v>30068</v>
      </c>
      <c r="C10578" t="s">
        <v>30069</v>
      </c>
    </row>
    <row r="10579" spans="1:3" x14ac:dyDescent="0.3">
      <c r="A10579" t="s">
        <v>30070</v>
      </c>
      <c r="B10579" t="s">
        <v>30071</v>
      </c>
      <c r="C10579" t="s">
        <v>30072</v>
      </c>
    </row>
    <row r="10580" spans="1:3" x14ac:dyDescent="0.3">
      <c r="A10580" t="s">
        <v>30073</v>
      </c>
      <c r="B10580" t="s">
        <v>30074</v>
      </c>
      <c r="C10580" t="s">
        <v>15969</v>
      </c>
    </row>
    <row r="10581" spans="1:3" x14ac:dyDescent="0.3">
      <c r="A10581" t="s">
        <v>30075</v>
      </c>
      <c r="B10581" t="s">
        <v>403</v>
      </c>
      <c r="C10581" t="s">
        <v>936</v>
      </c>
    </row>
    <row r="10582" spans="1:3" x14ac:dyDescent="0.3">
      <c r="A10582" t="s">
        <v>30076</v>
      </c>
      <c r="B10582" t="s">
        <v>30077</v>
      </c>
      <c r="C10582" t="s">
        <v>30078</v>
      </c>
    </row>
    <row r="10583" spans="1:3" x14ac:dyDescent="0.3">
      <c r="A10583" t="s">
        <v>30079</v>
      </c>
      <c r="B10583" t="s">
        <v>30080</v>
      </c>
      <c r="C10583" t="s">
        <v>30081</v>
      </c>
    </row>
    <row r="10584" spans="1:3" x14ac:dyDescent="0.3">
      <c r="A10584" t="s">
        <v>30082</v>
      </c>
      <c r="B10584" t="s">
        <v>30083</v>
      </c>
      <c r="C10584" t="s">
        <v>30084</v>
      </c>
    </row>
    <row r="10585" spans="1:3" x14ac:dyDescent="0.3">
      <c r="A10585" t="s">
        <v>30085</v>
      </c>
      <c r="B10585" t="s">
        <v>30086</v>
      </c>
      <c r="C10585" t="s">
        <v>30087</v>
      </c>
    </row>
    <row r="10586" spans="1:3" x14ac:dyDescent="0.3">
      <c r="A10586" t="s">
        <v>30088</v>
      </c>
      <c r="B10586" t="s">
        <v>30089</v>
      </c>
      <c r="C10586" t="s">
        <v>13168</v>
      </c>
    </row>
    <row r="10587" spans="1:3" x14ac:dyDescent="0.3">
      <c r="A10587" t="s">
        <v>30090</v>
      </c>
      <c r="B10587" t="s">
        <v>30091</v>
      </c>
      <c r="C10587" t="s">
        <v>30092</v>
      </c>
    </row>
    <row r="10588" spans="1:3" x14ac:dyDescent="0.3">
      <c r="A10588" t="s">
        <v>30093</v>
      </c>
      <c r="B10588" t="s">
        <v>30094</v>
      </c>
      <c r="C10588" t="s">
        <v>30095</v>
      </c>
    </row>
    <row r="10589" spans="1:3" x14ac:dyDescent="0.3">
      <c r="A10589" t="s">
        <v>30096</v>
      </c>
      <c r="B10589" t="s">
        <v>30097</v>
      </c>
      <c r="C10589" t="s">
        <v>30098</v>
      </c>
    </row>
    <row r="10590" spans="1:3" x14ac:dyDescent="0.3">
      <c r="A10590" t="s">
        <v>30099</v>
      </c>
      <c r="B10590" t="s">
        <v>30100</v>
      </c>
      <c r="C10590" t="s">
        <v>936</v>
      </c>
    </row>
    <row r="10591" spans="1:3" x14ac:dyDescent="0.3">
      <c r="A10591" t="s">
        <v>30101</v>
      </c>
      <c r="B10591" t="s">
        <v>30102</v>
      </c>
      <c r="C10591" t="s">
        <v>3044</v>
      </c>
    </row>
    <row r="10592" spans="1:3" x14ac:dyDescent="0.3">
      <c r="A10592" t="s">
        <v>30103</v>
      </c>
      <c r="B10592" t="s">
        <v>30104</v>
      </c>
      <c r="C10592" t="s">
        <v>30105</v>
      </c>
    </row>
    <row r="10593" spans="1:3" x14ac:dyDescent="0.3">
      <c r="A10593" t="s">
        <v>30106</v>
      </c>
      <c r="B10593" t="s">
        <v>30107</v>
      </c>
      <c r="C10593" t="s">
        <v>20230</v>
      </c>
    </row>
    <row r="10594" spans="1:3" x14ac:dyDescent="0.3">
      <c r="A10594" t="s">
        <v>30108</v>
      </c>
      <c r="B10594" t="s">
        <v>178</v>
      </c>
      <c r="C10594" t="s">
        <v>30109</v>
      </c>
    </row>
    <row r="10595" spans="1:3" x14ac:dyDescent="0.3">
      <c r="A10595" t="s">
        <v>30110</v>
      </c>
      <c r="B10595" t="s">
        <v>30111</v>
      </c>
      <c r="C10595" t="s">
        <v>30112</v>
      </c>
    </row>
    <row r="10596" spans="1:3" x14ac:dyDescent="0.3">
      <c r="A10596" t="s">
        <v>30113</v>
      </c>
      <c r="B10596" t="s">
        <v>30114</v>
      </c>
      <c r="C10596" t="s">
        <v>30115</v>
      </c>
    </row>
    <row r="10597" spans="1:3" x14ac:dyDescent="0.3">
      <c r="A10597" t="s">
        <v>30116</v>
      </c>
      <c r="B10597" t="s">
        <v>30117</v>
      </c>
      <c r="C10597" t="s">
        <v>30118</v>
      </c>
    </row>
    <row r="10598" spans="1:3" x14ac:dyDescent="0.3">
      <c r="A10598" t="s">
        <v>30119</v>
      </c>
      <c r="B10598" t="s">
        <v>30120</v>
      </c>
      <c r="C10598" t="s">
        <v>30121</v>
      </c>
    </row>
    <row r="10599" spans="1:3" x14ac:dyDescent="0.3">
      <c r="A10599" t="s">
        <v>30122</v>
      </c>
      <c r="B10599" t="s">
        <v>30123</v>
      </c>
      <c r="C10599" t="s">
        <v>30124</v>
      </c>
    </row>
    <row r="10600" spans="1:3" x14ac:dyDescent="0.3">
      <c r="A10600" t="s">
        <v>30125</v>
      </c>
      <c r="B10600" t="s">
        <v>30126</v>
      </c>
      <c r="C10600" t="s">
        <v>30087</v>
      </c>
    </row>
    <row r="10601" spans="1:3" x14ac:dyDescent="0.3">
      <c r="A10601" t="s">
        <v>30127</v>
      </c>
      <c r="B10601" t="s">
        <v>30128</v>
      </c>
      <c r="C10601" t="s">
        <v>30129</v>
      </c>
    </row>
    <row r="10602" spans="1:3" x14ac:dyDescent="0.3">
      <c r="A10602" t="s">
        <v>30130</v>
      </c>
      <c r="B10602" t="s">
        <v>30131</v>
      </c>
      <c r="C10602" t="s">
        <v>1736</v>
      </c>
    </row>
    <row r="10603" spans="1:3" x14ac:dyDescent="0.3">
      <c r="A10603" t="s">
        <v>30132</v>
      </c>
      <c r="B10603" t="s">
        <v>30133</v>
      </c>
      <c r="C10603" t="s">
        <v>30134</v>
      </c>
    </row>
    <row r="10604" spans="1:3" x14ac:dyDescent="0.3">
      <c r="A10604" t="s">
        <v>30135</v>
      </c>
      <c r="B10604" t="s">
        <v>30136</v>
      </c>
      <c r="C10604" t="s">
        <v>30137</v>
      </c>
    </row>
    <row r="10605" spans="1:3" x14ac:dyDescent="0.3">
      <c r="A10605" t="s">
        <v>30138</v>
      </c>
      <c r="B10605" t="s">
        <v>30139</v>
      </c>
      <c r="C10605" t="s">
        <v>1736</v>
      </c>
    </row>
    <row r="10606" spans="1:3" x14ac:dyDescent="0.3">
      <c r="A10606" t="s">
        <v>30140</v>
      </c>
      <c r="B10606" t="s">
        <v>30141</v>
      </c>
      <c r="C10606" t="s">
        <v>30142</v>
      </c>
    </row>
    <row r="10607" spans="1:3" x14ac:dyDescent="0.3">
      <c r="A10607" t="s">
        <v>30143</v>
      </c>
      <c r="B10607" t="s">
        <v>30144</v>
      </c>
      <c r="C10607" t="s">
        <v>3629</v>
      </c>
    </row>
    <row r="10608" spans="1:3" x14ac:dyDescent="0.3">
      <c r="A10608" t="s">
        <v>30145</v>
      </c>
      <c r="B10608" t="s">
        <v>30146</v>
      </c>
      <c r="C10608" t="s">
        <v>30147</v>
      </c>
    </row>
    <row r="10609" spans="1:3" x14ac:dyDescent="0.3">
      <c r="A10609" t="s">
        <v>30148</v>
      </c>
      <c r="B10609" t="s">
        <v>30149</v>
      </c>
      <c r="C10609" t="s">
        <v>30150</v>
      </c>
    </row>
    <row r="10610" spans="1:3" x14ac:dyDescent="0.3">
      <c r="A10610" t="s">
        <v>30151</v>
      </c>
      <c r="B10610" t="s">
        <v>30152</v>
      </c>
      <c r="C10610" t="s">
        <v>30153</v>
      </c>
    </row>
    <row r="10611" spans="1:3" x14ac:dyDescent="0.3">
      <c r="A10611" t="s">
        <v>30154</v>
      </c>
      <c r="B10611" t="s">
        <v>30155</v>
      </c>
      <c r="C10611" t="s">
        <v>30156</v>
      </c>
    </row>
    <row r="10612" spans="1:3" x14ac:dyDescent="0.3">
      <c r="A10612" t="s">
        <v>30157</v>
      </c>
      <c r="B10612" t="s">
        <v>30158</v>
      </c>
      <c r="C10612" t="s">
        <v>30159</v>
      </c>
    </row>
    <row r="10613" spans="1:3" x14ac:dyDescent="0.3">
      <c r="A10613" t="s">
        <v>30160</v>
      </c>
      <c r="B10613" t="s">
        <v>30161</v>
      </c>
      <c r="C10613" t="s">
        <v>30162</v>
      </c>
    </row>
    <row r="10614" spans="1:3" x14ac:dyDescent="0.3">
      <c r="A10614" t="s">
        <v>30163</v>
      </c>
      <c r="B10614" t="s">
        <v>30164</v>
      </c>
      <c r="C10614" t="s">
        <v>30165</v>
      </c>
    </row>
    <row r="10615" spans="1:3" x14ac:dyDescent="0.3">
      <c r="A10615" t="s">
        <v>30166</v>
      </c>
      <c r="B10615" t="s">
        <v>30167</v>
      </c>
      <c r="C10615" t="s">
        <v>1151</v>
      </c>
    </row>
    <row r="10616" spans="1:3" x14ac:dyDescent="0.3">
      <c r="A10616" t="s">
        <v>30168</v>
      </c>
      <c r="B10616" t="s">
        <v>30169</v>
      </c>
      <c r="C10616" t="s">
        <v>30170</v>
      </c>
    </row>
    <row r="10617" spans="1:3" x14ac:dyDescent="0.3">
      <c r="A10617" t="s">
        <v>30171</v>
      </c>
      <c r="B10617" t="s">
        <v>30172</v>
      </c>
      <c r="C10617" t="s">
        <v>30173</v>
      </c>
    </row>
    <row r="10618" spans="1:3" x14ac:dyDescent="0.3">
      <c r="A10618" t="s">
        <v>30174</v>
      </c>
      <c r="B10618" t="s">
        <v>30175</v>
      </c>
      <c r="C10618" t="s">
        <v>30176</v>
      </c>
    </row>
    <row r="10619" spans="1:3" x14ac:dyDescent="0.3">
      <c r="A10619" t="s">
        <v>30177</v>
      </c>
      <c r="B10619" t="s">
        <v>30178</v>
      </c>
      <c r="C10619" t="s">
        <v>29872</v>
      </c>
    </row>
    <row r="10620" spans="1:3" x14ac:dyDescent="0.3">
      <c r="A10620" t="s">
        <v>30179</v>
      </c>
      <c r="B10620" t="s">
        <v>30180</v>
      </c>
      <c r="C10620" t="s">
        <v>30181</v>
      </c>
    </row>
    <row r="10621" spans="1:3" x14ac:dyDescent="0.3">
      <c r="A10621" t="s">
        <v>30182</v>
      </c>
      <c r="B10621" t="s">
        <v>30183</v>
      </c>
      <c r="C10621" t="s">
        <v>30184</v>
      </c>
    </row>
    <row r="10622" spans="1:3" x14ac:dyDescent="0.3">
      <c r="A10622" t="s">
        <v>30185</v>
      </c>
      <c r="B10622" t="s">
        <v>30186</v>
      </c>
      <c r="C10622" t="s">
        <v>30187</v>
      </c>
    </row>
    <row r="10623" spans="1:3" x14ac:dyDescent="0.3">
      <c r="A10623" t="s">
        <v>30188</v>
      </c>
      <c r="B10623" t="s">
        <v>30189</v>
      </c>
      <c r="C10623" t="s">
        <v>3650</v>
      </c>
    </row>
    <row r="10624" spans="1:3" x14ac:dyDescent="0.3">
      <c r="A10624" t="s">
        <v>30190</v>
      </c>
      <c r="B10624" t="s">
        <v>30191</v>
      </c>
      <c r="C10624" t="s">
        <v>30192</v>
      </c>
    </row>
    <row r="10625" spans="1:3" x14ac:dyDescent="0.3">
      <c r="A10625" t="s">
        <v>30193</v>
      </c>
      <c r="B10625" t="s">
        <v>30194</v>
      </c>
      <c r="C10625" t="s">
        <v>30195</v>
      </c>
    </row>
    <row r="10626" spans="1:3" x14ac:dyDescent="0.3">
      <c r="A10626" t="s">
        <v>30196</v>
      </c>
      <c r="B10626" t="s">
        <v>30197</v>
      </c>
      <c r="C10626" t="s">
        <v>30198</v>
      </c>
    </row>
    <row r="10627" spans="1:3" x14ac:dyDescent="0.3">
      <c r="A10627" t="s">
        <v>30199</v>
      </c>
      <c r="B10627" t="s">
        <v>30200</v>
      </c>
      <c r="C10627" t="s">
        <v>30201</v>
      </c>
    </row>
    <row r="10628" spans="1:3" x14ac:dyDescent="0.3">
      <c r="A10628" t="s">
        <v>30202</v>
      </c>
      <c r="B10628" t="s">
        <v>30203</v>
      </c>
      <c r="C10628" t="s">
        <v>30204</v>
      </c>
    </row>
    <row r="10629" spans="1:3" x14ac:dyDescent="0.3">
      <c r="A10629" t="s">
        <v>30205</v>
      </c>
      <c r="B10629" t="s">
        <v>30206</v>
      </c>
      <c r="C10629" t="s">
        <v>6145</v>
      </c>
    </row>
    <row r="10630" spans="1:3" x14ac:dyDescent="0.3">
      <c r="A10630" t="s">
        <v>30207</v>
      </c>
      <c r="B10630" t="s">
        <v>30208</v>
      </c>
      <c r="C10630" t="s">
        <v>30209</v>
      </c>
    </row>
    <row r="10631" spans="1:3" x14ac:dyDescent="0.3">
      <c r="A10631" t="s">
        <v>30210</v>
      </c>
      <c r="B10631" t="s">
        <v>30211</v>
      </c>
      <c r="C10631" t="s">
        <v>30212</v>
      </c>
    </row>
    <row r="10632" spans="1:3" x14ac:dyDescent="0.3">
      <c r="A10632" t="s">
        <v>30213</v>
      </c>
      <c r="B10632" t="s">
        <v>30214</v>
      </c>
      <c r="C10632" t="s">
        <v>30215</v>
      </c>
    </row>
    <row r="10633" spans="1:3" x14ac:dyDescent="0.3">
      <c r="A10633" t="s">
        <v>30216</v>
      </c>
      <c r="B10633" t="s">
        <v>30217</v>
      </c>
      <c r="C10633" t="s">
        <v>30218</v>
      </c>
    </row>
    <row r="10634" spans="1:3" x14ac:dyDescent="0.3">
      <c r="A10634" t="s">
        <v>30219</v>
      </c>
      <c r="B10634" t="s">
        <v>30220</v>
      </c>
      <c r="C10634" t="s">
        <v>30221</v>
      </c>
    </row>
    <row r="10635" spans="1:3" x14ac:dyDescent="0.3">
      <c r="A10635" t="s">
        <v>30222</v>
      </c>
      <c r="B10635" t="s">
        <v>30223</v>
      </c>
      <c r="C10635" t="s">
        <v>30224</v>
      </c>
    </row>
    <row r="10636" spans="1:3" x14ac:dyDescent="0.3">
      <c r="A10636" t="s">
        <v>30225</v>
      </c>
      <c r="B10636" t="s">
        <v>30226</v>
      </c>
      <c r="C10636" t="s">
        <v>30227</v>
      </c>
    </row>
    <row r="10637" spans="1:3" x14ac:dyDescent="0.3">
      <c r="A10637" t="s">
        <v>30228</v>
      </c>
      <c r="B10637" t="s">
        <v>30229</v>
      </c>
      <c r="C10637" t="s">
        <v>30230</v>
      </c>
    </row>
    <row r="10638" spans="1:3" x14ac:dyDescent="0.3">
      <c r="A10638" t="s">
        <v>30231</v>
      </c>
      <c r="B10638" t="s">
        <v>30232</v>
      </c>
      <c r="C10638" t="s">
        <v>30233</v>
      </c>
    </row>
    <row r="10639" spans="1:3" x14ac:dyDescent="0.3">
      <c r="A10639" t="s">
        <v>30234</v>
      </c>
      <c r="B10639" t="s">
        <v>30235</v>
      </c>
      <c r="C10639" t="s">
        <v>30236</v>
      </c>
    </row>
    <row r="10640" spans="1:3" x14ac:dyDescent="0.3">
      <c r="A10640" t="s">
        <v>30237</v>
      </c>
      <c r="B10640" t="s">
        <v>30238</v>
      </c>
      <c r="C10640" t="s">
        <v>30239</v>
      </c>
    </row>
    <row r="10641" spans="1:3" x14ac:dyDescent="0.3">
      <c r="A10641" t="s">
        <v>30240</v>
      </c>
      <c r="B10641" t="s">
        <v>30241</v>
      </c>
      <c r="C10641" t="s">
        <v>30242</v>
      </c>
    </row>
    <row r="10642" spans="1:3" x14ac:dyDescent="0.3">
      <c r="A10642" t="s">
        <v>30243</v>
      </c>
      <c r="B10642" t="s">
        <v>30244</v>
      </c>
      <c r="C10642" t="s">
        <v>2503</v>
      </c>
    </row>
    <row r="10643" spans="1:3" x14ac:dyDescent="0.3">
      <c r="A10643" t="s">
        <v>30245</v>
      </c>
      <c r="B10643" t="s">
        <v>30246</v>
      </c>
      <c r="C10643" t="s">
        <v>30247</v>
      </c>
    </row>
    <row r="10644" spans="1:3" x14ac:dyDescent="0.3">
      <c r="A10644" t="s">
        <v>30248</v>
      </c>
      <c r="B10644" t="s">
        <v>30249</v>
      </c>
      <c r="C10644" t="s">
        <v>1421</v>
      </c>
    </row>
    <row r="10645" spans="1:3" x14ac:dyDescent="0.3">
      <c r="A10645" t="s">
        <v>30250</v>
      </c>
      <c r="B10645" t="s">
        <v>30251</v>
      </c>
      <c r="C10645" t="s">
        <v>7352</v>
      </c>
    </row>
    <row r="10646" spans="1:3" x14ac:dyDescent="0.3">
      <c r="A10646" t="s">
        <v>30252</v>
      </c>
      <c r="B10646" t="s">
        <v>30253</v>
      </c>
      <c r="C10646" t="s">
        <v>30254</v>
      </c>
    </row>
    <row r="10647" spans="1:3" x14ac:dyDescent="0.3">
      <c r="A10647" t="s">
        <v>30255</v>
      </c>
      <c r="B10647" t="s">
        <v>30256</v>
      </c>
      <c r="C10647" t="s">
        <v>936</v>
      </c>
    </row>
    <row r="10648" spans="1:3" x14ac:dyDescent="0.3">
      <c r="A10648" t="s">
        <v>30257</v>
      </c>
      <c r="B10648" t="s">
        <v>30258</v>
      </c>
      <c r="C10648" t="s">
        <v>30259</v>
      </c>
    </row>
    <row r="10649" spans="1:3" x14ac:dyDescent="0.3">
      <c r="A10649" t="s">
        <v>30260</v>
      </c>
      <c r="B10649" t="s">
        <v>30261</v>
      </c>
      <c r="C10649" t="s">
        <v>30262</v>
      </c>
    </row>
    <row r="10650" spans="1:3" x14ac:dyDescent="0.3">
      <c r="A10650" t="s">
        <v>30263</v>
      </c>
      <c r="B10650" t="s">
        <v>30264</v>
      </c>
      <c r="C10650" t="s">
        <v>4556</v>
      </c>
    </row>
    <row r="10651" spans="1:3" x14ac:dyDescent="0.3">
      <c r="A10651" t="s">
        <v>30265</v>
      </c>
      <c r="B10651" t="s">
        <v>30266</v>
      </c>
      <c r="C10651" t="s">
        <v>2065</v>
      </c>
    </row>
    <row r="10652" spans="1:3" x14ac:dyDescent="0.3">
      <c r="A10652" t="s">
        <v>30267</v>
      </c>
      <c r="B10652" t="s">
        <v>30268</v>
      </c>
      <c r="C10652" t="s">
        <v>2503</v>
      </c>
    </row>
    <row r="10653" spans="1:3" x14ac:dyDescent="0.3">
      <c r="A10653" t="s">
        <v>30269</v>
      </c>
      <c r="B10653" t="s">
        <v>30270</v>
      </c>
      <c r="C10653" t="s">
        <v>2503</v>
      </c>
    </row>
    <row r="10654" spans="1:3" x14ac:dyDescent="0.3">
      <c r="A10654" t="s">
        <v>30271</v>
      </c>
      <c r="B10654" t="s">
        <v>30272</v>
      </c>
      <c r="C10654" t="s">
        <v>2503</v>
      </c>
    </row>
    <row r="10655" spans="1:3" x14ac:dyDescent="0.3">
      <c r="A10655" t="s">
        <v>30273</v>
      </c>
      <c r="B10655" t="s">
        <v>30274</v>
      </c>
      <c r="C10655" t="s">
        <v>30275</v>
      </c>
    </row>
    <row r="10656" spans="1:3" x14ac:dyDescent="0.3">
      <c r="A10656" t="s">
        <v>30276</v>
      </c>
      <c r="B10656" t="s">
        <v>30277</v>
      </c>
      <c r="C10656" t="s">
        <v>30278</v>
      </c>
    </row>
    <row r="10657" spans="1:3" x14ac:dyDescent="0.3">
      <c r="A10657" t="s">
        <v>30279</v>
      </c>
      <c r="B10657" t="s">
        <v>30280</v>
      </c>
      <c r="C10657" t="s">
        <v>30281</v>
      </c>
    </row>
    <row r="10658" spans="1:3" x14ac:dyDescent="0.3">
      <c r="A10658" t="s">
        <v>30282</v>
      </c>
      <c r="B10658" t="s">
        <v>30283</v>
      </c>
      <c r="C10658" t="s">
        <v>30284</v>
      </c>
    </row>
    <row r="10659" spans="1:3" x14ac:dyDescent="0.3">
      <c r="A10659" t="s">
        <v>30285</v>
      </c>
      <c r="B10659" t="s">
        <v>30286</v>
      </c>
      <c r="C10659" t="s">
        <v>15608</v>
      </c>
    </row>
    <row r="10660" spans="1:3" x14ac:dyDescent="0.3">
      <c r="A10660" t="s">
        <v>30287</v>
      </c>
      <c r="B10660" t="s">
        <v>30288</v>
      </c>
      <c r="C10660" t="s">
        <v>2503</v>
      </c>
    </row>
    <row r="10661" spans="1:3" x14ac:dyDescent="0.3">
      <c r="A10661" t="s">
        <v>30289</v>
      </c>
      <c r="B10661" t="s">
        <v>30290</v>
      </c>
      <c r="C10661" t="s">
        <v>30291</v>
      </c>
    </row>
    <row r="10662" spans="1:3" x14ac:dyDescent="0.3">
      <c r="A10662" t="s">
        <v>30292</v>
      </c>
      <c r="B10662" t="s">
        <v>30293</v>
      </c>
      <c r="C10662" t="s">
        <v>30294</v>
      </c>
    </row>
    <row r="10663" spans="1:3" x14ac:dyDescent="0.3">
      <c r="A10663" t="s">
        <v>30295</v>
      </c>
      <c r="B10663" t="s">
        <v>30296</v>
      </c>
      <c r="C10663" t="s">
        <v>30297</v>
      </c>
    </row>
    <row r="10664" spans="1:3" x14ac:dyDescent="0.3">
      <c r="A10664" t="s">
        <v>30298</v>
      </c>
      <c r="B10664" t="s">
        <v>30299</v>
      </c>
      <c r="C10664" t="s">
        <v>30300</v>
      </c>
    </row>
    <row r="10665" spans="1:3" x14ac:dyDescent="0.3">
      <c r="A10665" t="s">
        <v>30301</v>
      </c>
      <c r="B10665" t="s">
        <v>30302</v>
      </c>
      <c r="C10665" t="s">
        <v>30303</v>
      </c>
    </row>
    <row r="10666" spans="1:3" x14ac:dyDescent="0.3">
      <c r="A10666" t="s">
        <v>30304</v>
      </c>
      <c r="B10666" t="s">
        <v>30305</v>
      </c>
      <c r="C10666" t="s">
        <v>30306</v>
      </c>
    </row>
    <row r="10667" spans="1:3" x14ac:dyDescent="0.3">
      <c r="A10667" t="s">
        <v>30307</v>
      </c>
      <c r="B10667" t="s">
        <v>30308</v>
      </c>
      <c r="C10667" t="s">
        <v>30309</v>
      </c>
    </row>
    <row r="10668" spans="1:3" x14ac:dyDescent="0.3">
      <c r="A10668" t="s">
        <v>30310</v>
      </c>
      <c r="B10668" t="s">
        <v>30311</v>
      </c>
      <c r="C10668" t="s">
        <v>30312</v>
      </c>
    </row>
    <row r="10669" spans="1:3" x14ac:dyDescent="0.3">
      <c r="A10669" t="s">
        <v>30313</v>
      </c>
      <c r="B10669" t="s">
        <v>30314</v>
      </c>
      <c r="C10669" t="s">
        <v>30315</v>
      </c>
    </row>
    <row r="10670" spans="1:3" x14ac:dyDescent="0.3">
      <c r="A10670" t="s">
        <v>30316</v>
      </c>
      <c r="B10670" t="s">
        <v>30317</v>
      </c>
      <c r="C10670" t="s">
        <v>30318</v>
      </c>
    </row>
    <row r="10671" spans="1:3" x14ac:dyDescent="0.3">
      <c r="A10671" t="s">
        <v>30319</v>
      </c>
      <c r="B10671" t="s">
        <v>30320</v>
      </c>
      <c r="C10671" t="s">
        <v>30321</v>
      </c>
    </row>
    <row r="10672" spans="1:3" x14ac:dyDescent="0.3">
      <c r="A10672" t="s">
        <v>30322</v>
      </c>
      <c r="B10672" t="s">
        <v>30323</v>
      </c>
      <c r="C10672" t="s">
        <v>30324</v>
      </c>
    </row>
    <row r="10673" spans="1:3" x14ac:dyDescent="0.3">
      <c r="A10673" t="s">
        <v>30325</v>
      </c>
      <c r="B10673" t="s">
        <v>30326</v>
      </c>
      <c r="C10673" t="s">
        <v>30327</v>
      </c>
    </row>
    <row r="10674" spans="1:3" x14ac:dyDescent="0.3">
      <c r="A10674" t="s">
        <v>30328</v>
      </c>
      <c r="B10674" t="s">
        <v>30329</v>
      </c>
      <c r="C10674" t="s">
        <v>3044</v>
      </c>
    </row>
    <row r="10675" spans="1:3" x14ac:dyDescent="0.3">
      <c r="A10675" t="s">
        <v>30330</v>
      </c>
      <c r="B10675" t="s">
        <v>30331</v>
      </c>
      <c r="C10675" t="s">
        <v>30332</v>
      </c>
    </row>
    <row r="10676" spans="1:3" x14ac:dyDescent="0.3">
      <c r="A10676" t="s">
        <v>30333</v>
      </c>
      <c r="B10676" t="s">
        <v>30334</v>
      </c>
      <c r="C10676" t="s">
        <v>30335</v>
      </c>
    </row>
    <row r="10677" spans="1:3" x14ac:dyDescent="0.3">
      <c r="A10677" t="s">
        <v>30336</v>
      </c>
      <c r="B10677" t="s">
        <v>30337</v>
      </c>
      <c r="C10677" t="s">
        <v>983</v>
      </c>
    </row>
    <row r="10678" spans="1:3" x14ac:dyDescent="0.3">
      <c r="A10678" t="s">
        <v>30338</v>
      </c>
      <c r="B10678" t="s">
        <v>30339</v>
      </c>
      <c r="C10678" t="s">
        <v>983</v>
      </c>
    </row>
    <row r="10679" spans="1:3" x14ac:dyDescent="0.3">
      <c r="A10679" t="s">
        <v>30340</v>
      </c>
      <c r="B10679" t="s">
        <v>30341</v>
      </c>
      <c r="C10679" t="s">
        <v>30342</v>
      </c>
    </row>
    <row r="10680" spans="1:3" x14ac:dyDescent="0.3">
      <c r="A10680" t="s">
        <v>30343</v>
      </c>
      <c r="B10680" t="s">
        <v>30344</v>
      </c>
      <c r="C10680" t="s">
        <v>30345</v>
      </c>
    </row>
    <row r="10681" spans="1:3" x14ac:dyDescent="0.3">
      <c r="A10681" t="s">
        <v>30346</v>
      </c>
      <c r="B10681" t="s">
        <v>30347</v>
      </c>
      <c r="C10681" t="s">
        <v>30348</v>
      </c>
    </row>
    <row r="10682" spans="1:3" x14ac:dyDescent="0.3">
      <c r="A10682" t="s">
        <v>30349</v>
      </c>
      <c r="B10682" t="s">
        <v>30350</v>
      </c>
      <c r="C10682" t="s">
        <v>30351</v>
      </c>
    </row>
    <row r="10683" spans="1:3" x14ac:dyDescent="0.3">
      <c r="A10683" t="s">
        <v>30352</v>
      </c>
      <c r="B10683" t="s">
        <v>30353</v>
      </c>
      <c r="C10683" t="s">
        <v>13232</v>
      </c>
    </row>
    <row r="10684" spans="1:3" x14ac:dyDescent="0.3">
      <c r="A10684" t="s">
        <v>30354</v>
      </c>
      <c r="B10684" t="s">
        <v>30355</v>
      </c>
      <c r="C10684" t="s">
        <v>30356</v>
      </c>
    </row>
    <row r="10685" spans="1:3" x14ac:dyDescent="0.3">
      <c r="A10685" t="s">
        <v>30357</v>
      </c>
      <c r="B10685" t="s">
        <v>30358</v>
      </c>
      <c r="C10685" t="s">
        <v>30359</v>
      </c>
    </row>
    <row r="10686" spans="1:3" x14ac:dyDescent="0.3">
      <c r="A10686" t="s">
        <v>30360</v>
      </c>
      <c r="B10686" t="s">
        <v>30361</v>
      </c>
      <c r="C10686" t="s">
        <v>3618</v>
      </c>
    </row>
    <row r="10687" spans="1:3" x14ac:dyDescent="0.3">
      <c r="A10687" t="s">
        <v>30362</v>
      </c>
      <c r="B10687" t="s">
        <v>30363</v>
      </c>
      <c r="C10687" t="s">
        <v>30364</v>
      </c>
    </row>
    <row r="10688" spans="1:3" x14ac:dyDescent="0.3">
      <c r="A10688" t="s">
        <v>30365</v>
      </c>
      <c r="B10688" t="s">
        <v>30366</v>
      </c>
      <c r="C10688" t="s">
        <v>11188</v>
      </c>
    </row>
    <row r="10689" spans="1:3" x14ac:dyDescent="0.3">
      <c r="A10689" t="s">
        <v>30367</v>
      </c>
      <c r="B10689" t="s">
        <v>30368</v>
      </c>
      <c r="C10689" t="s">
        <v>30369</v>
      </c>
    </row>
    <row r="10690" spans="1:3" x14ac:dyDescent="0.3">
      <c r="A10690" t="s">
        <v>30370</v>
      </c>
      <c r="B10690" t="s">
        <v>30371</v>
      </c>
      <c r="C10690" t="s">
        <v>20230</v>
      </c>
    </row>
    <row r="10691" spans="1:3" x14ac:dyDescent="0.3">
      <c r="A10691" t="s">
        <v>30372</v>
      </c>
      <c r="B10691" t="s">
        <v>30373</v>
      </c>
      <c r="C10691" t="s">
        <v>30374</v>
      </c>
    </row>
    <row r="10692" spans="1:3" x14ac:dyDescent="0.3">
      <c r="A10692" t="s">
        <v>30375</v>
      </c>
      <c r="B10692" t="s">
        <v>30376</v>
      </c>
      <c r="C10692" t="s">
        <v>30377</v>
      </c>
    </row>
    <row r="10693" spans="1:3" x14ac:dyDescent="0.3">
      <c r="A10693" t="s">
        <v>30378</v>
      </c>
      <c r="B10693" t="s">
        <v>30379</v>
      </c>
      <c r="C10693" t="s">
        <v>30380</v>
      </c>
    </row>
    <row r="10694" spans="1:3" x14ac:dyDescent="0.3">
      <c r="A10694" t="s">
        <v>30381</v>
      </c>
      <c r="B10694" t="s">
        <v>30382</v>
      </c>
      <c r="C10694" t="s">
        <v>30383</v>
      </c>
    </row>
    <row r="10695" spans="1:3" x14ac:dyDescent="0.3">
      <c r="A10695" t="s">
        <v>30384</v>
      </c>
      <c r="B10695" t="s">
        <v>179</v>
      </c>
      <c r="C10695" t="s">
        <v>30109</v>
      </c>
    </row>
    <row r="10696" spans="1:3" x14ac:dyDescent="0.3">
      <c r="A10696" t="s">
        <v>30385</v>
      </c>
      <c r="B10696" t="s">
        <v>30386</v>
      </c>
      <c r="C10696" t="s">
        <v>1315</v>
      </c>
    </row>
    <row r="10697" spans="1:3" x14ac:dyDescent="0.3">
      <c r="A10697" t="s">
        <v>30387</v>
      </c>
      <c r="B10697" t="s">
        <v>30388</v>
      </c>
      <c r="C10697" t="s">
        <v>30389</v>
      </c>
    </row>
    <row r="10698" spans="1:3" x14ac:dyDescent="0.3">
      <c r="A10698" t="s">
        <v>30390</v>
      </c>
      <c r="B10698" t="s">
        <v>30391</v>
      </c>
      <c r="C10698" t="s">
        <v>30392</v>
      </c>
    </row>
    <row r="10699" spans="1:3" x14ac:dyDescent="0.3">
      <c r="A10699" t="s">
        <v>30393</v>
      </c>
      <c r="B10699" t="s">
        <v>181</v>
      </c>
      <c r="C10699" t="s">
        <v>30394</v>
      </c>
    </row>
    <row r="10700" spans="1:3" x14ac:dyDescent="0.3">
      <c r="A10700" t="s">
        <v>30395</v>
      </c>
      <c r="B10700" t="s">
        <v>30396</v>
      </c>
      <c r="C10700" t="s">
        <v>30397</v>
      </c>
    </row>
    <row r="10701" spans="1:3" x14ac:dyDescent="0.3">
      <c r="A10701" t="s">
        <v>30398</v>
      </c>
      <c r="B10701" t="s">
        <v>30399</v>
      </c>
      <c r="C10701" t="s">
        <v>30400</v>
      </c>
    </row>
    <row r="10702" spans="1:3" x14ac:dyDescent="0.3">
      <c r="A10702" t="s">
        <v>30401</v>
      </c>
      <c r="B10702" t="s">
        <v>30402</v>
      </c>
      <c r="C10702" t="s">
        <v>30403</v>
      </c>
    </row>
    <row r="10703" spans="1:3" x14ac:dyDescent="0.3">
      <c r="A10703" t="s">
        <v>30404</v>
      </c>
      <c r="B10703" t="s">
        <v>30405</v>
      </c>
      <c r="C10703" t="s">
        <v>30406</v>
      </c>
    </row>
    <row r="10704" spans="1:3" x14ac:dyDescent="0.3">
      <c r="A10704" t="s">
        <v>30407</v>
      </c>
      <c r="B10704" t="s">
        <v>30408</v>
      </c>
      <c r="C10704" t="s">
        <v>936</v>
      </c>
    </row>
    <row r="10705" spans="1:3" x14ac:dyDescent="0.3">
      <c r="A10705" t="s">
        <v>30409</v>
      </c>
      <c r="B10705" t="s">
        <v>30410</v>
      </c>
      <c r="C10705" t="s">
        <v>30411</v>
      </c>
    </row>
    <row r="10706" spans="1:3" x14ac:dyDescent="0.3">
      <c r="A10706" t="s">
        <v>30412</v>
      </c>
      <c r="B10706" t="s">
        <v>30413</v>
      </c>
      <c r="C10706" t="s">
        <v>30414</v>
      </c>
    </row>
    <row r="10707" spans="1:3" x14ac:dyDescent="0.3">
      <c r="A10707" t="s">
        <v>30415</v>
      </c>
      <c r="B10707" t="s">
        <v>30416</v>
      </c>
      <c r="C10707" t="s">
        <v>1721</v>
      </c>
    </row>
    <row r="10708" spans="1:3" x14ac:dyDescent="0.3">
      <c r="A10708" t="s">
        <v>30417</v>
      </c>
      <c r="B10708" t="s">
        <v>30418</v>
      </c>
      <c r="C10708" t="s">
        <v>30419</v>
      </c>
    </row>
    <row r="10709" spans="1:3" x14ac:dyDescent="0.3">
      <c r="A10709" t="s">
        <v>30420</v>
      </c>
      <c r="B10709" t="s">
        <v>30421</v>
      </c>
      <c r="C10709" t="s">
        <v>30422</v>
      </c>
    </row>
    <row r="10710" spans="1:3" x14ac:dyDescent="0.3">
      <c r="A10710" t="s">
        <v>30423</v>
      </c>
      <c r="B10710" t="s">
        <v>30424</v>
      </c>
      <c r="C10710" t="s">
        <v>2887</v>
      </c>
    </row>
    <row r="10711" spans="1:3" x14ac:dyDescent="0.3">
      <c r="A10711" t="s">
        <v>30425</v>
      </c>
      <c r="B10711" t="s">
        <v>30426</v>
      </c>
      <c r="C10711" t="s">
        <v>7930</v>
      </c>
    </row>
    <row r="10712" spans="1:3" x14ac:dyDescent="0.3">
      <c r="A10712" t="s">
        <v>30427</v>
      </c>
      <c r="B10712" t="s">
        <v>30428</v>
      </c>
      <c r="C10712" t="s">
        <v>30429</v>
      </c>
    </row>
    <row r="10713" spans="1:3" x14ac:dyDescent="0.3">
      <c r="A10713" t="s">
        <v>30430</v>
      </c>
      <c r="B10713" t="s">
        <v>30431</v>
      </c>
      <c r="C10713" t="s">
        <v>30432</v>
      </c>
    </row>
    <row r="10714" spans="1:3" x14ac:dyDescent="0.3">
      <c r="A10714" t="s">
        <v>30433</v>
      </c>
      <c r="B10714" t="s">
        <v>30434</v>
      </c>
      <c r="C10714" t="s">
        <v>22953</v>
      </c>
    </row>
    <row r="10715" spans="1:3" x14ac:dyDescent="0.3">
      <c r="A10715" t="s">
        <v>30435</v>
      </c>
      <c r="B10715" t="s">
        <v>30436</v>
      </c>
      <c r="C10715" t="s">
        <v>23905</v>
      </c>
    </row>
    <row r="10716" spans="1:3" x14ac:dyDescent="0.3">
      <c r="A10716" t="s">
        <v>30437</v>
      </c>
      <c r="B10716" t="s">
        <v>30438</v>
      </c>
      <c r="C10716" t="s">
        <v>1151</v>
      </c>
    </row>
    <row r="10717" spans="1:3" x14ac:dyDescent="0.3">
      <c r="A10717" t="s">
        <v>30439</v>
      </c>
      <c r="B10717" t="s">
        <v>30440</v>
      </c>
      <c r="C10717" t="s">
        <v>9848</v>
      </c>
    </row>
    <row r="10718" spans="1:3" x14ac:dyDescent="0.3">
      <c r="A10718" t="s">
        <v>30441</v>
      </c>
      <c r="B10718" t="s">
        <v>30442</v>
      </c>
      <c r="C10718" t="s">
        <v>2418</v>
      </c>
    </row>
    <row r="10719" spans="1:3" x14ac:dyDescent="0.3">
      <c r="A10719" t="s">
        <v>30443</v>
      </c>
      <c r="B10719" t="s">
        <v>30444</v>
      </c>
      <c r="C10719" t="s">
        <v>30445</v>
      </c>
    </row>
    <row r="10720" spans="1:3" x14ac:dyDescent="0.3">
      <c r="A10720" t="s">
        <v>30446</v>
      </c>
      <c r="B10720" t="s">
        <v>30447</v>
      </c>
      <c r="C10720" t="s">
        <v>30448</v>
      </c>
    </row>
    <row r="10721" spans="1:3" x14ac:dyDescent="0.3">
      <c r="A10721" t="s">
        <v>30449</v>
      </c>
      <c r="B10721" t="s">
        <v>30450</v>
      </c>
      <c r="C10721" t="s">
        <v>30451</v>
      </c>
    </row>
    <row r="10722" spans="1:3" x14ac:dyDescent="0.3">
      <c r="A10722" t="s">
        <v>30452</v>
      </c>
      <c r="B10722" t="s">
        <v>30453</v>
      </c>
      <c r="C10722" t="s">
        <v>30454</v>
      </c>
    </row>
    <row r="10723" spans="1:3" x14ac:dyDescent="0.3">
      <c r="A10723" t="s">
        <v>30455</v>
      </c>
      <c r="B10723" t="s">
        <v>182</v>
      </c>
      <c r="C10723" t="s">
        <v>8422</v>
      </c>
    </row>
    <row r="10724" spans="1:3" x14ac:dyDescent="0.3">
      <c r="A10724" t="s">
        <v>30456</v>
      </c>
      <c r="B10724" t="s">
        <v>30457</v>
      </c>
      <c r="C10724" t="s">
        <v>30458</v>
      </c>
    </row>
    <row r="10725" spans="1:3" x14ac:dyDescent="0.3">
      <c r="A10725" t="s">
        <v>30459</v>
      </c>
      <c r="B10725" t="s">
        <v>30460</v>
      </c>
      <c r="C10725" t="s">
        <v>30461</v>
      </c>
    </row>
    <row r="10726" spans="1:3" x14ac:dyDescent="0.3">
      <c r="A10726" t="s">
        <v>30462</v>
      </c>
      <c r="B10726" t="s">
        <v>30463</v>
      </c>
      <c r="C10726" t="s">
        <v>30464</v>
      </c>
    </row>
    <row r="10727" spans="1:3" x14ac:dyDescent="0.3">
      <c r="A10727" t="s">
        <v>30465</v>
      </c>
      <c r="B10727" t="s">
        <v>30466</v>
      </c>
      <c r="C10727" t="s">
        <v>30467</v>
      </c>
    </row>
    <row r="10728" spans="1:3" x14ac:dyDescent="0.3">
      <c r="A10728" t="s">
        <v>30468</v>
      </c>
      <c r="B10728" t="s">
        <v>30469</v>
      </c>
      <c r="C10728" t="s">
        <v>30470</v>
      </c>
    </row>
    <row r="10729" spans="1:3" x14ac:dyDescent="0.3">
      <c r="A10729" t="s">
        <v>30471</v>
      </c>
      <c r="B10729" t="s">
        <v>30472</v>
      </c>
      <c r="C10729" t="s">
        <v>30473</v>
      </c>
    </row>
    <row r="10730" spans="1:3" x14ac:dyDescent="0.3">
      <c r="A10730" t="s">
        <v>30474</v>
      </c>
      <c r="B10730" t="s">
        <v>30475</v>
      </c>
      <c r="C10730" t="s">
        <v>1742</v>
      </c>
    </row>
    <row r="10731" spans="1:3" x14ac:dyDescent="0.3">
      <c r="A10731" t="s">
        <v>30476</v>
      </c>
      <c r="B10731" t="s">
        <v>30477</v>
      </c>
      <c r="C10731" t="s">
        <v>30478</v>
      </c>
    </row>
    <row r="10732" spans="1:3" x14ac:dyDescent="0.3">
      <c r="A10732" t="s">
        <v>30479</v>
      </c>
      <c r="B10732" t="s">
        <v>30480</v>
      </c>
      <c r="C10732" t="s">
        <v>30481</v>
      </c>
    </row>
    <row r="10733" spans="1:3" x14ac:dyDescent="0.3">
      <c r="A10733" t="s">
        <v>30482</v>
      </c>
      <c r="B10733" t="s">
        <v>30483</v>
      </c>
      <c r="C10733" t="s">
        <v>3825</v>
      </c>
    </row>
    <row r="10734" spans="1:3" x14ac:dyDescent="0.3">
      <c r="A10734" t="s">
        <v>30484</v>
      </c>
      <c r="B10734" t="s">
        <v>30485</v>
      </c>
      <c r="C10734" t="s">
        <v>30486</v>
      </c>
    </row>
    <row r="10735" spans="1:3" x14ac:dyDescent="0.3">
      <c r="A10735" t="s">
        <v>30487</v>
      </c>
      <c r="B10735" t="s">
        <v>480</v>
      </c>
      <c r="C10735" t="s">
        <v>936</v>
      </c>
    </row>
    <row r="10736" spans="1:3" x14ac:dyDescent="0.3">
      <c r="A10736" t="s">
        <v>30488</v>
      </c>
      <c r="B10736" t="s">
        <v>30489</v>
      </c>
      <c r="C10736" t="s">
        <v>30490</v>
      </c>
    </row>
    <row r="10737" spans="1:3" x14ac:dyDescent="0.3">
      <c r="A10737" t="s">
        <v>30491</v>
      </c>
      <c r="B10737" t="s">
        <v>30492</v>
      </c>
      <c r="C10737" t="s">
        <v>2065</v>
      </c>
    </row>
    <row r="10738" spans="1:3" x14ac:dyDescent="0.3">
      <c r="A10738" t="s">
        <v>30493</v>
      </c>
      <c r="B10738" t="s">
        <v>30494</v>
      </c>
      <c r="C10738" t="s">
        <v>30495</v>
      </c>
    </row>
    <row r="10739" spans="1:3" x14ac:dyDescent="0.3">
      <c r="A10739" t="s">
        <v>30496</v>
      </c>
      <c r="B10739" t="s">
        <v>30497</v>
      </c>
      <c r="C10739" t="s">
        <v>4630</v>
      </c>
    </row>
    <row r="10740" spans="1:3" x14ac:dyDescent="0.3">
      <c r="A10740" t="s">
        <v>30498</v>
      </c>
      <c r="B10740" t="s">
        <v>183</v>
      </c>
      <c r="C10740" t="s">
        <v>936</v>
      </c>
    </row>
    <row r="10741" spans="1:3" x14ac:dyDescent="0.3">
      <c r="A10741" t="s">
        <v>30499</v>
      </c>
      <c r="B10741" t="s">
        <v>30500</v>
      </c>
      <c r="C10741" t="s">
        <v>2503</v>
      </c>
    </row>
    <row r="10742" spans="1:3" x14ac:dyDescent="0.3">
      <c r="A10742" t="s">
        <v>30501</v>
      </c>
      <c r="B10742" t="s">
        <v>30502</v>
      </c>
      <c r="C10742" t="s">
        <v>30503</v>
      </c>
    </row>
    <row r="10743" spans="1:3" x14ac:dyDescent="0.3">
      <c r="A10743" t="s">
        <v>30504</v>
      </c>
      <c r="B10743" t="s">
        <v>30505</v>
      </c>
      <c r="C10743" t="s">
        <v>30506</v>
      </c>
    </row>
    <row r="10744" spans="1:3" x14ac:dyDescent="0.3">
      <c r="A10744" t="s">
        <v>30507</v>
      </c>
      <c r="B10744" t="s">
        <v>30508</v>
      </c>
      <c r="C10744" t="s">
        <v>30509</v>
      </c>
    </row>
    <row r="10745" spans="1:3" x14ac:dyDescent="0.3">
      <c r="A10745" t="s">
        <v>30510</v>
      </c>
      <c r="B10745" t="s">
        <v>30511</v>
      </c>
      <c r="C10745" t="s">
        <v>30512</v>
      </c>
    </row>
    <row r="10746" spans="1:3" x14ac:dyDescent="0.3">
      <c r="A10746" t="s">
        <v>30513</v>
      </c>
      <c r="B10746" t="s">
        <v>30514</v>
      </c>
      <c r="C10746" t="s">
        <v>30515</v>
      </c>
    </row>
    <row r="10747" spans="1:3" x14ac:dyDescent="0.3">
      <c r="A10747" t="s">
        <v>30516</v>
      </c>
      <c r="B10747" t="s">
        <v>30517</v>
      </c>
      <c r="C10747" t="s">
        <v>1151</v>
      </c>
    </row>
    <row r="10748" spans="1:3" x14ac:dyDescent="0.3">
      <c r="A10748" t="s">
        <v>30518</v>
      </c>
      <c r="B10748" t="s">
        <v>30519</v>
      </c>
      <c r="C10748" t="s">
        <v>30520</v>
      </c>
    </row>
    <row r="10749" spans="1:3" x14ac:dyDescent="0.3">
      <c r="A10749" t="s">
        <v>30521</v>
      </c>
      <c r="B10749" t="s">
        <v>30522</v>
      </c>
      <c r="C10749" t="s">
        <v>30523</v>
      </c>
    </row>
    <row r="10750" spans="1:3" x14ac:dyDescent="0.3">
      <c r="A10750" t="s">
        <v>30524</v>
      </c>
      <c r="B10750" t="s">
        <v>30525</v>
      </c>
      <c r="C10750" t="s">
        <v>1123</v>
      </c>
    </row>
    <row r="10751" spans="1:3" x14ac:dyDescent="0.3">
      <c r="A10751" t="s">
        <v>30526</v>
      </c>
      <c r="B10751" t="s">
        <v>30527</v>
      </c>
      <c r="C10751" t="s">
        <v>30528</v>
      </c>
    </row>
    <row r="10752" spans="1:3" x14ac:dyDescent="0.3">
      <c r="A10752" t="s">
        <v>30529</v>
      </c>
      <c r="B10752" t="s">
        <v>30530</v>
      </c>
      <c r="C10752" t="s">
        <v>30531</v>
      </c>
    </row>
    <row r="10753" spans="1:3" x14ac:dyDescent="0.3">
      <c r="A10753" t="s">
        <v>30532</v>
      </c>
      <c r="B10753" t="s">
        <v>30533</v>
      </c>
      <c r="C10753" t="s">
        <v>17651</v>
      </c>
    </row>
    <row r="10754" spans="1:3" x14ac:dyDescent="0.3">
      <c r="A10754" t="s">
        <v>30534</v>
      </c>
      <c r="B10754" t="s">
        <v>30535</v>
      </c>
      <c r="C10754" t="s">
        <v>30536</v>
      </c>
    </row>
    <row r="10755" spans="1:3" x14ac:dyDescent="0.3">
      <c r="A10755" t="s">
        <v>30537</v>
      </c>
      <c r="B10755" t="s">
        <v>30538</v>
      </c>
      <c r="C10755" t="s">
        <v>9086</v>
      </c>
    </row>
    <row r="10756" spans="1:3" x14ac:dyDescent="0.3">
      <c r="A10756" t="s">
        <v>30539</v>
      </c>
      <c r="B10756" t="s">
        <v>30540</v>
      </c>
      <c r="C10756" t="s">
        <v>1254</v>
      </c>
    </row>
    <row r="10757" spans="1:3" x14ac:dyDescent="0.3">
      <c r="A10757" t="s">
        <v>30541</v>
      </c>
      <c r="B10757" t="s">
        <v>30542</v>
      </c>
      <c r="C10757" t="s">
        <v>6385</v>
      </c>
    </row>
    <row r="10758" spans="1:3" x14ac:dyDescent="0.3">
      <c r="A10758" t="s">
        <v>30543</v>
      </c>
      <c r="B10758" t="s">
        <v>30544</v>
      </c>
      <c r="C10758" t="s">
        <v>30545</v>
      </c>
    </row>
    <row r="10759" spans="1:3" x14ac:dyDescent="0.3">
      <c r="A10759" t="s">
        <v>30546</v>
      </c>
      <c r="B10759" t="s">
        <v>30547</v>
      </c>
      <c r="C10759" t="s">
        <v>30548</v>
      </c>
    </row>
    <row r="10760" spans="1:3" x14ac:dyDescent="0.3">
      <c r="A10760" t="s">
        <v>30549</v>
      </c>
      <c r="B10760" t="s">
        <v>30550</v>
      </c>
      <c r="C10760" t="s">
        <v>30551</v>
      </c>
    </row>
    <row r="10761" spans="1:3" x14ac:dyDescent="0.3">
      <c r="A10761" t="s">
        <v>30552</v>
      </c>
      <c r="B10761" t="s">
        <v>30553</v>
      </c>
      <c r="C10761" t="s">
        <v>30554</v>
      </c>
    </row>
    <row r="10762" spans="1:3" x14ac:dyDescent="0.3">
      <c r="A10762" t="s">
        <v>30555</v>
      </c>
      <c r="B10762" t="s">
        <v>30556</v>
      </c>
      <c r="C10762" t="s">
        <v>2988</v>
      </c>
    </row>
    <row r="10763" spans="1:3" x14ac:dyDescent="0.3">
      <c r="A10763" t="s">
        <v>30557</v>
      </c>
      <c r="B10763" t="s">
        <v>30558</v>
      </c>
      <c r="C10763" t="s">
        <v>17047</v>
      </c>
    </row>
    <row r="10764" spans="1:3" x14ac:dyDescent="0.3">
      <c r="A10764" t="s">
        <v>30559</v>
      </c>
      <c r="B10764" t="s">
        <v>30560</v>
      </c>
      <c r="C10764" t="s">
        <v>15334</v>
      </c>
    </row>
    <row r="10765" spans="1:3" x14ac:dyDescent="0.3">
      <c r="A10765" t="s">
        <v>30561</v>
      </c>
      <c r="B10765" t="s">
        <v>30562</v>
      </c>
      <c r="C10765" t="s">
        <v>23875</v>
      </c>
    </row>
    <row r="10766" spans="1:3" x14ac:dyDescent="0.3">
      <c r="A10766" t="s">
        <v>30563</v>
      </c>
      <c r="B10766" t="s">
        <v>30564</v>
      </c>
      <c r="C10766" t="s">
        <v>30565</v>
      </c>
    </row>
    <row r="10767" spans="1:3" x14ac:dyDescent="0.3">
      <c r="A10767" t="s">
        <v>30566</v>
      </c>
      <c r="B10767" t="s">
        <v>30567</v>
      </c>
      <c r="C10767" t="s">
        <v>30568</v>
      </c>
    </row>
    <row r="10768" spans="1:3" x14ac:dyDescent="0.3">
      <c r="A10768" t="s">
        <v>30569</v>
      </c>
      <c r="B10768" t="s">
        <v>30570</v>
      </c>
      <c r="C10768" t="s">
        <v>1238</v>
      </c>
    </row>
    <row r="10769" spans="1:3" x14ac:dyDescent="0.3">
      <c r="A10769" t="s">
        <v>30571</v>
      </c>
      <c r="B10769" t="s">
        <v>30572</v>
      </c>
      <c r="C10769" t="s">
        <v>30573</v>
      </c>
    </row>
    <row r="10770" spans="1:3" x14ac:dyDescent="0.3">
      <c r="A10770" t="s">
        <v>30574</v>
      </c>
      <c r="B10770" t="s">
        <v>30575</v>
      </c>
      <c r="C10770" t="s">
        <v>3551</v>
      </c>
    </row>
    <row r="10771" spans="1:3" x14ac:dyDescent="0.3">
      <c r="A10771" t="s">
        <v>30576</v>
      </c>
      <c r="B10771" t="s">
        <v>30577</v>
      </c>
      <c r="C10771" t="s">
        <v>30578</v>
      </c>
    </row>
    <row r="10772" spans="1:3" x14ac:dyDescent="0.3">
      <c r="A10772" t="s">
        <v>30579</v>
      </c>
      <c r="B10772" t="s">
        <v>30580</v>
      </c>
      <c r="C10772" t="s">
        <v>30581</v>
      </c>
    </row>
    <row r="10773" spans="1:3" x14ac:dyDescent="0.3">
      <c r="A10773" t="s">
        <v>30582</v>
      </c>
      <c r="B10773" t="s">
        <v>30583</v>
      </c>
      <c r="C10773" t="s">
        <v>30584</v>
      </c>
    </row>
    <row r="10774" spans="1:3" x14ac:dyDescent="0.3">
      <c r="A10774" t="s">
        <v>30585</v>
      </c>
      <c r="B10774" t="s">
        <v>30586</v>
      </c>
      <c r="C10774" t="s">
        <v>30587</v>
      </c>
    </row>
    <row r="10775" spans="1:3" x14ac:dyDescent="0.3">
      <c r="A10775" t="s">
        <v>30588</v>
      </c>
      <c r="B10775" t="s">
        <v>30589</v>
      </c>
      <c r="C10775" t="s">
        <v>30590</v>
      </c>
    </row>
    <row r="10776" spans="1:3" x14ac:dyDescent="0.3">
      <c r="A10776" t="s">
        <v>30591</v>
      </c>
      <c r="B10776" t="s">
        <v>30592</v>
      </c>
      <c r="C10776" t="s">
        <v>30593</v>
      </c>
    </row>
    <row r="10777" spans="1:3" x14ac:dyDescent="0.3">
      <c r="A10777" t="s">
        <v>30594</v>
      </c>
      <c r="B10777" t="s">
        <v>30595</v>
      </c>
      <c r="C10777" t="s">
        <v>30596</v>
      </c>
    </row>
    <row r="10778" spans="1:3" x14ac:dyDescent="0.3">
      <c r="A10778" t="s">
        <v>30597</v>
      </c>
      <c r="B10778" t="s">
        <v>30598</v>
      </c>
      <c r="C10778" t="s">
        <v>30599</v>
      </c>
    </row>
    <row r="10779" spans="1:3" x14ac:dyDescent="0.3">
      <c r="A10779" t="s">
        <v>30600</v>
      </c>
      <c r="B10779" t="s">
        <v>30601</v>
      </c>
      <c r="C10779" t="s">
        <v>30602</v>
      </c>
    </row>
    <row r="10780" spans="1:3" x14ac:dyDescent="0.3">
      <c r="A10780" t="s">
        <v>30603</v>
      </c>
      <c r="B10780" t="s">
        <v>30604</v>
      </c>
      <c r="C10780" t="s">
        <v>30605</v>
      </c>
    </row>
    <row r="10781" spans="1:3" x14ac:dyDescent="0.3">
      <c r="A10781" t="s">
        <v>30606</v>
      </c>
      <c r="B10781" t="s">
        <v>30607</v>
      </c>
      <c r="C10781" t="s">
        <v>30608</v>
      </c>
    </row>
    <row r="10782" spans="1:3" x14ac:dyDescent="0.3">
      <c r="A10782" t="s">
        <v>30609</v>
      </c>
      <c r="B10782" t="s">
        <v>30610</v>
      </c>
      <c r="C10782" t="s">
        <v>30611</v>
      </c>
    </row>
    <row r="10783" spans="1:3" x14ac:dyDescent="0.3">
      <c r="A10783" t="s">
        <v>30612</v>
      </c>
      <c r="B10783" t="s">
        <v>30613</v>
      </c>
      <c r="C10783" t="s">
        <v>30614</v>
      </c>
    </row>
    <row r="10784" spans="1:3" x14ac:dyDescent="0.3">
      <c r="A10784" t="s">
        <v>30615</v>
      </c>
      <c r="B10784" t="s">
        <v>30616</v>
      </c>
      <c r="C10784" t="s">
        <v>30617</v>
      </c>
    </row>
    <row r="10785" spans="1:3" x14ac:dyDescent="0.3">
      <c r="A10785" t="s">
        <v>30618</v>
      </c>
      <c r="B10785" t="s">
        <v>30619</v>
      </c>
      <c r="C10785" t="s">
        <v>30620</v>
      </c>
    </row>
    <row r="10786" spans="1:3" x14ac:dyDescent="0.3">
      <c r="A10786" t="s">
        <v>30621</v>
      </c>
      <c r="B10786" t="s">
        <v>30622</v>
      </c>
      <c r="C10786" t="s">
        <v>30623</v>
      </c>
    </row>
    <row r="10787" spans="1:3" x14ac:dyDescent="0.3">
      <c r="A10787" t="s">
        <v>30624</v>
      </c>
      <c r="B10787" t="s">
        <v>30625</v>
      </c>
      <c r="C10787" t="s">
        <v>30626</v>
      </c>
    </row>
    <row r="10788" spans="1:3" x14ac:dyDescent="0.3">
      <c r="A10788" t="s">
        <v>30627</v>
      </c>
      <c r="B10788" t="s">
        <v>30628</v>
      </c>
      <c r="C10788" t="s">
        <v>30629</v>
      </c>
    </row>
    <row r="10789" spans="1:3" x14ac:dyDescent="0.3">
      <c r="A10789" t="s">
        <v>30630</v>
      </c>
      <c r="B10789" t="s">
        <v>30631</v>
      </c>
      <c r="C10789" t="s">
        <v>30632</v>
      </c>
    </row>
    <row r="10790" spans="1:3" x14ac:dyDescent="0.3">
      <c r="A10790" t="s">
        <v>30633</v>
      </c>
      <c r="B10790" t="s">
        <v>30634</v>
      </c>
      <c r="C10790" t="s">
        <v>30635</v>
      </c>
    </row>
    <row r="10791" spans="1:3" x14ac:dyDescent="0.3">
      <c r="A10791" t="s">
        <v>30636</v>
      </c>
      <c r="B10791" t="s">
        <v>30637</v>
      </c>
      <c r="C10791" t="s">
        <v>936</v>
      </c>
    </row>
    <row r="10792" spans="1:3" x14ac:dyDescent="0.3">
      <c r="A10792" t="s">
        <v>30638</v>
      </c>
      <c r="B10792" t="s">
        <v>30639</v>
      </c>
      <c r="C10792" t="s">
        <v>23905</v>
      </c>
    </row>
    <row r="10793" spans="1:3" x14ac:dyDescent="0.3">
      <c r="A10793" t="s">
        <v>30640</v>
      </c>
      <c r="B10793" t="s">
        <v>30641</v>
      </c>
      <c r="C10793" t="s">
        <v>30642</v>
      </c>
    </row>
    <row r="10794" spans="1:3" x14ac:dyDescent="0.3">
      <c r="A10794" t="s">
        <v>30643</v>
      </c>
      <c r="B10794" t="s">
        <v>30644</v>
      </c>
      <c r="C10794" t="s">
        <v>30645</v>
      </c>
    </row>
    <row r="10795" spans="1:3" x14ac:dyDescent="0.3">
      <c r="A10795" t="s">
        <v>30646</v>
      </c>
      <c r="B10795" t="s">
        <v>30647</v>
      </c>
      <c r="C10795" t="s">
        <v>2705</v>
      </c>
    </row>
    <row r="10796" spans="1:3" x14ac:dyDescent="0.3">
      <c r="A10796" t="s">
        <v>30648</v>
      </c>
      <c r="B10796" t="s">
        <v>30649</v>
      </c>
      <c r="C10796" t="s">
        <v>30650</v>
      </c>
    </row>
    <row r="10797" spans="1:3" x14ac:dyDescent="0.3">
      <c r="A10797" t="s">
        <v>30651</v>
      </c>
      <c r="B10797" t="s">
        <v>30652</v>
      </c>
      <c r="C10797" t="s">
        <v>30653</v>
      </c>
    </row>
    <row r="10798" spans="1:3" x14ac:dyDescent="0.3">
      <c r="A10798" t="s">
        <v>30654</v>
      </c>
      <c r="B10798" t="s">
        <v>30655</v>
      </c>
      <c r="C10798" t="s">
        <v>30037</v>
      </c>
    </row>
    <row r="10799" spans="1:3" x14ac:dyDescent="0.3">
      <c r="A10799" t="s">
        <v>30656</v>
      </c>
      <c r="B10799" t="s">
        <v>30657</v>
      </c>
      <c r="C10799" t="s">
        <v>6145</v>
      </c>
    </row>
    <row r="10800" spans="1:3" x14ac:dyDescent="0.3">
      <c r="A10800" t="s">
        <v>30658</v>
      </c>
      <c r="B10800" t="s">
        <v>30659</v>
      </c>
      <c r="C10800" t="s">
        <v>30660</v>
      </c>
    </row>
    <row r="10801" spans="1:3" x14ac:dyDescent="0.3">
      <c r="A10801" t="s">
        <v>30661</v>
      </c>
      <c r="B10801" t="s">
        <v>30662</v>
      </c>
      <c r="C10801" t="s">
        <v>30663</v>
      </c>
    </row>
    <row r="10802" spans="1:3" x14ac:dyDescent="0.3">
      <c r="A10802" t="s">
        <v>30664</v>
      </c>
      <c r="B10802" t="s">
        <v>30665</v>
      </c>
      <c r="C10802" t="s">
        <v>2988</v>
      </c>
    </row>
    <row r="10803" spans="1:3" x14ac:dyDescent="0.3">
      <c r="A10803" t="s">
        <v>30666</v>
      </c>
      <c r="B10803" t="s">
        <v>30667</v>
      </c>
      <c r="C10803" t="s">
        <v>30668</v>
      </c>
    </row>
    <row r="10804" spans="1:3" x14ac:dyDescent="0.3">
      <c r="A10804" t="s">
        <v>30669</v>
      </c>
      <c r="B10804" t="s">
        <v>30670</v>
      </c>
      <c r="C10804" t="s">
        <v>30671</v>
      </c>
    </row>
    <row r="10805" spans="1:3" x14ac:dyDescent="0.3">
      <c r="A10805" t="s">
        <v>30672</v>
      </c>
      <c r="B10805" t="s">
        <v>30673</v>
      </c>
      <c r="C10805" t="s">
        <v>3705</v>
      </c>
    </row>
    <row r="10806" spans="1:3" x14ac:dyDescent="0.3">
      <c r="A10806" t="s">
        <v>30674</v>
      </c>
      <c r="B10806" t="s">
        <v>30675</v>
      </c>
      <c r="C10806" t="s">
        <v>30676</v>
      </c>
    </row>
    <row r="10807" spans="1:3" x14ac:dyDescent="0.3">
      <c r="A10807" t="s">
        <v>30677</v>
      </c>
      <c r="B10807" t="s">
        <v>30678</v>
      </c>
      <c r="C10807" t="s">
        <v>9508</v>
      </c>
    </row>
    <row r="10808" spans="1:3" x14ac:dyDescent="0.3">
      <c r="A10808" t="s">
        <v>30679</v>
      </c>
      <c r="B10808" t="s">
        <v>30680</v>
      </c>
      <c r="C10808" t="s">
        <v>30681</v>
      </c>
    </row>
    <row r="10809" spans="1:3" x14ac:dyDescent="0.3">
      <c r="A10809" t="s">
        <v>30682</v>
      </c>
      <c r="B10809" t="s">
        <v>30683</v>
      </c>
      <c r="C10809" t="s">
        <v>30684</v>
      </c>
    </row>
    <row r="10810" spans="1:3" x14ac:dyDescent="0.3">
      <c r="A10810" t="s">
        <v>30685</v>
      </c>
      <c r="B10810" t="s">
        <v>30686</v>
      </c>
      <c r="C10810" t="s">
        <v>30687</v>
      </c>
    </row>
    <row r="10811" spans="1:3" x14ac:dyDescent="0.3">
      <c r="A10811" t="s">
        <v>30688</v>
      </c>
      <c r="B10811" t="s">
        <v>30689</v>
      </c>
      <c r="C10811" t="s">
        <v>3650</v>
      </c>
    </row>
    <row r="10812" spans="1:3" x14ac:dyDescent="0.3">
      <c r="A10812" t="s">
        <v>30690</v>
      </c>
      <c r="B10812" t="s">
        <v>30691</v>
      </c>
      <c r="C10812" t="s">
        <v>30692</v>
      </c>
    </row>
    <row r="10813" spans="1:3" x14ac:dyDescent="0.3">
      <c r="A10813" t="s">
        <v>30693</v>
      </c>
      <c r="B10813" t="s">
        <v>30694</v>
      </c>
      <c r="C10813" t="s">
        <v>30695</v>
      </c>
    </row>
    <row r="10814" spans="1:3" x14ac:dyDescent="0.3">
      <c r="A10814" t="s">
        <v>30696</v>
      </c>
      <c r="B10814" t="s">
        <v>30697</v>
      </c>
      <c r="C10814" t="s">
        <v>30698</v>
      </c>
    </row>
    <row r="10815" spans="1:3" x14ac:dyDescent="0.3">
      <c r="A10815" t="s">
        <v>30699</v>
      </c>
      <c r="B10815" t="s">
        <v>30700</v>
      </c>
      <c r="C10815" t="s">
        <v>30701</v>
      </c>
    </row>
    <row r="10816" spans="1:3" x14ac:dyDescent="0.3">
      <c r="A10816" t="s">
        <v>30702</v>
      </c>
      <c r="B10816" t="s">
        <v>30703</v>
      </c>
      <c r="C10816" t="s">
        <v>30704</v>
      </c>
    </row>
    <row r="10817" spans="1:3" x14ac:dyDescent="0.3">
      <c r="A10817" t="s">
        <v>30705</v>
      </c>
      <c r="B10817" t="s">
        <v>30706</v>
      </c>
      <c r="C10817" t="s">
        <v>30707</v>
      </c>
    </row>
    <row r="10818" spans="1:3" x14ac:dyDescent="0.3">
      <c r="A10818" t="s">
        <v>30708</v>
      </c>
      <c r="B10818" t="s">
        <v>30709</v>
      </c>
      <c r="C10818" t="s">
        <v>20400</v>
      </c>
    </row>
    <row r="10819" spans="1:3" x14ac:dyDescent="0.3">
      <c r="A10819" t="s">
        <v>30710</v>
      </c>
      <c r="B10819" t="s">
        <v>30711</v>
      </c>
      <c r="C10819" t="s">
        <v>30712</v>
      </c>
    </row>
    <row r="10820" spans="1:3" x14ac:dyDescent="0.3">
      <c r="A10820" t="s">
        <v>30713</v>
      </c>
      <c r="B10820" t="s">
        <v>30714</v>
      </c>
      <c r="C10820" t="s">
        <v>30715</v>
      </c>
    </row>
    <row r="10821" spans="1:3" x14ac:dyDescent="0.3">
      <c r="A10821" t="s">
        <v>30716</v>
      </c>
      <c r="B10821" t="s">
        <v>30717</v>
      </c>
      <c r="C10821" t="s">
        <v>30718</v>
      </c>
    </row>
    <row r="10822" spans="1:3" x14ac:dyDescent="0.3">
      <c r="A10822" t="s">
        <v>30719</v>
      </c>
      <c r="B10822" t="s">
        <v>30720</v>
      </c>
      <c r="C10822" t="s">
        <v>30721</v>
      </c>
    </row>
    <row r="10823" spans="1:3" x14ac:dyDescent="0.3">
      <c r="A10823" t="s">
        <v>30722</v>
      </c>
      <c r="B10823" t="s">
        <v>30723</v>
      </c>
      <c r="C10823" t="s">
        <v>30724</v>
      </c>
    </row>
    <row r="10824" spans="1:3" x14ac:dyDescent="0.3">
      <c r="A10824" t="s">
        <v>30725</v>
      </c>
      <c r="B10824" t="s">
        <v>30726</v>
      </c>
      <c r="C10824" t="s">
        <v>30727</v>
      </c>
    </row>
    <row r="10825" spans="1:3" x14ac:dyDescent="0.3">
      <c r="A10825" t="s">
        <v>30728</v>
      </c>
      <c r="B10825" t="s">
        <v>30729</v>
      </c>
      <c r="C10825" t="s">
        <v>30730</v>
      </c>
    </row>
    <row r="10826" spans="1:3" x14ac:dyDescent="0.3">
      <c r="A10826" t="s">
        <v>30731</v>
      </c>
      <c r="B10826" t="s">
        <v>30732</v>
      </c>
      <c r="C10826" t="s">
        <v>30733</v>
      </c>
    </row>
    <row r="10827" spans="1:3" x14ac:dyDescent="0.3">
      <c r="A10827" t="s">
        <v>30734</v>
      </c>
      <c r="B10827" t="s">
        <v>30735</v>
      </c>
      <c r="C10827" t="s">
        <v>2503</v>
      </c>
    </row>
    <row r="10828" spans="1:3" x14ac:dyDescent="0.3">
      <c r="A10828" t="s">
        <v>30736</v>
      </c>
      <c r="B10828" t="s">
        <v>30737</v>
      </c>
      <c r="C10828" t="s">
        <v>2503</v>
      </c>
    </row>
    <row r="10829" spans="1:3" x14ac:dyDescent="0.3">
      <c r="A10829" t="s">
        <v>30738</v>
      </c>
      <c r="B10829" t="s">
        <v>30739</v>
      </c>
      <c r="C10829" t="s">
        <v>30740</v>
      </c>
    </row>
    <row r="10830" spans="1:3" x14ac:dyDescent="0.3">
      <c r="A10830" t="s">
        <v>30741</v>
      </c>
      <c r="B10830" t="s">
        <v>30742</v>
      </c>
      <c r="C10830" t="s">
        <v>30743</v>
      </c>
    </row>
    <row r="10831" spans="1:3" x14ac:dyDescent="0.3">
      <c r="A10831" t="s">
        <v>30744</v>
      </c>
      <c r="B10831" t="s">
        <v>30745</v>
      </c>
      <c r="C10831" t="s">
        <v>30746</v>
      </c>
    </row>
    <row r="10832" spans="1:3" x14ac:dyDescent="0.3">
      <c r="A10832" t="s">
        <v>30747</v>
      </c>
      <c r="B10832" t="s">
        <v>30748</v>
      </c>
      <c r="C10832" t="s">
        <v>30749</v>
      </c>
    </row>
    <row r="10833" spans="1:3" x14ac:dyDescent="0.3">
      <c r="A10833" t="s">
        <v>30750</v>
      </c>
      <c r="B10833" t="s">
        <v>30751</v>
      </c>
      <c r="C10833" t="s">
        <v>30752</v>
      </c>
    </row>
    <row r="10834" spans="1:3" x14ac:dyDescent="0.3">
      <c r="A10834" t="s">
        <v>30753</v>
      </c>
      <c r="B10834" t="s">
        <v>30754</v>
      </c>
      <c r="C10834" t="s">
        <v>30087</v>
      </c>
    </row>
    <row r="10835" spans="1:3" x14ac:dyDescent="0.3">
      <c r="A10835" t="s">
        <v>30755</v>
      </c>
      <c r="B10835" t="s">
        <v>30756</v>
      </c>
      <c r="C10835" t="s">
        <v>30757</v>
      </c>
    </row>
    <row r="10836" spans="1:3" x14ac:dyDescent="0.3">
      <c r="A10836" t="s">
        <v>30758</v>
      </c>
      <c r="B10836" t="s">
        <v>30759</v>
      </c>
      <c r="C10836" t="s">
        <v>18282</v>
      </c>
    </row>
    <row r="10837" spans="1:3" x14ac:dyDescent="0.3">
      <c r="A10837" t="s">
        <v>30760</v>
      </c>
      <c r="B10837" t="s">
        <v>30761</v>
      </c>
      <c r="C10837" t="s">
        <v>30762</v>
      </c>
    </row>
    <row r="10838" spans="1:3" x14ac:dyDescent="0.3">
      <c r="A10838" t="s">
        <v>30763</v>
      </c>
      <c r="B10838" t="s">
        <v>30764</v>
      </c>
      <c r="C10838" t="s">
        <v>30765</v>
      </c>
    </row>
    <row r="10839" spans="1:3" x14ac:dyDescent="0.3">
      <c r="A10839" t="s">
        <v>30766</v>
      </c>
      <c r="B10839" t="s">
        <v>30767</v>
      </c>
      <c r="C10839" t="s">
        <v>8634</v>
      </c>
    </row>
    <row r="10840" spans="1:3" x14ac:dyDescent="0.3">
      <c r="A10840" t="s">
        <v>30768</v>
      </c>
      <c r="B10840" t="s">
        <v>30769</v>
      </c>
      <c r="C10840" t="s">
        <v>30770</v>
      </c>
    </row>
    <row r="10841" spans="1:3" x14ac:dyDescent="0.3">
      <c r="A10841" t="s">
        <v>30771</v>
      </c>
      <c r="B10841" t="s">
        <v>30772</v>
      </c>
      <c r="C10841" t="s">
        <v>30773</v>
      </c>
    </row>
    <row r="10842" spans="1:3" x14ac:dyDescent="0.3">
      <c r="A10842" t="s">
        <v>30774</v>
      </c>
      <c r="B10842" t="s">
        <v>30775</v>
      </c>
      <c r="C10842" t="s">
        <v>2065</v>
      </c>
    </row>
    <row r="10843" spans="1:3" x14ac:dyDescent="0.3">
      <c r="A10843" t="s">
        <v>30776</v>
      </c>
      <c r="B10843" t="s">
        <v>30777</v>
      </c>
      <c r="C10843" t="s">
        <v>4659</v>
      </c>
    </row>
    <row r="10844" spans="1:3" x14ac:dyDescent="0.3">
      <c r="A10844" t="s">
        <v>30778</v>
      </c>
      <c r="B10844" t="s">
        <v>30779</v>
      </c>
      <c r="C10844" t="s">
        <v>30780</v>
      </c>
    </row>
    <row r="10845" spans="1:3" x14ac:dyDescent="0.3">
      <c r="A10845" t="s">
        <v>30781</v>
      </c>
      <c r="B10845" t="s">
        <v>30782</v>
      </c>
      <c r="C10845" t="s">
        <v>30783</v>
      </c>
    </row>
    <row r="10846" spans="1:3" x14ac:dyDescent="0.3">
      <c r="A10846" t="s">
        <v>30784</v>
      </c>
      <c r="B10846" t="s">
        <v>30785</v>
      </c>
      <c r="C10846" t="s">
        <v>23823</v>
      </c>
    </row>
    <row r="10847" spans="1:3" x14ac:dyDescent="0.3">
      <c r="A10847" t="s">
        <v>30786</v>
      </c>
      <c r="B10847" t="s">
        <v>30787</v>
      </c>
      <c r="C10847" t="s">
        <v>2711</v>
      </c>
    </row>
    <row r="10848" spans="1:3" x14ac:dyDescent="0.3">
      <c r="A10848" t="s">
        <v>30788</v>
      </c>
      <c r="B10848" t="s">
        <v>30789</v>
      </c>
      <c r="C10848" t="s">
        <v>30790</v>
      </c>
    </row>
    <row r="10849" spans="1:3" x14ac:dyDescent="0.3">
      <c r="A10849" t="s">
        <v>30791</v>
      </c>
      <c r="B10849" t="s">
        <v>30792</v>
      </c>
      <c r="C10849" t="s">
        <v>8565</v>
      </c>
    </row>
    <row r="10850" spans="1:3" x14ac:dyDescent="0.3">
      <c r="A10850" t="s">
        <v>30793</v>
      </c>
      <c r="B10850" t="s">
        <v>30794</v>
      </c>
      <c r="C10850" t="s">
        <v>30795</v>
      </c>
    </row>
    <row r="10851" spans="1:3" x14ac:dyDescent="0.3">
      <c r="A10851" t="s">
        <v>30796</v>
      </c>
      <c r="B10851" t="s">
        <v>30797</v>
      </c>
      <c r="C10851" t="s">
        <v>30798</v>
      </c>
    </row>
    <row r="10852" spans="1:3" x14ac:dyDescent="0.3">
      <c r="A10852" t="s">
        <v>30799</v>
      </c>
      <c r="B10852" t="s">
        <v>30800</v>
      </c>
      <c r="C10852" t="s">
        <v>30795</v>
      </c>
    </row>
    <row r="10853" spans="1:3" x14ac:dyDescent="0.3">
      <c r="A10853" t="s">
        <v>30801</v>
      </c>
      <c r="B10853" t="s">
        <v>30802</v>
      </c>
      <c r="C10853" t="s">
        <v>30743</v>
      </c>
    </row>
    <row r="10854" spans="1:3" x14ac:dyDescent="0.3">
      <c r="A10854" t="s">
        <v>30803</v>
      </c>
      <c r="B10854" t="s">
        <v>30804</v>
      </c>
      <c r="C10854" t="s">
        <v>17581</v>
      </c>
    </row>
    <row r="10855" spans="1:3" x14ac:dyDescent="0.3">
      <c r="A10855" t="s">
        <v>30805</v>
      </c>
      <c r="B10855" t="s">
        <v>30806</v>
      </c>
      <c r="C10855" t="s">
        <v>3682</v>
      </c>
    </row>
    <row r="10856" spans="1:3" x14ac:dyDescent="0.3">
      <c r="A10856" t="s">
        <v>30807</v>
      </c>
      <c r="B10856" t="s">
        <v>30808</v>
      </c>
      <c r="C10856" t="s">
        <v>30809</v>
      </c>
    </row>
    <row r="10857" spans="1:3" x14ac:dyDescent="0.3">
      <c r="A10857" t="s">
        <v>30810</v>
      </c>
      <c r="B10857" t="s">
        <v>30811</v>
      </c>
      <c r="C10857" t="s">
        <v>30812</v>
      </c>
    </row>
    <row r="10858" spans="1:3" x14ac:dyDescent="0.3">
      <c r="A10858" t="s">
        <v>30813</v>
      </c>
      <c r="B10858" t="s">
        <v>30814</v>
      </c>
      <c r="C10858" t="s">
        <v>12862</v>
      </c>
    </row>
    <row r="10859" spans="1:3" x14ac:dyDescent="0.3">
      <c r="A10859" t="s">
        <v>30815</v>
      </c>
      <c r="B10859" t="s">
        <v>30816</v>
      </c>
      <c r="C10859" t="s">
        <v>30817</v>
      </c>
    </row>
    <row r="10860" spans="1:3" x14ac:dyDescent="0.3">
      <c r="A10860" t="s">
        <v>30818</v>
      </c>
      <c r="B10860" t="s">
        <v>30819</v>
      </c>
      <c r="C10860" t="s">
        <v>30820</v>
      </c>
    </row>
    <row r="10861" spans="1:3" x14ac:dyDescent="0.3">
      <c r="A10861" t="s">
        <v>30821</v>
      </c>
      <c r="B10861" t="s">
        <v>30822</v>
      </c>
      <c r="C10861" t="s">
        <v>30823</v>
      </c>
    </row>
    <row r="10862" spans="1:3" x14ac:dyDescent="0.3">
      <c r="A10862" t="s">
        <v>30824</v>
      </c>
      <c r="B10862" t="s">
        <v>30825</v>
      </c>
      <c r="C10862" t="s">
        <v>30826</v>
      </c>
    </row>
    <row r="10863" spans="1:3" x14ac:dyDescent="0.3">
      <c r="A10863" t="s">
        <v>30827</v>
      </c>
      <c r="B10863" t="s">
        <v>30828</v>
      </c>
      <c r="C10863" t="s">
        <v>30829</v>
      </c>
    </row>
    <row r="10864" spans="1:3" x14ac:dyDescent="0.3">
      <c r="A10864" t="s">
        <v>30830</v>
      </c>
      <c r="B10864" t="s">
        <v>30831</v>
      </c>
      <c r="C10864" t="s">
        <v>23368</v>
      </c>
    </row>
    <row r="10865" spans="1:3" x14ac:dyDescent="0.3">
      <c r="A10865" t="s">
        <v>30832</v>
      </c>
      <c r="B10865" t="s">
        <v>30833</v>
      </c>
      <c r="C10865" t="s">
        <v>30834</v>
      </c>
    </row>
    <row r="10866" spans="1:3" x14ac:dyDescent="0.3">
      <c r="A10866" t="s">
        <v>30835</v>
      </c>
      <c r="B10866" t="s">
        <v>30836</v>
      </c>
      <c r="C10866" t="s">
        <v>30837</v>
      </c>
    </row>
    <row r="10867" spans="1:3" x14ac:dyDescent="0.3">
      <c r="A10867" t="s">
        <v>30838</v>
      </c>
      <c r="B10867" t="s">
        <v>30839</v>
      </c>
      <c r="C10867" t="s">
        <v>30840</v>
      </c>
    </row>
    <row r="10868" spans="1:3" x14ac:dyDescent="0.3">
      <c r="A10868" t="s">
        <v>30841</v>
      </c>
      <c r="B10868" t="s">
        <v>30842</v>
      </c>
      <c r="C10868" t="s">
        <v>30843</v>
      </c>
    </row>
    <row r="10869" spans="1:3" x14ac:dyDescent="0.3">
      <c r="A10869" t="s">
        <v>30844</v>
      </c>
      <c r="B10869" t="s">
        <v>30845</v>
      </c>
      <c r="C10869" t="s">
        <v>30846</v>
      </c>
    </row>
    <row r="10870" spans="1:3" x14ac:dyDescent="0.3">
      <c r="A10870" t="s">
        <v>30847</v>
      </c>
      <c r="B10870" t="s">
        <v>30848</v>
      </c>
      <c r="C10870" t="s">
        <v>30849</v>
      </c>
    </row>
    <row r="10871" spans="1:3" x14ac:dyDescent="0.3">
      <c r="A10871" t="s">
        <v>30850</v>
      </c>
      <c r="B10871" t="s">
        <v>30851</v>
      </c>
      <c r="C10871" t="s">
        <v>30852</v>
      </c>
    </row>
    <row r="10872" spans="1:3" x14ac:dyDescent="0.3">
      <c r="A10872" t="s">
        <v>30853</v>
      </c>
      <c r="B10872" t="s">
        <v>30854</v>
      </c>
      <c r="C10872" t="s">
        <v>30855</v>
      </c>
    </row>
    <row r="10873" spans="1:3" x14ac:dyDescent="0.3">
      <c r="A10873" t="s">
        <v>30856</v>
      </c>
      <c r="B10873" t="s">
        <v>30857</v>
      </c>
      <c r="C10873" t="s">
        <v>30858</v>
      </c>
    </row>
    <row r="10874" spans="1:3" x14ac:dyDescent="0.3">
      <c r="A10874" t="s">
        <v>30859</v>
      </c>
      <c r="B10874" t="s">
        <v>30860</v>
      </c>
      <c r="C10874" t="s">
        <v>30861</v>
      </c>
    </row>
    <row r="10875" spans="1:3" x14ac:dyDescent="0.3">
      <c r="A10875" t="s">
        <v>30862</v>
      </c>
      <c r="B10875" t="s">
        <v>30863</v>
      </c>
      <c r="C10875" t="s">
        <v>7385</v>
      </c>
    </row>
    <row r="10876" spans="1:3" x14ac:dyDescent="0.3">
      <c r="A10876" t="s">
        <v>30864</v>
      </c>
      <c r="B10876" t="s">
        <v>30865</v>
      </c>
      <c r="C10876" t="s">
        <v>30866</v>
      </c>
    </row>
    <row r="10877" spans="1:3" x14ac:dyDescent="0.3">
      <c r="A10877" t="s">
        <v>30867</v>
      </c>
      <c r="B10877" t="s">
        <v>30868</v>
      </c>
      <c r="C10877" t="s">
        <v>7385</v>
      </c>
    </row>
    <row r="10878" spans="1:3" x14ac:dyDescent="0.3">
      <c r="A10878" t="s">
        <v>30869</v>
      </c>
      <c r="B10878" t="s">
        <v>30870</v>
      </c>
      <c r="C10878" t="s">
        <v>30871</v>
      </c>
    </row>
    <row r="10879" spans="1:3" x14ac:dyDescent="0.3">
      <c r="A10879" t="s">
        <v>30872</v>
      </c>
      <c r="B10879" t="s">
        <v>30873</v>
      </c>
      <c r="C10879" t="s">
        <v>30874</v>
      </c>
    </row>
    <row r="10880" spans="1:3" x14ac:dyDescent="0.3">
      <c r="A10880" t="s">
        <v>30875</v>
      </c>
      <c r="B10880" t="s">
        <v>30876</v>
      </c>
      <c r="C10880" t="s">
        <v>30877</v>
      </c>
    </row>
    <row r="10881" spans="1:3" x14ac:dyDescent="0.3">
      <c r="A10881" t="s">
        <v>30878</v>
      </c>
      <c r="B10881" t="s">
        <v>30879</v>
      </c>
      <c r="C10881" t="s">
        <v>30880</v>
      </c>
    </row>
    <row r="10882" spans="1:3" x14ac:dyDescent="0.3">
      <c r="A10882" t="s">
        <v>30881</v>
      </c>
      <c r="B10882" t="s">
        <v>30882</v>
      </c>
      <c r="C10882" t="s">
        <v>30883</v>
      </c>
    </row>
    <row r="10883" spans="1:3" x14ac:dyDescent="0.3">
      <c r="A10883" t="s">
        <v>30884</v>
      </c>
      <c r="B10883" t="s">
        <v>30885</v>
      </c>
      <c r="C10883" t="s">
        <v>30886</v>
      </c>
    </row>
    <row r="10884" spans="1:3" x14ac:dyDescent="0.3">
      <c r="A10884" t="s">
        <v>30887</v>
      </c>
      <c r="B10884" t="s">
        <v>30888</v>
      </c>
      <c r="C10884" t="s">
        <v>30889</v>
      </c>
    </row>
    <row r="10885" spans="1:3" x14ac:dyDescent="0.3">
      <c r="A10885" t="s">
        <v>30890</v>
      </c>
      <c r="B10885" t="s">
        <v>30891</v>
      </c>
      <c r="C10885" t="s">
        <v>30892</v>
      </c>
    </row>
    <row r="10886" spans="1:3" x14ac:dyDescent="0.3">
      <c r="A10886" t="s">
        <v>30893</v>
      </c>
      <c r="B10886" t="s">
        <v>30894</v>
      </c>
      <c r="C10886" t="s">
        <v>30895</v>
      </c>
    </row>
    <row r="10887" spans="1:3" x14ac:dyDescent="0.3">
      <c r="A10887" t="s">
        <v>30896</v>
      </c>
      <c r="B10887" t="s">
        <v>30897</v>
      </c>
      <c r="C10887" t="s">
        <v>30898</v>
      </c>
    </row>
    <row r="10888" spans="1:3" x14ac:dyDescent="0.3">
      <c r="A10888" t="s">
        <v>30899</v>
      </c>
      <c r="B10888" t="s">
        <v>30900</v>
      </c>
      <c r="C10888" t="s">
        <v>30901</v>
      </c>
    </row>
    <row r="10889" spans="1:3" x14ac:dyDescent="0.3">
      <c r="A10889" t="s">
        <v>30902</v>
      </c>
      <c r="B10889" t="s">
        <v>30903</v>
      </c>
      <c r="C10889" t="s">
        <v>30904</v>
      </c>
    </row>
    <row r="10890" spans="1:3" x14ac:dyDescent="0.3">
      <c r="A10890" t="s">
        <v>30905</v>
      </c>
      <c r="B10890" t="s">
        <v>185</v>
      </c>
      <c r="C10890" t="s">
        <v>30906</v>
      </c>
    </row>
    <row r="10891" spans="1:3" x14ac:dyDescent="0.3">
      <c r="A10891" t="s">
        <v>30907</v>
      </c>
      <c r="B10891" t="s">
        <v>30908</v>
      </c>
      <c r="C10891" t="s">
        <v>30909</v>
      </c>
    </row>
    <row r="10892" spans="1:3" x14ac:dyDescent="0.3">
      <c r="A10892" t="s">
        <v>30910</v>
      </c>
      <c r="B10892" t="s">
        <v>30911</v>
      </c>
      <c r="C10892" t="s">
        <v>30912</v>
      </c>
    </row>
    <row r="10893" spans="1:3" x14ac:dyDescent="0.3">
      <c r="A10893" t="s">
        <v>30913</v>
      </c>
      <c r="B10893" t="s">
        <v>30914</v>
      </c>
      <c r="C10893" t="s">
        <v>30915</v>
      </c>
    </row>
    <row r="10894" spans="1:3" x14ac:dyDescent="0.3">
      <c r="A10894" t="s">
        <v>30916</v>
      </c>
      <c r="B10894" t="s">
        <v>30917</v>
      </c>
      <c r="C10894" t="s">
        <v>30918</v>
      </c>
    </row>
    <row r="10895" spans="1:3" x14ac:dyDescent="0.3">
      <c r="A10895" t="s">
        <v>30919</v>
      </c>
      <c r="B10895" t="s">
        <v>30920</v>
      </c>
      <c r="C10895" t="s">
        <v>30921</v>
      </c>
    </row>
    <row r="10896" spans="1:3" x14ac:dyDescent="0.3">
      <c r="A10896" t="s">
        <v>30922</v>
      </c>
      <c r="B10896" t="s">
        <v>30923</v>
      </c>
      <c r="C10896" t="s">
        <v>30924</v>
      </c>
    </row>
    <row r="10897" spans="1:3" x14ac:dyDescent="0.3">
      <c r="A10897" t="s">
        <v>30925</v>
      </c>
      <c r="B10897" t="s">
        <v>30926</v>
      </c>
      <c r="C10897" t="s">
        <v>23736</v>
      </c>
    </row>
    <row r="10898" spans="1:3" x14ac:dyDescent="0.3">
      <c r="A10898" t="s">
        <v>30927</v>
      </c>
      <c r="B10898" t="s">
        <v>30928</v>
      </c>
      <c r="C10898" t="s">
        <v>23736</v>
      </c>
    </row>
    <row r="10899" spans="1:3" x14ac:dyDescent="0.3">
      <c r="A10899" t="s">
        <v>30929</v>
      </c>
      <c r="B10899" t="s">
        <v>30930</v>
      </c>
      <c r="C10899" t="s">
        <v>23736</v>
      </c>
    </row>
    <row r="10900" spans="1:3" x14ac:dyDescent="0.3">
      <c r="A10900" t="s">
        <v>30931</v>
      </c>
      <c r="B10900" t="s">
        <v>30932</v>
      </c>
      <c r="C10900" t="s">
        <v>23736</v>
      </c>
    </row>
    <row r="10901" spans="1:3" x14ac:dyDescent="0.3">
      <c r="A10901" t="s">
        <v>30933</v>
      </c>
      <c r="B10901" t="s">
        <v>30934</v>
      </c>
      <c r="C10901" t="s">
        <v>23736</v>
      </c>
    </row>
    <row r="10902" spans="1:3" x14ac:dyDescent="0.3">
      <c r="A10902" t="s">
        <v>30935</v>
      </c>
      <c r="B10902" t="s">
        <v>30936</v>
      </c>
      <c r="C10902" t="s">
        <v>23736</v>
      </c>
    </row>
    <row r="10903" spans="1:3" x14ac:dyDescent="0.3">
      <c r="A10903" t="s">
        <v>30937</v>
      </c>
      <c r="B10903" t="s">
        <v>30938</v>
      </c>
      <c r="C10903" t="s">
        <v>30939</v>
      </c>
    </row>
    <row r="10904" spans="1:3" x14ac:dyDescent="0.3">
      <c r="A10904" t="s">
        <v>30940</v>
      </c>
      <c r="B10904" t="s">
        <v>30941</v>
      </c>
      <c r="C10904" t="s">
        <v>23736</v>
      </c>
    </row>
    <row r="10905" spans="1:3" x14ac:dyDescent="0.3">
      <c r="A10905" t="s">
        <v>30942</v>
      </c>
      <c r="B10905" t="s">
        <v>30943</v>
      </c>
      <c r="C10905" t="s">
        <v>30944</v>
      </c>
    </row>
    <row r="10906" spans="1:3" x14ac:dyDescent="0.3">
      <c r="A10906" t="s">
        <v>30945</v>
      </c>
      <c r="B10906" t="s">
        <v>30946</v>
      </c>
      <c r="C10906" t="s">
        <v>23736</v>
      </c>
    </row>
    <row r="10907" spans="1:3" x14ac:dyDescent="0.3">
      <c r="A10907" t="s">
        <v>30947</v>
      </c>
      <c r="B10907" t="s">
        <v>30948</v>
      </c>
      <c r="C10907" t="s">
        <v>30949</v>
      </c>
    </row>
    <row r="10908" spans="1:3" x14ac:dyDescent="0.3">
      <c r="A10908" t="s">
        <v>30950</v>
      </c>
      <c r="B10908" t="s">
        <v>30951</v>
      </c>
      <c r="C10908" t="s">
        <v>30952</v>
      </c>
    </row>
    <row r="10909" spans="1:3" x14ac:dyDescent="0.3">
      <c r="A10909" t="s">
        <v>30953</v>
      </c>
      <c r="B10909" t="s">
        <v>30954</v>
      </c>
      <c r="C10909" t="s">
        <v>30955</v>
      </c>
    </row>
    <row r="10910" spans="1:3" x14ac:dyDescent="0.3">
      <c r="A10910" t="s">
        <v>30956</v>
      </c>
      <c r="B10910" t="s">
        <v>30957</v>
      </c>
      <c r="C10910" t="s">
        <v>30958</v>
      </c>
    </row>
    <row r="10911" spans="1:3" x14ac:dyDescent="0.3">
      <c r="A10911" t="s">
        <v>30959</v>
      </c>
      <c r="B10911" t="s">
        <v>30960</v>
      </c>
      <c r="C10911" t="s">
        <v>30961</v>
      </c>
    </row>
    <row r="10912" spans="1:3" x14ac:dyDescent="0.3">
      <c r="A10912" t="s">
        <v>30962</v>
      </c>
      <c r="B10912" t="s">
        <v>30963</v>
      </c>
      <c r="C10912" t="s">
        <v>30964</v>
      </c>
    </row>
    <row r="10913" spans="1:3" x14ac:dyDescent="0.3">
      <c r="A10913" t="s">
        <v>30965</v>
      </c>
      <c r="B10913" t="s">
        <v>30966</v>
      </c>
      <c r="C10913" t="s">
        <v>30967</v>
      </c>
    </row>
    <row r="10914" spans="1:3" x14ac:dyDescent="0.3">
      <c r="A10914" t="s">
        <v>30968</v>
      </c>
      <c r="B10914" t="s">
        <v>30969</v>
      </c>
      <c r="C10914" t="s">
        <v>30970</v>
      </c>
    </row>
    <row r="10915" spans="1:3" x14ac:dyDescent="0.3">
      <c r="A10915" t="s">
        <v>30971</v>
      </c>
      <c r="B10915" t="s">
        <v>30972</v>
      </c>
      <c r="C10915" t="s">
        <v>30973</v>
      </c>
    </row>
    <row r="10916" spans="1:3" x14ac:dyDescent="0.3">
      <c r="A10916" t="s">
        <v>30974</v>
      </c>
      <c r="B10916" t="s">
        <v>30975</v>
      </c>
      <c r="C10916" t="s">
        <v>30976</v>
      </c>
    </row>
    <row r="10917" spans="1:3" x14ac:dyDescent="0.3">
      <c r="A10917" t="s">
        <v>30977</v>
      </c>
      <c r="B10917" t="s">
        <v>30978</v>
      </c>
      <c r="C10917" t="s">
        <v>30979</v>
      </c>
    </row>
    <row r="10918" spans="1:3" x14ac:dyDescent="0.3">
      <c r="A10918" t="s">
        <v>30980</v>
      </c>
      <c r="B10918" t="s">
        <v>30981</v>
      </c>
      <c r="C10918" t="s">
        <v>30982</v>
      </c>
    </row>
    <row r="10919" spans="1:3" x14ac:dyDescent="0.3">
      <c r="A10919" t="s">
        <v>30983</v>
      </c>
      <c r="B10919" t="s">
        <v>30984</v>
      </c>
      <c r="C10919" t="s">
        <v>30985</v>
      </c>
    </row>
    <row r="10920" spans="1:3" x14ac:dyDescent="0.3">
      <c r="A10920" t="s">
        <v>30986</v>
      </c>
      <c r="B10920" t="s">
        <v>30987</v>
      </c>
      <c r="C10920" t="s">
        <v>30988</v>
      </c>
    </row>
    <row r="10921" spans="1:3" x14ac:dyDescent="0.3">
      <c r="A10921" t="s">
        <v>30989</v>
      </c>
      <c r="B10921" t="s">
        <v>30990</v>
      </c>
      <c r="C10921" t="s">
        <v>30991</v>
      </c>
    </row>
    <row r="10922" spans="1:3" x14ac:dyDescent="0.3">
      <c r="A10922" t="s">
        <v>30992</v>
      </c>
      <c r="B10922" t="s">
        <v>30993</v>
      </c>
      <c r="C10922" t="s">
        <v>30994</v>
      </c>
    </row>
    <row r="10923" spans="1:3" x14ac:dyDescent="0.3">
      <c r="A10923" t="s">
        <v>30995</v>
      </c>
      <c r="B10923" t="s">
        <v>30996</v>
      </c>
      <c r="C10923" t="s">
        <v>30997</v>
      </c>
    </row>
    <row r="10924" spans="1:3" x14ac:dyDescent="0.3">
      <c r="A10924" t="s">
        <v>30998</v>
      </c>
      <c r="B10924" t="s">
        <v>30999</v>
      </c>
      <c r="C10924" t="s">
        <v>31000</v>
      </c>
    </row>
    <row r="10925" spans="1:3" x14ac:dyDescent="0.3">
      <c r="A10925" t="s">
        <v>31001</v>
      </c>
      <c r="B10925" t="s">
        <v>31002</v>
      </c>
      <c r="C10925" t="s">
        <v>31003</v>
      </c>
    </row>
    <row r="10926" spans="1:3" x14ac:dyDescent="0.3">
      <c r="A10926" t="s">
        <v>31004</v>
      </c>
      <c r="B10926" t="s">
        <v>31005</v>
      </c>
      <c r="C10926" t="s">
        <v>31006</v>
      </c>
    </row>
    <row r="10927" spans="1:3" x14ac:dyDescent="0.3">
      <c r="A10927" t="s">
        <v>31007</v>
      </c>
      <c r="B10927" t="s">
        <v>31008</v>
      </c>
      <c r="C10927" t="s">
        <v>31009</v>
      </c>
    </row>
    <row r="10928" spans="1:3" x14ac:dyDescent="0.3">
      <c r="A10928" t="s">
        <v>31010</v>
      </c>
      <c r="B10928" t="s">
        <v>31011</v>
      </c>
      <c r="C10928" t="s">
        <v>31012</v>
      </c>
    </row>
    <row r="10929" spans="1:3" x14ac:dyDescent="0.3">
      <c r="A10929" t="s">
        <v>31013</v>
      </c>
      <c r="B10929" t="s">
        <v>31014</v>
      </c>
      <c r="C10929" t="s">
        <v>31015</v>
      </c>
    </row>
    <row r="10930" spans="1:3" x14ac:dyDescent="0.3">
      <c r="A10930" t="s">
        <v>31016</v>
      </c>
      <c r="B10930" t="s">
        <v>31017</v>
      </c>
      <c r="C10930" t="s">
        <v>31018</v>
      </c>
    </row>
    <row r="10931" spans="1:3" x14ac:dyDescent="0.3">
      <c r="A10931" t="s">
        <v>31019</v>
      </c>
      <c r="B10931" t="s">
        <v>31020</v>
      </c>
      <c r="C10931" t="s">
        <v>31021</v>
      </c>
    </row>
    <row r="10932" spans="1:3" x14ac:dyDescent="0.3">
      <c r="A10932" t="s">
        <v>31022</v>
      </c>
      <c r="B10932" t="s">
        <v>31023</v>
      </c>
      <c r="C10932" t="s">
        <v>31024</v>
      </c>
    </row>
    <row r="10933" spans="1:3" x14ac:dyDescent="0.3">
      <c r="A10933" t="s">
        <v>31025</v>
      </c>
      <c r="B10933" t="s">
        <v>31026</v>
      </c>
      <c r="C10933" t="s">
        <v>31027</v>
      </c>
    </row>
    <row r="10934" spans="1:3" x14ac:dyDescent="0.3">
      <c r="A10934" t="s">
        <v>31028</v>
      </c>
      <c r="B10934" t="s">
        <v>31029</v>
      </c>
      <c r="C10934" t="s">
        <v>8362</v>
      </c>
    </row>
    <row r="10935" spans="1:3" x14ac:dyDescent="0.3">
      <c r="A10935" t="s">
        <v>31030</v>
      </c>
      <c r="B10935" t="s">
        <v>31031</v>
      </c>
      <c r="C10935" t="s">
        <v>31032</v>
      </c>
    </row>
    <row r="10936" spans="1:3" x14ac:dyDescent="0.3">
      <c r="A10936" t="s">
        <v>31033</v>
      </c>
      <c r="B10936" t="s">
        <v>31034</v>
      </c>
      <c r="C10936" t="s">
        <v>31035</v>
      </c>
    </row>
    <row r="10937" spans="1:3" x14ac:dyDescent="0.3">
      <c r="A10937" t="s">
        <v>31036</v>
      </c>
      <c r="B10937" t="s">
        <v>31037</v>
      </c>
      <c r="C10937" t="s">
        <v>31038</v>
      </c>
    </row>
    <row r="10938" spans="1:3" x14ac:dyDescent="0.3">
      <c r="A10938" t="s">
        <v>31039</v>
      </c>
      <c r="B10938" t="s">
        <v>31040</v>
      </c>
      <c r="C10938" t="s">
        <v>31041</v>
      </c>
    </row>
    <row r="10939" spans="1:3" x14ac:dyDescent="0.3">
      <c r="A10939" t="s">
        <v>31042</v>
      </c>
      <c r="B10939" t="s">
        <v>31043</v>
      </c>
      <c r="C10939" t="s">
        <v>31044</v>
      </c>
    </row>
    <row r="10940" spans="1:3" x14ac:dyDescent="0.3">
      <c r="A10940" t="s">
        <v>31045</v>
      </c>
      <c r="B10940" t="s">
        <v>31046</v>
      </c>
      <c r="C10940" t="s">
        <v>31047</v>
      </c>
    </row>
    <row r="10941" spans="1:3" x14ac:dyDescent="0.3">
      <c r="A10941" t="s">
        <v>31048</v>
      </c>
      <c r="B10941" t="s">
        <v>31049</v>
      </c>
      <c r="C10941" t="s">
        <v>31050</v>
      </c>
    </row>
    <row r="10942" spans="1:3" x14ac:dyDescent="0.3">
      <c r="A10942" t="s">
        <v>31051</v>
      </c>
      <c r="B10942" t="s">
        <v>31052</v>
      </c>
      <c r="C10942" t="s">
        <v>31053</v>
      </c>
    </row>
    <row r="10943" spans="1:3" x14ac:dyDescent="0.3">
      <c r="A10943" t="s">
        <v>31054</v>
      </c>
      <c r="B10943" t="s">
        <v>31055</v>
      </c>
      <c r="C10943" t="s">
        <v>31056</v>
      </c>
    </row>
    <row r="10944" spans="1:3" x14ac:dyDescent="0.3">
      <c r="A10944" t="s">
        <v>31057</v>
      </c>
      <c r="B10944" t="s">
        <v>31058</v>
      </c>
      <c r="C10944" t="s">
        <v>31059</v>
      </c>
    </row>
    <row r="10945" spans="1:3" x14ac:dyDescent="0.3">
      <c r="A10945" t="s">
        <v>31060</v>
      </c>
      <c r="B10945" t="s">
        <v>31061</v>
      </c>
      <c r="C10945" t="s">
        <v>31062</v>
      </c>
    </row>
    <row r="10946" spans="1:3" x14ac:dyDescent="0.3">
      <c r="A10946" t="s">
        <v>31063</v>
      </c>
      <c r="B10946" t="s">
        <v>31064</v>
      </c>
      <c r="C10946" t="s">
        <v>17569</v>
      </c>
    </row>
    <row r="10947" spans="1:3" x14ac:dyDescent="0.3">
      <c r="A10947" t="s">
        <v>31065</v>
      </c>
      <c r="B10947" t="s">
        <v>31066</v>
      </c>
      <c r="C10947" t="s">
        <v>17569</v>
      </c>
    </row>
    <row r="10948" spans="1:3" x14ac:dyDescent="0.3">
      <c r="A10948" t="s">
        <v>31067</v>
      </c>
      <c r="B10948" t="s">
        <v>31068</v>
      </c>
      <c r="C10948" t="s">
        <v>31069</v>
      </c>
    </row>
    <row r="10949" spans="1:3" x14ac:dyDescent="0.3">
      <c r="A10949" t="s">
        <v>31070</v>
      </c>
      <c r="B10949" t="s">
        <v>31071</v>
      </c>
      <c r="C10949" t="s">
        <v>31072</v>
      </c>
    </row>
    <row r="10950" spans="1:3" x14ac:dyDescent="0.3">
      <c r="A10950" t="s">
        <v>31073</v>
      </c>
      <c r="B10950" t="s">
        <v>31074</v>
      </c>
      <c r="C10950" t="s">
        <v>31075</v>
      </c>
    </row>
    <row r="10951" spans="1:3" x14ac:dyDescent="0.3">
      <c r="A10951" t="s">
        <v>31076</v>
      </c>
      <c r="B10951" t="s">
        <v>31077</v>
      </c>
      <c r="C10951" t="s">
        <v>31078</v>
      </c>
    </row>
    <row r="10952" spans="1:3" x14ac:dyDescent="0.3">
      <c r="A10952" t="s">
        <v>31079</v>
      </c>
      <c r="B10952" t="s">
        <v>31080</v>
      </c>
      <c r="C10952" t="s">
        <v>31081</v>
      </c>
    </row>
    <row r="10953" spans="1:3" x14ac:dyDescent="0.3">
      <c r="A10953" t="s">
        <v>31082</v>
      </c>
      <c r="B10953" t="s">
        <v>31083</v>
      </c>
      <c r="C10953" t="s">
        <v>31081</v>
      </c>
    </row>
    <row r="10954" spans="1:3" x14ac:dyDescent="0.3">
      <c r="A10954" t="s">
        <v>31084</v>
      </c>
      <c r="B10954" t="s">
        <v>31085</v>
      </c>
      <c r="C10954" t="s">
        <v>31086</v>
      </c>
    </row>
    <row r="10955" spans="1:3" x14ac:dyDescent="0.3">
      <c r="A10955" t="s">
        <v>31087</v>
      </c>
      <c r="B10955" t="s">
        <v>31088</v>
      </c>
      <c r="C10955" t="s">
        <v>936</v>
      </c>
    </row>
    <row r="10956" spans="1:3" x14ac:dyDescent="0.3">
      <c r="A10956" t="s">
        <v>31089</v>
      </c>
      <c r="B10956" t="s">
        <v>31090</v>
      </c>
      <c r="C10956" t="s">
        <v>31091</v>
      </c>
    </row>
    <row r="10957" spans="1:3" x14ac:dyDescent="0.3">
      <c r="A10957" t="s">
        <v>31092</v>
      </c>
      <c r="B10957" t="s">
        <v>31093</v>
      </c>
      <c r="C10957" t="s">
        <v>31094</v>
      </c>
    </row>
    <row r="10958" spans="1:3" x14ac:dyDescent="0.3">
      <c r="A10958" t="s">
        <v>31095</v>
      </c>
      <c r="B10958" t="s">
        <v>31096</v>
      </c>
      <c r="C10958" t="s">
        <v>31097</v>
      </c>
    </row>
    <row r="10959" spans="1:3" x14ac:dyDescent="0.3">
      <c r="A10959" t="s">
        <v>31098</v>
      </c>
      <c r="B10959" t="s">
        <v>31099</v>
      </c>
      <c r="C10959" t="s">
        <v>30201</v>
      </c>
    </row>
    <row r="10960" spans="1:3" x14ac:dyDescent="0.3">
      <c r="A10960" t="s">
        <v>31100</v>
      </c>
      <c r="B10960" t="s">
        <v>31101</v>
      </c>
      <c r="C10960" t="s">
        <v>15608</v>
      </c>
    </row>
    <row r="10961" spans="1:3" x14ac:dyDescent="0.3">
      <c r="A10961" t="s">
        <v>31102</v>
      </c>
      <c r="B10961" t="s">
        <v>31103</v>
      </c>
      <c r="C10961" t="s">
        <v>1157</v>
      </c>
    </row>
    <row r="10962" spans="1:3" x14ac:dyDescent="0.3">
      <c r="A10962" t="s">
        <v>31104</v>
      </c>
      <c r="B10962" t="s">
        <v>31105</v>
      </c>
      <c r="C10962" t="s">
        <v>31106</v>
      </c>
    </row>
    <row r="10963" spans="1:3" x14ac:dyDescent="0.3">
      <c r="A10963" t="s">
        <v>31107</v>
      </c>
      <c r="B10963" t="s">
        <v>31108</v>
      </c>
      <c r="C10963" t="s">
        <v>31109</v>
      </c>
    </row>
    <row r="10964" spans="1:3" x14ac:dyDescent="0.3">
      <c r="A10964" t="s">
        <v>31110</v>
      </c>
      <c r="B10964" t="s">
        <v>31111</v>
      </c>
      <c r="C10964" t="s">
        <v>31112</v>
      </c>
    </row>
    <row r="10965" spans="1:3" x14ac:dyDescent="0.3">
      <c r="A10965" t="s">
        <v>31113</v>
      </c>
      <c r="B10965" t="s">
        <v>31114</v>
      </c>
      <c r="C10965" t="s">
        <v>31115</v>
      </c>
    </row>
    <row r="10966" spans="1:3" x14ac:dyDescent="0.3">
      <c r="A10966" t="s">
        <v>31116</v>
      </c>
      <c r="B10966" t="s">
        <v>31117</v>
      </c>
      <c r="C10966" t="s">
        <v>31118</v>
      </c>
    </row>
    <row r="10967" spans="1:3" x14ac:dyDescent="0.3">
      <c r="A10967" t="s">
        <v>31119</v>
      </c>
      <c r="B10967" t="s">
        <v>31120</v>
      </c>
      <c r="C10967" t="s">
        <v>31121</v>
      </c>
    </row>
    <row r="10968" spans="1:3" x14ac:dyDescent="0.3">
      <c r="A10968" t="s">
        <v>31122</v>
      </c>
      <c r="B10968" t="s">
        <v>31123</v>
      </c>
      <c r="C10968" t="s">
        <v>31124</v>
      </c>
    </row>
    <row r="10969" spans="1:3" x14ac:dyDescent="0.3">
      <c r="A10969" t="s">
        <v>31125</v>
      </c>
      <c r="B10969" t="s">
        <v>31126</v>
      </c>
      <c r="C10969" t="s">
        <v>31127</v>
      </c>
    </row>
    <row r="10970" spans="1:3" x14ac:dyDescent="0.3">
      <c r="A10970" t="s">
        <v>31128</v>
      </c>
      <c r="B10970" t="s">
        <v>31129</v>
      </c>
      <c r="C10970" t="s">
        <v>31130</v>
      </c>
    </row>
    <row r="10971" spans="1:3" x14ac:dyDescent="0.3">
      <c r="A10971" t="s">
        <v>31131</v>
      </c>
      <c r="B10971" t="s">
        <v>31132</v>
      </c>
      <c r="C10971" t="s">
        <v>31127</v>
      </c>
    </row>
    <row r="10972" spans="1:3" x14ac:dyDescent="0.3">
      <c r="A10972" t="s">
        <v>31133</v>
      </c>
      <c r="B10972" t="s">
        <v>31134</v>
      </c>
      <c r="C10972" t="s">
        <v>31135</v>
      </c>
    </row>
    <row r="10973" spans="1:3" x14ac:dyDescent="0.3">
      <c r="A10973" t="s">
        <v>31136</v>
      </c>
      <c r="B10973" t="s">
        <v>31137</v>
      </c>
      <c r="C10973" t="s">
        <v>31138</v>
      </c>
    </row>
    <row r="10974" spans="1:3" x14ac:dyDescent="0.3">
      <c r="A10974" t="s">
        <v>31139</v>
      </c>
      <c r="B10974" t="s">
        <v>31140</v>
      </c>
      <c r="C10974" t="s">
        <v>31141</v>
      </c>
    </row>
    <row r="10975" spans="1:3" x14ac:dyDescent="0.3">
      <c r="A10975" t="s">
        <v>31142</v>
      </c>
      <c r="B10975" t="s">
        <v>31143</v>
      </c>
      <c r="C10975" t="s">
        <v>31144</v>
      </c>
    </row>
    <row r="10976" spans="1:3" x14ac:dyDescent="0.3">
      <c r="A10976" t="s">
        <v>31145</v>
      </c>
      <c r="B10976" t="s">
        <v>31146</v>
      </c>
      <c r="C10976" t="s">
        <v>31147</v>
      </c>
    </row>
    <row r="10977" spans="1:3" x14ac:dyDescent="0.3">
      <c r="A10977" t="s">
        <v>31148</v>
      </c>
      <c r="B10977" t="s">
        <v>31149</v>
      </c>
      <c r="C10977" t="s">
        <v>31150</v>
      </c>
    </row>
    <row r="10978" spans="1:3" x14ac:dyDescent="0.3">
      <c r="A10978" t="s">
        <v>31151</v>
      </c>
      <c r="B10978" t="s">
        <v>31152</v>
      </c>
      <c r="C10978" t="s">
        <v>31153</v>
      </c>
    </row>
    <row r="10979" spans="1:3" x14ac:dyDescent="0.3">
      <c r="A10979" t="s">
        <v>31154</v>
      </c>
      <c r="B10979" t="s">
        <v>31155</v>
      </c>
      <c r="C10979" t="s">
        <v>31127</v>
      </c>
    </row>
    <row r="10980" spans="1:3" x14ac:dyDescent="0.3">
      <c r="A10980" t="s">
        <v>31156</v>
      </c>
      <c r="B10980" t="s">
        <v>31157</v>
      </c>
      <c r="C10980" t="s">
        <v>6047</v>
      </c>
    </row>
    <row r="10981" spans="1:3" x14ac:dyDescent="0.3">
      <c r="A10981" t="s">
        <v>31158</v>
      </c>
      <c r="B10981" t="s">
        <v>31159</v>
      </c>
      <c r="C10981" t="s">
        <v>31127</v>
      </c>
    </row>
    <row r="10982" spans="1:3" x14ac:dyDescent="0.3">
      <c r="A10982" t="s">
        <v>31160</v>
      </c>
      <c r="B10982" t="s">
        <v>31161</v>
      </c>
      <c r="C10982" t="s">
        <v>31162</v>
      </c>
    </row>
    <row r="10983" spans="1:3" x14ac:dyDescent="0.3">
      <c r="A10983" t="s">
        <v>31163</v>
      </c>
      <c r="B10983" t="s">
        <v>31164</v>
      </c>
      <c r="C10983" t="s">
        <v>31165</v>
      </c>
    </row>
    <row r="10984" spans="1:3" x14ac:dyDescent="0.3">
      <c r="A10984" t="s">
        <v>31166</v>
      </c>
      <c r="B10984" t="s">
        <v>31167</v>
      </c>
      <c r="C10984" t="s">
        <v>31168</v>
      </c>
    </row>
    <row r="10985" spans="1:3" x14ac:dyDescent="0.3">
      <c r="A10985" t="s">
        <v>31169</v>
      </c>
      <c r="B10985" t="s">
        <v>31170</v>
      </c>
      <c r="C10985" t="s">
        <v>1736</v>
      </c>
    </row>
    <row r="10986" spans="1:3" x14ac:dyDescent="0.3">
      <c r="A10986" t="s">
        <v>31171</v>
      </c>
      <c r="B10986" t="s">
        <v>31172</v>
      </c>
      <c r="C10986" t="s">
        <v>31173</v>
      </c>
    </row>
    <row r="10987" spans="1:3" x14ac:dyDescent="0.3">
      <c r="A10987" t="s">
        <v>31174</v>
      </c>
      <c r="B10987" t="s">
        <v>31175</v>
      </c>
      <c r="C10987" t="s">
        <v>31176</v>
      </c>
    </row>
    <row r="10988" spans="1:3" x14ac:dyDescent="0.3">
      <c r="A10988" t="s">
        <v>31177</v>
      </c>
      <c r="B10988" t="s">
        <v>31178</v>
      </c>
      <c r="C10988" t="s">
        <v>31179</v>
      </c>
    </row>
    <row r="10989" spans="1:3" x14ac:dyDescent="0.3">
      <c r="A10989" t="s">
        <v>31180</v>
      </c>
      <c r="B10989" t="s">
        <v>31181</v>
      </c>
      <c r="C10989" t="s">
        <v>31182</v>
      </c>
    </row>
    <row r="10990" spans="1:3" x14ac:dyDescent="0.3">
      <c r="A10990" t="s">
        <v>31183</v>
      </c>
      <c r="B10990" t="s">
        <v>31184</v>
      </c>
      <c r="C10990" t="s">
        <v>31185</v>
      </c>
    </row>
    <row r="10991" spans="1:3" x14ac:dyDescent="0.3">
      <c r="A10991" t="s">
        <v>31186</v>
      </c>
      <c r="B10991" t="s">
        <v>31187</v>
      </c>
      <c r="C10991" t="s">
        <v>31188</v>
      </c>
    </row>
    <row r="10992" spans="1:3" x14ac:dyDescent="0.3">
      <c r="A10992" t="s">
        <v>31189</v>
      </c>
      <c r="B10992" t="s">
        <v>31190</v>
      </c>
      <c r="C10992" t="s">
        <v>31191</v>
      </c>
    </row>
    <row r="10993" spans="1:3" x14ac:dyDescent="0.3">
      <c r="A10993" t="s">
        <v>31192</v>
      </c>
      <c r="B10993" t="s">
        <v>31193</v>
      </c>
      <c r="C10993" t="s">
        <v>31194</v>
      </c>
    </row>
    <row r="10994" spans="1:3" x14ac:dyDescent="0.3">
      <c r="A10994" t="s">
        <v>31195</v>
      </c>
      <c r="B10994" t="s">
        <v>31196</v>
      </c>
      <c r="C10994" t="s">
        <v>31197</v>
      </c>
    </row>
    <row r="10995" spans="1:3" x14ac:dyDescent="0.3">
      <c r="A10995" t="s">
        <v>31198</v>
      </c>
      <c r="B10995" t="s">
        <v>31199</v>
      </c>
      <c r="C10995" t="s">
        <v>31200</v>
      </c>
    </row>
    <row r="10996" spans="1:3" x14ac:dyDescent="0.3">
      <c r="A10996" t="s">
        <v>31201</v>
      </c>
      <c r="B10996" t="s">
        <v>31202</v>
      </c>
      <c r="C10996" t="s">
        <v>31203</v>
      </c>
    </row>
    <row r="10997" spans="1:3" x14ac:dyDescent="0.3">
      <c r="A10997" t="s">
        <v>31204</v>
      </c>
      <c r="B10997" t="s">
        <v>31205</v>
      </c>
      <c r="C10997" t="s">
        <v>31206</v>
      </c>
    </row>
    <row r="10998" spans="1:3" x14ac:dyDescent="0.3">
      <c r="A10998" t="s">
        <v>31207</v>
      </c>
      <c r="B10998" t="s">
        <v>31208</v>
      </c>
      <c r="C10998" t="s">
        <v>3921</v>
      </c>
    </row>
    <row r="10999" spans="1:3" x14ac:dyDescent="0.3">
      <c r="A10999" t="s">
        <v>31209</v>
      </c>
      <c r="B10999" t="s">
        <v>31210</v>
      </c>
      <c r="C10999" t="s">
        <v>31211</v>
      </c>
    </row>
    <row r="11000" spans="1:3" x14ac:dyDescent="0.3">
      <c r="A11000" t="s">
        <v>31212</v>
      </c>
      <c r="B11000" t="s">
        <v>31213</v>
      </c>
      <c r="C11000" t="s">
        <v>9733</v>
      </c>
    </row>
    <row r="11001" spans="1:3" x14ac:dyDescent="0.3">
      <c r="A11001" t="s">
        <v>31214</v>
      </c>
      <c r="B11001" t="s">
        <v>31215</v>
      </c>
      <c r="C11001" t="s">
        <v>31216</v>
      </c>
    </row>
    <row r="11002" spans="1:3" x14ac:dyDescent="0.3">
      <c r="A11002" t="s">
        <v>31217</v>
      </c>
      <c r="B11002" t="s">
        <v>31218</v>
      </c>
      <c r="C11002" t="s">
        <v>3921</v>
      </c>
    </row>
    <row r="11003" spans="1:3" x14ac:dyDescent="0.3">
      <c r="A11003" t="s">
        <v>31219</v>
      </c>
      <c r="B11003" t="s">
        <v>31220</v>
      </c>
      <c r="C11003" t="s">
        <v>31221</v>
      </c>
    </row>
    <row r="11004" spans="1:3" x14ac:dyDescent="0.3">
      <c r="A11004" t="s">
        <v>31222</v>
      </c>
      <c r="B11004" t="s">
        <v>31223</v>
      </c>
      <c r="C11004" t="s">
        <v>31224</v>
      </c>
    </row>
    <row r="11005" spans="1:3" x14ac:dyDescent="0.3">
      <c r="A11005" t="s">
        <v>31225</v>
      </c>
      <c r="B11005" t="s">
        <v>31226</v>
      </c>
      <c r="C11005" t="s">
        <v>31227</v>
      </c>
    </row>
    <row r="11006" spans="1:3" x14ac:dyDescent="0.3">
      <c r="A11006" t="s">
        <v>31228</v>
      </c>
      <c r="B11006" t="s">
        <v>31229</v>
      </c>
      <c r="C11006" t="s">
        <v>31230</v>
      </c>
    </row>
    <row r="11007" spans="1:3" x14ac:dyDescent="0.3">
      <c r="A11007" t="s">
        <v>31231</v>
      </c>
      <c r="B11007" t="s">
        <v>31232</v>
      </c>
      <c r="C11007" t="s">
        <v>28339</v>
      </c>
    </row>
    <row r="11008" spans="1:3" x14ac:dyDescent="0.3">
      <c r="A11008" t="s">
        <v>31233</v>
      </c>
      <c r="B11008" t="s">
        <v>31234</v>
      </c>
      <c r="C11008" t="s">
        <v>9733</v>
      </c>
    </row>
    <row r="11009" spans="1:3" x14ac:dyDescent="0.3">
      <c r="A11009" t="s">
        <v>31235</v>
      </c>
      <c r="B11009" t="s">
        <v>31236</v>
      </c>
      <c r="C11009" t="s">
        <v>31237</v>
      </c>
    </row>
    <row r="11010" spans="1:3" x14ac:dyDescent="0.3">
      <c r="A11010" t="s">
        <v>31238</v>
      </c>
      <c r="B11010" t="s">
        <v>31239</v>
      </c>
      <c r="C11010" t="s">
        <v>31240</v>
      </c>
    </row>
    <row r="11011" spans="1:3" x14ac:dyDescent="0.3">
      <c r="A11011" t="s">
        <v>31241</v>
      </c>
      <c r="B11011" t="s">
        <v>31242</v>
      </c>
      <c r="C11011" t="s">
        <v>31243</v>
      </c>
    </row>
    <row r="11012" spans="1:3" x14ac:dyDescent="0.3">
      <c r="A11012" t="s">
        <v>31244</v>
      </c>
      <c r="B11012" t="s">
        <v>31245</v>
      </c>
      <c r="C11012" t="s">
        <v>31246</v>
      </c>
    </row>
    <row r="11013" spans="1:3" x14ac:dyDescent="0.3">
      <c r="A11013" t="s">
        <v>31247</v>
      </c>
      <c r="B11013" t="s">
        <v>31248</v>
      </c>
      <c r="C11013" t="s">
        <v>31249</v>
      </c>
    </row>
    <row r="11014" spans="1:3" x14ac:dyDescent="0.3">
      <c r="A11014" t="s">
        <v>31250</v>
      </c>
      <c r="B11014" t="s">
        <v>31251</v>
      </c>
      <c r="C11014" t="s">
        <v>31252</v>
      </c>
    </row>
    <row r="11015" spans="1:3" x14ac:dyDescent="0.3">
      <c r="A11015" t="s">
        <v>31253</v>
      </c>
      <c r="B11015" t="s">
        <v>31254</v>
      </c>
      <c r="C11015" t="s">
        <v>31255</v>
      </c>
    </row>
    <row r="11016" spans="1:3" x14ac:dyDescent="0.3">
      <c r="A11016" t="s">
        <v>31256</v>
      </c>
      <c r="B11016" t="s">
        <v>31257</v>
      </c>
      <c r="C11016" t="s">
        <v>5469</v>
      </c>
    </row>
    <row r="11017" spans="1:3" x14ac:dyDescent="0.3">
      <c r="A11017" t="s">
        <v>31258</v>
      </c>
      <c r="B11017" t="s">
        <v>31259</v>
      </c>
      <c r="C11017" t="s">
        <v>31260</v>
      </c>
    </row>
    <row r="11018" spans="1:3" x14ac:dyDescent="0.3">
      <c r="A11018" t="s">
        <v>31261</v>
      </c>
      <c r="B11018" t="s">
        <v>31262</v>
      </c>
      <c r="C11018" t="s">
        <v>31263</v>
      </c>
    </row>
    <row r="11019" spans="1:3" x14ac:dyDescent="0.3">
      <c r="A11019" t="s">
        <v>31264</v>
      </c>
      <c r="B11019" t="s">
        <v>31265</v>
      </c>
      <c r="C11019" t="s">
        <v>31266</v>
      </c>
    </row>
    <row r="11020" spans="1:3" x14ac:dyDescent="0.3">
      <c r="A11020" t="s">
        <v>31267</v>
      </c>
      <c r="B11020" t="s">
        <v>31268</v>
      </c>
      <c r="C11020" t="s">
        <v>31269</v>
      </c>
    </row>
    <row r="11021" spans="1:3" x14ac:dyDescent="0.3">
      <c r="A11021" t="s">
        <v>31270</v>
      </c>
      <c r="B11021" t="s">
        <v>31271</v>
      </c>
      <c r="C11021" t="s">
        <v>31272</v>
      </c>
    </row>
    <row r="11022" spans="1:3" x14ac:dyDescent="0.3">
      <c r="A11022" t="s">
        <v>31273</v>
      </c>
      <c r="B11022" t="s">
        <v>31274</v>
      </c>
      <c r="C11022" t="s">
        <v>936</v>
      </c>
    </row>
    <row r="11023" spans="1:3" x14ac:dyDescent="0.3">
      <c r="A11023" t="s">
        <v>31275</v>
      </c>
      <c r="B11023" t="s">
        <v>31276</v>
      </c>
      <c r="C11023" t="s">
        <v>31277</v>
      </c>
    </row>
    <row r="11024" spans="1:3" x14ac:dyDescent="0.3">
      <c r="A11024" t="s">
        <v>31278</v>
      </c>
      <c r="B11024" t="s">
        <v>31279</v>
      </c>
      <c r="C11024" t="s">
        <v>3705</v>
      </c>
    </row>
    <row r="11025" spans="1:3" x14ac:dyDescent="0.3">
      <c r="A11025" t="s">
        <v>31280</v>
      </c>
      <c r="B11025" t="s">
        <v>31281</v>
      </c>
      <c r="C11025" t="s">
        <v>31282</v>
      </c>
    </row>
    <row r="11026" spans="1:3" x14ac:dyDescent="0.3">
      <c r="A11026" t="s">
        <v>31283</v>
      </c>
      <c r="B11026" t="s">
        <v>31284</v>
      </c>
      <c r="C11026" t="s">
        <v>31285</v>
      </c>
    </row>
    <row r="11027" spans="1:3" x14ac:dyDescent="0.3">
      <c r="A11027" t="s">
        <v>31286</v>
      </c>
      <c r="B11027" t="s">
        <v>31287</v>
      </c>
      <c r="C11027" t="s">
        <v>31288</v>
      </c>
    </row>
    <row r="11028" spans="1:3" x14ac:dyDescent="0.3">
      <c r="A11028" t="s">
        <v>31289</v>
      </c>
      <c r="B11028" t="s">
        <v>31290</v>
      </c>
      <c r="C11028" t="s">
        <v>31291</v>
      </c>
    </row>
    <row r="11029" spans="1:3" x14ac:dyDescent="0.3">
      <c r="A11029" t="s">
        <v>31292</v>
      </c>
      <c r="B11029" t="s">
        <v>31293</v>
      </c>
      <c r="C11029" t="s">
        <v>31294</v>
      </c>
    </row>
    <row r="11030" spans="1:3" x14ac:dyDescent="0.3">
      <c r="A11030" t="s">
        <v>31295</v>
      </c>
      <c r="B11030" t="s">
        <v>31296</v>
      </c>
      <c r="C11030" t="s">
        <v>31297</v>
      </c>
    </row>
    <row r="11031" spans="1:3" x14ac:dyDescent="0.3">
      <c r="A11031" t="s">
        <v>31298</v>
      </c>
      <c r="B11031" t="s">
        <v>31299</v>
      </c>
      <c r="C11031" t="s">
        <v>1151</v>
      </c>
    </row>
    <row r="11032" spans="1:3" x14ac:dyDescent="0.3">
      <c r="A11032" t="s">
        <v>31300</v>
      </c>
      <c r="B11032" t="s">
        <v>31301</v>
      </c>
      <c r="C11032" t="s">
        <v>31302</v>
      </c>
    </row>
    <row r="11033" spans="1:3" x14ac:dyDescent="0.3">
      <c r="A11033" t="s">
        <v>31303</v>
      </c>
      <c r="B11033" t="s">
        <v>31304</v>
      </c>
      <c r="C11033" t="s">
        <v>31305</v>
      </c>
    </row>
    <row r="11034" spans="1:3" x14ac:dyDescent="0.3">
      <c r="A11034" t="s">
        <v>31306</v>
      </c>
      <c r="B11034" t="s">
        <v>31307</v>
      </c>
      <c r="C11034" t="s">
        <v>31308</v>
      </c>
    </row>
    <row r="11035" spans="1:3" x14ac:dyDescent="0.3">
      <c r="A11035" t="s">
        <v>31309</v>
      </c>
      <c r="B11035" t="s">
        <v>31310</v>
      </c>
      <c r="C11035" t="s">
        <v>31311</v>
      </c>
    </row>
    <row r="11036" spans="1:3" x14ac:dyDescent="0.3">
      <c r="A11036" t="s">
        <v>31312</v>
      </c>
      <c r="B11036" t="s">
        <v>31313</v>
      </c>
      <c r="C11036" t="s">
        <v>6009</v>
      </c>
    </row>
    <row r="11037" spans="1:3" x14ac:dyDescent="0.3">
      <c r="A11037" t="s">
        <v>31314</v>
      </c>
      <c r="B11037" t="s">
        <v>31315</v>
      </c>
      <c r="C11037" t="s">
        <v>31316</v>
      </c>
    </row>
    <row r="11038" spans="1:3" x14ac:dyDescent="0.3">
      <c r="A11038" t="s">
        <v>31317</v>
      </c>
      <c r="B11038" t="s">
        <v>31318</v>
      </c>
      <c r="C11038" t="s">
        <v>31319</v>
      </c>
    </row>
    <row r="11039" spans="1:3" x14ac:dyDescent="0.3">
      <c r="A11039" t="s">
        <v>31320</v>
      </c>
      <c r="B11039" t="s">
        <v>31321</v>
      </c>
      <c r="C11039" t="s">
        <v>31322</v>
      </c>
    </row>
    <row r="11040" spans="1:3" x14ac:dyDescent="0.3">
      <c r="A11040" t="s">
        <v>31323</v>
      </c>
      <c r="B11040" t="s">
        <v>31324</v>
      </c>
      <c r="C11040" t="s">
        <v>936</v>
      </c>
    </row>
    <row r="11041" spans="1:3" x14ac:dyDescent="0.3">
      <c r="A11041" t="s">
        <v>31325</v>
      </c>
      <c r="B11041" t="s">
        <v>31326</v>
      </c>
      <c r="C11041" t="s">
        <v>31327</v>
      </c>
    </row>
    <row r="11042" spans="1:3" x14ac:dyDescent="0.3">
      <c r="A11042" t="s">
        <v>31328</v>
      </c>
      <c r="B11042" t="s">
        <v>31329</v>
      </c>
      <c r="C11042" t="s">
        <v>31330</v>
      </c>
    </row>
    <row r="11043" spans="1:3" x14ac:dyDescent="0.3">
      <c r="A11043" t="s">
        <v>31331</v>
      </c>
      <c r="B11043" t="s">
        <v>31332</v>
      </c>
      <c r="C11043" t="s">
        <v>31333</v>
      </c>
    </row>
    <row r="11044" spans="1:3" x14ac:dyDescent="0.3">
      <c r="A11044" t="s">
        <v>31334</v>
      </c>
      <c r="B11044" t="s">
        <v>31335</v>
      </c>
      <c r="C11044" t="s">
        <v>2988</v>
      </c>
    </row>
    <row r="11045" spans="1:3" x14ac:dyDescent="0.3">
      <c r="A11045" t="s">
        <v>31336</v>
      </c>
      <c r="B11045" t="s">
        <v>31337</v>
      </c>
      <c r="C11045" t="s">
        <v>31338</v>
      </c>
    </row>
    <row r="11046" spans="1:3" x14ac:dyDescent="0.3">
      <c r="A11046" t="s">
        <v>31339</v>
      </c>
      <c r="B11046" t="s">
        <v>31340</v>
      </c>
      <c r="C11046" t="s">
        <v>31341</v>
      </c>
    </row>
    <row r="11047" spans="1:3" x14ac:dyDescent="0.3">
      <c r="A11047" t="s">
        <v>31342</v>
      </c>
      <c r="B11047" t="s">
        <v>31343</v>
      </c>
      <c r="C11047" t="s">
        <v>31344</v>
      </c>
    </row>
    <row r="11048" spans="1:3" x14ac:dyDescent="0.3">
      <c r="A11048" t="s">
        <v>31345</v>
      </c>
      <c r="B11048" t="s">
        <v>31346</v>
      </c>
      <c r="C11048" t="s">
        <v>31347</v>
      </c>
    </row>
    <row r="11049" spans="1:3" x14ac:dyDescent="0.3">
      <c r="A11049" t="s">
        <v>31348</v>
      </c>
      <c r="B11049" t="s">
        <v>31349</v>
      </c>
      <c r="C11049" t="s">
        <v>31350</v>
      </c>
    </row>
    <row r="11050" spans="1:3" x14ac:dyDescent="0.3">
      <c r="A11050" t="s">
        <v>31351</v>
      </c>
      <c r="B11050" t="s">
        <v>31352</v>
      </c>
      <c r="C11050" t="s">
        <v>3705</v>
      </c>
    </row>
    <row r="11051" spans="1:3" x14ac:dyDescent="0.3">
      <c r="A11051" t="s">
        <v>31353</v>
      </c>
      <c r="B11051" t="s">
        <v>31354</v>
      </c>
      <c r="C11051" t="s">
        <v>1157</v>
      </c>
    </row>
    <row r="11052" spans="1:3" x14ac:dyDescent="0.3">
      <c r="A11052" t="s">
        <v>31355</v>
      </c>
      <c r="B11052" t="s">
        <v>31356</v>
      </c>
      <c r="C11052" t="s">
        <v>31357</v>
      </c>
    </row>
    <row r="11053" spans="1:3" x14ac:dyDescent="0.3">
      <c r="A11053" t="s">
        <v>31358</v>
      </c>
      <c r="B11053" t="s">
        <v>31359</v>
      </c>
      <c r="C11053" t="s">
        <v>31360</v>
      </c>
    </row>
    <row r="11054" spans="1:3" x14ac:dyDescent="0.3">
      <c r="A11054" t="s">
        <v>31361</v>
      </c>
      <c r="B11054" t="s">
        <v>31362</v>
      </c>
      <c r="C11054" t="s">
        <v>31363</v>
      </c>
    </row>
    <row r="11055" spans="1:3" x14ac:dyDescent="0.3">
      <c r="A11055" t="s">
        <v>31364</v>
      </c>
      <c r="B11055" t="s">
        <v>31365</v>
      </c>
      <c r="C11055" t="s">
        <v>31366</v>
      </c>
    </row>
    <row r="11056" spans="1:3" x14ac:dyDescent="0.3">
      <c r="A11056" t="s">
        <v>31367</v>
      </c>
      <c r="B11056" t="s">
        <v>31368</v>
      </c>
      <c r="C11056" t="s">
        <v>31369</v>
      </c>
    </row>
    <row r="11057" spans="1:3" x14ac:dyDescent="0.3">
      <c r="A11057" t="s">
        <v>31370</v>
      </c>
      <c r="B11057" t="s">
        <v>31371</v>
      </c>
      <c r="C11057" t="s">
        <v>31372</v>
      </c>
    </row>
    <row r="11058" spans="1:3" x14ac:dyDescent="0.3">
      <c r="A11058" t="s">
        <v>31373</v>
      </c>
      <c r="B11058" t="s">
        <v>31374</v>
      </c>
      <c r="C11058" t="s">
        <v>31375</v>
      </c>
    </row>
    <row r="11059" spans="1:3" x14ac:dyDescent="0.3">
      <c r="A11059" t="s">
        <v>31376</v>
      </c>
      <c r="B11059" t="s">
        <v>31377</v>
      </c>
      <c r="C11059" t="s">
        <v>31375</v>
      </c>
    </row>
    <row r="11060" spans="1:3" x14ac:dyDescent="0.3">
      <c r="A11060" t="s">
        <v>31378</v>
      </c>
      <c r="B11060" t="s">
        <v>31379</v>
      </c>
      <c r="C11060" t="s">
        <v>31380</v>
      </c>
    </row>
    <row r="11061" spans="1:3" x14ac:dyDescent="0.3">
      <c r="A11061" t="s">
        <v>31381</v>
      </c>
      <c r="B11061" t="s">
        <v>31382</v>
      </c>
      <c r="C11061" t="s">
        <v>31383</v>
      </c>
    </row>
    <row r="11062" spans="1:3" x14ac:dyDescent="0.3">
      <c r="A11062" t="s">
        <v>31384</v>
      </c>
      <c r="B11062" t="s">
        <v>31385</v>
      </c>
      <c r="C11062" t="s">
        <v>1863</v>
      </c>
    </row>
    <row r="11063" spans="1:3" x14ac:dyDescent="0.3">
      <c r="A11063" t="s">
        <v>31386</v>
      </c>
      <c r="B11063" t="s">
        <v>31387</v>
      </c>
      <c r="C11063" t="s">
        <v>31388</v>
      </c>
    </row>
    <row r="11064" spans="1:3" x14ac:dyDescent="0.3">
      <c r="A11064" t="s">
        <v>31389</v>
      </c>
      <c r="B11064" t="s">
        <v>31390</v>
      </c>
      <c r="C11064" t="s">
        <v>31391</v>
      </c>
    </row>
    <row r="11065" spans="1:3" x14ac:dyDescent="0.3">
      <c r="A11065" t="s">
        <v>31392</v>
      </c>
      <c r="B11065" t="s">
        <v>31393</v>
      </c>
      <c r="C11065" t="s">
        <v>14023</v>
      </c>
    </row>
    <row r="11066" spans="1:3" x14ac:dyDescent="0.3">
      <c r="A11066" t="s">
        <v>31394</v>
      </c>
      <c r="B11066" t="s">
        <v>31395</v>
      </c>
      <c r="C11066" t="s">
        <v>31396</v>
      </c>
    </row>
    <row r="11067" spans="1:3" x14ac:dyDescent="0.3">
      <c r="A11067" t="s">
        <v>31397</v>
      </c>
      <c r="B11067" t="s">
        <v>31398</v>
      </c>
      <c r="C11067" t="s">
        <v>31399</v>
      </c>
    </row>
    <row r="11068" spans="1:3" x14ac:dyDescent="0.3">
      <c r="A11068" t="s">
        <v>31400</v>
      </c>
      <c r="B11068" t="s">
        <v>31401</v>
      </c>
      <c r="C11068" t="s">
        <v>7373</v>
      </c>
    </row>
    <row r="11069" spans="1:3" x14ac:dyDescent="0.3">
      <c r="A11069" t="s">
        <v>31402</v>
      </c>
      <c r="B11069" t="s">
        <v>31403</v>
      </c>
      <c r="C11069" t="s">
        <v>31404</v>
      </c>
    </row>
    <row r="11070" spans="1:3" x14ac:dyDescent="0.3">
      <c r="A11070" t="s">
        <v>31405</v>
      </c>
      <c r="B11070" t="s">
        <v>31406</v>
      </c>
      <c r="C11070" t="s">
        <v>31407</v>
      </c>
    </row>
    <row r="11071" spans="1:3" x14ac:dyDescent="0.3">
      <c r="A11071" t="s">
        <v>31408</v>
      </c>
      <c r="B11071" t="s">
        <v>31409</v>
      </c>
      <c r="C11071" t="s">
        <v>31410</v>
      </c>
    </row>
    <row r="11072" spans="1:3" x14ac:dyDescent="0.3">
      <c r="A11072" t="s">
        <v>31411</v>
      </c>
      <c r="B11072" t="s">
        <v>31412</v>
      </c>
      <c r="C11072" t="s">
        <v>5765</v>
      </c>
    </row>
    <row r="11073" spans="1:3" x14ac:dyDescent="0.3">
      <c r="A11073" t="s">
        <v>31413</v>
      </c>
      <c r="B11073" t="s">
        <v>31414</v>
      </c>
      <c r="C11073" t="s">
        <v>31415</v>
      </c>
    </row>
    <row r="11074" spans="1:3" x14ac:dyDescent="0.3">
      <c r="A11074" t="s">
        <v>31416</v>
      </c>
      <c r="B11074" t="s">
        <v>31417</v>
      </c>
      <c r="C11074" t="s">
        <v>31418</v>
      </c>
    </row>
    <row r="11075" spans="1:3" x14ac:dyDescent="0.3">
      <c r="A11075" t="s">
        <v>31419</v>
      </c>
      <c r="B11075" t="s">
        <v>31420</v>
      </c>
      <c r="C11075" t="s">
        <v>31421</v>
      </c>
    </row>
    <row r="11076" spans="1:3" x14ac:dyDescent="0.3">
      <c r="A11076" t="s">
        <v>31422</v>
      </c>
      <c r="B11076" t="s">
        <v>31423</v>
      </c>
      <c r="C11076" t="s">
        <v>31424</v>
      </c>
    </row>
    <row r="11077" spans="1:3" x14ac:dyDescent="0.3">
      <c r="A11077" t="s">
        <v>31425</v>
      </c>
      <c r="B11077" t="s">
        <v>31426</v>
      </c>
      <c r="C11077" t="s">
        <v>31427</v>
      </c>
    </row>
    <row r="11078" spans="1:3" x14ac:dyDescent="0.3">
      <c r="A11078" t="s">
        <v>31428</v>
      </c>
      <c r="B11078" t="s">
        <v>31429</v>
      </c>
      <c r="C11078" t="s">
        <v>31430</v>
      </c>
    </row>
    <row r="11079" spans="1:3" x14ac:dyDescent="0.3">
      <c r="A11079" t="s">
        <v>31431</v>
      </c>
      <c r="B11079" t="s">
        <v>31432</v>
      </c>
      <c r="C11079" t="s">
        <v>31433</v>
      </c>
    </row>
    <row r="11080" spans="1:3" x14ac:dyDescent="0.3">
      <c r="A11080" t="s">
        <v>31434</v>
      </c>
      <c r="B11080" t="s">
        <v>31435</v>
      </c>
      <c r="C11080" t="s">
        <v>31436</v>
      </c>
    </row>
    <row r="11081" spans="1:3" x14ac:dyDescent="0.3">
      <c r="A11081" t="s">
        <v>31437</v>
      </c>
      <c r="B11081" t="s">
        <v>31438</v>
      </c>
      <c r="C11081" t="s">
        <v>31439</v>
      </c>
    </row>
    <row r="11082" spans="1:3" x14ac:dyDescent="0.3">
      <c r="A11082" t="s">
        <v>31440</v>
      </c>
      <c r="B11082" t="s">
        <v>31441</v>
      </c>
      <c r="C11082" t="s">
        <v>31442</v>
      </c>
    </row>
    <row r="11083" spans="1:3" x14ac:dyDescent="0.3">
      <c r="A11083" t="s">
        <v>31443</v>
      </c>
      <c r="B11083" t="s">
        <v>31444</v>
      </c>
      <c r="C11083" t="s">
        <v>31445</v>
      </c>
    </row>
    <row r="11084" spans="1:3" x14ac:dyDescent="0.3">
      <c r="A11084" t="s">
        <v>31446</v>
      </c>
      <c r="B11084" t="s">
        <v>31447</v>
      </c>
      <c r="C11084" t="s">
        <v>31448</v>
      </c>
    </row>
    <row r="11085" spans="1:3" x14ac:dyDescent="0.3">
      <c r="A11085" t="s">
        <v>31449</v>
      </c>
      <c r="B11085" t="s">
        <v>31450</v>
      </c>
      <c r="C11085" t="s">
        <v>31451</v>
      </c>
    </row>
    <row r="11086" spans="1:3" x14ac:dyDescent="0.3">
      <c r="A11086" t="s">
        <v>31452</v>
      </c>
      <c r="B11086" t="s">
        <v>31453</v>
      </c>
      <c r="C11086" t="s">
        <v>31454</v>
      </c>
    </row>
    <row r="11087" spans="1:3" x14ac:dyDescent="0.3">
      <c r="A11087" t="s">
        <v>31455</v>
      </c>
      <c r="B11087" t="s">
        <v>31456</v>
      </c>
      <c r="C11087" t="s">
        <v>31457</v>
      </c>
    </row>
    <row r="11088" spans="1:3" x14ac:dyDescent="0.3">
      <c r="A11088" t="s">
        <v>31458</v>
      </c>
      <c r="B11088" t="s">
        <v>31459</v>
      </c>
      <c r="C11088" t="s">
        <v>31460</v>
      </c>
    </row>
    <row r="11089" spans="1:3" x14ac:dyDescent="0.3">
      <c r="A11089" t="s">
        <v>31461</v>
      </c>
      <c r="B11089" t="s">
        <v>31462</v>
      </c>
      <c r="C11089" t="s">
        <v>31463</v>
      </c>
    </row>
    <row r="11090" spans="1:3" x14ac:dyDescent="0.3">
      <c r="A11090" t="s">
        <v>31464</v>
      </c>
      <c r="B11090" t="s">
        <v>31465</v>
      </c>
      <c r="C11090" t="s">
        <v>31466</v>
      </c>
    </row>
    <row r="11091" spans="1:3" x14ac:dyDescent="0.3">
      <c r="A11091" t="s">
        <v>31467</v>
      </c>
      <c r="B11091" t="s">
        <v>31468</v>
      </c>
      <c r="C11091" t="s">
        <v>31469</v>
      </c>
    </row>
    <row r="11092" spans="1:3" x14ac:dyDescent="0.3">
      <c r="A11092" t="s">
        <v>31470</v>
      </c>
      <c r="B11092" t="s">
        <v>31471</v>
      </c>
      <c r="C11092" t="s">
        <v>936</v>
      </c>
    </row>
    <row r="11093" spans="1:3" x14ac:dyDescent="0.3">
      <c r="A11093" t="s">
        <v>31472</v>
      </c>
      <c r="B11093" t="s">
        <v>31473</v>
      </c>
      <c r="C11093" t="s">
        <v>31474</v>
      </c>
    </row>
    <row r="11094" spans="1:3" x14ac:dyDescent="0.3">
      <c r="A11094" t="s">
        <v>31475</v>
      </c>
      <c r="B11094" t="s">
        <v>377</v>
      </c>
      <c r="C11094" t="s">
        <v>31476</v>
      </c>
    </row>
    <row r="11095" spans="1:3" x14ac:dyDescent="0.3">
      <c r="A11095" t="s">
        <v>31477</v>
      </c>
      <c r="B11095" t="s">
        <v>31478</v>
      </c>
      <c r="C11095" t="s">
        <v>31479</v>
      </c>
    </row>
    <row r="11096" spans="1:3" x14ac:dyDescent="0.3">
      <c r="A11096" t="s">
        <v>31480</v>
      </c>
      <c r="B11096" t="s">
        <v>31481</v>
      </c>
      <c r="C11096" t="s">
        <v>8507</v>
      </c>
    </row>
    <row r="11097" spans="1:3" x14ac:dyDescent="0.3">
      <c r="A11097" t="s">
        <v>31482</v>
      </c>
      <c r="B11097" t="s">
        <v>31483</v>
      </c>
      <c r="C11097" t="s">
        <v>31484</v>
      </c>
    </row>
    <row r="11098" spans="1:3" x14ac:dyDescent="0.3">
      <c r="A11098" t="s">
        <v>31485</v>
      </c>
      <c r="B11098" t="s">
        <v>31486</v>
      </c>
      <c r="C11098" t="s">
        <v>31487</v>
      </c>
    </row>
    <row r="11099" spans="1:3" x14ac:dyDescent="0.3">
      <c r="A11099" t="s">
        <v>31488</v>
      </c>
      <c r="B11099" t="s">
        <v>31489</v>
      </c>
      <c r="C11099" t="s">
        <v>15608</v>
      </c>
    </row>
    <row r="11100" spans="1:3" x14ac:dyDescent="0.3">
      <c r="A11100" t="s">
        <v>31490</v>
      </c>
      <c r="B11100" t="s">
        <v>31491</v>
      </c>
      <c r="C11100" t="s">
        <v>31492</v>
      </c>
    </row>
    <row r="11101" spans="1:3" x14ac:dyDescent="0.3">
      <c r="A11101" t="s">
        <v>31493</v>
      </c>
      <c r="B11101" t="s">
        <v>31494</v>
      </c>
      <c r="C11101" t="s">
        <v>31495</v>
      </c>
    </row>
    <row r="11102" spans="1:3" x14ac:dyDescent="0.3">
      <c r="A11102" t="s">
        <v>31496</v>
      </c>
      <c r="B11102" t="s">
        <v>31497</v>
      </c>
      <c r="C11102" t="s">
        <v>30394</v>
      </c>
    </row>
    <row r="11103" spans="1:3" x14ac:dyDescent="0.3">
      <c r="A11103" t="s">
        <v>31498</v>
      </c>
      <c r="B11103" t="s">
        <v>31499</v>
      </c>
      <c r="C11103" t="s">
        <v>31500</v>
      </c>
    </row>
    <row r="11104" spans="1:3" x14ac:dyDescent="0.3">
      <c r="A11104" t="s">
        <v>31501</v>
      </c>
      <c r="B11104" t="s">
        <v>31502</v>
      </c>
      <c r="C11104" t="s">
        <v>24187</v>
      </c>
    </row>
    <row r="11105" spans="1:3" x14ac:dyDescent="0.3">
      <c r="A11105" t="s">
        <v>31503</v>
      </c>
      <c r="B11105" t="s">
        <v>31504</v>
      </c>
      <c r="C11105" t="s">
        <v>31505</v>
      </c>
    </row>
    <row r="11106" spans="1:3" x14ac:dyDescent="0.3">
      <c r="A11106" t="s">
        <v>31506</v>
      </c>
      <c r="B11106" t="s">
        <v>31507</v>
      </c>
      <c r="C11106" t="s">
        <v>31508</v>
      </c>
    </row>
    <row r="11107" spans="1:3" x14ac:dyDescent="0.3">
      <c r="A11107" t="s">
        <v>31509</v>
      </c>
      <c r="B11107" t="s">
        <v>31510</v>
      </c>
      <c r="C11107" t="s">
        <v>31511</v>
      </c>
    </row>
    <row r="11108" spans="1:3" x14ac:dyDescent="0.3">
      <c r="A11108" t="s">
        <v>31512</v>
      </c>
      <c r="B11108" t="s">
        <v>31513</v>
      </c>
      <c r="C11108" t="s">
        <v>31514</v>
      </c>
    </row>
    <row r="11109" spans="1:3" x14ac:dyDescent="0.3">
      <c r="A11109" t="s">
        <v>31515</v>
      </c>
      <c r="B11109" t="s">
        <v>31516</v>
      </c>
      <c r="C11109" t="s">
        <v>31517</v>
      </c>
    </row>
    <row r="11110" spans="1:3" x14ac:dyDescent="0.3">
      <c r="A11110" t="s">
        <v>31518</v>
      </c>
      <c r="B11110" t="s">
        <v>31519</v>
      </c>
      <c r="C11110" t="s">
        <v>31520</v>
      </c>
    </row>
    <row r="11111" spans="1:3" x14ac:dyDescent="0.3">
      <c r="A11111" t="s">
        <v>31521</v>
      </c>
      <c r="B11111" t="s">
        <v>31522</v>
      </c>
      <c r="C11111" t="s">
        <v>31523</v>
      </c>
    </row>
    <row r="11112" spans="1:3" x14ac:dyDescent="0.3">
      <c r="A11112" t="s">
        <v>31524</v>
      </c>
      <c r="B11112" t="s">
        <v>31525</v>
      </c>
      <c r="C11112" t="s">
        <v>31526</v>
      </c>
    </row>
    <row r="11113" spans="1:3" x14ac:dyDescent="0.3">
      <c r="A11113" t="s">
        <v>31527</v>
      </c>
      <c r="B11113" t="s">
        <v>31528</v>
      </c>
      <c r="C11113" t="s">
        <v>31526</v>
      </c>
    </row>
    <row r="11114" spans="1:3" x14ac:dyDescent="0.3">
      <c r="A11114" t="s">
        <v>31529</v>
      </c>
      <c r="B11114" t="s">
        <v>31530</v>
      </c>
      <c r="C11114" t="s">
        <v>15169</v>
      </c>
    </row>
    <row r="11115" spans="1:3" x14ac:dyDescent="0.3">
      <c r="A11115" t="s">
        <v>31531</v>
      </c>
      <c r="B11115" t="s">
        <v>31532</v>
      </c>
      <c r="C11115" t="s">
        <v>31533</v>
      </c>
    </row>
    <row r="11116" spans="1:3" x14ac:dyDescent="0.3">
      <c r="A11116" t="s">
        <v>31534</v>
      </c>
      <c r="B11116" t="s">
        <v>31535</v>
      </c>
      <c r="C11116" t="s">
        <v>31536</v>
      </c>
    </row>
    <row r="11117" spans="1:3" x14ac:dyDescent="0.3">
      <c r="A11117" t="s">
        <v>31537</v>
      </c>
      <c r="B11117" t="s">
        <v>31538</v>
      </c>
      <c r="C11117" t="s">
        <v>2217</v>
      </c>
    </row>
    <row r="11118" spans="1:3" x14ac:dyDescent="0.3">
      <c r="A11118" t="s">
        <v>31539</v>
      </c>
      <c r="B11118" t="s">
        <v>31540</v>
      </c>
      <c r="C11118" t="s">
        <v>31541</v>
      </c>
    </row>
    <row r="11119" spans="1:3" x14ac:dyDescent="0.3">
      <c r="A11119" t="s">
        <v>31542</v>
      </c>
      <c r="B11119" t="s">
        <v>31543</v>
      </c>
      <c r="C11119" t="s">
        <v>31544</v>
      </c>
    </row>
    <row r="11120" spans="1:3" x14ac:dyDescent="0.3">
      <c r="A11120" t="s">
        <v>31545</v>
      </c>
      <c r="B11120" t="s">
        <v>31546</v>
      </c>
      <c r="C11120" t="s">
        <v>31547</v>
      </c>
    </row>
    <row r="11121" spans="1:3" x14ac:dyDescent="0.3">
      <c r="A11121" t="s">
        <v>31548</v>
      </c>
      <c r="B11121" t="s">
        <v>31549</v>
      </c>
      <c r="C11121" t="s">
        <v>31550</v>
      </c>
    </row>
    <row r="11122" spans="1:3" x14ac:dyDescent="0.3">
      <c r="A11122" t="s">
        <v>31551</v>
      </c>
      <c r="B11122" t="s">
        <v>31552</v>
      </c>
      <c r="C11122" t="s">
        <v>31553</v>
      </c>
    </row>
    <row r="11123" spans="1:3" x14ac:dyDescent="0.3">
      <c r="A11123" t="s">
        <v>31554</v>
      </c>
      <c r="B11123" t="s">
        <v>31555</v>
      </c>
      <c r="C11123" t="s">
        <v>31556</v>
      </c>
    </row>
    <row r="11124" spans="1:3" x14ac:dyDescent="0.3">
      <c r="A11124" t="s">
        <v>31557</v>
      </c>
      <c r="B11124" t="s">
        <v>31558</v>
      </c>
      <c r="C11124" t="s">
        <v>31559</v>
      </c>
    </row>
    <row r="11125" spans="1:3" x14ac:dyDescent="0.3">
      <c r="A11125" t="s">
        <v>31560</v>
      </c>
      <c r="B11125" t="s">
        <v>31561</v>
      </c>
      <c r="C11125" t="s">
        <v>31562</v>
      </c>
    </row>
    <row r="11126" spans="1:3" x14ac:dyDescent="0.3">
      <c r="A11126" t="s">
        <v>31563</v>
      </c>
      <c r="B11126" t="s">
        <v>31564</v>
      </c>
      <c r="C11126" t="s">
        <v>17993</v>
      </c>
    </row>
    <row r="11127" spans="1:3" x14ac:dyDescent="0.3">
      <c r="A11127" t="s">
        <v>31565</v>
      </c>
      <c r="B11127" t="s">
        <v>31566</v>
      </c>
      <c r="C11127" t="s">
        <v>31567</v>
      </c>
    </row>
    <row r="11128" spans="1:3" x14ac:dyDescent="0.3">
      <c r="A11128" t="s">
        <v>31568</v>
      </c>
      <c r="B11128" t="s">
        <v>31569</v>
      </c>
      <c r="C11128" t="s">
        <v>3751</v>
      </c>
    </row>
    <row r="11129" spans="1:3" x14ac:dyDescent="0.3">
      <c r="A11129" t="s">
        <v>31570</v>
      </c>
      <c r="B11129" t="s">
        <v>31571</v>
      </c>
      <c r="C11129" t="s">
        <v>31572</v>
      </c>
    </row>
    <row r="11130" spans="1:3" x14ac:dyDescent="0.3">
      <c r="A11130" t="s">
        <v>31573</v>
      </c>
      <c r="B11130" t="s">
        <v>31574</v>
      </c>
      <c r="C11130" t="s">
        <v>31575</v>
      </c>
    </row>
    <row r="11131" spans="1:3" x14ac:dyDescent="0.3">
      <c r="A11131" t="s">
        <v>31576</v>
      </c>
      <c r="B11131" t="s">
        <v>31577</v>
      </c>
      <c r="C11131" t="s">
        <v>31578</v>
      </c>
    </row>
    <row r="11132" spans="1:3" x14ac:dyDescent="0.3">
      <c r="A11132" t="s">
        <v>31579</v>
      </c>
      <c r="B11132" t="s">
        <v>31580</v>
      </c>
      <c r="C11132" t="s">
        <v>12951</v>
      </c>
    </row>
    <row r="11133" spans="1:3" x14ac:dyDescent="0.3">
      <c r="A11133" t="s">
        <v>31581</v>
      </c>
      <c r="B11133" t="s">
        <v>31582</v>
      </c>
      <c r="C11133" t="s">
        <v>31583</v>
      </c>
    </row>
    <row r="11134" spans="1:3" x14ac:dyDescent="0.3">
      <c r="A11134" t="s">
        <v>31584</v>
      </c>
      <c r="B11134" t="s">
        <v>31585</v>
      </c>
      <c r="C11134" t="s">
        <v>31586</v>
      </c>
    </row>
    <row r="11135" spans="1:3" x14ac:dyDescent="0.3">
      <c r="A11135" t="s">
        <v>31587</v>
      </c>
      <c r="B11135" t="s">
        <v>31588</v>
      </c>
      <c r="C11135" t="s">
        <v>31589</v>
      </c>
    </row>
    <row r="11136" spans="1:3" x14ac:dyDescent="0.3">
      <c r="A11136" t="s">
        <v>31590</v>
      </c>
      <c r="B11136" t="s">
        <v>31591</v>
      </c>
      <c r="C11136" t="s">
        <v>31592</v>
      </c>
    </row>
    <row r="11137" spans="1:3" x14ac:dyDescent="0.3">
      <c r="A11137" t="s">
        <v>31593</v>
      </c>
      <c r="B11137" t="s">
        <v>31594</v>
      </c>
      <c r="C11137" t="s">
        <v>31595</v>
      </c>
    </row>
    <row r="11138" spans="1:3" x14ac:dyDescent="0.3">
      <c r="A11138" t="s">
        <v>31596</v>
      </c>
      <c r="B11138" t="s">
        <v>31597</v>
      </c>
      <c r="C11138" t="s">
        <v>2813</v>
      </c>
    </row>
    <row r="11139" spans="1:3" x14ac:dyDescent="0.3">
      <c r="A11139" t="s">
        <v>31598</v>
      </c>
      <c r="B11139" t="s">
        <v>31599</v>
      </c>
      <c r="C11139" t="s">
        <v>31600</v>
      </c>
    </row>
    <row r="11140" spans="1:3" x14ac:dyDescent="0.3">
      <c r="A11140" t="s">
        <v>31601</v>
      </c>
      <c r="B11140" t="s">
        <v>31602</v>
      </c>
      <c r="C11140" t="s">
        <v>31603</v>
      </c>
    </row>
    <row r="11141" spans="1:3" x14ac:dyDescent="0.3">
      <c r="A11141" t="s">
        <v>31604</v>
      </c>
      <c r="B11141" t="s">
        <v>31605</v>
      </c>
      <c r="C11141" t="s">
        <v>31606</v>
      </c>
    </row>
    <row r="11142" spans="1:3" x14ac:dyDescent="0.3">
      <c r="A11142" t="s">
        <v>31607</v>
      </c>
      <c r="B11142" t="s">
        <v>31608</v>
      </c>
      <c r="C11142" t="s">
        <v>31609</v>
      </c>
    </row>
    <row r="11143" spans="1:3" x14ac:dyDescent="0.3">
      <c r="A11143" t="s">
        <v>31610</v>
      </c>
      <c r="B11143" t="s">
        <v>31611</v>
      </c>
      <c r="C11143" t="s">
        <v>31612</v>
      </c>
    </row>
    <row r="11144" spans="1:3" x14ac:dyDescent="0.3">
      <c r="A11144" t="s">
        <v>31613</v>
      </c>
      <c r="B11144" t="s">
        <v>31614</v>
      </c>
      <c r="C11144" t="s">
        <v>31615</v>
      </c>
    </row>
    <row r="11145" spans="1:3" x14ac:dyDescent="0.3">
      <c r="A11145" t="s">
        <v>31616</v>
      </c>
      <c r="B11145" t="s">
        <v>31617</v>
      </c>
      <c r="C11145" t="s">
        <v>31618</v>
      </c>
    </row>
    <row r="11146" spans="1:3" x14ac:dyDescent="0.3">
      <c r="A11146" t="s">
        <v>31619</v>
      </c>
      <c r="B11146" t="s">
        <v>31620</v>
      </c>
      <c r="C11146" t="s">
        <v>936</v>
      </c>
    </row>
    <row r="11147" spans="1:3" x14ac:dyDescent="0.3">
      <c r="A11147" t="s">
        <v>31621</v>
      </c>
      <c r="B11147" t="s">
        <v>31622</v>
      </c>
      <c r="C11147" t="s">
        <v>29013</v>
      </c>
    </row>
    <row r="11148" spans="1:3" x14ac:dyDescent="0.3">
      <c r="A11148" t="s">
        <v>31623</v>
      </c>
      <c r="B11148" t="s">
        <v>31624</v>
      </c>
      <c r="C11148" t="s">
        <v>31625</v>
      </c>
    </row>
    <row r="11149" spans="1:3" x14ac:dyDescent="0.3">
      <c r="A11149" t="s">
        <v>31626</v>
      </c>
      <c r="B11149" t="s">
        <v>31627</v>
      </c>
      <c r="C11149" t="s">
        <v>31628</v>
      </c>
    </row>
    <row r="11150" spans="1:3" x14ac:dyDescent="0.3">
      <c r="A11150" t="s">
        <v>31629</v>
      </c>
      <c r="B11150" t="s">
        <v>31630</v>
      </c>
      <c r="C11150" t="s">
        <v>31631</v>
      </c>
    </row>
    <row r="11151" spans="1:3" x14ac:dyDescent="0.3">
      <c r="A11151" t="s">
        <v>31632</v>
      </c>
      <c r="B11151" t="s">
        <v>31633</v>
      </c>
      <c r="C11151" t="s">
        <v>31634</v>
      </c>
    </row>
    <row r="11152" spans="1:3" x14ac:dyDescent="0.3">
      <c r="A11152" t="s">
        <v>31635</v>
      </c>
      <c r="B11152" t="s">
        <v>31636</v>
      </c>
      <c r="C11152" t="s">
        <v>31637</v>
      </c>
    </row>
    <row r="11153" spans="1:3" x14ac:dyDescent="0.3">
      <c r="A11153" t="s">
        <v>31638</v>
      </c>
      <c r="B11153" t="s">
        <v>31639</v>
      </c>
      <c r="C11153" t="s">
        <v>31640</v>
      </c>
    </row>
    <row r="11154" spans="1:3" x14ac:dyDescent="0.3">
      <c r="A11154" t="s">
        <v>31641</v>
      </c>
      <c r="B11154" t="s">
        <v>31642</v>
      </c>
      <c r="C11154" t="s">
        <v>31643</v>
      </c>
    </row>
    <row r="11155" spans="1:3" x14ac:dyDescent="0.3">
      <c r="A11155" t="s">
        <v>31644</v>
      </c>
      <c r="B11155" t="s">
        <v>31645</v>
      </c>
      <c r="C11155" t="s">
        <v>31646</v>
      </c>
    </row>
    <row r="11156" spans="1:3" x14ac:dyDescent="0.3">
      <c r="A11156" t="s">
        <v>31647</v>
      </c>
      <c r="B11156" t="s">
        <v>31648</v>
      </c>
      <c r="C11156" t="s">
        <v>31649</v>
      </c>
    </row>
    <row r="11157" spans="1:3" x14ac:dyDescent="0.3">
      <c r="A11157" t="s">
        <v>31650</v>
      </c>
      <c r="B11157" t="s">
        <v>31651</v>
      </c>
      <c r="C11157" t="s">
        <v>31652</v>
      </c>
    </row>
    <row r="11158" spans="1:3" x14ac:dyDescent="0.3">
      <c r="A11158" t="s">
        <v>31653</v>
      </c>
      <c r="B11158" t="s">
        <v>31654</v>
      </c>
      <c r="C11158" t="s">
        <v>2690</v>
      </c>
    </row>
    <row r="11159" spans="1:3" x14ac:dyDescent="0.3">
      <c r="A11159" t="s">
        <v>31655</v>
      </c>
      <c r="B11159" t="s">
        <v>31656</v>
      </c>
      <c r="C11159" t="s">
        <v>31657</v>
      </c>
    </row>
    <row r="11160" spans="1:3" x14ac:dyDescent="0.3">
      <c r="A11160" t="s">
        <v>31658</v>
      </c>
      <c r="B11160" t="s">
        <v>31659</v>
      </c>
      <c r="C11160" t="s">
        <v>31660</v>
      </c>
    </row>
    <row r="11161" spans="1:3" x14ac:dyDescent="0.3">
      <c r="A11161" t="s">
        <v>31661</v>
      </c>
      <c r="B11161" t="s">
        <v>31662</v>
      </c>
      <c r="C11161" t="s">
        <v>31663</v>
      </c>
    </row>
    <row r="11162" spans="1:3" x14ac:dyDescent="0.3">
      <c r="A11162" t="s">
        <v>31664</v>
      </c>
      <c r="B11162" t="s">
        <v>31665</v>
      </c>
      <c r="C11162" t="s">
        <v>31666</v>
      </c>
    </row>
    <row r="11163" spans="1:3" x14ac:dyDescent="0.3">
      <c r="A11163" t="s">
        <v>31667</v>
      </c>
      <c r="B11163" t="s">
        <v>31668</v>
      </c>
      <c r="C11163" t="s">
        <v>15608</v>
      </c>
    </row>
    <row r="11164" spans="1:3" x14ac:dyDescent="0.3">
      <c r="A11164" t="s">
        <v>31669</v>
      </c>
      <c r="B11164" t="s">
        <v>31670</v>
      </c>
      <c r="C11164" t="s">
        <v>31671</v>
      </c>
    </row>
    <row r="11165" spans="1:3" x14ac:dyDescent="0.3">
      <c r="A11165" t="s">
        <v>31672</v>
      </c>
      <c r="B11165" t="s">
        <v>31673</v>
      </c>
      <c r="C11165" t="s">
        <v>31674</v>
      </c>
    </row>
    <row r="11166" spans="1:3" x14ac:dyDescent="0.3">
      <c r="A11166" t="s">
        <v>31675</v>
      </c>
      <c r="B11166" t="s">
        <v>31676</v>
      </c>
      <c r="C11166" t="s">
        <v>5939</v>
      </c>
    </row>
    <row r="11167" spans="1:3" x14ac:dyDescent="0.3">
      <c r="A11167" t="s">
        <v>31677</v>
      </c>
      <c r="B11167" t="s">
        <v>31678</v>
      </c>
      <c r="C11167" t="s">
        <v>31679</v>
      </c>
    </row>
    <row r="11168" spans="1:3" x14ac:dyDescent="0.3">
      <c r="A11168" t="s">
        <v>31680</v>
      </c>
      <c r="B11168" t="s">
        <v>31681</v>
      </c>
      <c r="C11168" t="s">
        <v>31682</v>
      </c>
    </row>
    <row r="11169" spans="1:3" x14ac:dyDescent="0.3">
      <c r="A11169" t="s">
        <v>31683</v>
      </c>
      <c r="B11169" t="s">
        <v>378</v>
      </c>
      <c r="C11169" t="s">
        <v>31684</v>
      </c>
    </row>
    <row r="11170" spans="1:3" x14ac:dyDescent="0.3">
      <c r="A11170" t="s">
        <v>31685</v>
      </c>
      <c r="B11170" t="s">
        <v>31686</v>
      </c>
      <c r="C11170" t="s">
        <v>31687</v>
      </c>
    </row>
    <row r="11171" spans="1:3" x14ac:dyDescent="0.3">
      <c r="A11171" t="s">
        <v>31688</v>
      </c>
      <c r="B11171" t="s">
        <v>31689</v>
      </c>
      <c r="C11171" t="s">
        <v>31690</v>
      </c>
    </row>
    <row r="11172" spans="1:3" x14ac:dyDescent="0.3">
      <c r="A11172" t="s">
        <v>31691</v>
      </c>
      <c r="B11172" t="s">
        <v>31692</v>
      </c>
      <c r="C11172" t="s">
        <v>936</v>
      </c>
    </row>
    <row r="11173" spans="1:3" x14ac:dyDescent="0.3">
      <c r="A11173" t="s">
        <v>31693</v>
      </c>
      <c r="B11173" t="s">
        <v>31694</v>
      </c>
      <c r="C11173" t="s">
        <v>31695</v>
      </c>
    </row>
    <row r="11174" spans="1:3" x14ac:dyDescent="0.3">
      <c r="A11174" t="s">
        <v>31696</v>
      </c>
      <c r="B11174" t="s">
        <v>31697</v>
      </c>
      <c r="C11174" t="s">
        <v>31698</v>
      </c>
    </row>
    <row r="11175" spans="1:3" x14ac:dyDescent="0.3">
      <c r="A11175" t="s">
        <v>31699</v>
      </c>
      <c r="B11175" t="s">
        <v>31700</v>
      </c>
      <c r="C11175" t="s">
        <v>31701</v>
      </c>
    </row>
    <row r="11176" spans="1:3" x14ac:dyDescent="0.3">
      <c r="A11176" t="s">
        <v>31702</v>
      </c>
      <c r="B11176" t="s">
        <v>31703</v>
      </c>
      <c r="C11176" t="s">
        <v>31704</v>
      </c>
    </row>
    <row r="11177" spans="1:3" x14ac:dyDescent="0.3">
      <c r="A11177" t="s">
        <v>31705</v>
      </c>
      <c r="B11177" t="s">
        <v>31706</v>
      </c>
      <c r="C11177" t="s">
        <v>31707</v>
      </c>
    </row>
    <row r="11178" spans="1:3" x14ac:dyDescent="0.3">
      <c r="A11178" t="s">
        <v>31708</v>
      </c>
      <c r="B11178" t="s">
        <v>31709</v>
      </c>
      <c r="C11178" t="s">
        <v>31710</v>
      </c>
    </row>
    <row r="11179" spans="1:3" x14ac:dyDescent="0.3">
      <c r="A11179" t="s">
        <v>31711</v>
      </c>
      <c r="B11179" t="s">
        <v>31712</v>
      </c>
      <c r="C11179" t="s">
        <v>31713</v>
      </c>
    </row>
    <row r="11180" spans="1:3" x14ac:dyDescent="0.3">
      <c r="A11180" t="s">
        <v>31714</v>
      </c>
      <c r="B11180" t="s">
        <v>31715</v>
      </c>
      <c r="C11180" t="s">
        <v>936</v>
      </c>
    </row>
    <row r="11181" spans="1:3" x14ac:dyDescent="0.3">
      <c r="A11181" t="s">
        <v>31716</v>
      </c>
      <c r="B11181" t="s">
        <v>31717</v>
      </c>
      <c r="C11181" t="s">
        <v>31718</v>
      </c>
    </row>
    <row r="11182" spans="1:3" x14ac:dyDescent="0.3">
      <c r="A11182" t="s">
        <v>31719</v>
      </c>
      <c r="B11182" t="s">
        <v>31720</v>
      </c>
      <c r="C11182" t="s">
        <v>31721</v>
      </c>
    </row>
    <row r="11183" spans="1:3" x14ac:dyDescent="0.3">
      <c r="A11183" t="s">
        <v>31722</v>
      </c>
      <c r="B11183" t="s">
        <v>31723</v>
      </c>
      <c r="C11183" t="s">
        <v>31724</v>
      </c>
    </row>
    <row r="11184" spans="1:3" x14ac:dyDescent="0.3">
      <c r="A11184" t="s">
        <v>31725</v>
      </c>
      <c r="B11184" t="s">
        <v>31726</v>
      </c>
      <c r="C11184" t="s">
        <v>31727</v>
      </c>
    </row>
    <row r="11185" spans="1:3" x14ac:dyDescent="0.3">
      <c r="A11185" t="s">
        <v>31728</v>
      </c>
      <c r="B11185" t="s">
        <v>31729</v>
      </c>
      <c r="C11185" t="s">
        <v>31730</v>
      </c>
    </row>
    <row r="11186" spans="1:3" x14ac:dyDescent="0.3">
      <c r="A11186" t="s">
        <v>31731</v>
      </c>
      <c r="B11186" t="s">
        <v>31732</v>
      </c>
      <c r="C11186" t="s">
        <v>31733</v>
      </c>
    </row>
    <row r="11187" spans="1:3" x14ac:dyDescent="0.3">
      <c r="A11187" t="s">
        <v>31734</v>
      </c>
      <c r="B11187" t="s">
        <v>31735</v>
      </c>
      <c r="C11187" t="s">
        <v>3584</v>
      </c>
    </row>
    <row r="11188" spans="1:3" x14ac:dyDescent="0.3">
      <c r="A11188" t="s">
        <v>31736</v>
      </c>
      <c r="B11188" t="s">
        <v>31737</v>
      </c>
      <c r="C11188" t="s">
        <v>31738</v>
      </c>
    </row>
    <row r="11189" spans="1:3" x14ac:dyDescent="0.3">
      <c r="A11189" t="s">
        <v>31739</v>
      </c>
      <c r="B11189" t="s">
        <v>31740</v>
      </c>
      <c r="C11189" t="s">
        <v>31741</v>
      </c>
    </row>
    <row r="11190" spans="1:3" x14ac:dyDescent="0.3">
      <c r="A11190" t="s">
        <v>31742</v>
      </c>
      <c r="B11190" t="s">
        <v>31743</v>
      </c>
      <c r="C11190" t="s">
        <v>31744</v>
      </c>
    </row>
    <row r="11191" spans="1:3" x14ac:dyDescent="0.3">
      <c r="A11191" t="s">
        <v>31745</v>
      </c>
      <c r="B11191" t="s">
        <v>31746</v>
      </c>
      <c r="C11191" t="s">
        <v>31738</v>
      </c>
    </row>
    <row r="11192" spans="1:3" x14ac:dyDescent="0.3">
      <c r="A11192" t="s">
        <v>31747</v>
      </c>
      <c r="B11192" t="s">
        <v>31748</v>
      </c>
      <c r="C11192" t="s">
        <v>31749</v>
      </c>
    </row>
    <row r="11193" spans="1:3" x14ac:dyDescent="0.3">
      <c r="A11193" t="s">
        <v>31750</v>
      </c>
      <c r="B11193" t="s">
        <v>31751</v>
      </c>
      <c r="C11193" t="s">
        <v>2705</v>
      </c>
    </row>
    <row r="11194" spans="1:3" x14ac:dyDescent="0.3">
      <c r="A11194" t="s">
        <v>31752</v>
      </c>
      <c r="B11194" t="s">
        <v>31753</v>
      </c>
      <c r="C11194" t="s">
        <v>31754</v>
      </c>
    </row>
    <row r="11195" spans="1:3" x14ac:dyDescent="0.3">
      <c r="A11195" t="s">
        <v>31755</v>
      </c>
      <c r="B11195" t="s">
        <v>31756</v>
      </c>
      <c r="C11195" t="s">
        <v>31757</v>
      </c>
    </row>
    <row r="11196" spans="1:3" x14ac:dyDescent="0.3">
      <c r="A11196" t="s">
        <v>31758</v>
      </c>
      <c r="B11196" t="s">
        <v>31759</v>
      </c>
      <c r="C11196" t="s">
        <v>1409</v>
      </c>
    </row>
    <row r="11197" spans="1:3" x14ac:dyDescent="0.3">
      <c r="A11197" t="s">
        <v>31760</v>
      </c>
      <c r="B11197" t="s">
        <v>31761</v>
      </c>
      <c r="C11197" t="s">
        <v>983</v>
      </c>
    </row>
    <row r="11198" spans="1:3" x14ac:dyDescent="0.3">
      <c r="A11198" t="s">
        <v>31762</v>
      </c>
      <c r="B11198" t="s">
        <v>31763</v>
      </c>
      <c r="C11198" t="s">
        <v>31764</v>
      </c>
    </row>
    <row r="11199" spans="1:3" x14ac:dyDescent="0.3">
      <c r="A11199" t="s">
        <v>31765</v>
      </c>
      <c r="B11199" t="s">
        <v>31766</v>
      </c>
      <c r="C11199" t="s">
        <v>31767</v>
      </c>
    </row>
    <row r="11200" spans="1:3" x14ac:dyDescent="0.3">
      <c r="A11200" t="s">
        <v>31768</v>
      </c>
      <c r="B11200" t="s">
        <v>31769</v>
      </c>
      <c r="C11200" t="s">
        <v>31770</v>
      </c>
    </row>
    <row r="11201" spans="1:3" x14ac:dyDescent="0.3">
      <c r="A11201" t="s">
        <v>31771</v>
      </c>
      <c r="B11201" t="s">
        <v>31772</v>
      </c>
      <c r="C11201" t="s">
        <v>31773</v>
      </c>
    </row>
    <row r="11202" spans="1:3" x14ac:dyDescent="0.3">
      <c r="A11202" t="s">
        <v>31774</v>
      </c>
      <c r="B11202" t="s">
        <v>31775</v>
      </c>
      <c r="C11202" t="s">
        <v>31776</v>
      </c>
    </row>
    <row r="11203" spans="1:3" x14ac:dyDescent="0.3">
      <c r="A11203" t="s">
        <v>31777</v>
      </c>
      <c r="B11203" t="s">
        <v>31778</v>
      </c>
      <c r="C11203" t="s">
        <v>31779</v>
      </c>
    </row>
    <row r="11204" spans="1:3" x14ac:dyDescent="0.3">
      <c r="A11204" t="s">
        <v>31780</v>
      </c>
      <c r="B11204" t="s">
        <v>31781</v>
      </c>
      <c r="C11204" t="s">
        <v>31782</v>
      </c>
    </row>
    <row r="11205" spans="1:3" x14ac:dyDescent="0.3">
      <c r="A11205" t="s">
        <v>31783</v>
      </c>
      <c r="B11205" t="s">
        <v>31784</v>
      </c>
      <c r="C11205" t="s">
        <v>1088</v>
      </c>
    </row>
    <row r="11206" spans="1:3" x14ac:dyDescent="0.3">
      <c r="A11206" t="s">
        <v>31785</v>
      </c>
      <c r="B11206" t="s">
        <v>31786</v>
      </c>
      <c r="C11206" t="s">
        <v>31787</v>
      </c>
    </row>
    <row r="11207" spans="1:3" x14ac:dyDescent="0.3">
      <c r="A11207" t="s">
        <v>31788</v>
      </c>
      <c r="B11207" t="s">
        <v>186</v>
      </c>
      <c r="C11207" t="s">
        <v>936</v>
      </c>
    </row>
    <row r="11208" spans="1:3" x14ac:dyDescent="0.3">
      <c r="A11208" t="s">
        <v>31789</v>
      </c>
      <c r="B11208" t="s">
        <v>31790</v>
      </c>
      <c r="C11208" t="s">
        <v>12104</v>
      </c>
    </row>
    <row r="11209" spans="1:3" x14ac:dyDescent="0.3">
      <c r="A11209" t="s">
        <v>31791</v>
      </c>
      <c r="B11209" t="s">
        <v>31792</v>
      </c>
      <c r="C11209" t="s">
        <v>31793</v>
      </c>
    </row>
    <row r="11210" spans="1:3" x14ac:dyDescent="0.3">
      <c r="A11210" t="s">
        <v>31794</v>
      </c>
      <c r="B11210" t="s">
        <v>31795</v>
      </c>
      <c r="C11210" t="s">
        <v>31796</v>
      </c>
    </row>
    <row r="11211" spans="1:3" x14ac:dyDescent="0.3">
      <c r="A11211" t="s">
        <v>31797</v>
      </c>
      <c r="B11211" t="s">
        <v>31798</v>
      </c>
      <c r="C11211" t="s">
        <v>31799</v>
      </c>
    </row>
    <row r="11212" spans="1:3" x14ac:dyDescent="0.3">
      <c r="A11212" t="s">
        <v>31800</v>
      </c>
      <c r="B11212" t="s">
        <v>31801</v>
      </c>
      <c r="C11212" t="s">
        <v>31802</v>
      </c>
    </row>
    <row r="11213" spans="1:3" x14ac:dyDescent="0.3">
      <c r="A11213" t="s">
        <v>31803</v>
      </c>
      <c r="B11213" t="s">
        <v>31804</v>
      </c>
      <c r="C11213" t="s">
        <v>31805</v>
      </c>
    </row>
    <row r="11214" spans="1:3" x14ac:dyDescent="0.3">
      <c r="A11214" t="s">
        <v>31806</v>
      </c>
      <c r="B11214" t="s">
        <v>31807</v>
      </c>
      <c r="C11214" t="s">
        <v>31808</v>
      </c>
    </row>
    <row r="11215" spans="1:3" x14ac:dyDescent="0.3">
      <c r="A11215" t="s">
        <v>31809</v>
      </c>
      <c r="B11215" t="s">
        <v>31810</v>
      </c>
      <c r="C11215" t="s">
        <v>983</v>
      </c>
    </row>
    <row r="11216" spans="1:3" x14ac:dyDescent="0.3">
      <c r="A11216" t="s">
        <v>31811</v>
      </c>
      <c r="B11216" t="s">
        <v>31812</v>
      </c>
      <c r="C11216" t="s">
        <v>983</v>
      </c>
    </row>
    <row r="11217" spans="1:3" x14ac:dyDescent="0.3">
      <c r="A11217" t="s">
        <v>31813</v>
      </c>
      <c r="B11217" t="s">
        <v>31814</v>
      </c>
      <c r="C11217" t="s">
        <v>31815</v>
      </c>
    </row>
    <row r="11218" spans="1:3" x14ac:dyDescent="0.3">
      <c r="A11218" t="s">
        <v>31816</v>
      </c>
      <c r="B11218" t="s">
        <v>31817</v>
      </c>
      <c r="C11218" t="s">
        <v>31818</v>
      </c>
    </row>
    <row r="11219" spans="1:3" x14ac:dyDescent="0.3">
      <c r="A11219" t="s">
        <v>31819</v>
      </c>
      <c r="B11219" t="s">
        <v>31820</v>
      </c>
      <c r="C11219" t="s">
        <v>936</v>
      </c>
    </row>
    <row r="11220" spans="1:3" x14ac:dyDescent="0.3">
      <c r="A11220" t="s">
        <v>31821</v>
      </c>
      <c r="B11220" t="s">
        <v>31822</v>
      </c>
      <c r="C11220" t="s">
        <v>31823</v>
      </c>
    </row>
    <row r="11221" spans="1:3" x14ac:dyDescent="0.3">
      <c r="A11221" t="s">
        <v>31824</v>
      </c>
      <c r="B11221" t="s">
        <v>31825</v>
      </c>
      <c r="C11221" t="s">
        <v>30109</v>
      </c>
    </row>
    <row r="11222" spans="1:3" x14ac:dyDescent="0.3">
      <c r="A11222" t="s">
        <v>31826</v>
      </c>
      <c r="B11222" t="s">
        <v>31827</v>
      </c>
      <c r="C11222" t="s">
        <v>31828</v>
      </c>
    </row>
    <row r="11223" spans="1:3" x14ac:dyDescent="0.3">
      <c r="A11223" t="s">
        <v>31829</v>
      </c>
      <c r="B11223" t="s">
        <v>31830</v>
      </c>
      <c r="C11223" t="s">
        <v>31831</v>
      </c>
    </row>
    <row r="11224" spans="1:3" x14ac:dyDescent="0.3">
      <c r="A11224" t="s">
        <v>31832</v>
      </c>
      <c r="B11224" t="s">
        <v>31833</v>
      </c>
      <c r="C11224" t="s">
        <v>31823</v>
      </c>
    </row>
    <row r="11225" spans="1:3" x14ac:dyDescent="0.3">
      <c r="A11225" t="s">
        <v>31834</v>
      </c>
      <c r="B11225" t="s">
        <v>31835</v>
      </c>
      <c r="C11225" t="s">
        <v>31836</v>
      </c>
    </row>
    <row r="11226" spans="1:3" x14ac:dyDescent="0.3">
      <c r="A11226" t="s">
        <v>31837</v>
      </c>
      <c r="B11226" t="s">
        <v>31838</v>
      </c>
      <c r="C11226" t="s">
        <v>31839</v>
      </c>
    </row>
    <row r="11227" spans="1:3" x14ac:dyDescent="0.3">
      <c r="A11227" t="s">
        <v>31840</v>
      </c>
      <c r="B11227" t="s">
        <v>31841</v>
      </c>
      <c r="C11227" t="s">
        <v>4148</v>
      </c>
    </row>
    <row r="11228" spans="1:3" x14ac:dyDescent="0.3">
      <c r="A11228" t="s">
        <v>31842</v>
      </c>
      <c r="B11228" t="s">
        <v>31843</v>
      </c>
      <c r="C11228" t="s">
        <v>31844</v>
      </c>
    </row>
    <row r="11229" spans="1:3" x14ac:dyDescent="0.3">
      <c r="A11229" t="s">
        <v>31845</v>
      </c>
      <c r="B11229" t="s">
        <v>31846</v>
      </c>
      <c r="C11229" t="s">
        <v>30414</v>
      </c>
    </row>
    <row r="11230" spans="1:3" x14ac:dyDescent="0.3">
      <c r="A11230" t="s">
        <v>31847</v>
      </c>
      <c r="B11230" t="s">
        <v>31848</v>
      </c>
      <c r="C11230" t="s">
        <v>983</v>
      </c>
    </row>
    <row r="11231" spans="1:3" x14ac:dyDescent="0.3">
      <c r="A11231" t="s">
        <v>31849</v>
      </c>
      <c r="B11231" t="s">
        <v>31850</v>
      </c>
      <c r="C11231" t="s">
        <v>31851</v>
      </c>
    </row>
    <row r="11232" spans="1:3" x14ac:dyDescent="0.3">
      <c r="A11232" t="s">
        <v>31852</v>
      </c>
      <c r="B11232" t="s">
        <v>31853</v>
      </c>
      <c r="C11232" t="s">
        <v>31854</v>
      </c>
    </row>
    <row r="11233" spans="1:3" x14ac:dyDescent="0.3">
      <c r="A11233" t="s">
        <v>31855</v>
      </c>
      <c r="B11233" t="s">
        <v>31856</v>
      </c>
      <c r="C11233" t="s">
        <v>31857</v>
      </c>
    </row>
    <row r="11234" spans="1:3" x14ac:dyDescent="0.3">
      <c r="A11234" t="s">
        <v>31858</v>
      </c>
      <c r="B11234" t="s">
        <v>31859</v>
      </c>
      <c r="C11234" t="s">
        <v>31860</v>
      </c>
    </row>
    <row r="11235" spans="1:3" x14ac:dyDescent="0.3">
      <c r="A11235" t="s">
        <v>31861</v>
      </c>
      <c r="B11235" t="s">
        <v>31862</v>
      </c>
      <c r="C11235" t="s">
        <v>31851</v>
      </c>
    </row>
    <row r="11236" spans="1:3" x14ac:dyDescent="0.3">
      <c r="A11236" t="s">
        <v>31863</v>
      </c>
      <c r="B11236" t="s">
        <v>31864</v>
      </c>
      <c r="C11236" t="s">
        <v>31865</v>
      </c>
    </row>
    <row r="11237" spans="1:3" x14ac:dyDescent="0.3">
      <c r="A11237" t="s">
        <v>31866</v>
      </c>
      <c r="B11237" t="s">
        <v>31867</v>
      </c>
      <c r="C11237" t="s">
        <v>31868</v>
      </c>
    </row>
    <row r="11238" spans="1:3" x14ac:dyDescent="0.3">
      <c r="A11238" t="s">
        <v>31869</v>
      </c>
      <c r="B11238" t="s">
        <v>31870</v>
      </c>
      <c r="C11238" t="s">
        <v>31871</v>
      </c>
    </row>
    <row r="11239" spans="1:3" x14ac:dyDescent="0.3">
      <c r="A11239" t="s">
        <v>31872</v>
      </c>
      <c r="B11239" t="s">
        <v>31873</v>
      </c>
      <c r="C11239" t="s">
        <v>31851</v>
      </c>
    </row>
    <row r="11240" spans="1:3" x14ac:dyDescent="0.3">
      <c r="A11240" t="s">
        <v>31874</v>
      </c>
      <c r="B11240" t="s">
        <v>31875</v>
      </c>
      <c r="C11240" t="s">
        <v>31857</v>
      </c>
    </row>
    <row r="11241" spans="1:3" x14ac:dyDescent="0.3">
      <c r="A11241" t="s">
        <v>31876</v>
      </c>
      <c r="B11241" t="s">
        <v>31877</v>
      </c>
      <c r="C11241" t="s">
        <v>31878</v>
      </c>
    </row>
    <row r="11242" spans="1:3" x14ac:dyDescent="0.3">
      <c r="A11242" t="s">
        <v>31879</v>
      </c>
      <c r="B11242" t="s">
        <v>31880</v>
      </c>
      <c r="C11242" t="s">
        <v>6145</v>
      </c>
    </row>
    <row r="11243" spans="1:3" x14ac:dyDescent="0.3">
      <c r="A11243" t="s">
        <v>31881</v>
      </c>
      <c r="B11243" t="s">
        <v>31882</v>
      </c>
      <c r="C11243" t="s">
        <v>31883</v>
      </c>
    </row>
    <row r="11244" spans="1:3" x14ac:dyDescent="0.3">
      <c r="A11244" t="s">
        <v>31884</v>
      </c>
      <c r="B11244" t="s">
        <v>31885</v>
      </c>
      <c r="C11244" t="s">
        <v>2530</v>
      </c>
    </row>
    <row r="11245" spans="1:3" x14ac:dyDescent="0.3">
      <c r="A11245" t="s">
        <v>31886</v>
      </c>
      <c r="B11245" t="s">
        <v>31887</v>
      </c>
      <c r="C11245" t="s">
        <v>3161</v>
      </c>
    </row>
    <row r="11246" spans="1:3" x14ac:dyDescent="0.3">
      <c r="A11246" t="s">
        <v>31888</v>
      </c>
      <c r="B11246" t="s">
        <v>31889</v>
      </c>
      <c r="C11246" t="s">
        <v>4148</v>
      </c>
    </row>
    <row r="11247" spans="1:3" x14ac:dyDescent="0.3">
      <c r="A11247" t="s">
        <v>31890</v>
      </c>
      <c r="B11247" t="s">
        <v>31891</v>
      </c>
      <c r="C11247" t="s">
        <v>31892</v>
      </c>
    </row>
    <row r="11248" spans="1:3" x14ac:dyDescent="0.3">
      <c r="A11248" t="s">
        <v>31893</v>
      </c>
      <c r="B11248" t="s">
        <v>31894</v>
      </c>
      <c r="C11248" t="s">
        <v>31895</v>
      </c>
    </row>
    <row r="11249" spans="1:3" x14ac:dyDescent="0.3">
      <c r="A11249" t="s">
        <v>31896</v>
      </c>
      <c r="B11249" t="s">
        <v>31897</v>
      </c>
      <c r="C11249" t="s">
        <v>2530</v>
      </c>
    </row>
    <row r="11250" spans="1:3" x14ac:dyDescent="0.3">
      <c r="A11250" t="s">
        <v>31898</v>
      </c>
      <c r="B11250" t="s">
        <v>31899</v>
      </c>
      <c r="C11250" t="s">
        <v>31900</v>
      </c>
    </row>
    <row r="11251" spans="1:3" x14ac:dyDescent="0.3">
      <c r="A11251" t="s">
        <v>31901</v>
      </c>
      <c r="B11251" t="s">
        <v>31902</v>
      </c>
      <c r="C11251" t="s">
        <v>31903</v>
      </c>
    </row>
    <row r="11252" spans="1:3" x14ac:dyDescent="0.3">
      <c r="A11252" t="s">
        <v>31904</v>
      </c>
      <c r="B11252" t="s">
        <v>31905</v>
      </c>
      <c r="C11252" t="s">
        <v>31906</v>
      </c>
    </row>
    <row r="11253" spans="1:3" x14ac:dyDescent="0.3">
      <c r="A11253" t="s">
        <v>31907</v>
      </c>
      <c r="B11253" t="s">
        <v>31908</v>
      </c>
      <c r="C11253" t="s">
        <v>31909</v>
      </c>
    </row>
    <row r="11254" spans="1:3" x14ac:dyDescent="0.3">
      <c r="A11254" t="s">
        <v>31910</v>
      </c>
      <c r="B11254" t="s">
        <v>31911</v>
      </c>
      <c r="C11254" t="s">
        <v>31912</v>
      </c>
    </row>
    <row r="11255" spans="1:3" x14ac:dyDescent="0.3">
      <c r="A11255" t="s">
        <v>31913</v>
      </c>
      <c r="B11255" t="s">
        <v>31914</v>
      </c>
      <c r="C11255" t="s">
        <v>31915</v>
      </c>
    </row>
    <row r="11256" spans="1:3" x14ac:dyDescent="0.3">
      <c r="A11256" t="s">
        <v>31916</v>
      </c>
      <c r="B11256" t="s">
        <v>31917</v>
      </c>
      <c r="C11256" t="s">
        <v>31918</v>
      </c>
    </row>
    <row r="11257" spans="1:3" x14ac:dyDescent="0.3">
      <c r="A11257" t="s">
        <v>31919</v>
      </c>
      <c r="B11257" t="s">
        <v>31920</v>
      </c>
      <c r="C11257" t="s">
        <v>31921</v>
      </c>
    </row>
    <row r="11258" spans="1:3" x14ac:dyDescent="0.3">
      <c r="A11258" t="s">
        <v>31922</v>
      </c>
      <c r="B11258" t="s">
        <v>31923</v>
      </c>
      <c r="C11258" t="s">
        <v>31924</v>
      </c>
    </row>
    <row r="11259" spans="1:3" x14ac:dyDescent="0.3">
      <c r="A11259" t="s">
        <v>31925</v>
      </c>
      <c r="B11259" t="s">
        <v>31926</v>
      </c>
      <c r="C11259" t="s">
        <v>1151</v>
      </c>
    </row>
    <row r="11260" spans="1:3" x14ac:dyDescent="0.3">
      <c r="A11260" t="s">
        <v>31927</v>
      </c>
      <c r="B11260" t="s">
        <v>31928</v>
      </c>
      <c r="C11260" t="s">
        <v>2217</v>
      </c>
    </row>
    <row r="11261" spans="1:3" x14ac:dyDescent="0.3">
      <c r="A11261" t="s">
        <v>31929</v>
      </c>
      <c r="B11261" t="s">
        <v>31930</v>
      </c>
      <c r="C11261" t="s">
        <v>31931</v>
      </c>
    </row>
    <row r="11262" spans="1:3" x14ac:dyDescent="0.3">
      <c r="A11262" t="s">
        <v>31932</v>
      </c>
      <c r="B11262" t="s">
        <v>31933</v>
      </c>
      <c r="C11262" t="s">
        <v>5765</v>
      </c>
    </row>
    <row r="11263" spans="1:3" x14ac:dyDescent="0.3">
      <c r="A11263" t="s">
        <v>31934</v>
      </c>
      <c r="B11263" t="s">
        <v>31935</v>
      </c>
      <c r="C11263" t="s">
        <v>31127</v>
      </c>
    </row>
    <row r="11264" spans="1:3" x14ac:dyDescent="0.3">
      <c r="A11264" t="s">
        <v>31936</v>
      </c>
      <c r="B11264" t="s">
        <v>31937</v>
      </c>
      <c r="C11264" t="s">
        <v>31341</v>
      </c>
    </row>
    <row r="11265" spans="1:3" x14ac:dyDescent="0.3">
      <c r="A11265" t="s">
        <v>31938</v>
      </c>
      <c r="B11265" t="s">
        <v>31939</v>
      </c>
      <c r="C11265" t="s">
        <v>936</v>
      </c>
    </row>
    <row r="11266" spans="1:3" x14ac:dyDescent="0.3">
      <c r="A11266" t="s">
        <v>31940</v>
      </c>
      <c r="B11266" t="s">
        <v>31941</v>
      </c>
      <c r="C11266" t="s">
        <v>31942</v>
      </c>
    </row>
    <row r="11267" spans="1:3" x14ac:dyDescent="0.3">
      <c r="A11267" t="s">
        <v>31943</v>
      </c>
      <c r="B11267" t="s">
        <v>31944</v>
      </c>
      <c r="C11267" t="s">
        <v>17171</v>
      </c>
    </row>
    <row r="11268" spans="1:3" x14ac:dyDescent="0.3">
      <c r="A11268" t="s">
        <v>31945</v>
      </c>
      <c r="B11268" t="s">
        <v>31946</v>
      </c>
      <c r="C11268" t="s">
        <v>31947</v>
      </c>
    </row>
    <row r="11269" spans="1:3" x14ac:dyDescent="0.3">
      <c r="A11269" t="s">
        <v>31948</v>
      </c>
      <c r="B11269" t="s">
        <v>31949</v>
      </c>
      <c r="C11269" t="s">
        <v>31950</v>
      </c>
    </row>
    <row r="11270" spans="1:3" x14ac:dyDescent="0.3">
      <c r="A11270" t="s">
        <v>31951</v>
      </c>
      <c r="B11270" t="s">
        <v>31952</v>
      </c>
      <c r="C11270" t="s">
        <v>31953</v>
      </c>
    </row>
    <row r="11271" spans="1:3" x14ac:dyDescent="0.3">
      <c r="A11271" t="s">
        <v>31954</v>
      </c>
      <c r="B11271" t="s">
        <v>31955</v>
      </c>
      <c r="C11271" t="s">
        <v>31956</v>
      </c>
    </row>
    <row r="11272" spans="1:3" x14ac:dyDescent="0.3">
      <c r="A11272" t="s">
        <v>31957</v>
      </c>
      <c r="B11272" t="s">
        <v>31958</v>
      </c>
      <c r="C11272" t="s">
        <v>31959</v>
      </c>
    </row>
    <row r="11273" spans="1:3" x14ac:dyDescent="0.3">
      <c r="A11273" t="s">
        <v>31960</v>
      </c>
      <c r="B11273" t="s">
        <v>31961</v>
      </c>
      <c r="C11273" t="s">
        <v>31514</v>
      </c>
    </row>
    <row r="11274" spans="1:3" x14ac:dyDescent="0.3">
      <c r="A11274" t="s">
        <v>31962</v>
      </c>
      <c r="B11274" t="s">
        <v>31963</v>
      </c>
      <c r="C11274" t="s">
        <v>31964</v>
      </c>
    </row>
    <row r="11275" spans="1:3" x14ac:dyDescent="0.3">
      <c r="A11275" t="s">
        <v>31965</v>
      </c>
      <c r="B11275" t="s">
        <v>31966</v>
      </c>
      <c r="C11275" t="s">
        <v>31967</v>
      </c>
    </row>
    <row r="11276" spans="1:3" x14ac:dyDescent="0.3">
      <c r="A11276" t="s">
        <v>31968</v>
      </c>
      <c r="B11276" t="s">
        <v>31969</v>
      </c>
      <c r="C11276" t="s">
        <v>31970</v>
      </c>
    </row>
    <row r="11277" spans="1:3" x14ac:dyDescent="0.3">
      <c r="A11277" t="s">
        <v>31971</v>
      </c>
      <c r="B11277" t="s">
        <v>31972</v>
      </c>
      <c r="C11277" t="s">
        <v>31973</v>
      </c>
    </row>
    <row r="11278" spans="1:3" x14ac:dyDescent="0.3">
      <c r="A11278" t="s">
        <v>31974</v>
      </c>
      <c r="B11278" t="s">
        <v>31975</v>
      </c>
      <c r="C11278" t="s">
        <v>31536</v>
      </c>
    </row>
    <row r="11279" spans="1:3" x14ac:dyDescent="0.3">
      <c r="A11279" t="s">
        <v>31976</v>
      </c>
      <c r="B11279" t="s">
        <v>31977</v>
      </c>
      <c r="C11279" t="s">
        <v>31978</v>
      </c>
    </row>
    <row r="11280" spans="1:3" x14ac:dyDescent="0.3">
      <c r="A11280" t="s">
        <v>31979</v>
      </c>
      <c r="B11280" t="s">
        <v>31980</v>
      </c>
      <c r="C11280" t="s">
        <v>31981</v>
      </c>
    </row>
    <row r="11281" spans="1:3" x14ac:dyDescent="0.3">
      <c r="A11281" t="s">
        <v>31982</v>
      </c>
      <c r="B11281" t="s">
        <v>31983</v>
      </c>
      <c r="C11281" t="s">
        <v>31984</v>
      </c>
    </row>
    <row r="11282" spans="1:3" x14ac:dyDescent="0.3">
      <c r="A11282" t="s">
        <v>31985</v>
      </c>
      <c r="B11282" t="s">
        <v>31986</v>
      </c>
      <c r="C11282" t="s">
        <v>31987</v>
      </c>
    </row>
    <row r="11283" spans="1:3" x14ac:dyDescent="0.3">
      <c r="A11283" t="s">
        <v>31988</v>
      </c>
      <c r="B11283" t="s">
        <v>31989</v>
      </c>
      <c r="C11283" t="s">
        <v>31990</v>
      </c>
    </row>
    <row r="11284" spans="1:3" x14ac:dyDescent="0.3">
      <c r="A11284" t="s">
        <v>31991</v>
      </c>
      <c r="B11284" t="s">
        <v>31992</v>
      </c>
      <c r="C11284" t="s">
        <v>31993</v>
      </c>
    </row>
    <row r="11285" spans="1:3" x14ac:dyDescent="0.3">
      <c r="A11285" t="s">
        <v>31994</v>
      </c>
      <c r="B11285" t="s">
        <v>31995</v>
      </c>
      <c r="C11285" t="s">
        <v>31996</v>
      </c>
    </row>
    <row r="11286" spans="1:3" x14ac:dyDescent="0.3">
      <c r="A11286" t="s">
        <v>31997</v>
      </c>
      <c r="B11286" t="s">
        <v>320</v>
      </c>
      <c r="C11286" t="s">
        <v>31998</v>
      </c>
    </row>
    <row r="11287" spans="1:3" x14ac:dyDescent="0.3">
      <c r="A11287" t="s">
        <v>31999</v>
      </c>
      <c r="B11287" t="s">
        <v>32000</v>
      </c>
      <c r="C11287" t="s">
        <v>3705</v>
      </c>
    </row>
    <row r="11288" spans="1:3" x14ac:dyDescent="0.3">
      <c r="A11288" t="s">
        <v>32001</v>
      </c>
      <c r="B11288" t="s">
        <v>32002</v>
      </c>
      <c r="C11288" t="s">
        <v>32003</v>
      </c>
    </row>
    <row r="11289" spans="1:3" x14ac:dyDescent="0.3">
      <c r="A11289" t="s">
        <v>32004</v>
      </c>
      <c r="B11289" t="s">
        <v>32005</v>
      </c>
      <c r="C11289" t="s">
        <v>32006</v>
      </c>
    </row>
    <row r="11290" spans="1:3" x14ac:dyDescent="0.3">
      <c r="A11290" t="s">
        <v>32007</v>
      </c>
      <c r="B11290" t="s">
        <v>32008</v>
      </c>
      <c r="C11290" t="s">
        <v>32009</v>
      </c>
    </row>
    <row r="11291" spans="1:3" x14ac:dyDescent="0.3">
      <c r="A11291" t="s">
        <v>32010</v>
      </c>
      <c r="B11291" t="s">
        <v>32011</v>
      </c>
      <c r="C11291" t="s">
        <v>32012</v>
      </c>
    </row>
    <row r="11292" spans="1:3" x14ac:dyDescent="0.3">
      <c r="A11292" t="s">
        <v>32013</v>
      </c>
      <c r="B11292" t="s">
        <v>32014</v>
      </c>
      <c r="C11292" t="s">
        <v>32015</v>
      </c>
    </row>
    <row r="11293" spans="1:3" x14ac:dyDescent="0.3">
      <c r="A11293" t="s">
        <v>32016</v>
      </c>
      <c r="B11293" t="s">
        <v>32017</v>
      </c>
      <c r="C11293" t="s">
        <v>32018</v>
      </c>
    </row>
    <row r="11294" spans="1:3" x14ac:dyDescent="0.3">
      <c r="A11294" t="s">
        <v>32019</v>
      </c>
      <c r="B11294" t="s">
        <v>32020</v>
      </c>
      <c r="C11294" t="s">
        <v>20316</v>
      </c>
    </row>
    <row r="11295" spans="1:3" x14ac:dyDescent="0.3">
      <c r="A11295" t="s">
        <v>32021</v>
      </c>
      <c r="B11295" t="s">
        <v>32022</v>
      </c>
      <c r="C11295" t="s">
        <v>32023</v>
      </c>
    </row>
    <row r="11296" spans="1:3" x14ac:dyDescent="0.3">
      <c r="A11296" t="s">
        <v>32024</v>
      </c>
      <c r="B11296" t="s">
        <v>32025</v>
      </c>
      <c r="C11296" t="s">
        <v>9419</v>
      </c>
    </row>
    <row r="11297" spans="1:3" x14ac:dyDescent="0.3">
      <c r="A11297" t="s">
        <v>32026</v>
      </c>
      <c r="B11297" t="s">
        <v>32027</v>
      </c>
      <c r="C11297" t="s">
        <v>32028</v>
      </c>
    </row>
    <row r="11298" spans="1:3" x14ac:dyDescent="0.3">
      <c r="A11298" t="s">
        <v>32029</v>
      </c>
      <c r="B11298" t="s">
        <v>32030</v>
      </c>
      <c r="C11298" t="s">
        <v>32031</v>
      </c>
    </row>
    <row r="11299" spans="1:3" x14ac:dyDescent="0.3">
      <c r="A11299" t="s">
        <v>32032</v>
      </c>
      <c r="B11299" t="s">
        <v>32033</v>
      </c>
      <c r="C11299" t="s">
        <v>32034</v>
      </c>
    </row>
    <row r="11300" spans="1:3" x14ac:dyDescent="0.3">
      <c r="A11300" t="s">
        <v>32035</v>
      </c>
      <c r="B11300" t="s">
        <v>32036</v>
      </c>
      <c r="C11300" t="s">
        <v>32037</v>
      </c>
    </row>
    <row r="11301" spans="1:3" x14ac:dyDescent="0.3">
      <c r="A11301" t="s">
        <v>32038</v>
      </c>
      <c r="B11301" t="s">
        <v>32039</v>
      </c>
      <c r="C11301" t="s">
        <v>32037</v>
      </c>
    </row>
    <row r="11302" spans="1:3" x14ac:dyDescent="0.3">
      <c r="A11302" t="s">
        <v>32040</v>
      </c>
      <c r="B11302" t="s">
        <v>32041</v>
      </c>
      <c r="C11302" t="s">
        <v>32037</v>
      </c>
    </row>
    <row r="11303" spans="1:3" x14ac:dyDescent="0.3">
      <c r="A11303" t="s">
        <v>32042</v>
      </c>
      <c r="B11303" t="s">
        <v>32043</v>
      </c>
      <c r="C11303" t="s">
        <v>32037</v>
      </c>
    </row>
    <row r="11304" spans="1:3" x14ac:dyDescent="0.3">
      <c r="A11304" t="s">
        <v>32044</v>
      </c>
      <c r="B11304" t="s">
        <v>32045</v>
      </c>
      <c r="C11304" t="s">
        <v>32046</v>
      </c>
    </row>
    <row r="11305" spans="1:3" x14ac:dyDescent="0.3">
      <c r="A11305" t="s">
        <v>32047</v>
      </c>
      <c r="B11305" t="s">
        <v>32048</v>
      </c>
      <c r="C11305" t="s">
        <v>32049</v>
      </c>
    </row>
    <row r="11306" spans="1:3" x14ac:dyDescent="0.3">
      <c r="A11306" t="s">
        <v>32050</v>
      </c>
      <c r="B11306" t="s">
        <v>32051</v>
      </c>
      <c r="C11306" t="s">
        <v>32049</v>
      </c>
    </row>
    <row r="11307" spans="1:3" x14ac:dyDescent="0.3">
      <c r="A11307" t="s">
        <v>32052</v>
      </c>
      <c r="B11307" t="s">
        <v>32053</v>
      </c>
      <c r="C11307" t="s">
        <v>32054</v>
      </c>
    </row>
    <row r="11308" spans="1:3" x14ac:dyDescent="0.3">
      <c r="A11308" t="s">
        <v>32055</v>
      </c>
      <c r="B11308" t="s">
        <v>32056</v>
      </c>
      <c r="C11308" t="s">
        <v>32057</v>
      </c>
    </row>
    <row r="11309" spans="1:3" x14ac:dyDescent="0.3">
      <c r="A11309" t="s">
        <v>32058</v>
      </c>
      <c r="B11309" t="s">
        <v>32059</v>
      </c>
      <c r="C11309" t="s">
        <v>32057</v>
      </c>
    </row>
    <row r="11310" spans="1:3" x14ac:dyDescent="0.3">
      <c r="A11310" t="s">
        <v>32060</v>
      </c>
      <c r="B11310" t="s">
        <v>32061</v>
      </c>
      <c r="C11310" t="s">
        <v>32057</v>
      </c>
    </row>
    <row r="11311" spans="1:3" x14ac:dyDescent="0.3">
      <c r="A11311" t="s">
        <v>32062</v>
      </c>
      <c r="B11311" t="s">
        <v>32063</v>
      </c>
      <c r="C11311" t="s">
        <v>32064</v>
      </c>
    </row>
    <row r="11312" spans="1:3" x14ac:dyDescent="0.3">
      <c r="A11312" t="s">
        <v>32065</v>
      </c>
      <c r="B11312" t="s">
        <v>32066</v>
      </c>
      <c r="C11312" t="s">
        <v>32057</v>
      </c>
    </row>
    <row r="11313" spans="1:3" x14ac:dyDescent="0.3">
      <c r="A11313" t="s">
        <v>32067</v>
      </c>
      <c r="B11313" t="s">
        <v>32068</v>
      </c>
      <c r="C11313" t="s">
        <v>32069</v>
      </c>
    </row>
    <row r="11314" spans="1:3" x14ac:dyDescent="0.3">
      <c r="A11314" t="s">
        <v>32070</v>
      </c>
      <c r="B11314" t="s">
        <v>32071</v>
      </c>
      <c r="C11314" t="s">
        <v>32057</v>
      </c>
    </row>
    <row r="11315" spans="1:3" x14ac:dyDescent="0.3">
      <c r="A11315" t="s">
        <v>32072</v>
      </c>
      <c r="B11315" t="s">
        <v>32073</v>
      </c>
      <c r="C11315" t="s">
        <v>32057</v>
      </c>
    </row>
    <row r="11316" spans="1:3" x14ac:dyDescent="0.3">
      <c r="A11316" t="s">
        <v>32074</v>
      </c>
      <c r="B11316" t="s">
        <v>32075</v>
      </c>
      <c r="C11316" t="s">
        <v>32076</v>
      </c>
    </row>
    <row r="11317" spans="1:3" x14ac:dyDescent="0.3">
      <c r="A11317" t="s">
        <v>32077</v>
      </c>
      <c r="B11317" t="s">
        <v>32078</v>
      </c>
      <c r="C11317" t="s">
        <v>32079</v>
      </c>
    </row>
    <row r="11318" spans="1:3" x14ac:dyDescent="0.3">
      <c r="A11318" t="s">
        <v>32080</v>
      </c>
      <c r="B11318" t="s">
        <v>32081</v>
      </c>
      <c r="C11318" t="s">
        <v>32082</v>
      </c>
    </row>
    <row r="11319" spans="1:3" x14ac:dyDescent="0.3">
      <c r="A11319" t="s">
        <v>32083</v>
      </c>
      <c r="B11319" t="s">
        <v>32084</v>
      </c>
      <c r="C11319" t="s">
        <v>32085</v>
      </c>
    </row>
    <row r="11320" spans="1:3" x14ac:dyDescent="0.3">
      <c r="A11320" t="s">
        <v>32086</v>
      </c>
      <c r="B11320" t="s">
        <v>32087</v>
      </c>
      <c r="C11320" t="s">
        <v>32085</v>
      </c>
    </row>
    <row r="11321" spans="1:3" x14ac:dyDescent="0.3">
      <c r="A11321" t="s">
        <v>32088</v>
      </c>
      <c r="B11321" t="s">
        <v>32089</v>
      </c>
      <c r="C11321" t="s">
        <v>32090</v>
      </c>
    </row>
    <row r="11322" spans="1:3" x14ac:dyDescent="0.3">
      <c r="A11322" t="s">
        <v>32091</v>
      </c>
      <c r="B11322" t="s">
        <v>32092</v>
      </c>
      <c r="C11322" t="s">
        <v>32093</v>
      </c>
    </row>
    <row r="11323" spans="1:3" x14ac:dyDescent="0.3">
      <c r="A11323" t="s">
        <v>32094</v>
      </c>
      <c r="B11323" t="s">
        <v>32095</v>
      </c>
      <c r="C11323" t="s">
        <v>32096</v>
      </c>
    </row>
    <row r="11324" spans="1:3" x14ac:dyDescent="0.3">
      <c r="A11324" t="s">
        <v>32097</v>
      </c>
      <c r="B11324" t="s">
        <v>32098</v>
      </c>
      <c r="C11324" t="s">
        <v>32099</v>
      </c>
    </row>
    <row r="11325" spans="1:3" x14ac:dyDescent="0.3">
      <c r="A11325" t="s">
        <v>32100</v>
      </c>
      <c r="B11325" t="s">
        <v>32101</v>
      </c>
      <c r="C11325" t="s">
        <v>32096</v>
      </c>
    </row>
    <row r="11326" spans="1:3" x14ac:dyDescent="0.3">
      <c r="A11326" t="s">
        <v>32102</v>
      </c>
      <c r="B11326" t="s">
        <v>32103</v>
      </c>
      <c r="C11326" t="s">
        <v>32099</v>
      </c>
    </row>
    <row r="11327" spans="1:3" x14ac:dyDescent="0.3">
      <c r="A11327" t="s">
        <v>32104</v>
      </c>
      <c r="B11327" t="s">
        <v>32105</v>
      </c>
      <c r="C11327" t="s">
        <v>32106</v>
      </c>
    </row>
    <row r="11328" spans="1:3" x14ac:dyDescent="0.3">
      <c r="A11328" t="s">
        <v>32107</v>
      </c>
      <c r="B11328" t="s">
        <v>32108</v>
      </c>
      <c r="C11328" t="s">
        <v>32109</v>
      </c>
    </row>
    <row r="11329" spans="1:3" x14ac:dyDescent="0.3">
      <c r="A11329" t="s">
        <v>32110</v>
      </c>
      <c r="B11329" t="s">
        <v>32111</v>
      </c>
      <c r="C11329" t="s">
        <v>32112</v>
      </c>
    </row>
    <row r="11330" spans="1:3" x14ac:dyDescent="0.3">
      <c r="A11330" t="s">
        <v>32113</v>
      </c>
      <c r="B11330" t="s">
        <v>32114</v>
      </c>
      <c r="C11330" t="s">
        <v>32115</v>
      </c>
    </row>
    <row r="11331" spans="1:3" x14ac:dyDescent="0.3">
      <c r="A11331" t="s">
        <v>32116</v>
      </c>
      <c r="B11331" t="s">
        <v>32117</v>
      </c>
      <c r="C11331" t="s">
        <v>32118</v>
      </c>
    </row>
    <row r="11332" spans="1:3" x14ac:dyDescent="0.3">
      <c r="A11332" t="s">
        <v>32119</v>
      </c>
      <c r="B11332" t="s">
        <v>32120</v>
      </c>
      <c r="C11332" t="s">
        <v>32121</v>
      </c>
    </row>
    <row r="11333" spans="1:3" x14ac:dyDescent="0.3">
      <c r="A11333" t="s">
        <v>32122</v>
      </c>
      <c r="B11333" t="s">
        <v>32123</v>
      </c>
      <c r="C11333" t="s">
        <v>32124</v>
      </c>
    </row>
    <row r="11334" spans="1:3" x14ac:dyDescent="0.3">
      <c r="A11334" t="s">
        <v>32125</v>
      </c>
      <c r="B11334" t="s">
        <v>32126</v>
      </c>
      <c r="C11334" t="s">
        <v>32127</v>
      </c>
    </row>
    <row r="11335" spans="1:3" x14ac:dyDescent="0.3">
      <c r="A11335" t="s">
        <v>32128</v>
      </c>
      <c r="B11335" t="s">
        <v>32129</v>
      </c>
      <c r="C11335" t="s">
        <v>32130</v>
      </c>
    </row>
    <row r="11336" spans="1:3" x14ac:dyDescent="0.3">
      <c r="A11336" t="s">
        <v>32131</v>
      </c>
      <c r="B11336" t="s">
        <v>32132</v>
      </c>
      <c r="C11336" t="s">
        <v>32130</v>
      </c>
    </row>
    <row r="11337" spans="1:3" x14ac:dyDescent="0.3">
      <c r="A11337" t="s">
        <v>32133</v>
      </c>
      <c r="B11337" t="s">
        <v>32134</v>
      </c>
      <c r="C11337" t="s">
        <v>32130</v>
      </c>
    </row>
    <row r="11338" spans="1:3" x14ac:dyDescent="0.3">
      <c r="A11338" t="s">
        <v>32135</v>
      </c>
      <c r="B11338" t="s">
        <v>32136</v>
      </c>
      <c r="C11338" t="s">
        <v>32137</v>
      </c>
    </row>
    <row r="11339" spans="1:3" x14ac:dyDescent="0.3">
      <c r="A11339" t="s">
        <v>32138</v>
      </c>
      <c r="B11339" t="s">
        <v>32139</v>
      </c>
      <c r="C11339" t="s">
        <v>32140</v>
      </c>
    </row>
    <row r="11340" spans="1:3" x14ac:dyDescent="0.3">
      <c r="A11340" t="s">
        <v>32141</v>
      </c>
      <c r="B11340" t="s">
        <v>32142</v>
      </c>
      <c r="C11340" t="s">
        <v>32143</v>
      </c>
    </row>
    <row r="11341" spans="1:3" x14ac:dyDescent="0.3">
      <c r="A11341" t="s">
        <v>32144</v>
      </c>
      <c r="B11341" t="s">
        <v>32145</v>
      </c>
      <c r="C11341" t="s">
        <v>32146</v>
      </c>
    </row>
    <row r="11342" spans="1:3" x14ac:dyDescent="0.3">
      <c r="A11342" t="s">
        <v>32147</v>
      </c>
      <c r="B11342" t="s">
        <v>32148</v>
      </c>
      <c r="C11342" t="s">
        <v>32149</v>
      </c>
    </row>
    <row r="11343" spans="1:3" x14ac:dyDescent="0.3">
      <c r="A11343" t="s">
        <v>32150</v>
      </c>
      <c r="B11343" t="s">
        <v>32151</v>
      </c>
      <c r="C11343" t="s">
        <v>32152</v>
      </c>
    </row>
    <row r="11344" spans="1:3" x14ac:dyDescent="0.3">
      <c r="A11344" t="s">
        <v>32153</v>
      </c>
      <c r="B11344" t="s">
        <v>32154</v>
      </c>
      <c r="C11344" t="s">
        <v>32155</v>
      </c>
    </row>
    <row r="11345" spans="1:3" x14ac:dyDescent="0.3">
      <c r="A11345" t="s">
        <v>32156</v>
      </c>
      <c r="B11345" t="s">
        <v>32157</v>
      </c>
      <c r="C11345" t="s">
        <v>32158</v>
      </c>
    </row>
    <row r="11346" spans="1:3" x14ac:dyDescent="0.3">
      <c r="A11346" t="s">
        <v>32159</v>
      </c>
      <c r="B11346" t="s">
        <v>32160</v>
      </c>
      <c r="C11346" t="s">
        <v>32161</v>
      </c>
    </row>
    <row r="11347" spans="1:3" x14ac:dyDescent="0.3">
      <c r="A11347" t="s">
        <v>32162</v>
      </c>
      <c r="B11347" t="s">
        <v>32163</v>
      </c>
      <c r="C11347" t="s">
        <v>32164</v>
      </c>
    </row>
    <row r="11348" spans="1:3" x14ac:dyDescent="0.3">
      <c r="A11348" t="s">
        <v>32165</v>
      </c>
      <c r="B11348" t="s">
        <v>32166</v>
      </c>
      <c r="C11348" t="s">
        <v>32167</v>
      </c>
    </row>
    <row r="11349" spans="1:3" x14ac:dyDescent="0.3">
      <c r="A11349" t="s">
        <v>32168</v>
      </c>
      <c r="B11349" t="s">
        <v>32169</v>
      </c>
      <c r="C11349" t="s">
        <v>32170</v>
      </c>
    </row>
    <row r="11350" spans="1:3" x14ac:dyDescent="0.3">
      <c r="A11350" t="s">
        <v>32171</v>
      </c>
      <c r="B11350" t="s">
        <v>32172</v>
      </c>
      <c r="C11350" t="s">
        <v>32173</v>
      </c>
    </row>
    <row r="11351" spans="1:3" x14ac:dyDescent="0.3">
      <c r="A11351" t="s">
        <v>32174</v>
      </c>
      <c r="B11351" t="s">
        <v>32175</v>
      </c>
      <c r="C11351" t="s">
        <v>32176</v>
      </c>
    </row>
    <row r="11352" spans="1:3" x14ac:dyDescent="0.3">
      <c r="A11352" t="s">
        <v>32177</v>
      </c>
      <c r="B11352" t="s">
        <v>32178</v>
      </c>
      <c r="C11352" t="s">
        <v>32179</v>
      </c>
    </row>
    <row r="11353" spans="1:3" x14ac:dyDescent="0.3">
      <c r="A11353" t="s">
        <v>32180</v>
      </c>
      <c r="B11353" t="s">
        <v>32181</v>
      </c>
      <c r="C11353" t="s">
        <v>32182</v>
      </c>
    </row>
    <row r="11354" spans="1:3" x14ac:dyDescent="0.3">
      <c r="A11354" t="s">
        <v>32183</v>
      </c>
      <c r="B11354" t="s">
        <v>32184</v>
      </c>
      <c r="C11354" t="s">
        <v>32185</v>
      </c>
    </row>
    <row r="11355" spans="1:3" x14ac:dyDescent="0.3">
      <c r="A11355" t="s">
        <v>32186</v>
      </c>
      <c r="B11355" t="s">
        <v>32187</v>
      </c>
      <c r="C11355" t="s">
        <v>32188</v>
      </c>
    </row>
    <row r="11356" spans="1:3" x14ac:dyDescent="0.3">
      <c r="A11356" t="s">
        <v>32189</v>
      </c>
      <c r="B11356" t="s">
        <v>32190</v>
      </c>
      <c r="C11356" t="s">
        <v>32191</v>
      </c>
    </row>
    <row r="11357" spans="1:3" x14ac:dyDescent="0.3">
      <c r="A11357" t="s">
        <v>32192</v>
      </c>
      <c r="B11357" t="s">
        <v>32193</v>
      </c>
      <c r="C11357" t="s">
        <v>32194</v>
      </c>
    </row>
    <row r="11358" spans="1:3" x14ac:dyDescent="0.3">
      <c r="A11358" t="s">
        <v>32195</v>
      </c>
      <c r="B11358" t="s">
        <v>32196</v>
      </c>
      <c r="C11358" t="s">
        <v>32197</v>
      </c>
    </row>
    <row r="11359" spans="1:3" x14ac:dyDescent="0.3">
      <c r="A11359" t="s">
        <v>32198</v>
      </c>
      <c r="B11359" t="s">
        <v>32199</v>
      </c>
      <c r="C11359" t="s">
        <v>32200</v>
      </c>
    </row>
    <row r="11360" spans="1:3" x14ac:dyDescent="0.3">
      <c r="A11360" t="s">
        <v>32201</v>
      </c>
      <c r="B11360" t="s">
        <v>32202</v>
      </c>
      <c r="C11360" t="s">
        <v>32203</v>
      </c>
    </row>
    <row r="11361" spans="1:3" x14ac:dyDescent="0.3">
      <c r="A11361" t="s">
        <v>32204</v>
      </c>
      <c r="B11361" t="s">
        <v>32205</v>
      </c>
      <c r="C11361" t="s">
        <v>32206</v>
      </c>
    </row>
    <row r="11362" spans="1:3" x14ac:dyDescent="0.3">
      <c r="A11362" t="s">
        <v>32207</v>
      </c>
      <c r="B11362" t="s">
        <v>32208</v>
      </c>
      <c r="C11362" t="s">
        <v>32209</v>
      </c>
    </row>
    <row r="11363" spans="1:3" x14ac:dyDescent="0.3">
      <c r="A11363" t="s">
        <v>32210</v>
      </c>
      <c r="B11363" t="s">
        <v>32211</v>
      </c>
      <c r="C11363" t="s">
        <v>32212</v>
      </c>
    </row>
    <row r="11364" spans="1:3" x14ac:dyDescent="0.3">
      <c r="A11364" t="s">
        <v>32213</v>
      </c>
      <c r="B11364" t="s">
        <v>32214</v>
      </c>
      <c r="C11364" t="s">
        <v>32215</v>
      </c>
    </row>
    <row r="11365" spans="1:3" x14ac:dyDescent="0.3">
      <c r="A11365" t="s">
        <v>32216</v>
      </c>
      <c r="B11365" t="s">
        <v>32217</v>
      </c>
      <c r="C11365" t="s">
        <v>32218</v>
      </c>
    </row>
    <row r="11366" spans="1:3" x14ac:dyDescent="0.3">
      <c r="A11366" t="s">
        <v>32219</v>
      </c>
      <c r="B11366" t="s">
        <v>32220</v>
      </c>
      <c r="C11366" t="s">
        <v>32221</v>
      </c>
    </row>
    <row r="11367" spans="1:3" x14ac:dyDescent="0.3">
      <c r="A11367" t="s">
        <v>32222</v>
      </c>
      <c r="B11367" t="s">
        <v>32223</v>
      </c>
      <c r="C11367" t="s">
        <v>32224</v>
      </c>
    </row>
    <row r="11368" spans="1:3" x14ac:dyDescent="0.3">
      <c r="A11368" t="s">
        <v>32225</v>
      </c>
      <c r="B11368" t="s">
        <v>32226</v>
      </c>
      <c r="C11368" t="s">
        <v>32227</v>
      </c>
    </row>
    <row r="11369" spans="1:3" x14ac:dyDescent="0.3">
      <c r="A11369" t="s">
        <v>32228</v>
      </c>
      <c r="B11369" t="s">
        <v>32229</v>
      </c>
      <c r="C11369" t="s">
        <v>32230</v>
      </c>
    </row>
    <row r="11370" spans="1:3" x14ac:dyDescent="0.3">
      <c r="A11370" t="s">
        <v>32231</v>
      </c>
      <c r="B11370" t="s">
        <v>32232</v>
      </c>
      <c r="C11370" t="s">
        <v>32233</v>
      </c>
    </row>
    <row r="11371" spans="1:3" x14ac:dyDescent="0.3">
      <c r="A11371" t="s">
        <v>32234</v>
      </c>
      <c r="B11371" t="s">
        <v>32235</v>
      </c>
      <c r="C11371" t="s">
        <v>32236</v>
      </c>
    </row>
    <row r="11372" spans="1:3" x14ac:dyDescent="0.3">
      <c r="A11372" t="s">
        <v>32237</v>
      </c>
      <c r="B11372" t="s">
        <v>32238</v>
      </c>
      <c r="C11372" t="s">
        <v>32239</v>
      </c>
    </row>
    <row r="11373" spans="1:3" x14ac:dyDescent="0.3">
      <c r="A11373" t="s">
        <v>32240</v>
      </c>
      <c r="B11373" t="s">
        <v>32241</v>
      </c>
      <c r="C11373" t="s">
        <v>32242</v>
      </c>
    </row>
    <row r="11374" spans="1:3" x14ac:dyDescent="0.3">
      <c r="A11374" t="s">
        <v>32243</v>
      </c>
      <c r="B11374" t="s">
        <v>32244</v>
      </c>
      <c r="C11374" t="s">
        <v>32245</v>
      </c>
    </row>
    <row r="11375" spans="1:3" x14ac:dyDescent="0.3">
      <c r="A11375" t="s">
        <v>32246</v>
      </c>
      <c r="B11375" t="s">
        <v>32247</v>
      </c>
      <c r="C11375" t="s">
        <v>32248</v>
      </c>
    </row>
    <row r="11376" spans="1:3" x14ac:dyDescent="0.3">
      <c r="A11376" t="s">
        <v>32249</v>
      </c>
      <c r="B11376" t="s">
        <v>32250</v>
      </c>
      <c r="C11376" t="s">
        <v>32251</v>
      </c>
    </row>
    <row r="11377" spans="1:3" x14ac:dyDescent="0.3">
      <c r="A11377" t="s">
        <v>32252</v>
      </c>
      <c r="B11377" t="s">
        <v>32253</v>
      </c>
      <c r="C11377" t="s">
        <v>32254</v>
      </c>
    </row>
    <row r="11378" spans="1:3" x14ac:dyDescent="0.3">
      <c r="A11378" t="s">
        <v>32255</v>
      </c>
      <c r="B11378" t="s">
        <v>32256</v>
      </c>
      <c r="C11378" t="s">
        <v>32257</v>
      </c>
    </row>
    <row r="11379" spans="1:3" x14ac:dyDescent="0.3">
      <c r="A11379" t="s">
        <v>32258</v>
      </c>
      <c r="B11379" t="s">
        <v>32259</v>
      </c>
      <c r="C11379" t="s">
        <v>32260</v>
      </c>
    </row>
    <row r="11380" spans="1:3" x14ac:dyDescent="0.3">
      <c r="A11380" t="s">
        <v>32261</v>
      </c>
      <c r="B11380" t="s">
        <v>32262</v>
      </c>
      <c r="C11380" t="s">
        <v>32263</v>
      </c>
    </row>
    <row r="11381" spans="1:3" x14ac:dyDescent="0.3">
      <c r="A11381" t="s">
        <v>32264</v>
      </c>
      <c r="B11381" t="s">
        <v>32265</v>
      </c>
      <c r="C11381" t="s">
        <v>32266</v>
      </c>
    </row>
    <row r="11382" spans="1:3" x14ac:dyDescent="0.3">
      <c r="A11382" t="s">
        <v>32267</v>
      </c>
      <c r="B11382" t="s">
        <v>32268</v>
      </c>
      <c r="C11382" t="s">
        <v>18495</v>
      </c>
    </row>
    <row r="11383" spans="1:3" x14ac:dyDescent="0.3">
      <c r="A11383" t="s">
        <v>32269</v>
      </c>
      <c r="B11383" t="s">
        <v>32270</v>
      </c>
      <c r="C11383" t="s">
        <v>32271</v>
      </c>
    </row>
    <row r="11384" spans="1:3" x14ac:dyDescent="0.3">
      <c r="A11384" t="s">
        <v>32272</v>
      </c>
      <c r="B11384" t="s">
        <v>32273</v>
      </c>
      <c r="C11384" t="s">
        <v>32274</v>
      </c>
    </row>
    <row r="11385" spans="1:3" x14ac:dyDescent="0.3">
      <c r="A11385" t="s">
        <v>32275</v>
      </c>
      <c r="B11385" t="s">
        <v>32276</v>
      </c>
      <c r="C11385" t="s">
        <v>18495</v>
      </c>
    </row>
    <row r="11386" spans="1:3" x14ac:dyDescent="0.3">
      <c r="A11386" t="s">
        <v>32277</v>
      </c>
      <c r="B11386" t="s">
        <v>32278</v>
      </c>
      <c r="C11386" t="s">
        <v>32279</v>
      </c>
    </row>
    <row r="11387" spans="1:3" x14ac:dyDescent="0.3">
      <c r="A11387" t="s">
        <v>32280</v>
      </c>
      <c r="B11387" t="s">
        <v>32281</v>
      </c>
      <c r="C11387" t="s">
        <v>32282</v>
      </c>
    </row>
    <row r="11388" spans="1:3" x14ac:dyDescent="0.3">
      <c r="A11388" t="s">
        <v>32283</v>
      </c>
      <c r="B11388" t="s">
        <v>189</v>
      </c>
      <c r="C11388" t="s">
        <v>32284</v>
      </c>
    </row>
    <row r="11389" spans="1:3" x14ac:dyDescent="0.3">
      <c r="A11389" t="s">
        <v>32285</v>
      </c>
      <c r="B11389" t="s">
        <v>32286</v>
      </c>
      <c r="C11389" t="s">
        <v>23554</v>
      </c>
    </row>
    <row r="11390" spans="1:3" x14ac:dyDescent="0.3">
      <c r="A11390" t="s">
        <v>32287</v>
      </c>
      <c r="B11390" t="s">
        <v>32288</v>
      </c>
      <c r="C11390" t="s">
        <v>23554</v>
      </c>
    </row>
    <row r="11391" spans="1:3" x14ac:dyDescent="0.3">
      <c r="A11391" t="s">
        <v>32289</v>
      </c>
      <c r="B11391" t="s">
        <v>32290</v>
      </c>
      <c r="C11391" t="s">
        <v>32291</v>
      </c>
    </row>
    <row r="11392" spans="1:3" x14ac:dyDescent="0.3">
      <c r="A11392" t="s">
        <v>32292</v>
      </c>
      <c r="B11392" t="s">
        <v>379</v>
      </c>
      <c r="C11392" t="s">
        <v>6147</v>
      </c>
    </row>
    <row r="11393" spans="1:3" x14ac:dyDescent="0.3">
      <c r="A11393" t="s">
        <v>32293</v>
      </c>
      <c r="B11393" t="s">
        <v>32294</v>
      </c>
      <c r="C11393" t="s">
        <v>32295</v>
      </c>
    </row>
    <row r="11394" spans="1:3" x14ac:dyDescent="0.3">
      <c r="A11394" t="s">
        <v>32296</v>
      </c>
      <c r="B11394" t="s">
        <v>32297</v>
      </c>
      <c r="C11394" t="s">
        <v>32298</v>
      </c>
    </row>
    <row r="11395" spans="1:3" x14ac:dyDescent="0.3">
      <c r="A11395" t="s">
        <v>32299</v>
      </c>
      <c r="B11395" t="s">
        <v>380</v>
      </c>
      <c r="C11395" t="s">
        <v>32300</v>
      </c>
    </row>
    <row r="11396" spans="1:3" x14ac:dyDescent="0.3">
      <c r="A11396" t="s">
        <v>32301</v>
      </c>
      <c r="B11396" t="s">
        <v>32302</v>
      </c>
      <c r="C11396" t="s">
        <v>32303</v>
      </c>
    </row>
    <row r="11397" spans="1:3" x14ac:dyDescent="0.3">
      <c r="A11397" t="s">
        <v>32304</v>
      </c>
      <c r="B11397" t="s">
        <v>32305</v>
      </c>
      <c r="C11397" t="s">
        <v>32306</v>
      </c>
    </row>
    <row r="11398" spans="1:3" x14ac:dyDescent="0.3">
      <c r="A11398" t="s">
        <v>32307</v>
      </c>
      <c r="B11398" t="s">
        <v>32308</v>
      </c>
      <c r="C11398" t="s">
        <v>32309</v>
      </c>
    </row>
    <row r="11399" spans="1:3" x14ac:dyDescent="0.3">
      <c r="A11399" t="s">
        <v>32310</v>
      </c>
      <c r="B11399" t="s">
        <v>32311</v>
      </c>
      <c r="C11399" t="s">
        <v>32312</v>
      </c>
    </row>
    <row r="11400" spans="1:3" x14ac:dyDescent="0.3">
      <c r="A11400" t="s">
        <v>32313</v>
      </c>
      <c r="B11400" t="s">
        <v>32314</v>
      </c>
      <c r="C11400" t="s">
        <v>32312</v>
      </c>
    </row>
    <row r="11401" spans="1:3" x14ac:dyDescent="0.3">
      <c r="A11401" t="s">
        <v>32315</v>
      </c>
      <c r="B11401" t="s">
        <v>32316</v>
      </c>
      <c r="C11401" t="s">
        <v>32317</v>
      </c>
    </row>
    <row r="11402" spans="1:3" x14ac:dyDescent="0.3">
      <c r="A11402" t="s">
        <v>32318</v>
      </c>
      <c r="B11402" t="s">
        <v>32319</v>
      </c>
      <c r="C11402" t="s">
        <v>32320</v>
      </c>
    </row>
    <row r="11403" spans="1:3" x14ac:dyDescent="0.3">
      <c r="A11403" t="s">
        <v>32321</v>
      </c>
      <c r="B11403" t="s">
        <v>32322</v>
      </c>
      <c r="C11403" t="s">
        <v>32323</v>
      </c>
    </row>
    <row r="11404" spans="1:3" x14ac:dyDescent="0.3">
      <c r="A11404" t="s">
        <v>32324</v>
      </c>
      <c r="B11404" t="s">
        <v>32325</v>
      </c>
      <c r="C11404" t="s">
        <v>32326</v>
      </c>
    </row>
    <row r="11405" spans="1:3" x14ac:dyDescent="0.3">
      <c r="A11405" t="s">
        <v>32327</v>
      </c>
      <c r="B11405" t="s">
        <v>32328</v>
      </c>
      <c r="C11405" t="s">
        <v>32329</v>
      </c>
    </row>
    <row r="11406" spans="1:3" x14ac:dyDescent="0.3">
      <c r="A11406" t="s">
        <v>32330</v>
      </c>
      <c r="B11406" t="s">
        <v>32331</v>
      </c>
      <c r="C11406" t="s">
        <v>32332</v>
      </c>
    </row>
    <row r="11407" spans="1:3" x14ac:dyDescent="0.3">
      <c r="A11407" t="s">
        <v>32333</v>
      </c>
      <c r="B11407" t="s">
        <v>32334</v>
      </c>
      <c r="C11407" t="s">
        <v>936</v>
      </c>
    </row>
    <row r="11408" spans="1:3" x14ac:dyDescent="0.3">
      <c r="A11408" t="s">
        <v>32335</v>
      </c>
      <c r="B11408" t="s">
        <v>32336</v>
      </c>
      <c r="C11408" t="s">
        <v>32337</v>
      </c>
    </row>
    <row r="11409" spans="1:3" x14ac:dyDescent="0.3">
      <c r="A11409" t="s">
        <v>32338</v>
      </c>
      <c r="B11409" t="s">
        <v>32339</v>
      </c>
      <c r="C11409" t="s">
        <v>32340</v>
      </c>
    </row>
    <row r="11410" spans="1:3" x14ac:dyDescent="0.3">
      <c r="A11410" t="s">
        <v>32341</v>
      </c>
      <c r="B11410" t="s">
        <v>32342</v>
      </c>
      <c r="C11410" t="s">
        <v>32343</v>
      </c>
    </row>
    <row r="11411" spans="1:3" x14ac:dyDescent="0.3">
      <c r="A11411" t="s">
        <v>32344</v>
      </c>
      <c r="B11411" t="s">
        <v>32345</v>
      </c>
      <c r="C11411" t="s">
        <v>936</v>
      </c>
    </row>
    <row r="11412" spans="1:3" x14ac:dyDescent="0.3">
      <c r="A11412" t="s">
        <v>32346</v>
      </c>
      <c r="B11412" t="s">
        <v>32347</v>
      </c>
      <c r="C11412" t="s">
        <v>32348</v>
      </c>
    </row>
    <row r="11413" spans="1:3" x14ac:dyDescent="0.3">
      <c r="A11413" t="s">
        <v>32349</v>
      </c>
      <c r="B11413" t="s">
        <v>32350</v>
      </c>
      <c r="C11413" t="s">
        <v>32351</v>
      </c>
    </row>
    <row r="11414" spans="1:3" x14ac:dyDescent="0.3">
      <c r="A11414" t="s">
        <v>32352</v>
      </c>
      <c r="B11414" t="s">
        <v>32353</v>
      </c>
      <c r="C11414" t="s">
        <v>32354</v>
      </c>
    </row>
    <row r="11415" spans="1:3" x14ac:dyDescent="0.3">
      <c r="A11415" t="s">
        <v>32355</v>
      </c>
      <c r="B11415" t="s">
        <v>32356</v>
      </c>
      <c r="C11415" t="s">
        <v>32357</v>
      </c>
    </row>
    <row r="11416" spans="1:3" x14ac:dyDescent="0.3">
      <c r="A11416" t="s">
        <v>32358</v>
      </c>
      <c r="B11416" t="s">
        <v>32359</v>
      </c>
      <c r="C11416" t="s">
        <v>32360</v>
      </c>
    </row>
    <row r="11417" spans="1:3" x14ac:dyDescent="0.3">
      <c r="A11417" t="s">
        <v>32361</v>
      </c>
      <c r="B11417" t="s">
        <v>32362</v>
      </c>
      <c r="C11417" t="s">
        <v>32363</v>
      </c>
    </row>
    <row r="11418" spans="1:3" x14ac:dyDescent="0.3">
      <c r="A11418" t="s">
        <v>32364</v>
      </c>
      <c r="B11418" t="s">
        <v>32365</v>
      </c>
      <c r="C11418" t="s">
        <v>32366</v>
      </c>
    </row>
    <row r="11419" spans="1:3" x14ac:dyDescent="0.3">
      <c r="A11419" t="s">
        <v>32367</v>
      </c>
      <c r="B11419" t="s">
        <v>32368</v>
      </c>
      <c r="C11419" t="s">
        <v>32369</v>
      </c>
    </row>
    <row r="11420" spans="1:3" x14ac:dyDescent="0.3">
      <c r="A11420" t="s">
        <v>32370</v>
      </c>
      <c r="B11420" t="s">
        <v>32371</v>
      </c>
      <c r="C11420" t="s">
        <v>32372</v>
      </c>
    </row>
    <row r="11421" spans="1:3" x14ac:dyDescent="0.3">
      <c r="A11421" t="s">
        <v>32373</v>
      </c>
      <c r="B11421" t="s">
        <v>32374</v>
      </c>
      <c r="C11421" t="s">
        <v>32375</v>
      </c>
    </row>
    <row r="11422" spans="1:3" x14ac:dyDescent="0.3">
      <c r="A11422" t="s">
        <v>32376</v>
      </c>
      <c r="B11422" t="s">
        <v>32377</v>
      </c>
      <c r="C11422" t="s">
        <v>32378</v>
      </c>
    </row>
    <row r="11423" spans="1:3" x14ac:dyDescent="0.3">
      <c r="A11423" t="s">
        <v>32379</v>
      </c>
      <c r="B11423" t="s">
        <v>799</v>
      </c>
      <c r="C11423" t="s">
        <v>32380</v>
      </c>
    </row>
    <row r="11424" spans="1:3" x14ac:dyDescent="0.3">
      <c r="A11424" t="s">
        <v>32381</v>
      </c>
      <c r="B11424" t="s">
        <v>32382</v>
      </c>
      <c r="C11424" t="s">
        <v>32383</v>
      </c>
    </row>
    <row r="11425" spans="1:3" x14ac:dyDescent="0.3">
      <c r="A11425" t="s">
        <v>32384</v>
      </c>
      <c r="B11425" t="s">
        <v>191</v>
      </c>
      <c r="C11425" t="s">
        <v>32385</v>
      </c>
    </row>
    <row r="11426" spans="1:3" x14ac:dyDescent="0.3">
      <c r="A11426" t="s">
        <v>32386</v>
      </c>
      <c r="B11426" t="s">
        <v>32387</v>
      </c>
      <c r="C11426" t="s">
        <v>32388</v>
      </c>
    </row>
    <row r="11427" spans="1:3" x14ac:dyDescent="0.3">
      <c r="A11427" t="s">
        <v>32389</v>
      </c>
      <c r="B11427" t="s">
        <v>32390</v>
      </c>
      <c r="C11427" t="s">
        <v>32391</v>
      </c>
    </row>
    <row r="11428" spans="1:3" x14ac:dyDescent="0.3">
      <c r="A11428" t="s">
        <v>32392</v>
      </c>
      <c r="B11428" t="s">
        <v>32393</v>
      </c>
      <c r="C11428" t="s">
        <v>32394</v>
      </c>
    </row>
    <row r="11429" spans="1:3" x14ac:dyDescent="0.3">
      <c r="A11429" t="s">
        <v>32395</v>
      </c>
      <c r="B11429" t="s">
        <v>32396</v>
      </c>
      <c r="C11429" t="s">
        <v>32397</v>
      </c>
    </row>
    <row r="11430" spans="1:3" x14ac:dyDescent="0.3">
      <c r="A11430" t="s">
        <v>32398</v>
      </c>
      <c r="B11430" t="s">
        <v>32399</v>
      </c>
      <c r="C11430" t="s">
        <v>32400</v>
      </c>
    </row>
    <row r="11431" spans="1:3" x14ac:dyDescent="0.3">
      <c r="A11431" t="s">
        <v>32401</v>
      </c>
      <c r="B11431" t="s">
        <v>32402</v>
      </c>
      <c r="C11431" t="s">
        <v>32403</v>
      </c>
    </row>
    <row r="11432" spans="1:3" x14ac:dyDescent="0.3">
      <c r="A11432" t="s">
        <v>32404</v>
      </c>
      <c r="B11432" t="s">
        <v>32405</v>
      </c>
      <c r="C11432" t="s">
        <v>32406</v>
      </c>
    </row>
    <row r="11433" spans="1:3" x14ac:dyDescent="0.3">
      <c r="A11433" t="s">
        <v>32407</v>
      </c>
      <c r="B11433" t="s">
        <v>32408</v>
      </c>
      <c r="C11433" t="s">
        <v>32409</v>
      </c>
    </row>
    <row r="11434" spans="1:3" x14ac:dyDescent="0.3">
      <c r="A11434" t="s">
        <v>32410</v>
      </c>
      <c r="B11434" t="s">
        <v>32411</v>
      </c>
      <c r="C11434" t="s">
        <v>32412</v>
      </c>
    </row>
    <row r="11435" spans="1:3" x14ac:dyDescent="0.3">
      <c r="A11435" t="s">
        <v>32413</v>
      </c>
      <c r="B11435" t="s">
        <v>32414</v>
      </c>
      <c r="C11435" t="s">
        <v>32415</v>
      </c>
    </row>
    <row r="11436" spans="1:3" x14ac:dyDescent="0.3">
      <c r="A11436" t="s">
        <v>32416</v>
      </c>
      <c r="B11436" t="s">
        <v>32417</v>
      </c>
      <c r="C11436" t="s">
        <v>32418</v>
      </c>
    </row>
    <row r="11437" spans="1:3" x14ac:dyDescent="0.3">
      <c r="A11437" t="s">
        <v>32419</v>
      </c>
      <c r="B11437" t="s">
        <v>32420</v>
      </c>
      <c r="C11437" t="s">
        <v>32421</v>
      </c>
    </row>
    <row r="11438" spans="1:3" x14ac:dyDescent="0.3">
      <c r="A11438" t="s">
        <v>32422</v>
      </c>
      <c r="B11438" t="s">
        <v>32423</v>
      </c>
      <c r="C11438" t="s">
        <v>32424</v>
      </c>
    </row>
    <row r="11439" spans="1:3" x14ac:dyDescent="0.3">
      <c r="A11439" t="s">
        <v>32425</v>
      </c>
      <c r="B11439" t="s">
        <v>32426</v>
      </c>
      <c r="C11439" t="s">
        <v>32427</v>
      </c>
    </row>
    <row r="11440" spans="1:3" x14ac:dyDescent="0.3">
      <c r="A11440" t="s">
        <v>32428</v>
      </c>
      <c r="B11440" t="s">
        <v>32429</v>
      </c>
      <c r="C11440" t="s">
        <v>32430</v>
      </c>
    </row>
    <row r="11441" spans="1:3" x14ac:dyDescent="0.3">
      <c r="A11441" t="s">
        <v>32431</v>
      </c>
      <c r="B11441" t="s">
        <v>32432</v>
      </c>
      <c r="C11441" t="s">
        <v>32433</v>
      </c>
    </row>
    <row r="11442" spans="1:3" x14ac:dyDescent="0.3">
      <c r="A11442" t="s">
        <v>32434</v>
      </c>
      <c r="B11442" t="s">
        <v>32435</v>
      </c>
      <c r="C11442" t="s">
        <v>32436</v>
      </c>
    </row>
    <row r="11443" spans="1:3" x14ac:dyDescent="0.3">
      <c r="A11443" t="s">
        <v>32437</v>
      </c>
      <c r="B11443" t="s">
        <v>32438</v>
      </c>
      <c r="C11443" t="s">
        <v>32439</v>
      </c>
    </row>
    <row r="11444" spans="1:3" x14ac:dyDescent="0.3">
      <c r="A11444" t="s">
        <v>32440</v>
      </c>
      <c r="B11444" t="s">
        <v>32441</v>
      </c>
      <c r="C11444" t="s">
        <v>32442</v>
      </c>
    </row>
    <row r="11445" spans="1:3" x14ac:dyDescent="0.3">
      <c r="A11445" t="s">
        <v>32443</v>
      </c>
      <c r="B11445" t="s">
        <v>32444</v>
      </c>
      <c r="C11445" t="s">
        <v>32445</v>
      </c>
    </row>
    <row r="11446" spans="1:3" x14ac:dyDescent="0.3">
      <c r="A11446" t="s">
        <v>32446</v>
      </c>
      <c r="B11446" t="s">
        <v>32447</v>
      </c>
      <c r="C11446" t="s">
        <v>32448</v>
      </c>
    </row>
    <row r="11447" spans="1:3" x14ac:dyDescent="0.3">
      <c r="A11447" t="s">
        <v>32449</v>
      </c>
      <c r="B11447" t="s">
        <v>32450</v>
      </c>
      <c r="C11447" t="s">
        <v>32451</v>
      </c>
    </row>
    <row r="11448" spans="1:3" x14ac:dyDescent="0.3">
      <c r="A11448" t="s">
        <v>32452</v>
      </c>
      <c r="B11448" t="s">
        <v>32453</v>
      </c>
      <c r="C11448" t="s">
        <v>32454</v>
      </c>
    </row>
    <row r="11449" spans="1:3" x14ac:dyDescent="0.3">
      <c r="A11449" t="s">
        <v>32455</v>
      </c>
      <c r="B11449" t="s">
        <v>32456</v>
      </c>
      <c r="C11449" t="s">
        <v>32457</v>
      </c>
    </row>
    <row r="11450" spans="1:3" x14ac:dyDescent="0.3">
      <c r="A11450" t="s">
        <v>32458</v>
      </c>
      <c r="B11450" t="s">
        <v>32459</v>
      </c>
      <c r="C11450" t="s">
        <v>32460</v>
      </c>
    </row>
    <row r="11451" spans="1:3" x14ac:dyDescent="0.3">
      <c r="A11451" t="s">
        <v>32461</v>
      </c>
      <c r="B11451" t="s">
        <v>32462</v>
      </c>
      <c r="C11451" t="s">
        <v>32463</v>
      </c>
    </row>
    <row r="11452" spans="1:3" x14ac:dyDescent="0.3">
      <c r="A11452" t="s">
        <v>32464</v>
      </c>
      <c r="B11452" t="s">
        <v>32465</v>
      </c>
      <c r="C11452" t="s">
        <v>32466</v>
      </c>
    </row>
    <row r="11453" spans="1:3" x14ac:dyDescent="0.3">
      <c r="A11453" t="s">
        <v>32467</v>
      </c>
      <c r="B11453" t="s">
        <v>32468</v>
      </c>
      <c r="C11453" t="s">
        <v>32469</v>
      </c>
    </row>
    <row r="11454" spans="1:3" x14ac:dyDescent="0.3">
      <c r="A11454" t="s">
        <v>32470</v>
      </c>
      <c r="B11454" t="s">
        <v>32471</v>
      </c>
      <c r="C11454" t="s">
        <v>32472</v>
      </c>
    </row>
    <row r="11455" spans="1:3" x14ac:dyDescent="0.3">
      <c r="A11455" t="s">
        <v>32473</v>
      </c>
      <c r="B11455" t="s">
        <v>32474</v>
      </c>
      <c r="C11455" t="s">
        <v>32475</v>
      </c>
    </row>
    <row r="11456" spans="1:3" x14ac:dyDescent="0.3">
      <c r="A11456" t="s">
        <v>32476</v>
      </c>
      <c r="B11456" t="s">
        <v>32477</v>
      </c>
      <c r="C11456" t="s">
        <v>32478</v>
      </c>
    </row>
    <row r="11457" spans="1:3" x14ac:dyDescent="0.3">
      <c r="A11457" t="s">
        <v>32479</v>
      </c>
      <c r="B11457" t="s">
        <v>32480</v>
      </c>
      <c r="C11457" t="s">
        <v>32481</v>
      </c>
    </row>
    <row r="11458" spans="1:3" x14ac:dyDescent="0.3">
      <c r="A11458" t="s">
        <v>32482</v>
      </c>
      <c r="B11458" t="s">
        <v>32483</v>
      </c>
      <c r="C11458" t="s">
        <v>32484</v>
      </c>
    </row>
    <row r="11459" spans="1:3" x14ac:dyDescent="0.3">
      <c r="A11459" t="s">
        <v>32485</v>
      </c>
      <c r="B11459" t="s">
        <v>32486</v>
      </c>
      <c r="C11459" t="s">
        <v>32487</v>
      </c>
    </row>
    <row r="11460" spans="1:3" x14ac:dyDescent="0.3">
      <c r="A11460" t="s">
        <v>32488</v>
      </c>
      <c r="B11460" t="s">
        <v>32489</v>
      </c>
      <c r="C11460" t="s">
        <v>32490</v>
      </c>
    </row>
    <row r="11461" spans="1:3" x14ac:dyDescent="0.3">
      <c r="A11461" t="s">
        <v>32491</v>
      </c>
      <c r="B11461" t="s">
        <v>32492</v>
      </c>
      <c r="C11461" t="s">
        <v>32493</v>
      </c>
    </row>
    <row r="11462" spans="1:3" x14ac:dyDescent="0.3">
      <c r="A11462" t="s">
        <v>32494</v>
      </c>
      <c r="B11462" t="s">
        <v>32495</v>
      </c>
      <c r="C11462" t="s">
        <v>32496</v>
      </c>
    </row>
    <row r="11463" spans="1:3" x14ac:dyDescent="0.3">
      <c r="A11463" t="s">
        <v>32497</v>
      </c>
      <c r="B11463" t="s">
        <v>32498</v>
      </c>
      <c r="C11463" t="s">
        <v>32499</v>
      </c>
    </row>
    <row r="11464" spans="1:3" x14ac:dyDescent="0.3">
      <c r="A11464" t="s">
        <v>32500</v>
      </c>
      <c r="B11464" t="s">
        <v>32501</v>
      </c>
      <c r="C11464" t="s">
        <v>32502</v>
      </c>
    </row>
    <row r="11465" spans="1:3" x14ac:dyDescent="0.3">
      <c r="A11465" t="s">
        <v>32503</v>
      </c>
      <c r="B11465" t="s">
        <v>32504</v>
      </c>
      <c r="C11465" t="s">
        <v>32505</v>
      </c>
    </row>
    <row r="11466" spans="1:3" x14ac:dyDescent="0.3">
      <c r="A11466" t="s">
        <v>32506</v>
      </c>
      <c r="B11466" t="s">
        <v>32507</v>
      </c>
      <c r="C11466" t="s">
        <v>32508</v>
      </c>
    </row>
    <row r="11467" spans="1:3" x14ac:dyDescent="0.3">
      <c r="A11467" t="s">
        <v>32509</v>
      </c>
      <c r="B11467" t="s">
        <v>32510</v>
      </c>
      <c r="C11467" t="s">
        <v>32511</v>
      </c>
    </row>
    <row r="11468" spans="1:3" x14ac:dyDescent="0.3">
      <c r="A11468" t="s">
        <v>32512</v>
      </c>
      <c r="B11468" t="s">
        <v>32513</v>
      </c>
      <c r="C11468" t="s">
        <v>32514</v>
      </c>
    </row>
    <row r="11469" spans="1:3" x14ac:dyDescent="0.3">
      <c r="A11469" t="s">
        <v>32515</v>
      </c>
      <c r="B11469" t="s">
        <v>32516</v>
      </c>
      <c r="C11469" t="s">
        <v>32517</v>
      </c>
    </row>
    <row r="11470" spans="1:3" x14ac:dyDescent="0.3">
      <c r="A11470" t="s">
        <v>32518</v>
      </c>
      <c r="B11470" t="s">
        <v>32519</v>
      </c>
      <c r="C11470" t="s">
        <v>32520</v>
      </c>
    </row>
    <row r="11471" spans="1:3" x14ac:dyDescent="0.3">
      <c r="A11471" t="s">
        <v>32521</v>
      </c>
      <c r="B11471" t="s">
        <v>32522</v>
      </c>
      <c r="C11471" t="s">
        <v>32523</v>
      </c>
    </row>
    <row r="11472" spans="1:3" x14ac:dyDescent="0.3">
      <c r="A11472" t="s">
        <v>32524</v>
      </c>
      <c r="B11472" t="s">
        <v>32525</v>
      </c>
      <c r="C11472" t="s">
        <v>32526</v>
      </c>
    </row>
    <row r="11473" spans="1:3" x14ac:dyDescent="0.3">
      <c r="A11473" t="s">
        <v>32527</v>
      </c>
      <c r="B11473" t="s">
        <v>32528</v>
      </c>
      <c r="C11473" t="s">
        <v>32529</v>
      </c>
    </row>
    <row r="11474" spans="1:3" x14ac:dyDescent="0.3">
      <c r="A11474" t="s">
        <v>32530</v>
      </c>
      <c r="B11474" t="s">
        <v>32531</v>
      </c>
      <c r="C11474" t="s">
        <v>32532</v>
      </c>
    </row>
    <row r="11475" spans="1:3" x14ac:dyDescent="0.3">
      <c r="A11475" t="s">
        <v>32533</v>
      </c>
      <c r="B11475" t="s">
        <v>32534</v>
      </c>
      <c r="C11475" t="s">
        <v>32535</v>
      </c>
    </row>
    <row r="11476" spans="1:3" x14ac:dyDescent="0.3">
      <c r="A11476" t="s">
        <v>32536</v>
      </c>
      <c r="B11476" t="s">
        <v>32537</v>
      </c>
      <c r="C11476" t="s">
        <v>32538</v>
      </c>
    </row>
    <row r="11477" spans="1:3" x14ac:dyDescent="0.3">
      <c r="A11477" t="s">
        <v>32539</v>
      </c>
      <c r="B11477" t="s">
        <v>32540</v>
      </c>
      <c r="C11477" t="s">
        <v>32541</v>
      </c>
    </row>
    <row r="11478" spans="1:3" x14ac:dyDescent="0.3">
      <c r="A11478" t="s">
        <v>32542</v>
      </c>
      <c r="B11478" t="s">
        <v>32543</v>
      </c>
      <c r="C11478" t="s">
        <v>983</v>
      </c>
    </row>
    <row r="11479" spans="1:3" x14ac:dyDescent="0.3">
      <c r="A11479" t="s">
        <v>32544</v>
      </c>
      <c r="B11479" t="s">
        <v>32545</v>
      </c>
      <c r="C11479" t="s">
        <v>983</v>
      </c>
    </row>
    <row r="11480" spans="1:3" x14ac:dyDescent="0.3">
      <c r="A11480" t="s">
        <v>32546</v>
      </c>
      <c r="B11480" t="s">
        <v>32547</v>
      </c>
      <c r="C11480" t="s">
        <v>983</v>
      </c>
    </row>
    <row r="11481" spans="1:3" x14ac:dyDescent="0.3">
      <c r="A11481" t="s">
        <v>32548</v>
      </c>
      <c r="B11481" t="s">
        <v>32549</v>
      </c>
      <c r="C11481" t="s">
        <v>32550</v>
      </c>
    </row>
    <row r="11482" spans="1:3" x14ac:dyDescent="0.3">
      <c r="A11482" t="s">
        <v>32551</v>
      </c>
      <c r="B11482" t="s">
        <v>32552</v>
      </c>
      <c r="C11482" t="s">
        <v>983</v>
      </c>
    </row>
    <row r="11483" spans="1:3" x14ac:dyDescent="0.3">
      <c r="A11483" t="s">
        <v>32553</v>
      </c>
      <c r="B11483" t="s">
        <v>32554</v>
      </c>
      <c r="C11483" t="s">
        <v>22491</v>
      </c>
    </row>
    <row r="11484" spans="1:3" x14ac:dyDescent="0.3">
      <c r="A11484" t="s">
        <v>32555</v>
      </c>
      <c r="B11484" t="s">
        <v>32556</v>
      </c>
      <c r="C11484" t="s">
        <v>32557</v>
      </c>
    </row>
    <row r="11485" spans="1:3" x14ac:dyDescent="0.3">
      <c r="A11485" t="s">
        <v>32558</v>
      </c>
      <c r="B11485" t="s">
        <v>32559</v>
      </c>
      <c r="C11485" t="s">
        <v>32560</v>
      </c>
    </row>
    <row r="11486" spans="1:3" x14ac:dyDescent="0.3">
      <c r="A11486" t="s">
        <v>32561</v>
      </c>
      <c r="B11486" t="s">
        <v>32562</v>
      </c>
      <c r="C11486" t="s">
        <v>32563</v>
      </c>
    </row>
    <row r="11487" spans="1:3" x14ac:dyDescent="0.3">
      <c r="A11487" t="s">
        <v>32564</v>
      </c>
      <c r="B11487" t="s">
        <v>32565</v>
      </c>
      <c r="C11487" t="s">
        <v>32566</v>
      </c>
    </row>
    <row r="11488" spans="1:3" x14ac:dyDescent="0.3">
      <c r="A11488" t="s">
        <v>32567</v>
      </c>
      <c r="B11488" t="s">
        <v>32568</v>
      </c>
      <c r="C11488" t="s">
        <v>32569</v>
      </c>
    </row>
    <row r="11489" spans="1:3" x14ac:dyDescent="0.3">
      <c r="A11489" t="s">
        <v>32570</v>
      </c>
      <c r="B11489" t="s">
        <v>32571</v>
      </c>
      <c r="C11489" t="s">
        <v>983</v>
      </c>
    </row>
    <row r="11490" spans="1:3" x14ac:dyDescent="0.3">
      <c r="A11490" t="s">
        <v>32572</v>
      </c>
      <c r="B11490" t="s">
        <v>381</v>
      </c>
      <c r="C11490" t="s">
        <v>32573</v>
      </c>
    </row>
    <row r="11491" spans="1:3" x14ac:dyDescent="0.3">
      <c r="A11491" t="s">
        <v>32574</v>
      </c>
      <c r="B11491" t="s">
        <v>32575</v>
      </c>
      <c r="C11491" t="s">
        <v>1787</v>
      </c>
    </row>
    <row r="11492" spans="1:3" x14ac:dyDescent="0.3">
      <c r="A11492" t="s">
        <v>32576</v>
      </c>
      <c r="B11492" t="s">
        <v>32577</v>
      </c>
      <c r="C11492" t="s">
        <v>32578</v>
      </c>
    </row>
    <row r="11493" spans="1:3" x14ac:dyDescent="0.3">
      <c r="A11493" t="s">
        <v>32579</v>
      </c>
      <c r="B11493" t="s">
        <v>32580</v>
      </c>
      <c r="C11493" t="s">
        <v>983</v>
      </c>
    </row>
    <row r="11494" spans="1:3" x14ac:dyDescent="0.3">
      <c r="A11494" t="s">
        <v>32581</v>
      </c>
      <c r="B11494" t="s">
        <v>32582</v>
      </c>
      <c r="C11494" t="s">
        <v>32583</v>
      </c>
    </row>
    <row r="11495" spans="1:3" x14ac:dyDescent="0.3">
      <c r="A11495" t="s">
        <v>32584</v>
      </c>
      <c r="B11495" t="s">
        <v>32585</v>
      </c>
      <c r="C11495" t="s">
        <v>32560</v>
      </c>
    </row>
    <row r="11496" spans="1:3" x14ac:dyDescent="0.3">
      <c r="A11496" t="s">
        <v>32586</v>
      </c>
      <c r="B11496" t="s">
        <v>32587</v>
      </c>
      <c r="C11496" t="s">
        <v>936</v>
      </c>
    </row>
    <row r="11497" spans="1:3" x14ac:dyDescent="0.3">
      <c r="A11497" t="s">
        <v>32588</v>
      </c>
      <c r="B11497" t="s">
        <v>32589</v>
      </c>
      <c r="C11497" t="s">
        <v>32590</v>
      </c>
    </row>
    <row r="11498" spans="1:3" x14ac:dyDescent="0.3">
      <c r="A11498" t="s">
        <v>32591</v>
      </c>
      <c r="B11498" t="s">
        <v>32592</v>
      </c>
      <c r="C11498" t="s">
        <v>32593</v>
      </c>
    </row>
    <row r="11499" spans="1:3" x14ac:dyDescent="0.3">
      <c r="A11499" t="s">
        <v>32594</v>
      </c>
      <c r="B11499" t="s">
        <v>192</v>
      </c>
      <c r="C11499" t="s">
        <v>936</v>
      </c>
    </row>
    <row r="11500" spans="1:3" x14ac:dyDescent="0.3">
      <c r="A11500" t="s">
        <v>32595</v>
      </c>
      <c r="B11500" t="s">
        <v>32596</v>
      </c>
      <c r="C11500" t="s">
        <v>9503</v>
      </c>
    </row>
    <row r="11501" spans="1:3" x14ac:dyDescent="0.3">
      <c r="A11501" t="s">
        <v>32597</v>
      </c>
      <c r="B11501" t="s">
        <v>32598</v>
      </c>
      <c r="C11501" t="s">
        <v>32599</v>
      </c>
    </row>
    <row r="11502" spans="1:3" x14ac:dyDescent="0.3">
      <c r="A11502" t="s">
        <v>32600</v>
      </c>
      <c r="B11502" t="s">
        <v>32601</v>
      </c>
      <c r="C11502" t="s">
        <v>32602</v>
      </c>
    </row>
    <row r="11503" spans="1:3" x14ac:dyDescent="0.3">
      <c r="A11503" t="s">
        <v>32603</v>
      </c>
      <c r="B11503" t="s">
        <v>32604</v>
      </c>
      <c r="C11503" t="s">
        <v>32605</v>
      </c>
    </row>
    <row r="11504" spans="1:3" x14ac:dyDescent="0.3">
      <c r="A11504" t="s">
        <v>32606</v>
      </c>
      <c r="B11504" t="s">
        <v>32607</v>
      </c>
      <c r="C11504" t="s">
        <v>32608</v>
      </c>
    </row>
    <row r="11505" spans="1:3" x14ac:dyDescent="0.3">
      <c r="A11505" t="s">
        <v>32609</v>
      </c>
      <c r="B11505" t="s">
        <v>32610</v>
      </c>
      <c r="C11505" t="s">
        <v>32611</v>
      </c>
    </row>
    <row r="11506" spans="1:3" x14ac:dyDescent="0.3">
      <c r="A11506" t="s">
        <v>32612</v>
      </c>
      <c r="B11506" t="s">
        <v>32613</v>
      </c>
      <c r="C11506" t="s">
        <v>32614</v>
      </c>
    </row>
    <row r="11507" spans="1:3" x14ac:dyDescent="0.3">
      <c r="A11507" t="s">
        <v>32615</v>
      </c>
      <c r="B11507" t="s">
        <v>32616</v>
      </c>
      <c r="C11507" t="s">
        <v>2530</v>
      </c>
    </row>
    <row r="11508" spans="1:3" x14ac:dyDescent="0.3">
      <c r="A11508" t="s">
        <v>32617</v>
      </c>
      <c r="B11508" t="s">
        <v>32618</v>
      </c>
      <c r="C11508" t="s">
        <v>32619</v>
      </c>
    </row>
    <row r="11509" spans="1:3" x14ac:dyDescent="0.3">
      <c r="A11509" t="s">
        <v>32620</v>
      </c>
      <c r="B11509" t="s">
        <v>32621</v>
      </c>
      <c r="C11509" t="s">
        <v>6385</v>
      </c>
    </row>
    <row r="11510" spans="1:3" x14ac:dyDescent="0.3">
      <c r="A11510" t="s">
        <v>32622</v>
      </c>
      <c r="B11510" t="s">
        <v>32623</v>
      </c>
      <c r="C11510" t="s">
        <v>32624</v>
      </c>
    </row>
    <row r="11511" spans="1:3" x14ac:dyDescent="0.3">
      <c r="A11511" t="s">
        <v>32625</v>
      </c>
      <c r="B11511" t="s">
        <v>32626</v>
      </c>
      <c r="C11511" t="s">
        <v>32627</v>
      </c>
    </row>
    <row r="11512" spans="1:3" x14ac:dyDescent="0.3">
      <c r="A11512" t="s">
        <v>32628</v>
      </c>
      <c r="B11512" t="s">
        <v>32629</v>
      </c>
      <c r="C11512" t="s">
        <v>32630</v>
      </c>
    </row>
    <row r="11513" spans="1:3" x14ac:dyDescent="0.3">
      <c r="A11513" t="s">
        <v>32631</v>
      </c>
      <c r="B11513" t="s">
        <v>32632</v>
      </c>
      <c r="C11513" t="s">
        <v>32633</v>
      </c>
    </row>
    <row r="11514" spans="1:3" x14ac:dyDescent="0.3">
      <c r="A11514" t="s">
        <v>32634</v>
      </c>
      <c r="B11514" t="s">
        <v>32635</v>
      </c>
      <c r="C11514" t="s">
        <v>32636</v>
      </c>
    </row>
    <row r="11515" spans="1:3" x14ac:dyDescent="0.3">
      <c r="A11515" t="s">
        <v>32637</v>
      </c>
      <c r="B11515" t="s">
        <v>699</v>
      </c>
      <c r="C11515" t="s">
        <v>32638</v>
      </c>
    </row>
    <row r="11516" spans="1:3" x14ac:dyDescent="0.3">
      <c r="A11516" t="s">
        <v>32639</v>
      </c>
      <c r="B11516" t="s">
        <v>32640</v>
      </c>
      <c r="C11516" t="s">
        <v>32641</v>
      </c>
    </row>
    <row r="11517" spans="1:3" x14ac:dyDescent="0.3">
      <c r="A11517" t="s">
        <v>32642</v>
      </c>
      <c r="B11517" t="s">
        <v>32643</v>
      </c>
      <c r="C11517" t="s">
        <v>32644</v>
      </c>
    </row>
    <row r="11518" spans="1:3" x14ac:dyDescent="0.3">
      <c r="A11518" t="s">
        <v>5455</v>
      </c>
      <c r="B11518" t="s">
        <v>701</v>
      </c>
      <c r="C11518" t="s">
        <v>32645</v>
      </c>
    </row>
    <row r="11519" spans="1:3" x14ac:dyDescent="0.3">
      <c r="A11519" t="s">
        <v>32646</v>
      </c>
      <c r="B11519" t="s">
        <v>32647</v>
      </c>
      <c r="C11519" t="s">
        <v>32648</v>
      </c>
    </row>
    <row r="11520" spans="1:3" x14ac:dyDescent="0.3">
      <c r="A11520" t="s">
        <v>32649</v>
      </c>
      <c r="B11520" t="s">
        <v>32650</v>
      </c>
      <c r="C11520" t="s">
        <v>32651</v>
      </c>
    </row>
    <row r="11521" spans="1:3" x14ac:dyDescent="0.3">
      <c r="A11521" t="s">
        <v>32652</v>
      </c>
      <c r="B11521" t="s">
        <v>32653</v>
      </c>
      <c r="C11521" t="s">
        <v>32654</v>
      </c>
    </row>
    <row r="11522" spans="1:3" x14ac:dyDescent="0.3">
      <c r="A11522" t="s">
        <v>32655</v>
      </c>
      <c r="B11522" t="s">
        <v>32656</v>
      </c>
      <c r="C11522" t="s">
        <v>32657</v>
      </c>
    </row>
    <row r="11523" spans="1:3" x14ac:dyDescent="0.3">
      <c r="A11523" t="s">
        <v>32658</v>
      </c>
      <c r="B11523" t="s">
        <v>32659</v>
      </c>
      <c r="C11523" t="s">
        <v>32660</v>
      </c>
    </row>
    <row r="11524" spans="1:3" x14ac:dyDescent="0.3">
      <c r="A11524" t="s">
        <v>32661</v>
      </c>
      <c r="B11524" t="s">
        <v>32662</v>
      </c>
      <c r="C11524" t="s">
        <v>32663</v>
      </c>
    </row>
    <row r="11525" spans="1:3" x14ac:dyDescent="0.3">
      <c r="A11525" t="s">
        <v>32664</v>
      </c>
      <c r="B11525" t="s">
        <v>32665</v>
      </c>
      <c r="C11525" t="s">
        <v>32666</v>
      </c>
    </row>
    <row r="11526" spans="1:3" x14ac:dyDescent="0.3">
      <c r="A11526" t="s">
        <v>32667</v>
      </c>
      <c r="B11526" t="s">
        <v>32668</v>
      </c>
      <c r="C11526" t="s">
        <v>32669</v>
      </c>
    </row>
    <row r="11527" spans="1:3" x14ac:dyDescent="0.3">
      <c r="A11527" t="s">
        <v>32670</v>
      </c>
      <c r="B11527" t="s">
        <v>32671</v>
      </c>
      <c r="C11527" t="s">
        <v>5969</v>
      </c>
    </row>
    <row r="11528" spans="1:3" x14ac:dyDescent="0.3">
      <c r="A11528" t="s">
        <v>32672</v>
      </c>
      <c r="B11528" t="s">
        <v>32673</v>
      </c>
      <c r="C11528" t="s">
        <v>32674</v>
      </c>
    </row>
    <row r="11529" spans="1:3" x14ac:dyDescent="0.3">
      <c r="A11529" t="s">
        <v>32675</v>
      </c>
      <c r="B11529" t="s">
        <v>32676</v>
      </c>
      <c r="C11529" t="s">
        <v>32677</v>
      </c>
    </row>
    <row r="11530" spans="1:3" x14ac:dyDescent="0.3">
      <c r="A11530" t="s">
        <v>32678</v>
      </c>
      <c r="B11530" t="s">
        <v>32679</v>
      </c>
      <c r="C11530" t="s">
        <v>32680</v>
      </c>
    </row>
    <row r="11531" spans="1:3" x14ac:dyDescent="0.3">
      <c r="A11531" t="s">
        <v>32681</v>
      </c>
      <c r="B11531" t="s">
        <v>32682</v>
      </c>
      <c r="C11531" t="s">
        <v>32683</v>
      </c>
    </row>
    <row r="11532" spans="1:3" x14ac:dyDescent="0.3">
      <c r="A11532" t="s">
        <v>32684</v>
      </c>
      <c r="B11532" t="s">
        <v>32685</v>
      </c>
      <c r="C11532" t="s">
        <v>32686</v>
      </c>
    </row>
    <row r="11533" spans="1:3" x14ac:dyDescent="0.3">
      <c r="A11533" t="s">
        <v>32687</v>
      </c>
      <c r="B11533" t="s">
        <v>32688</v>
      </c>
      <c r="C11533" t="s">
        <v>32689</v>
      </c>
    </row>
    <row r="11534" spans="1:3" x14ac:dyDescent="0.3">
      <c r="A11534" t="s">
        <v>26719</v>
      </c>
      <c r="B11534" t="s">
        <v>816</v>
      </c>
      <c r="C11534" t="s">
        <v>26721</v>
      </c>
    </row>
    <row r="11535" spans="1:3" x14ac:dyDescent="0.3">
      <c r="A11535" t="s">
        <v>32690</v>
      </c>
      <c r="B11535" t="s">
        <v>32691</v>
      </c>
      <c r="C11535" t="s">
        <v>32692</v>
      </c>
    </row>
    <row r="11536" spans="1:3" x14ac:dyDescent="0.3">
      <c r="A11536" t="s">
        <v>32693</v>
      </c>
      <c r="B11536" t="s">
        <v>32694</v>
      </c>
      <c r="C11536" t="s">
        <v>32695</v>
      </c>
    </row>
    <row r="11537" spans="1:3" x14ac:dyDescent="0.3">
      <c r="A11537" t="s">
        <v>32696</v>
      </c>
      <c r="B11537" t="s">
        <v>32697</v>
      </c>
      <c r="C11537" t="s">
        <v>32698</v>
      </c>
    </row>
    <row r="11538" spans="1:3" x14ac:dyDescent="0.3">
      <c r="A11538" t="s">
        <v>32699</v>
      </c>
      <c r="B11538" t="s">
        <v>32700</v>
      </c>
      <c r="C11538" t="s">
        <v>32701</v>
      </c>
    </row>
    <row r="11539" spans="1:3" x14ac:dyDescent="0.3">
      <c r="A11539" t="s">
        <v>32702</v>
      </c>
      <c r="B11539" t="s">
        <v>32703</v>
      </c>
      <c r="C11539" t="s">
        <v>32704</v>
      </c>
    </row>
    <row r="11540" spans="1:3" x14ac:dyDescent="0.3">
      <c r="A11540" t="s">
        <v>32705</v>
      </c>
      <c r="B11540" t="s">
        <v>32706</v>
      </c>
      <c r="C11540" t="s">
        <v>32707</v>
      </c>
    </row>
    <row r="11541" spans="1:3" x14ac:dyDescent="0.3">
      <c r="A11541" t="s">
        <v>32708</v>
      </c>
      <c r="B11541" t="s">
        <v>32709</v>
      </c>
      <c r="C11541" t="s">
        <v>32710</v>
      </c>
    </row>
    <row r="11542" spans="1:3" x14ac:dyDescent="0.3">
      <c r="A11542" t="s">
        <v>32711</v>
      </c>
      <c r="B11542" t="s">
        <v>32712</v>
      </c>
      <c r="C11542" t="s">
        <v>32713</v>
      </c>
    </row>
    <row r="11543" spans="1:3" x14ac:dyDescent="0.3">
      <c r="A11543" t="s">
        <v>32714</v>
      </c>
      <c r="B11543" t="s">
        <v>32715</v>
      </c>
      <c r="C11543" t="s">
        <v>32716</v>
      </c>
    </row>
    <row r="11544" spans="1:3" x14ac:dyDescent="0.3">
      <c r="A11544" t="s">
        <v>32717</v>
      </c>
      <c r="B11544" t="s">
        <v>32718</v>
      </c>
      <c r="C11544" t="s">
        <v>32719</v>
      </c>
    </row>
    <row r="11545" spans="1:3" x14ac:dyDescent="0.3">
      <c r="A11545" t="s">
        <v>32720</v>
      </c>
      <c r="B11545" t="s">
        <v>32721</v>
      </c>
      <c r="C11545" t="s">
        <v>32722</v>
      </c>
    </row>
    <row r="11546" spans="1:3" x14ac:dyDescent="0.3">
      <c r="A11546" t="s">
        <v>32723</v>
      </c>
      <c r="B11546" t="s">
        <v>32724</v>
      </c>
      <c r="C11546" t="s">
        <v>32722</v>
      </c>
    </row>
    <row r="11547" spans="1:3" x14ac:dyDescent="0.3">
      <c r="A11547" t="s">
        <v>32725</v>
      </c>
      <c r="B11547" t="s">
        <v>32726</v>
      </c>
      <c r="C11547" t="s">
        <v>32727</v>
      </c>
    </row>
    <row r="11548" spans="1:3" x14ac:dyDescent="0.3">
      <c r="A11548" t="s">
        <v>32728</v>
      </c>
      <c r="B11548" t="s">
        <v>32729</v>
      </c>
      <c r="C11548" t="s">
        <v>32730</v>
      </c>
    </row>
    <row r="11549" spans="1:3" x14ac:dyDescent="0.3">
      <c r="A11549" t="s">
        <v>32731</v>
      </c>
      <c r="B11549" t="s">
        <v>32732</v>
      </c>
      <c r="C11549" t="s">
        <v>32733</v>
      </c>
    </row>
    <row r="11550" spans="1:3" x14ac:dyDescent="0.3">
      <c r="A11550" t="s">
        <v>32734</v>
      </c>
      <c r="B11550" t="s">
        <v>32735</v>
      </c>
      <c r="C11550" t="s">
        <v>32736</v>
      </c>
    </row>
    <row r="11551" spans="1:3" x14ac:dyDescent="0.3">
      <c r="A11551" t="s">
        <v>32737</v>
      </c>
      <c r="B11551" t="s">
        <v>32738</v>
      </c>
      <c r="C11551" t="s">
        <v>32739</v>
      </c>
    </row>
    <row r="11552" spans="1:3" x14ac:dyDescent="0.3">
      <c r="A11552" t="s">
        <v>32740</v>
      </c>
      <c r="B11552" t="s">
        <v>32741</v>
      </c>
      <c r="C11552" t="s">
        <v>32742</v>
      </c>
    </row>
    <row r="11553" spans="1:3" x14ac:dyDescent="0.3">
      <c r="A11553" t="s">
        <v>32743</v>
      </c>
      <c r="B11553" t="s">
        <v>32744</v>
      </c>
      <c r="C11553" t="s">
        <v>32745</v>
      </c>
    </row>
    <row r="11554" spans="1:3" x14ac:dyDescent="0.3">
      <c r="A11554" t="s">
        <v>32746</v>
      </c>
      <c r="B11554" t="s">
        <v>32747</v>
      </c>
      <c r="C11554" t="s">
        <v>32748</v>
      </c>
    </row>
    <row r="11555" spans="1:3" x14ac:dyDescent="0.3">
      <c r="A11555" t="s">
        <v>32749</v>
      </c>
      <c r="B11555" t="s">
        <v>32750</v>
      </c>
      <c r="C11555" t="s">
        <v>32751</v>
      </c>
    </row>
    <row r="11556" spans="1:3" x14ac:dyDescent="0.3">
      <c r="A11556" t="s">
        <v>32752</v>
      </c>
      <c r="B11556" t="s">
        <v>32753</v>
      </c>
      <c r="C11556" t="s">
        <v>32754</v>
      </c>
    </row>
    <row r="11557" spans="1:3" x14ac:dyDescent="0.3">
      <c r="A11557" t="s">
        <v>32755</v>
      </c>
      <c r="B11557" t="s">
        <v>32756</v>
      </c>
      <c r="C11557" t="s">
        <v>32757</v>
      </c>
    </row>
    <row r="11558" spans="1:3" x14ac:dyDescent="0.3">
      <c r="A11558" t="s">
        <v>32758</v>
      </c>
      <c r="B11558" t="s">
        <v>32759</v>
      </c>
      <c r="C11558" t="s">
        <v>32760</v>
      </c>
    </row>
    <row r="11559" spans="1:3" x14ac:dyDescent="0.3">
      <c r="A11559" t="s">
        <v>32761</v>
      </c>
      <c r="B11559" t="s">
        <v>32762</v>
      </c>
      <c r="C11559" t="s">
        <v>32763</v>
      </c>
    </row>
    <row r="11560" spans="1:3" x14ac:dyDescent="0.3">
      <c r="A11560" t="s">
        <v>32764</v>
      </c>
      <c r="B11560" t="s">
        <v>32765</v>
      </c>
      <c r="C11560" t="s">
        <v>32766</v>
      </c>
    </row>
    <row r="11561" spans="1:3" x14ac:dyDescent="0.3">
      <c r="A11561" t="s">
        <v>32767</v>
      </c>
      <c r="B11561" t="s">
        <v>32768</v>
      </c>
      <c r="C11561" t="s">
        <v>19742</v>
      </c>
    </row>
    <row r="11562" spans="1:3" x14ac:dyDescent="0.3">
      <c r="A11562" t="s">
        <v>32769</v>
      </c>
      <c r="B11562" t="s">
        <v>32770</v>
      </c>
      <c r="C11562" t="s">
        <v>32771</v>
      </c>
    </row>
    <row r="11563" spans="1:3" x14ac:dyDescent="0.3">
      <c r="A11563" t="s">
        <v>32772</v>
      </c>
      <c r="B11563" t="s">
        <v>32773</v>
      </c>
      <c r="C11563" t="s">
        <v>6047</v>
      </c>
    </row>
    <row r="11564" spans="1:3" x14ac:dyDescent="0.3">
      <c r="A11564" t="s">
        <v>32774</v>
      </c>
      <c r="B11564" t="s">
        <v>32775</v>
      </c>
      <c r="C11564" t="s">
        <v>32776</v>
      </c>
    </row>
    <row r="11565" spans="1:3" x14ac:dyDescent="0.3">
      <c r="A11565" t="s">
        <v>32777</v>
      </c>
      <c r="B11565" t="s">
        <v>32778</v>
      </c>
      <c r="C11565" t="s">
        <v>32779</v>
      </c>
    </row>
    <row r="11566" spans="1:3" x14ac:dyDescent="0.3">
      <c r="A11566" t="s">
        <v>32780</v>
      </c>
      <c r="B11566" t="s">
        <v>32781</v>
      </c>
      <c r="C11566" t="s">
        <v>32782</v>
      </c>
    </row>
    <row r="11567" spans="1:3" x14ac:dyDescent="0.3">
      <c r="A11567" t="s">
        <v>32783</v>
      </c>
      <c r="B11567" t="s">
        <v>32784</v>
      </c>
      <c r="C11567" t="s">
        <v>32785</v>
      </c>
    </row>
    <row r="11568" spans="1:3" x14ac:dyDescent="0.3">
      <c r="A11568" t="s">
        <v>32786</v>
      </c>
      <c r="B11568" t="s">
        <v>32787</v>
      </c>
      <c r="C11568" t="s">
        <v>32788</v>
      </c>
    </row>
    <row r="11569" spans="1:3" x14ac:dyDescent="0.3">
      <c r="A11569" t="s">
        <v>32789</v>
      </c>
      <c r="B11569" t="s">
        <v>32790</v>
      </c>
      <c r="C11569" t="s">
        <v>32791</v>
      </c>
    </row>
    <row r="11570" spans="1:3" x14ac:dyDescent="0.3">
      <c r="A11570" t="s">
        <v>32792</v>
      </c>
      <c r="B11570" t="s">
        <v>32793</v>
      </c>
      <c r="C11570" t="s">
        <v>32794</v>
      </c>
    </row>
    <row r="11571" spans="1:3" x14ac:dyDescent="0.3">
      <c r="A11571" t="s">
        <v>32795</v>
      </c>
      <c r="B11571" t="s">
        <v>32796</v>
      </c>
      <c r="C11571" t="s">
        <v>32797</v>
      </c>
    </row>
    <row r="11572" spans="1:3" x14ac:dyDescent="0.3">
      <c r="A11572" t="s">
        <v>32798</v>
      </c>
      <c r="B11572" t="s">
        <v>32799</v>
      </c>
      <c r="C11572" t="s">
        <v>32800</v>
      </c>
    </row>
    <row r="11573" spans="1:3" x14ac:dyDescent="0.3">
      <c r="A11573" t="s">
        <v>32801</v>
      </c>
      <c r="B11573" t="s">
        <v>32802</v>
      </c>
      <c r="C11573" t="s">
        <v>2449</v>
      </c>
    </row>
    <row r="11574" spans="1:3" x14ac:dyDescent="0.3">
      <c r="A11574" t="s">
        <v>32803</v>
      </c>
      <c r="B11574" t="s">
        <v>32804</v>
      </c>
      <c r="C11574" t="s">
        <v>32805</v>
      </c>
    </row>
    <row r="11575" spans="1:3" x14ac:dyDescent="0.3">
      <c r="A11575" t="s">
        <v>32806</v>
      </c>
      <c r="B11575" t="s">
        <v>32807</v>
      </c>
      <c r="C11575" t="s">
        <v>32808</v>
      </c>
    </row>
    <row r="11576" spans="1:3" x14ac:dyDescent="0.3">
      <c r="A11576" t="s">
        <v>32809</v>
      </c>
      <c r="B11576" t="s">
        <v>32810</v>
      </c>
      <c r="C11576" t="s">
        <v>32811</v>
      </c>
    </row>
    <row r="11577" spans="1:3" x14ac:dyDescent="0.3">
      <c r="A11577" t="s">
        <v>32812</v>
      </c>
      <c r="B11577" t="s">
        <v>32813</v>
      </c>
      <c r="C11577" t="s">
        <v>32814</v>
      </c>
    </row>
    <row r="11578" spans="1:3" x14ac:dyDescent="0.3">
      <c r="A11578" t="s">
        <v>32815</v>
      </c>
      <c r="B11578" t="s">
        <v>32816</v>
      </c>
      <c r="C11578" t="s">
        <v>32814</v>
      </c>
    </row>
    <row r="11579" spans="1:3" x14ac:dyDescent="0.3">
      <c r="A11579" t="s">
        <v>32817</v>
      </c>
      <c r="B11579" t="s">
        <v>32818</v>
      </c>
      <c r="C11579" t="s">
        <v>32819</v>
      </c>
    </row>
    <row r="11580" spans="1:3" x14ac:dyDescent="0.3">
      <c r="A11580" t="s">
        <v>32820</v>
      </c>
      <c r="B11580" t="s">
        <v>32821</v>
      </c>
      <c r="C11580" t="s">
        <v>3621</v>
      </c>
    </row>
    <row r="11581" spans="1:3" x14ac:dyDescent="0.3">
      <c r="A11581" t="s">
        <v>32822</v>
      </c>
      <c r="B11581" t="s">
        <v>32823</v>
      </c>
      <c r="C11581" t="s">
        <v>32824</v>
      </c>
    </row>
    <row r="11582" spans="1:3" x14ac:dyDescent="0.3">
      <c r="A11582" t="s">
        <v>32825</v>
      </c>
      <c r="B11582" t="s">
        <v>32826</v>
      </c>
      <c r="C11582" t="s">
        <v>32827</v>
      </c>
    </row>
    <row r="11583" spans="1:3" x14ac:dyDescent="0.3">
      <c r="A11583" t="s">
        <v>32828</v>
      </c>
      <c r="B11583" t="s">
        <v>32829</v>
      </c>
      <c r="C11583" t="s">
        <v>32830</v>
      </c>
    </row>
    <row r="11584" spans="1:3" x14ac:dyDescent="0.3">
      <c r="A11584" t="s">
        <v>32831</v>
      </c>
      <c r="B11584" t="s">
        <v>32832</v>
      </c>
      <c r="C11584" t="s">
        <v>32833</v>
      </c>
    </row>
    <row r="11585" spans="1:3" x14ac:dyDescent="0.3">
      <c r="A11585" t="s">
        <v>32834</v>
      </c>
      <c r="B11585" t="s">
        <v>32835</v>
      </c>
      <c r="C11585" t="s">
        <v>1518</v>
      </c>
    </row>
    <row r="11586" spans="1:3" x14ac:dyDescent="0.3">
      <c r="A11586" t="s">
        <v>32836</v>
      </c>
      <c r="B11586" t="s">
        <v>32837</v>
      </c>
      <c r="C11586" t="s">
        <v>1518</v>
      </c>
    </row>
    <row r="11587" spans="1:3" x14ac:dyDescent="0.3">
      <c r="A11587" t="s">
        <v>32838</v>
      </c>
      <c r="B11587" t="s">
        <v>32839</v>
      </c>
      <c r="C11587" t="s">
        <v>32840</v>
      </c>
    </row>
    <row r="11588" spans="1:3" x14ac:dyDescent="0.3">
      <c r="A11588" t="s">
        <v>32841</v>
      </c>
      <c r="B11588" t="s">
        <v>32842</v>
      </c>
      <c r="C11588" t="s">
        <v>4247</v>
      </c>
    </row>
    <row r="11589" spans="1:3" x14ac:dyDescent="0.3">
      <c r="A11589" t="s">
        <v>32843</v>
      </c>
      <c r="B11589" t="s">
        <v>32844</v>
      </c>
      <c r="C11589" t="s">
        <v>1518</v>
      </c>
    </row>
    <row r="11590" spans="1:3" x14ac:dyDescent="0.3">
      <c r="A11590" t="s">
        <v>32845</v>
      </c>
      <c r="B11590" t="s">
        <v>32846</v>
      </c>
      <c r="C11590" t="s">
        <v>32847</v>
      </c>
    </row>
    <row r="11591" spans="1:3" x14ac:dyDescent="0.3">
      <c r="A11591" t="s">
        <v>32848</v>
      </c>
      <c r="B11591" t="s">
        <v>32849</v>
      </c>
      <c r="C11591" t="s">
        <v>32850</v>
      </c>
    </row>
    <row r="11592" spans="1:3" x14ac:dyDescent="0.3">
      <c r="A11592" t="s">
        <v>32851</v>
      </c>
      <c r="B11592" t="s">
        <v>32852</v>
      </c>
      <c r="C11592" t="s">
        <v>32853</v>
      </c>
    </row>
    <row r="11593" spans="1:3" x14ac:dyDescent="0.3">
      <c r="A11593" t="s">
        <v>32854</v>
      </c>
      <c r="B11593" t="s">
        <v>32855</v>
      </c>
      <c r="C11593" t="s">
        <v>32856</v>
      </c>
    </row>
    <row r="11594" spans="1:3" x14ac:dyDescent="0.3">
      <c r="A11594" t="s">
        <v>32857</v>
      </c>
      <c r="B11594" t="s">
        <v>32858</v>
      </c>
      <c r="C11594" t="s">
        <v>32859</v>
      </c>
    </row>
    <row r="11595" spans="1:3" x14ac:dyDescent="0.3">
      <c r="A11595" t="s">
        <v>32860</v>
      </c>
      <c r="B11595" t="s">
        <v>32861</v>
      </c>
      <c r="C11595" t="s">
        <v>32862</v>
      </c>
    </row>
    <row r="11596" spans="1:3" x14ac:dyDescent="0.3">
      <c r="A11596" t="s">
        <v>32863</v>
      </c>
      <c r="B11596" t="s">
        <v>32864</v>
      </c>
      <c r="C11596" t="s">
        <v>32865</v>
      </c>
    </row>
    <row r="11597" spans="1:3" x14ac:dyDescent="0.3">
      <c r="A11597" t="s">
        <v>32866</v>
      </c>
      <c r="B11597" t="s">
        <v>32867</v>
      </c>
      <c r="C11597" t="s">
        <v>32868</v>
      </c>
    </row>
    <row r="11598" spans="1:3" x14ac:dyDescent="0.3">
      <c r="A11598" t="s">
        <v>32869</v>
      </c>
      <c r="B11598" t="s">
        <v>32870</v>
      </c>
      <c r="C11598" t="s">
        <v>32871</v>
      </c>
    </row>
    <row r="11599" spans="1:3" x14ac:dyDescent="0.3">
      <c r="A11599" t="s">
        <v>32872</v>
      </c>
      <c r="B11599" t="s">
        <v>32873</v>
      </c>
      <c r="C11599" t="s">
        <v>32874</v>
      </c>
    </row>
    <row r="11600" spans="1:3" x14ac:dyDescent="0.3">
      <c r="A11600" t="s">
        <v>32875</v>
      </c>
      <c r="B11600" t="s">
        <v>32876</v>
      </c>
      <c r="C11600" t="s">
        <v>32877</v>
      </c>
    </row>
    <row r="11601" spans="1:3" x14ac:dyDescent="0.3">
      <c r="A11601" t="s">
        <v>32878</v>
      </c>
      <c r="B11601" t="s">
        <v>32879</v>
      </c>
      <c r="C11601" t="s">
        <v>32880</v>
      </c>
    </row>
    <row r="11602" spans="1:3" x14ac:dyDescent="0.3">
      <c r="A11602" t="s">
        <v>32881</v>
      </c>
      <c r="B11602" t="s">
        <v>32882</v>
      </c>
      <c r="C11602" t="s">
        <v>32883</v>
      </c>
    </row>
    <row r="11603" spans="1:3" x14ac:dyDescent="0.3">
      <c r="A11603" t="s">
        <v>32884</v>
      </c>
      <c r="B11603" t="s">
        <v>32885</v>
      </c>
      <c r="C11603" t="s">
        <v>32886</v>
      </c>
    </row>
    <row r="11604" spans="1:3" x14ac:dyDescent="0.3">
      <c r="A11604" t="s">
        <v>32887</v>
      </c>
      <c r="B11604" t="s">
        <v>32888</v>
      </c>
      <c r="C11604" t="s">
        <v>32889</v>
      </c>
    </row>
    <row r="11605" spans="1:3" x14ac:dyDescent="0.3">
      <c r="A11605" t="s">
        <v>32890</v>
      </c>
      <c r="B11605" t="s">
        <v>32891</v>
      </c>
      <c r="C11605" t="s">
        <v>32892</v>
      </c>
    </row>
    <row r="11606" spans="1:3" x14ac:dyDescent="0.3">
      <c r="A11606" t="s">
        <v>32893</v>
      </c>
      <c r="B11606" t="s">
        <v>32894</v>
      </c>
      <c r="C11606" t="s">
        <v>32895</v>
      </c>
    </row>
    <row r="11607" spans="1:3" x14ac:dyDescent="0.3">
      <c r="A11607" t="s">
        <v>32896</v>
      </c>
      <c r="B11607" t="s">
        <v>32897</v>
      </c>
      <c r="C11607" t="s">
        <v>32898</v>
      </c>
    </row>
    <row r="11608" spans="1:3" x14ac:dyDescent="0.3">
      <c r="A11608" t="s">
        <v>32899</v>
      </c>
      <c r="B11608" t="s">
        <v>32900</v>
      </c>
      <c r="C11608" t="s">
        <v>32901</v>
      </c>
    </row>
    <row r="11609" spans="1:3" x14ac:dyDescent="0.3">
      <c r="A11609" t="s">
        <v>32902</v>
      </c>
      <c r="B11609" t="s">
        <v>32903</v>
      </c>
      <c r="C11609" t="s">
        <v>32904</v>
      </c>
    </row>
    <row r="11610" spans="1:3" x14ac:dyDescent="0.3">
      <c r="A11610" t="s">
        <v>32905</v>
      </c>
      <c r="B11610" t="s">
        <v>32906</v>
      </c>
      <c r="C11610" t="s">
        <v>32907</v>
      </c>
    </row>
    <row r="11611" spans="1:3" x14ac:dyDescent="0.3">
      <c r="A11611" t="s">
        <v>32908</v>
      </c>
      <c r="B11611" t="s">
        <v>194</v>
      </c>
      <c r="C11611" t="s">
        <v>32909</v>
      </c>
    </row>
    <row r="11612" spans="1:3" x14ac:dyDescent="0.3">
      <c r="A11612" t="s">
        <v>32910</v>
      </c>
      <c r="B11612" t="s">
        <v>32911</v>
      </c>
      <c r="C11612" t="s">
        <v>32912</v>
      </c>
    </row>
    <row r="11613" spans="1:3" x14ac:dyDescent="0.3">
      <c r="A11613" t="s">
        <v>32913</v>
      </c>
      <c r="B11613" t="s">
        <v>32914</v>
      </c>
      <c r="C11613" t="s">
        <v>32915</v>
      </c>
    </row>
    <row r="11614" spans="1:3" x14ac:dyDescent="0.3">
      <c r="A11614" t="s">
        <v>32916</v>
      </c>
      <c r="B11614" t="s">
        <v>32917</v>
      </c>
      <c r="C11614" t="s">
        <v>936</v>
      </c>
    </row>
    <row r="11615" spans="1:3" x14ac:dyDescent="0.3">
      <c r="A11615" t="s">
        <v>32918</v>
      </c>
      <c r="B11615" t="s">
        <v>32919</v>
      </c>
      <c r="C11615" t="s">
        <v>32920</v>
      </c>
    </row>
    <row r="11616" spans="1:3" x14ac:dyDescent="0.3">
      <c r="A11616" t="s">
        <v>32921</v>
      </c>
      <c r="B11616" t="s">
        <v>32922</v>
      </c>
      <c r="C11616" t="s">
        <v>32923</v>
      </c>
    </row>
    <row r="11617" spans="1:3" x14ac:dyDescent="0.3">
      <c r="A11617" t="s">
        <v>32924</v>
      </c>
      <c r="B11617" t="s">
        <v>32925</v>
      </c>
      <c r="C11617" t="s">
        <v>32926</v>
      </c>
    </row>
    <row r="11618" spans="1:3" x14ac:dyDescent="0.3">
      <c r="A11618" t="s">
        <v>32927</v>
      </c>
      <c r="B11618" t="s">
        <v>32928</v>
      </c>
      <c r="C11618" t="s">
        <v>936</v>
      </c>
    </row>
    <row r="11619" spans="1:3" x14ac:dyDescent="0.3">
      <c r="A11619" t="s">
        <v>32929</v>
      </c>
      <c r="B11619" t="s">
        <v>32930</v>
      </c>
      <c r="C11619" t="s">
        <v>32931</v>
      </c>
    </row>
    <row r="11620" spans="1:3" x14ac:dyDescent="0.3">
      <c r="A11620" t="s">
        <v>32932</v>
      </c>
      <c r="B11620" t="s">
        <v>32933</v>
      </c>
      <c r="C11620" t="s">
        <v>32934</v>
      </c>
    </row>
    <row r="11621" spans="1:3" x14ac:dyDescent="0.3">
      <c r="A11621" t="s">
        <v>32935</v>
      </c>
      <c r="B11621" t="s">
        <v>32936</v>
      </c>
      <c r="C11621" t="s">
        <v>32937</v>
      </c>
    </row>
    <row r="11622" spans="1:3" x14ac:dyDescent="0.3">
      <c r="A11622" t="s">
        <v>32938</v>
      </c>
      <c r="B11622" t="s">
        <v>32939</v>
      </c>
      <c r="C11622" t="s">
        <v>32940</v>
      </c>
    </row>
    <row r="11623" spans="1:3" x14ac:dyDescent="0.3">
      <c r="A11623" t="s">
        <v>32941</v>
      </c>
      <c r="B11623" t="s">
        <v>32942</v>
      </c>
      <c r="C11623" t="s">
        <v>21358</v>
      </c>
    </row>
    <row r="11624" spans="1:3" x14ac:dyDescent="0.3">
      <c r="A11624" t="s">
        <v>32943</v>
      </c>
      <c r="B11624" t="s">
        <v>32944</v>
      </c>
      <c r="C11624" t="s">
        <v>32945</v>
      </c>
    </row>
    <row r="11625" spans="1:3" x14ac:dyDescent="0.3">
      <c r="A11625" t="s">
        <v>32946</v>
      </c>
      <c r="B11625" t="s">
        <v>32947</v>
      </c>
      <c r="C11625" t="s">
        <v>32948</v>
      </c>
    </row>
    <row r="11626" spans="1:3" x14ac:dyDescent="0.3">
      <c r="A11626" t="s">
        <v>32949</v>
      </c>
      <c r="B11626" t="s">
        <v>32950</v>
      </c>
      <c r="C11626" t="s">
        <v>32951</v>
      </c>
    </row>
    <row r="11627" spans="1:3" x14ac:dyDescent="0.3">
      <c r="A11627" t="s">
        <v>32952</v>
      </c>
      <c r="B11627" t="s">
        <v>32953</v>
      </c>
      <c r="C11627" t="s">
        <v>32954</v>
      </c>
    </row>
    <row r="11628" spans="1:3" x14ac:dyDescent="0.3">
      <c r="A11628" t="s">
        <v>32955</v>
      </c>
      <c r="B11628" t="s">
        <v>32956</v>
      </c>
      <c r="C11628" t="s">
        <v>32957</v>
      </c>
    </row>
    <row r="11629" spans="1:3" x14ac:dyDescent="0.3">
      <c r="A11629" t="s">
        <v>32958</v>
      </c>
      <c r="B11629" t="s">
        <v>32959</v>
      </c>
      <c r="C11629" t="s">
        <v>32960</v>
      </c>
    </row>
    <row r="11630" spans="1:3" x14ac:dyDescent="0.3">
      <c r="A11630" t="s">
        <v>32961</v>
      </c>
      <c r="B11630" t="s">
        <v>32962</v>
      </c>
      <c r="C11630" t="s">
        <v>32963</v>
      </c>
    </row>
    <row r="11631" spans="1:3" x14ac:dyDescent="0.3">
      <c r="A11631" t="s">
        <v>32964</v>
      </c>
      <c r="B11631" t="s">
        <v>32965</v>
      </c>
      <c r="C11631" t="s">
        <v>32966</v>
      </c>
    </row>
    <row r="11632" spans="1:3" x14ac:dyDescent="0.3">
      <c r="A11632" t="s">
        <v>32967</v>
      </c>
      <c r="B11632" t="s">
        <v>32968</v>
      </c>
      <c r="C11632" t="s">
        <v>32969</v>
      </c>
    </row>
    <row r="11633" spans="1:3" x14ac:dyDescent="0.3">
      <c r="A11633" t="s">
        <v>32970</v>
      </c>
      <c r="B11633" t="s">
        <v>32971</v>
      </c>
      <c r="C11633" t="s">
        <v>32972</v>
      </c>
    </row>
    <row r="11634" spans="1:3" x14ac:dyDescent="0.3">
      <c r="A11634" t="s">
        <v>32973</v>
      </c>
      <c r="B11634" t="s">
        <v>32974</v>
      </c>
      <c r="C11634" t="s">
        <v>32975</v>
      </c>
    </row>
    <row r="11635" spans="1:3" x14ac:dyDescent="0.3">
      <c r="A11635" t="s">
        <v>32976</v>
      </c>
      <c r="B11635" t="s">
        <v>32977</v>
      </c>
      <c r="C11635" t="s">
        <v>32978</v>
      </c>
    </row>
    <row r="11636" spans="1:3" x14ac:dyDescent="0.3">
      <c r="A11636" t="s">
        <v>32979</v>
      </c>
      <c r="B11636" t="s">
        <v>32980</v>
      </c>
      <c r="C11636" t="s">
        <v>32981</v>
      </c>
    </row>
    <row r="11637" spans="1:3" x14ac:dyDescent="0.3">
      <c r="A11637" t="s">
        <v>32982</v>
      </c>
      <c r="B11637" t="s">
        <v>32983</v>
      </c>
      <c r="C11637" t="s">
        <v>29747</v>
      </c>
    </row>
    <row r="11638" spans="1:3" x14ac:dyDescent="0.3">
      <c r="A11638" t="s">
        <v>32984</v>
      </c>
      <c r="B11638" t="s">
        <v>32985</v>
      </c>
      <c r="C11638" t="s">
        <v>32986</v>
      </c>
    </row>
    <row r="11639" spans="1:3" x14ac:dyDescent="0.3">
      <c r="A11639" t="s">
        <v>32987</v>
      </c>
      <c r="B11639" t="s">
        <v>32988</v>
      </c>
      <c r="C11639" t="s">
        <v>24928</v>
      </c>
    </row>
    <row r="11640" spans="1:3" x14ac:dyDescent="0.3">
      <c r="A11640" t="s">
        <v>32989</v>
      </c>
      <c r="B11640" t="s">
        <v>32990</v>
      </c>
      <c r="C11640" t="s">
        <v>32991</v>
      </c>
    </row>
    <row r="11641" spans="1:3" x14ac:dyDescent="0.3">
      <c r="A11641" t="s">
        <v>32992</v>
      </c>
      <c r="B11641" t="s">
        <v>32993</v>
      </c>
      <c r="C11641" t="s">
        <v>9161</v>
      </c>
    </row>
    <row r="11642" spans="1:3" x14ac:dyDescent="0.3">
      <c r="A11642" t="s">
        <v>32994</v>
      </c>
      <c r="B11642" t="s">
        <v>32995</v>
      </c>
      <c r="C11642" t="s">
        <v>32996</v>
      </c>
    </row>
    <row r="11643" spans="1:3" x14ac:dyDescent="0.3">
      <c r="A11643" t="s">
        <v>32997</v>
      </c>
      <c r="B11643" t="s">
        <v>32998</v>
      </c>
      <c r="C11643" t="s">
        <v>12468</v>
      </c>
    </row>
    <row r="11644" spans="1:3" x14ac:dyDescent="0.3">
      <c r="A11644" t="s">
        <v>32999</v>
      </c>
      <c r="B11644" t="s">
        <v>33000</v>
      </c>
      <c r="C11644" t="s">
        <v>7900</v>
      </c>
    </row>
    <row r="11645" spans="1:3" x14ac:dyDescent="0.3">
      <c r="A11645" t="s">
        <v>33001</v>
      </c>
      <c r="B11645" t="s">
        <v>33002</v>
      </c>
      <c r="C11645" t="s">
        <v>33003</v>
      </c>
    </row>
    <row r="11646" spans="1:3" x14ac:dyDescent="0.3">
      <c r="A11646" t="s">
        <v>33004</v>
      </c>
      <c r="B11646" t="s">
        <v>33005</v>
      </c>
      <c r="C11646" t="s">
        <v>33006</v>
      </c>
    </row>
    <row r="11647" spans="1:3" x14ac:dyDescent="0.3">
      <c r="A11647" t="s">
        <v>33007</v>
      </c>
      <c r="B11647" t="s">
        <v>33008</v>
      </c>
      <c r="C11647" t="s">
        <v>33009</v>
      </c>
    </row>
    <row r="11648" spans="1:3" x14ac:dyDescent="0.3">
      <c r="A11648" t="s">
        <v>33010</v>
      </c>
      <c r="B11648" t="s">
        <v>33011</v>
      </c>
      <c r="C11648" t="s">
        <v>33012</v>
      </c>
    </row>
    <row r="11649" spans="1:3" x14ac:dyDescent="0.3">
      <c r="A11649" t="s">
        <v>33013</v>
      </c>
      <c r="B11649" t="s">
        <v>33014</v>
      </c>
      <c r="C11649" t="s">
        <v>33015</v>
      </c>
    </row>
    <row r="11650" spans="1:3" x14ac:dyDescent="0.3">
      <c r="A11650" t="s">
        <v>33016</v>
      </c>
      <c r="B11650" t="s">
        <v>33017</v>
      </c>
      <c r="C11650" t="s">
        <v>2217</v>
      </c>
    </row>
    <row r="11651" spans="1:3" x14ac:dyDescent="0.3">
      <c r="A11651" t="s">
        <v>33018</v>
      </c>
      <c r="B11651" t="s">
        <v>33019</v>
      </c>
      <c r="C11651" t="s">
        <v>936</v>
      </c>
    </row>
    <row r="11652" spans="1:3" x14ac:dyDescent="0.3">
      <c r="A11652" t="s">
        <v>33020</v>
      </c>
      <c r="B11652" t="s">
        <v>33021</v>
      </c>
      <c r="C11652" t="s">
        <v>33022</v>
      </c>
    </row>
    <row r="11653" spans="1:3" x14ac:dyDescent="0.3">
      <c r="A11653" t="s">
        <v>33023</v>
      </c>
      <c r="B11653" t="s">
        <v>33024</v>
      </c>
      <c r="C11653" t="s">
        <v>7355</v>
      </c>
    </row>
    <row r="11654" spans="1:3" x14ac:dyDescent="0.3">
      <c r="A11654" t="s">
        <v>33025</v>
      </c>
      <c r="B11654" t="s">
        <v>33026</v>
      </c>
      <c r="C11654" t="s">
        <v>15608</v>
      </c>
    </row>
    <row r="11655" spans="1:3" x14ac:dyDescent="0.3">
      <c r="A11655" t="s">
        <v>33027</v>
      </c>
      <c r="B11655" t="s">
        <v>33028</v>
      </c>
      <c r="C11655" t="s">
        <v>33029</v>
      </c>
    </row>
    <row r="11656" spans="1:3" x14ac:dyDescent="0.3">
      <c r="A11656" t="s">
        <v>33030</v>
      </c>
      <c r="B11656" t="s">
        <v>33031</v>
      </c>
      <c r="C11656" t="s">
        <v>33032</v>
      </c>
    </row>
    <row r="11657" spans="1:3" x14ac:dyDescent="0.3">
      <c r="A11657" t="s">
        <v>33033</v>
      </c>
      <c r="B11657" t="s">
        <v>33034</v>
      </c>
      <c r="C11657" t="s">
        <v>33035</v>
      </c>
    </row>
    <row r="11658" spans="1:3" x14ac:dyDescent="0.3">
      <c r="A11658" t="s">
        <v>33036</v>
      </c>
      <c r="B11658" t="s">
        <v>33037</v>
      </c>
      <c r="C11658" t="s">
        <v>936</v>
      </c>
    </row>
    <row r="11659" spans="1:3" x14ac:dyDescent="0.3">
      <c r="A11659" t="s">
        <v>33038</v>
      </c>
      <c r="B11659" t="s">
        <v>33039</v>
      </c>
      <c r="C11659" t="s">
        <v>15969</v>
      </c>
    </row>
    <row r="11660" spans="1:3" x14ac:dyDescent="0.3">
      <c r="A11660" t="s">
        <v>33040</v>
      </c>
      <c r="B11660" t="s">
        <v>33041</v>
      </c>
      <c r="C11660" t="s">
        <v>33042</v>
      </c>
    </row>
    <row r="11661" spans="1:3" x14ac:dyDescent="0.3">
      <c r="A11661" t="s">
        <v>33043</v>
      </c>
      <c r="B11661" t="s">
        <v>33044</v>
      </c>
      <c r="C11661" t="s">
        <v>33045</v>
      </c>
    </row>
    <row r="11662" spans="1:3" x14ac:dyDescent="0.3">
      <c r="A11662" t="s">
        <v>33046</v>
      </c>
      <c r="B11662" t="s">
        <v>33047</v>
      </c>
      <c r="C11662" t="s">
        <v>936</v>
      </c>
    </row>
    <row r="11663" spans="1:3" x14ac:dyDescent="0.3">
      <c r="A11663" t="s">
        <v>33048</v>
      </c>
      <c r="B11663" t="s">
        <v>33049</v>
      </c>
      <c r="C11663" t="s">
        <v>33050</v>
      </c>
    </row>
    <row r="11664" spans="1:3" x14ac:dyDescent="0.3">
      <c r="A11664" t="s">
        <v>33051</v>
      </c>
      <c r="B11664" t="s">
        <v>33052</v>
      </c>
      <c r="C11664" t="s">
        <v>5939</v>
      </c>
    </row>
    <row r="11665" spans="1:3" x14ac:dyDescent="0.3">
      <c r="A11665" t="s">
        <v>33053</v>
      </c>
      <c r="B11665" t="s">
        <v>33054</v>
      </c>
      <c r="C11665" t="s">
        <v>33055</v>
      </c>
    </row>
    <row r="11666" spans="1:3" x14ac:dyDescent="0.3">
      <c r="A11666" t="s">
        <v>33056</v>
      </c>
      <c r="B11666" t="s">
        <v>33057</v>
      </c>
      <c r="C11666" t="s">
        <v>33058</v>
      </c>
    </row>
    <row r="11667" spans="1:3" x14ac:dyDescent="0.3">
      <c r="A11667" t="s">
        <v>33059</v>
      </c>
      <c r="B11667" t="s">
        <v>33060</v>
      </c>
      <c r="C11667" t="s">
        <v>33061</v>
      </c>
    </row>
    <row r="11668" spans="1:3" x14ac:dyDescent="0.3">
      <c r="A11668" t="s">
        <v>33062</v>
      </c>
      <c r="B11668" t="s">
        <v>33063</v>
      </c>
      <c r="C11668" t="s">
        <v>33064</v>
      </c>
    </row>
    <row r="11669" spans="1:3" x14ac:dyDescent="0.3">
      <c r="A11669" t="s">
        <v>33065</v>
      </c>
      <c r="B11669" t="s">
        <v>33066</v>
      </c>
      <c r="C11669" t="s">
        <v>33067</v>
      </c>
    </row>
    <row r="11670" spans="1:3" x14ac:dyDescent="0.3">
      <c r="A11670" t="s">
        <v>33068</v>
      </c>
      <c r="B11670" t="s">
        <v>33069</v>
      </c>
      <c r="C11670" t="s">
        <v>936</v>
      </c>
    </row>
    <row r="11671" spans="1:3" x14ac:dyDescent="0.3">
      <c r="A11671" t="s">
        <v>33070</v>
      </c>
      <c r="B11671" t="s">
        <v>33071</v>
      </c>
      <c r="C11671" t="s">
        <v>33072</v>
      </c>
    </row>
    <row r="11672" spans="1:3" x14ac:dyDescent="0.3">
      <c r="A11672" t="s">
        <v>33073</v>
      </c>
      <c r="B11672" t="s">
        <v>195</v>
      </c>
      <c r="C11672" t="s">
        <v>33072</v>
      </c>
    </row>
    <row r="11673" spans="1:3" x14ac:dyDescent="0.3">
      <c r="A11673" t="s">
        <v>33074</v>
      </c>
      <c r="B11673" t="s">
        <v>33075</v>
      </c>
      <c r="C11673" t="s">
        <v>18654</v>
      </c>
    </row>
    <row r="11674" spans="1:3" x14ac:dyDescent="0.3">
      <c r="A11674" t="s">
        <v>33076</v>
      </c>
      <c r="B11674" t="s">
        <v>33077</v>
      </c>
      <c r="C11674" t="s">
        <v>33078</v>
      </c>
    </row>
    <row r="11675" spans="1:3" x14ac:dyDescent="0.3">
      <c r="A11675" t="s">
        <v>33079</v>
      </c>
      <c r="B11675" t="s">
        <v>33080</v>
      </c>
      <c r="C11675" t="s">
        <v>33081</v>
      </c>
    </row>
    <row r="11676" spans="1:3" x14ac:dyDescent="0.3">
      <c r="A11676" t="s">
        <v>33082</v>
      </c>
      <c r="B11676" t="s">
        <v>33083</v>
      </c>
      <c r="C11676" t="s">
        <v>936</v>
      </c>
    </row>
    <row r="11677" spans="1:3" x14ac:dyDescent="0.3">
      <c r="A11677" t="s">
        <v>33084</v>
      </c>
      <c r="B11677" t="s">
        <v>33085</v>
      </c>
      <c r="C11677" t="s">
        <v>33086</v>
      </c>
    </row>
    <row r="11678" spans="1:3" x14ac:dyDescent="0.3">
      <c r="A11678" t="s">
        <v>33087</v>
      </c>
      <c r="B11678" t="s">
        <v>33088</v>
      </c>
      <c r="C11678" t="s">
        <v>33042</v>
      </c>
    </row>
    <row r="11679" spans="1:3" x14ac:dyDescent="0.3">
      <c r="A11679" t="s">
        <v>33089</v>
      </c>
      <c r="B11679" t="s">
        <v>196</v>
      </c>
      <c r="C11679" t="s">
        <v>33090</v>
      </c>
    </row>
    <row r="11680" spans="1:3" x14ac:dyDescent="0.3">
      <c r="A11680" t="s">
        <v>33091</v>
      </c>
      <c r="B11680" t="s">
        <v>382</v>
      </c>
      <c r="C11680" t="s">
        <v>33092</v>
      </c>
    </row>
    <row r="11681" spans="1:3" x14ac:dyDescent="0.3">
      <c r="A11681" t="s">
        <v>33093</v>
      </c>
      <c r="B11681" t="s">
        <v>33094</v>
      </c>
      <c r="C11681" t="s">
        <v>9072</v>
      </c>
    </row>
    <row r="11682" spans="1:3" x14ac:dyDescent="0.3">
      <c r="A11682" t="s">
        <v>33095</v>
      </c>
      <c r="B11682" t="s">
        <v>33096</v>
      </c>
      <c r="C11682" t="s">
        <v>33086</v>
      </c>
    </row>
    <row r="11683" spans="1:3" x14ac:dyDescent="0.3">
      <c r="A11683" t="s">
        <v>33097</v>
      </c>
      <c r="B11683" t="s">
        <v>33098</v>
      </c>
      <c r="C11683" t="s">
        <v>33099</v>
      </c>
    </row>
    <row r="11684" spans="1:3" x14ac:dyDescent="0.3">
      <c r="A11684" t="s">
        <v>33100</v>
      </c>
      <c r="B11684" t="s">
        <v>33101</v>
      </c>
      <c r="C11684" t="s">
        <v>33102</v>
      </c>
    </row>
    <row r="11685" spans="1:3" x14ac:dyDescent="0.3">
      <c r="A11685" t="s">
        <v>33103</v>
      </c>
      <c r="B11685" t="s">
        <v>33104</v>
      </c>
      <c r="C11685" t="s">
        <v>18687</v>
      </c>
    </row>
    <row r="11686" spans="1:3" x14ac:dyDescent="0.3">
      <c r="A11686" t="s">
        <v>33105</v>
      </c>
      <c r="B11686" t="s">
        <v>33106</v>
      </c>
      <c r="C11686" t="s">
        <v>18687</v>
      </c>
    </row>
    <row r="11687" spans="1:3" x14ac:dyDescent="0.3">
      <c r="A11687" t="s">
        <v>33107</v>
      </c>
      <c r="B11687" t="s">
        <v>33108</v>
      </c>
      <c r="C11687" t="s">
        <v>33086</v>
      </c>
    </row>
    <row r="11688" spans="1:3" x14ac:dyDescent="0.3">
      <c r="A11688" t="s">
        <v>33109</v>
      </c>
      <c r="B11688" t="s">
        <v>33110</v>
      </c>
      <c r="C11688" t="s">
        <v>33111</v>
      </c>
    </row>
    <row r="11689" spans="1:3" x14ac:dyDescent="0.3">
      <c r="A11689" t="s">
        <v>33112</v>
      </c>
      <c r="B11689" t="s">
        <v>33113</v>
      </c>
      <c r="C11689" t="s">
        <v>33114</v>
      </c>
    </row>
    <row r="11690" spans="1:3" x14ac:dyDescent="0.3">
      <c r="A11690" t="s">
        <v>33115</v>
      </c>
      <c r="B11690" t="s">
        <v>33116</v>
      </c>
      <c r="C11690" t="s">
        <v>5939</v>
      </c>
    </row>
    <row r="11691" spans="1:3" x14ac:dyDescent="0.3">
      <c r="A11691" t="s">
        <v>33117</v>
      </c>
      <c r="B11691" t="s">
        <v>33118</v>
      </c>
      <c r="C11691" t="s">
        <v>33086</v>
      </c>
    </row>
    <row r="11692" spans="1:3" x14ac:dyDescent="0.3">
      <c r="A11692" t="s">
        <v>33119</v>
      </c>
      <c r="B11692" t="s">
        <v>33120</v>
      </c>
      <c r="C11692" t="s">
        <v>33121</v>
      </c>
    </row>
    <row r="11693" spans="1:3" x14ac:dyDescent="0.3">
      <c r="A11693" t="s">
        <v>33122</v>
      </c>
      <c r="B11693" t="s">
        <v>33123</v>
      </c>
      <c r="C11693" t="s">
        <v>33121</v>
      </c>
    </row>
    <row r="11694" spans="1:3" x14ac:dyDescent="0.3">
      <c r="A11694" t="s">
        <v>33124</v>
      </c>
      <c r="B11694" t="s">
        <v>33125</v>
      </c>
      <c r="C11694" t="s">
        <v>33126</v>
      </c>
    </row>
    <row r="11695" spans="1:3" x14ac:dyDescent="0.3">
      <c r="A11695" t="s">
        <v>33127</v>
      </c>
      <c r="B11695" t="s">
        <v>33128</v>
      </c>
      <c r="C11695" t="s">
        <v>33129</v>
      </c>
    </row>
    <row r="11696" spans="1:3" x14ac:dyDescent="0.3">
      <c r="A11696" t="s">
        <v>33130</v>
      </c>
      <c r="B11696" t="s">
        <v>33131</v>
      </c>
      <c r="C11696" t="s">
        <v>33132</v>
      </c>
    </row>
    <row r="11697" spans="1:3" x14ac:dyDescent="0.3">
      <c r="A11697" t="s">
        <v>33133</v>
      </c>
      <c r="B11697" t="s">
        <v>33134</v>
      </c>
      <c r="C11697" t="s">
        <v>33135</v>
      </c>
    </row>
    <row r="11698" spans="1:3" x14ac:dyDescent="0.3">
      <c r="A11698" t="s">
        <v>33136</v>
      </c>
      <c r="B11698" t="s">
        <v>33137</v>
      </c>
      <c r="C11698" t="s">
        <v>33138</v>
      </c>
    </row>
    <row r="11699" spans="1:3" x14ac:dyDescent="0.3">
      <c r="A11699" t="s">
        <v>33139</v>
      </c>
      <c r="B11699" t="s">
        <v>33140</v>
      </c>
      <c r="C11699" t="s">
        <v>936</v>
      </c>
    </row>
    <row r="11700" spans="1:3" x14ac:dyDescent="0.3">
      <c r="A11700" t="s">
        <v>33141</v>
      </c>
      <c r="B11700" t="s">
        <v>33142</v>
      </c>
      <c r="C11700" t="s">
        <v>33143</v>
      </c>
    </row>
    <row r="11701" spans="1:3" x14ac:dyDescent="0.3">
      <c r="A11701" t="s">
        <v>33144</v>
      </c>
      <c r="B11701" t="s">
        <v>33145</v>
      </c>
      <c r="C11701" t="s">
        <v>936</v>
      </c>
    </row>
    <row r="11702" spans="1:3" x14ac:dyDescent="0.3">
      <c r="A11702" t="s">
        <v>10692</v>
      </c>
      <c r="B11702" t="s">
        <v>741</v>
      </c>
      <c r="C11702" t="s">
        <v>33146</v>
      </c>
    </row>
    <row r="11703" spans="1:3" x14ac:dyDescent="0.3">
      <c r="A11703" t="s">
        <v>33147</v>
      </c>
      <c r="B11703" t="s">
        <v>33148</v>
      </c>
      <c r="C11703" t="s">
        <v>33149</v>
      </c>
    </row>
    <row r="11704" spans="1:3" x14ac:dyDescent="0.3">
      <c r="A11704" t="s">
        <v>33150</v>
      </c>
      <c r="B11704" t="s">
        <v>33151</v>
      </c>
      <c r="C11704" t="s">
        <v>33152</v>
      </c>
    </row>
    <row r="11705" spans="1:3" x14ac:dyDescent="0.3">
      <c r="A11705" t="s">
        <v>33153</v>
      </c>
      <c r="B11705" t="s">
        <v>736</v>
      </c>
      <c r="C11705" t="s">
        <v>33154</v>
      </c>
    </row>
    <row r="11706" spans="1:3" x14ac:dyDescent="0.3">
      <c r="A11706" t="s">
        <v>33155</v>
      </c>
      <c r="B11706" t="s">
        <v>739</v>
      </c>
      <c r="C11706" t="s">
        <v>33156</v>
      </c>
    </row>
    <row r="11707" spans="1:3" x14ac:dyDescent="0.3">
      <c r="A11707" t="s">
        <v>33157</v>
      </c>
      <c r="B11707" t="s">
        <v>33158</v>
      </c>
      <c r="C11707" t="s">
        <v>33159</v>
      </c>
    </row>
    <row r="11708" spans="1:3" x14ac:dyDescent="0.3">
      <c r="A11708" t="s">
        <v>33160</v>
      </c>
      <c r="B11708" t="s">
        <v>33161</v>
      </c>
      <c r="C11708" t="s">
        <v>19003</v>
      </c>
    </row>
    <row r="11709" spans="1:3" x14ac:dyDescent="0.3">
      <c r="A11709" t="s">
        <v>33162</v>
      </c>
      <c r="B11709" t="s">
        <v>33163</v>
      </c>
      <c r="C11709" t="s">
        <v>33164</v>
      </c>
    </row>
    <row r="11710" spans="1:3" x14ac:dyDescent="0.3">
      <c r="A11710" t="s">
        <v>33165</v>
      </c>
      <c r="B11710" t="s">
        <v>33166</v>
      </c>
      <c r="C11710" t="s">
        <v>33167</v>
      </c>
    </row>
    <row r="11711" spans="1:3" x14ac:dyDescent="0.3">
      <c r="A11711" t="s">
        <v>33168</v>
      </c>
      <c r="B11711" t="s">
        <v>33169</v>
      </c>
      <c r="C11711" t="s">
        <v>33170</v>
      </c>
    </row>
    <row r="11712" spans="1:3" x14ac:dyDescent="0.3">
      <c r="A11712" t="s">
        <v>33171</v>
      </c>
      <c r="B11712" t="s">
        <v>33172</v>
      </c>
      <c r="C11712" t="s">
        <v>3650</v>
      </c>
    </row>
    <row r="11713" spans="1:3" x14ac:dyDescent="0.3">
      <c r="A11713" t="s">
        <v>33173</v>
      </c>
      <c r="B11713" t="s">
        <v>33174</v>
      </c>
      <c r="C11713" t="s">
        <v>33175</v>
      </c>
    </row>
    <row r="11714" spans="1:3" x14ac:dyDescent="0.3">
      <c r="A11714" t="s">
        <v>33176</v>
      </c>
      <c r="B11714" t="s">
        <v>33177</v>
      </c>
      <c r="C11714" t="s">
        <v>33178</v>
      </c>
    </row>
    <row r="11715" spans="1:3" x14ac:dyDescent="0.3">
      <c r="A11715" t="s">
        <v>33179</v>
      </c>
      <c r="B11715" t="s">
        <v>33180</v>
      </c>
      <c r="C11715" t="s">
        <v>2105</v>
      </c>
    </row>
    <row r="11716" spans="1:3" x14ac:dyDescent="0.3">
      <c r="A11716" t="s">
        <v>33181</v>
      </c>
      <c r="B11716" t="s">
        <v>33182</v>
      </c>
      <c r="C11716" t="s">
        <v>22491</v>
      </c>
    </row>
    <row r="11717" spans="1:3" x14ac:dyDescent="0.3">
      <c r="A11717" t="s">
        <v>33183</v>
      </c>
      <c r="B11717" t="s">
        <v>33184</v>
      </c>
      <c r="C11717" t="s">
        <v>6145</v>
      </c>
    </row>
    <row r="11718" spans="1:3" x14ac:dyDescent="0.3">
      <c r="A11718" t="s">
        <v>33185</v>
      </c>
      <c r="B11718" t="s">
        <v>33186</v>
      </c>
      <c r="C11718" t="s">
        <v>33187</v>
      </c>
    </row>
    <row r="11719" spans="1:3" x14ac:dyDescent="0.3">
      <c r="A11719" t="s">
        <v>33188</v>
      </c>
      <c r="B11719" t="s">
        <v>33189</v>
      </c>
      <c r="C11719" t="s">
        <v>30109</v>
      </c>
    </row>
    <row r="11720" spans="1:3" x14ac:dyDescent="0.3">
      <c r="A11720" t="s">
        <v>33190</v>
      </c>
      <c r="B11720" t="s">
        <v>33191</v>
      </c>
      <c r="C11720" t="s">
        <v>33192</v>
      </c>
    </row>
    <row r="11721" spans="1:3" x14ac:dyDescent="0.3">
      <c r="A11721" t="s">
        <v>33193</v>
      </c>
      <c r="B11721" t="s">
        <v>33194</v>
      </c>
      <c r="C11721" t="s">
        <v>33195</v>
      </c>
    </row>
    <row r="11722" spans="1:3" x14ac:dyDescent="0.3">
      <c r="A11722" t="s">
        <v>33196</v>
      </c>
      <c r="B11722" t="s">
        <v>33197</v>
      </c>
      <c r="C11722" t="s">
        <v>983</v>
      </c>
    </row>
    <row r="11723" spans="1:3" x14ac:dyDescent="0.3">
      <c r="A11723" t="s">
        <v>33198</v>
      </c>
      <c r="B11723" t="s">
        <v>33199</v>
      </c>
      <c r="C11723" t="s">
        <v>33200</v>
      </c>
    </row>
    <row r="11724" spans="1:3" x14ac:dyDescent="0.3">
      <c r="A11724" t="s">
        <v>33201</v>
      </c>
      <c r="B11724" t="s">
        <v>33202</v>
      </c>
      <c r="C11724" t="s">
        <v>33203</v>
      </c>
    </row>
    <row r="11725" spans="1:3" x14ac:dyDescent="0.3">
      <c r="A11725" t="s">
        <v>33204</v>
      </c>
      <c r="B11725" t="s">
        <v>33205</v>
      </c>
      <c r="C11725" t="s">
        <v>14120</v>
      </c>
    </row>
    <row r="11726" spans="1:3" x14ac:dyDescent="0.3">
      <c r="A11726" t="s">
        <v>33206</v>
      </c>
      <c r="B11726" t="s">
        <v>33207</v>
      </c>
      <c r="C11726" t="s">
        <v>33208</v>
      </c>
    </row>
    <row r="11727" spans="1:3" x14ac:dyDescent="0.3">
      <c r="A11727" t="s">
        <v>33209</v>
      </c>
      <c r="B11727" t="s">
        <v>33210</v>
      </c>
      <c r="C11727" t="s">
        <v>33211</v>
      </c>
    </row>
    <row r="11728" spans="1:3" x14ac:dyDescent="0.3">
      <c r="A11728" t="s">
        <v>19212</v>
      </c>
      <c r="B11728" t="s">
        <v>33212</v>
      </c>
      <c r="C11728" t="s">
        <v>33213</v>
      </c>
    </row>
    <row r="11729" spans="1:3" x14ac:dyDescent="0.3">
      <c r="A11729" t="s">
        <v>33214</v>
      </c>
      <c r="B11729" t="s">
        <v>33215</v>
      </c>
      <c r="C11729" t="s">
        <v>7388</v>
      </c>
    </row>
    <row r="11730" spans="1:3" x14ac:dyDescent="0.3">
      <c r="A11730" t="s">
        <v>33216</v>
      </c>
      <c r="B11730" t="s">
        <v>33217</v>
      </c>
      <c r="C11730" t="s">
        <v>26828</v>
      </c>
    </row>
    <row r="11731" spans="1:3" x14ac:dyDescent="0.3">
      <c r="A11731" t="s">
        <v>33218</v>
      </c>
      <c r="B11731" t="s">
        <v>33219</v>
      </c>
      <c r="C11731" t="s">
        <v>33220</v>
      </c>
    </row>
    <row r="11732" spans="1:3" x14ac:dyDescent="0.3">
      <c r="A11732" t="s">
        <v>33221</v>
      </c>
      <c r="B11732" t="s">
        <v>33222</v>
      </c>
      <c r="C11732" t="s">
        <v>33223</v>
      </c>
    </row>
    <row r="11733" spans="1:3" x14ac:dyDescent="0.3">
      <c r="A11733" t="s">
        <v>33224</v>
      </c>
      <c r="B11733" t="s">
        <v>33225</v>
      </c>
      <c r="C11733" t="s">
        <v>33226</v>
      </c>
    </row>
    <row r="11734" spans="1:3" x14ac:dyDescent="0.3">
      <c r="A11734" t="s">
        <v>33227</v>
      </c>
      <c r="B11734" t="s">
        <v>33228</v>
      </c>
      <c r="C11734" t="s">
        <v>33229</v>
      </c>
    </row>
    <row r="11735" spans="1:3" x14ac:dyDescent="0.3">
      <c r="A11735" t="s">
        <v>33230</v>
      </c>
      <c r="B11735" t="s">
        <v>773</v>
      </c>
      <c r="C11735" t="s">
        <v>33231</v>
      </c>
    </row>
    <row r="11736" spans="1:3" x14ac:dyDescent="0.3">
      <c r="A11736" t="s">
        <v>33232</v>
      </c>
      <c r="B11736" t="s">
        <v>33233</v>
      </c>
      <c r="C11736" t="s">
        <v>33234</v>
      </c>
    </row>
    <row r="11737" spans="1:3" x14ac:dyDescent="0.3">
      <c r="A11737" t="s">
        <v>33235</v>
      </c>
      <c r="B11737" t="s">
        <v>197</v>
      </c>
      <c r="C11737" t="s">
        <v>33236</v>
      </c>
    </row>
    <row r="11738" spans="1:3" x14ac:dyDescent="0.3">
      <c r="A11738" t="s">
        <v>33237</v>
      </c>
      <c r="B11738" t="s">
        <v>33238</v>
      </c>
      <c r="C11738" t="s">
        <v>33239</v>
      </c>
    </row>
    <row r="11739" spans="1:3" x14ac:dyDescent="0.3">
      <c r="A11739" t="s">
        <v>33240</v>
      </c>
      <c r="B11739" t="s">
        <v>33241</v>
      </c>
      <c r="C11739" t="s">
        <v>33242</v>
      </c>
    </row>
    <row r="11740" spans="1:3" x14ac:dyDescent="0.3">
      <c r="A11740" t="s">
        <v>33243</v>
      </c>
      <c r="B11740" t="s">
        <v>198</v>
      </c>
      <c r="C11740" t="s">
        <v>33244</v>
      </c>
    </row>
    <row r="11741" spans="1:3" x14ac:dyDescent="0.3">
      <c r="A11741" t="s">
        <v>33245</v>
      </c>
      <c r="B11741" t="s">
        <v>33246</v>
      </c>
      <c r="C11741" t="s">
        <v>33244</v>
      </c>
    </row>
    <row r="11742" spans="1:3" x14ac:dyDescent="0.3">
      <c r="A11742" t="s">
        <v>33247</v>
      </c>
      <c r="B11742" t="s">
        <v>33248</v>
      </c>
      <c r="C11742" t="s">
        <v>33249</v>
      </c>
    </row>
    <row r="11743" spans="1:3" x14ac:dyDescent="0.3">
      <c r="A11743" t="s">
        <v>33250</v>
      </c>
      <c r="B11743" t="s">
        <v>33251</v>
      </c>
      <c r="C11743" t="s">
        <v>33252</v>
      </c>
    </row>
    <row r="11744" spans="1:3" x14ac:dyDescent="0.3">
      <c r="A11744" t="s">
        <v>33253</v>
      </c>
      <c r="B11744" t="s">
        <v>33254</v>
      </c>
      <c r="C11744" t="s">
        <v>33255</v>
      </c>
    </row>
    <row r="11745" spans="1:3" x14ac:dyDescent="0.3">
      <c r="A11745" t="s">
        <v>33256</v>
      </c>
      <c r="B11745" t="s">
        <v>33257</v>
      </c>
      <c r="C11745" t="s">
        <v>33258</v>
      </c>
    </row>
    <row r="11746" spans="1:3" x14ac:dyDescent="0.3">
      <c r="A11746" t="s">
        <v>33259</v>
      </c>
      <c r="B11746" t="s">
        <v>33260</v>
      </c>
      <c r="C11746" t="s">
        <v>33261</v>
      </c>
    </row>
    <row r="11747" spans="1:3" x14ac:dyDescent="0.3">
      <c r="A11747" t="s">
        <v>33262</v>
      </c>
      <c r="B11747" t="s">
        <v>33263</v>
      </c>
      <c r="C11747" t="s">
        <v>33264</v>
      </c>
    </row>
    <row r="11748" spans="1:3" x14ac:dyDescent="0.3">
      <c r="A11748" t="s">
        <v>33265</v>
      </c>
      <c r="B11748" t="s">
        <v>33266</v>
      </c>
      <c r="C11748" t="s">
        <v>33267</v>
      </c>
    </row>
    <row r="11749" spans="1:3" x14ac:dyDescent="0.3">
      <c r="A11749" t="s">
        <v>33268</v>
      </c>
      <c r="B11749" t="s">
        <v>33269</v>
      </c>
      <c r="C11749" t="s">
        <v>33270</v>
      </c>
    </row>
    <row r="11750" spans="1:3" x14ac:dyDescent="0.3">
      <c r="A11750" t="s">
        <v>33271</v>
      </c>
      <c r="B11750" t="s">
        <v>33272</v>
      </c>
      <c r="C11750" t="s">
        <v>33273</v>
      </c>
    </row>
    <row r="11751" spans="1:3" x14ac:dyDescent="0.3">
      <c r="A11751" t="s">
        <v>33274</v>
      </c>
      <c r="B11751" t="s">
        <v>33275</v>
      </c>
      <c r="C11751" t="s">
        <v>33276</v>
      </c>
    </row>
    <row r="11752" spans="1:3" x14ac:dyDescent="0.3">
      <c r="A11752" t="s">
        <v>33277</v>
      </c>
      <c r="B11752" t="s">
        <v>33278</v>
      </c>
      <c r="C11752" t="s">
        <v>33279</v>
      </c>
    </row>
    <row r="11753" spans="1:3" x14ac:dyDescent="0.3">
      <c r="A11753" t="s">
        <v>33280</v>
      </c>
      <c r="B11753" t="s">
        <v>33281</v>
      </c>
      <c r="C11753" t="s">
        <v>33282</v>
      </c>
    </row>
    <row r="11754" spans="1:3" x14ac:dyDescent="0.3">
      <c r="A11754" t="s">
        <v>33283</v>
      </c>
      <c r="B11754" t="s">
        <v>33284</v>
      </c>
      <c r="C11754" t="s">
        <v>33285</v>
      </c>
    </row>
    <row r="11755" spans="1:3" x14ac:dyDescent="0.3">
      <c r="A11755" t="s">
        <v>33286</v>
      </c>
      <c r="B11755" t="s">
        <v>33287</v>
      </c>
      <c r="C11755" t="s">
        <v>33288</v>
      </c>
    </row>
    <row r="11756" spans="1:3" x14ac:dyDescent="0.3">
      <c r="A11756" t="s">
        <v>33289</v>
      </c>
      <c r="B11756" t="s">
        <v>33290</v>
      </c>
      <c r="C11756" t="s">
        <v>33291</v>
      </c>
    </row>
    <row r="11757" spans="1:3" x14ac:dyDescent="0.3">
      <c r="A11757" t="s">
        <v>33292</v>
      </c>
      <c r="B11757" t="s">
        <v>33293</v>
      </c>
      <c r="C11757" t="s">
        <v>33294</v>
      </c>
    </row>
    <row r="11758" spans="1:3" x14ac:dyDescent="0.3">
      <c r="A11758" t="s">
        <v>33295</v>
      </c>
      <c r="B11758" t="s">
        <v>33296</v>
      </c>
      <c r="C11758" t="s">
        <v>33297</v>
      </c>
    </row>
    <row r="11759" spans="1:3" x14ac:dyDescent="0.3">
      <c r="A11759" t="s">
        <v>33298</v>
      </c>
      <c r="B11759" t="s">
        <v>33299</v>
      </c>
      <c r="C11759" t="s">
        <v>33300</v>
      </c>
    </row>
    <row r="11760" spans="1:3" x14ac:dyDescent="0.3">
      <c r="A11760" t="s">
        <v>33301</v>
      </c>
      <c r="B11760" t="s">
        <v>33302</v>
      </c>
      <c r="C11760" t="s">
        <v>33303</v>
      </c>
    </row>
    <row r="11761" spans="1:3" x14ac:dyDescent="0.3">
      <c r="A11761" t="s">
        <v>33304</v>
      </c>
      <c r="B11761" t="s">
        <v>33305</v>
      </c>
      <c r="C11761" t="s">
        <v>33306</v>
      </c>
    </row>
    <row r="11762" spans="1:3" x14ac:dyDescent="0.3">
      <c r="A11762" t="s">
        <v>33307</v>
      </c>
      <c r="B11762" t="s">
        <v>33308</v>
      </c>
      <c r="C11762" t="s">
        <v>33309</v>
      </c>
    </row>
    <row r="11763" spans="1:3" x14ac:dyDescent="0.3">
      <c r="A11763" t="s">
        <v>33310</v>
      </c>
      <c r="B11763" t="s">
        <v>33311</v>
      </c>
      <c r="C11763" t="s">
        <v>33312</v>
      </c>
    </row>
    <row r="11764" spans="1:3" x14ac:dyDescent="0.3">
      <c r="A11764" t="s">
        <v>33313</v>
      </c>
      <c r="B11764" t="s">
        <v>33314</v>
      </c>
      <c r="C11764" t="s">
        <v>33315</v>
      </c>
    </row>
    <row r="11765" spans="1:3" x14ac:dyDescent="0.3">
      <c r="A11765" t="s">
        <v>33316</v>
      </c>
      <c r="B11765" t="s">
        <v>33317</v>
      </c>
      <c r="C11765" t="s">
        <v>33318</v>
      </c>
    </row>
    <row r="11766" spans="1:3" x14ac:dyDescent="0.3">
      <c r="A11766" t="s">
        <v>33319</v>
      </c>
      <c r="B11766" t="s">
        <v>33320</v>
      </c>
      <c r="C11766" t="s">
        <v>33321</v>
      </c>
    </row>
    <row r="11767" spans="1:3" x14ac:dyDescent="0.3">
      <c r="A11767" t="s">
        <v>33322</v>
      </c>
      <c r="B11767" t="s">
        <v>33323</v>
      </c>
      <c r="C11767" t="s">
        <v>33324</v>
      </c>
    </row>
    <row r="11768" spans="1:3" x14ac:dyDescent="0.3">
      <c r="A11768" t="s">
        <v>33325</v>
      </c>
      <c r="B11768" t="s">
        <v>33326</v>
      </c>
      <c r="C11768" t="s">
        <v>33327</v>
      </c>
    </row>
    <row r="11769" spans="1:3" x14ac:dyDescent="0.3">
      <c r="A11769" t="s">
        <v>33328</v>
      </c>
      <c r="B11769" t="s">
        <v>33329</v>
      </c>
      <c r="C11769" t="s">
        <v>33330</v>
      </c>
    </row>
    <row r="11770" spans="1:3" x14ac:dyDescent="0.3">
      <c r="A11770" t="s">
        <v>33331</v>
      </c>
      <c r="B11770" t="s">
        <v>33332</v>
      </c>
      <c r="C11770" t="s">
        <v>33333</v>
      </c>
    </row>
    <row r="11771" spans="1:3" x14ac:dyDescent="0.3">
      <c r="A11771" t="s">
        <v>33334</v>
      </c>
      <c r="B11771" t="s">
        <v>33335</v>
      </c>
      <c r="C11771" t="s">
        <v>33336</v>
      </c>
    </row>
    <row r="11772" spans="1:3" x14ac:dyDescent="0.3">
      <c r="A11772" t="s">
        <v>33337</v>
      </c>
      <c r="B11772" t="s">
        <v>33338</v>
      </c>
      <c r="C11772" t="s">
        <v>33339</v>
      </c>
    </row>
    <row r="11773" spans="1:3" x14ac:dyDescent="0.3">
      <c r="A11773" t="s">
        <v>33340</v>
      </c>
      <c r="B11773" t="s">
        <v>199</v>
      </c>
      <c r="C11773" t="s">
        <v>33341</v>
      </c>
    </row>
    <row r="11774" spans="1:3" x14ac:dyDescent="0.3">
      <c r="A11774" t="s">
        <v>33342</v>
      </c>
      <c r="B11774" t="s">
        <v>33343</v>
      </c>
      <c r="C11774" t="s">
        <v>33344</v>
      </c>
    </row>
    <row r="11775" spans="1:3" x14ac:dyDescent="0.3">
      <c r="A11775" t="s">
        <v>33345</v>
      </c>
      <c r="B11775" t="s">
        <v>33346</v>
      </c>
      <c r="C11775" t="s">
        <v>33347</v>
      </c>
    </row>
    <row r="11776" spans="1:3" x14ac:dyDescent="0.3">
      <c r="A11776" t="s">
        <v>33348</v>
      </c>
      <c r="B11776" t="s">
        <v>33349</v>
      </c>
      <c r="C11776" t="s">
        <v>33350</v>
      </c>
    </row>
    <row r="11777" spans="1:3" x14ac:dyDescent="0.3">
      <c r="A11777" t="s">
        <v>33351</v>
      </c>
      <c r="B11777" t="s">
        <v>33352</v>
      </c>
      <c r="C11777" t="s">
        <v>33353</v>
      </c>
    </row>
    <row r="11778" spans="1:3" x14ac:dyDescent="0.3">
      <c r="A11778" t="s">
        <v>33354</v>
      </c>
      <c r="B11778" t="s">
        <v>33355</v>
      </c>
      <c r="C11778" t="s">
        <v>33356</v>
      </c>
    </row>
    <row r="11779" spans="1:3" x14ac:dyDescent="0.3">
      <c r="A11779" t="s">
        <v>33357</v>
      </c>
      <c r="B11779" t="s">
        <v>33358</v>
      </c>
      <c r="C11779" t="s">
        <v>33359</v>
      </c>
    </row>
    <row r="11780" spans="1:3" x14ac:dyDescent="0.3">
      <c r="A11780" t="s">
        <v>33360</v>
      </c>
      <c r="B11780" t="s">
        <v>33361</v>
      </c>
      <c r="C11780" t="s">
        <v>33362</v>
      </c>
    </row>
    <row r="11781" spans="1:3" x14ac:dyDescent="0.3">
      <c r="A11781" t="s">
        <v>33363</v>
      </c>
      <c r="B11781" t="s">
        <v>33364</v>
      </c>
      <c r="C11781" t="s">
        <v>33365</v>
      </c>
    </row>
    <row r="11782" spans="1:3" x14ac:dyDescent="0.3">
      <c r="A11782" t="s">
        <v>33366</v>
      </c>
      <c r="B11782" t="s">
        <v>33367</v>
      </c>
      <c r="C11782" t="s">
        <v>33368</v>
      </c>
    </row>
    <row r="11783" spans="1:3" x14ac:dyDescent="0.3">
      <c r="A11783" t="s">
        <v>33369</v>
      </c>
      <c r="B11783" t="s">
        <v>33370</v>
      </c>
      <c r="C11783" t="s">
        <v>33371</v>
      </c>
    </row>
    <row r="11784" spans="1:3" x14ac:dyDescent="0.3">
      <c r="A11784" t="s">
        <v>33372</v>
      </c>
      <c r="B11784" t="s">
        <v>33373</v>
      </c>
      <c r="C11784" t="s">
        <v>33374</v>
      </c>
    </row>
    <row r="11785" spans="1:3" x14ac:dyDescent="0.3">
      <c r="A11785" t="s">
        <v>33375</v>
      </c>
      <c r="B11785" t="s">
        <v>33376</v>
      </c>
      <c r="C11785" t="s">
        <v>33377</v>
      </c>
    </row>
    <row r="11786" spans="1:3" x14ac:dyDescent="0.3">
      <c r="A11786" t="s">
        <v>33378</v>
      </c>
      <c r="B11786" t="s">
        <v>33379</v>
      </c>
      <c r="C11786" t="s">
        <v>33380</v>
      </c>
    </row>
    <row r="11787" spans="1:3" x14ac:dyDescent="0.3">
      <c r="A11787" t="s">
        <v>33381</v>
      </c>
      <c r="B11787" t="s">
        <v>33382</v>
      </c>
      <c r="C11787" t="s">
        <v>33383</v>
      </c>
    </row>
    <row r="11788" spans="1:3" x14ac:dyDescent="0.3">
      <c r="A11788" t="s">
        <v>33384</v>
      </c>
      <c r="B11788" t="s">
        <v>33385</v>
      </c>
      <c r="C11788" t="s">
        <v>17917</v>
      </c>
    </row>
    <row r="11789" spans="1:3" x14ac:dyDescent="0.3">
      <c r="A11789" t="s">
        <v>33386</v>
      </c>
      <c r="B11789" t="s">
        <v>33387</v>
      </c>
      <c r="C11789" t="s">
        <v>33388</v>
      </c>
    </row>
    <row r="11790" spans="1:3" x14ac:dyDescent="0.3">
      <c r="A11790" t="s">
        <v>33389</v>
      </c>
      <c r="B11790" t="s">
        <v>33390</v>
      </c>
      <c r="C11790" t="s">
        <v>33391</v>
      </c>
    </row>
    <row r="11791" spans="1:3" x14ac:dyDescent="0.3">
      <c r="A11791" t="s">
        <v>33392</v>
      </c>
      <c r="B11791" t="s">
        <v>33393</v>
      </c>
      <c r="C11791" t="s">
        <v>33394</v>
      </c>
    </row>
    <row r="11792" spans="1:3" x14ac:dyDescent="0.3">
      <c r="A11792" t="s">
        <v>33395</v>
      </c>
      <c r="B11792" t="s">
        <v>33396</v>
      </c>
      <c r="C11792" t="s">
        <v>33397</v>
      </c>
    </row>
    <row r="11793" spans="1:3" x14ac:dyDescent="0.3">
      <c r="A11793" t="s">
        <v>33398</v>
      </c>
      <c r="B11793" t="s">
        <v>33399</v>
      </c>
      <c r="C11793" t="s">
        <v>19009</v>
      </c>
    </row>
    <row r="11794" spans="1:3" x14ac:dyDescent="0.3">
      <c r="A11794" t="s">
        <v>33400</v>
      </c>
      <c r="B11794" t="s">
        <v>33401</v>
      </c>
      <c r="C11794" t="s">
        <v>33402</v>
      </c>
    </row>
    <row r="11795" spans="1:3" x14ac:dyDescent="0.3">
      <c r="A11795" t="s">
        <v>33403</v>
      </c>
      <c r="B11795" t="s">
        <v>33404</v>
      </c>
      <c r="C11795" t="s">
        <v>33405</v>
      </c>
    </row>
    <row r="11796" spans="1:3" x14ac:dyDescent="0.3">
      <c r="A11796" t="s">
        <v>33406</v>
      </c>
      <c r="B11796" t="s">
        <v>33407</v>
      </c>
      <c r="C11796" t="s">
        <v>1088</v>
      </c>
    </row>
    <row r="11797" spans="1:3" x14ac:dyDescent="0.3">
      <c r="A11797" t="s">
        <v>33408</v>
      </c>
      <c r="B11797" t="s">
        <v>33409</v>
      </c>
      <c r="C11797" t="s">
        <v>3150</v>
      </c>
    </row>
    <row r="11798" spans="1:3" x14ac:dyDescent="0.3">
      <c r="A11798" t="s">
        <v>33410</v>
      </c>
      <c r="B11798" t="s">
        <v>33411</v>
      </c>
      <c r="C11798" t="s">
        <v>33412</v>
      </c>
    </row>
    <row r="11799" spans="1:3" x14ac:dyDescent="0.3">
      <c r="A11799" t="s">
        <v>33413</v>
      </c>
      <c r="B11799" t="s">
        <v>33414</v>
      </c>
      <c r="C11799" t="s">
        <v>1187</v>
      </c>
    </row>
    <row r="11800" spans="1:3" x14ac:dyDescent="0.3">
      <c r="A11800" t="s">
        <v>33415</v>
      </c>
      <c r="B11800" t="s">
        <v>200</v>
      </c>
      <c r="C11800" t="s">
        <v>936</v>
      </c>
    </row>
    <row r="11801" spans="1:3" x14ac:dyDescent="0.3">
      <c r="A11801" t="s">
        <v>33416</v>
      </c>
      <c r="B11801" t="s">
        <v>33417</v>
      </c>
      <c r="C11801" t="s">
        <v>33418</v>
      </c>
    </row>
    <row r="11802" spans="1:3" x14ac:dyDescent="0.3">
      <c r="A11802" t="s">
        <v>33419</v>
      </c>
      <c r="B11802" t="s">
        <v>33420</v>
      </c>
      <c r="C11802" t="s">
        <v>33421</v>
      </c>
    </row>
    <row r="11803" spans="1:3" x14ac:dyDescent="0.3">
      <c r="A11803" t="s">
        <v>33422</v>
      </c>
      <c r="B11803" t="s">
        <v>33423</v>
      </c>
      <c r="C11803" t="s">
        <v>33424</v>
      </c>
    </row>
    <row r="11804" spans="1:3" x14ac:dyDescent="0.3">
      <c r="A11804" t="s">
        <v>33425</v>
      </c>
      <c r="B11804" t="s">
        <v>33426</v>
      </c>
      <c r="C11804" t="s">
        <v>33427</v>
      </c>
    </row>
    <row r="11805" spans="1:3" x14ac:dyDescent="0.3">
      <c r="A11805" t="s">
        <v>33428</v>
      </c>
      <c r="B11805" t="s">
        <v>33429</v>
      </c>
      <c r="C11805" t="s">
        <v>33430</v>
      </c>
    </row>
    <row r="11806" spans="1:3" x14ac:dyDescent="0.3">
      <c r="A11806" t="s">
        <v>33431</v>
      </c>
      <c r="B11806" t="s">
        <v>33432</v>
      </c>
      <c r="C11806" t="s">
        <v>33433</v>
      </c>
    </row>
    <row r="11807" spans="1:3" x14ac:dyDescent="0.3">
      <c r="A11807" t="s">
        <v>33434</v>
      </c>
      <c r="B11807" t="s">
        <v>33435</v>
      </c>
      <c r="C11807" t="s">
        <v>1739</v>
      </c>
    </row>
    <row r="11808" spans="1:3" x14ac:dyDescent="0.3">
      <c r="A11808" t="s">
        <v>33436</v>
      </c>
      <c r="B11808" t="s">
        <v>33437</v>
      </c>
      <c r="C11808" t="s">
        <v>936</v>
      </c>
    </row>
    <row r="11809" spans="1:3" x14ac:dyDescent="0.3">
      <c r="A11809" t="s">
        <v>33438</v>
      </c>
      <c r="B11809" t="s">
        <v>33439</v>
      </c>
      <c r="C11809" t="s">
        <v>1415</v>
      </c>
    </row>
    <row r="11810" spans="1:3" x14ac:dyDescent="0.3">
      <c r="A11810" t="s">
        <v>33440</v>
      </c>
      <c r="B11810" t="s">
        <v>33441</v>
      </c>
      <c r="C11810" t="s">
        <v>936</v>
      </c>
    </row>
    <row r="11811" spans="1:3" x14ac:dyDescent="0.3">
      <c r="A11811" t="s">
        <v>33442</v>
      </c>
      <c r="B11811" t="s">
        <v>33443</v>
      </c>
      <c r="C11811" t="s">
        <v>33444</v>
      </c>
    </row>
    <row r="11812" spans="1:3" x14ac:dyDescent="0.3">
      <c r="A11812" t="s">
        <v>33445</v>
      </c>
      <c r="B11812" t="s">
        <v>33446</v>
      </c>
      <c r="C11812" t="s">
        <v>33447</v>
      </c>
    </row>
    <row r="11813" spans="1:3" x14ac:dyDescent="0.3">
      <c r="A11813" t="s">
        <v>33448</v>
      </c>
      <c r="B11813" t="s">
        <v>33449</v>
      </c>
      <c r="C11813" t="s">
        <v>22319</v>
      </c>
    </row>
    <row r="11814" spans="1:3" x14ac:dyDescent="0.3">
      <c r="A11814" t="s">
        <v>33450</v>
      </c>
      <c r="B11814" t="s">
        <v>33451</v>
      </c>
      <c r="C11814" t="s">
        <v>33452</v>
      </c>
    </row>
    <row r="11815" spans="1:3" x14ac:dyDescent="0.3">
      <c r="A11815" t="s">
        <v>33453</v>
      </c>
      <c r="B11815" t="s">
        <v>33454</v>
      </c>
      <c r="C11815" t="s">
        <v>33455</v>
      </c>
    </row>
    <row r="11816" spans="1:3" x14ac:dyDescent="0.3">
      <c r="A11816" t="s">
        <v>33456</v>
      </c>
      <c r="B11816" t="s">
        <v>33457</v>
      </c>
      <c r="C11816" t="s">
        <v>31127</v>
      </c>
    </row>
    <row r="11817" spans="1:3" x14ac:dyDescent="0.3">
      <c r="A11817" t="s">
        <v>33458</v>
      </c>
      <c r="B11817" t="s">
        <v>33459</v>
      </c>
      <c r="C11817" t="s">
        <v>33460</v>
      </c>
    </row>
    <row r="11818" spans="1:3" x14ac:dyDescent="0.3">
      <c r="A11818" t="s">
        <v>33461</v>
      </c>
      <c r="B11818" t="s">
        <v>33462</v>
      </c>
      <c r="C11818" t="s">
        <v>33463</v>
      </c>
    </row>
    <row r="11819" spans="1:3" x14ac:dyDescent="0.3">
      <c r="A11819" t="s">
        <v>33464</v>
      </c>
      <c r="B11819" t="s">
        <v>33465</v>
      </c>
      <c r="C11819" t="s">
        <v>33466</v>
      </c>
    </row>
    <row r="11820" spans="1:3" x14ac:dyDescent="0.3">
      <c r="A11820" t="s">
        <v>33467</v>
      </c>
      <c r="B11820" t="s">
        <v>33468</v>
      </c>
      <c r="C11820" t="s">
        <v>33469</v>
      </c>
    </row>
    <row r="11821" spans="1:3" x14ac:dyDescent="0.3">
      <c r="A11821" t="s">
        <v>33470</v>
      </c>
      <c r="B11821" t="s">
        <v>33471</v>
      </c>
      <c r="C11821" t="s">
        <v>33472</v>
      </c>
    </row>
    <row r="11822" spans="1:3" x14ac:dyDescent="0.3">
      <c r="A11822" t="s">
        <v>33473</v>
      </c>
      <c r="B11822" t="s">
        <v>33474</v>
      </c>
      <c r="C11822" t="s">
        <v>29837</v>
      </c>
    </row>
    <row r="11823" spans="1:3" x14ac:dyDescent="0.3">
      <c r="A11823" t="s">
        <v>33475</v>
      </c>
      <c r="B11823" t="s">
        <v>33476</v>
      </c>
      <c r="C11823" t="s">
        <v>31514</v>
      </c>
    </row>
    <row r="11824" spans="1:3" x14ac:dyDescent="0.3">
      <c r="A11824" t="s">
        <v>33477</v>
      </c>
      <c r="B11824" t="s">
        <v>33478</v>
      </c>
      <c r="C11824" t="s">
        <v>33479</v>
      </c>
    </row>
    <row r="11825" spans="1:3" x14ac:dyDescent="0.3">
      <c r="A11825" t="s">
        <v>33480</v>
      </c>
      <c r="B11825" t="s">
        <v>33481</v>
      </c>
      <c r="C11825" t="s">
        <v>33482</v>
      </c>
    </row>
    <row r="11826" spans="1:3" x14ac:dyDescent="0.3">
      <c r="A11826" t="s">
        <v>33483</v>
      </c>
      <c r="B11826" t="s">
        <v>33484</v>
      </c>
      <c r="C11826" t="s">
        <v>983</v>
      </c>
    </row>
    <row r="11827" spans="1:3" x14ac:dyDescent="0.3">
      <c r="A11827" t="s">
        <v>33485</v>
      </c>
      <c r="B11827" t="s">
        <v>33486</v>
      </c>
      <c r="C11827" t="s">
        <v>33487</v>
      </c>
    </row>
    <row r="11828" spans="1:3" x14ac:dyDescent="0.3">
      <c r="A11828" t="s">
        <v>33488</v>
      </c>
      <c r="B11828" t="s">
        <v>33489</v>
      </c>
      <c r="C11828" t="s">
        <v>33490</v>
      </c>
    </row>
    <row r="11829" spans="1:3" x14ac:dyDescent="0.3">
      <c r="A11829" t="s">
        <v>33491</v>
      </c>
      <c r="B11829" t="s">
        <v>33492</v>
      </c>
      <c r="C11829" t="s">
        <v>33493</v>
      </c>
    </row>
    <row r="11830" spans="1:3" x14ac:dyDescent="0.3">
      <c r="A11830" t="s">
        <v>33494</v>
      </c>
      <c r="B11830" t="s">
        <v>33495</v>
      </c>
      <c r="C11830" t="s">
        <v>33496</v>
      </c>
    </row>
    <row r="11831" spans="1:3" x14ac:dyDescent="0.3">
      <c r="A11831" t="s">
        <v>33497</v>
      </c>
      <c r="B11831" t="s">
        <v>33498</v>
      </c>
      <c r="C11831" t="s">
        <v>33499</v>
      </c>
    </row>
    <row r="11832" spans="1:3" x14ac:dyDescent="0.3">
      <c r="A11832" t="s">
        <v>33500</v>
      </c>
      <c r="B11832" t="s">
        <v>33501</v>
      </c>
      <c r="C11832" t="s">
        <v>33502</v>
      </c>
    </row>
    <row r="11833" spans="1:3" x14ac:dyDescent="0.3">
      <c r="A11833" t="s">
        <v>33503</v>
      </c>
      <c r="B11833" t="s">
        <v>33504</v>
      </c>
      <c r="C11833" t="s">
        <v>33505</v>
      </c>
    </row>
    <row r="11834" spans="1:3" x14ac:dyDescent="0.3">
      <c r="A11834" t="s">
        <v>33506</v>
      </c>
      <c r="B11834" t="s">
        <v>33507</v>
      </c>
      <c r="C11834" t="s">
        <v>33508</v>
      </c>
    </row>
    <row r="11835" spans="1:3" x14ac:dyDescent="0.3">
      <c r="A11835" t="s">
        <v>33509</v>
      </c>
      <c r="B11835" t="s">
        <v>33510</v>
      </c>
      <c r="C11835" t="s">
        <v>33511</v>
      </c>
    </row>
    <row r="11836" spans="1:3" x14ac:dyDescent="0.3">
      <c r="A11836" t="s">
        <v>33512</v>
      </c>
      <c r="B11836" t="s">
        <v>33513</v>
      </c>
      <c r="C11836" t="s">
        <v>33514</v>
      </c>
    </row>
    <row r="11837" spans="1:3" x14ac:dyDescent="0.3">
      <c r="A11837" t="s">
        <v>33515</v>
      </c>
      <c r="B11837" t="s">
        <v>33516</v>
      </c>
      <c r="C11837" t="s">
        <v>33517</v>
      </c>
    </row>
    <row r="11838" spans="1:3" x14ac:dyDescent="0.3">
      <c r="A11838" t="s">
        <v>33518</v>
      </c>
      <c r="B11838" t="s">
        <v>33519</v>
      </c>
      <c r="C11838" t="s">
        <v>33520</v>
      </c>
    </row>
    <row r="11839" spans="1:3" x14ac:dyDescent="0.3">
      <c r="A11839" t="s">
        <v>33521</v>
      </c>
      <c r="B11839" t="s">
        <v>33522</v>
      </c>
      <c r="C11839" t="s">
        <v>33523</v>
      </c>
    </row>
    <row r="11840" spans="1:3" x14ac:dyDescent="0.3">
      <c r="A11840" t="s">
        <v>33524</v>
      </c>
      <c r="B11840" t="s">
        <v>33525</v>
      </c>
      <c r="C11840" t="s">
        <v>33526</v>
      </c>
    </row>
    <row r="11841" spans="1:3" x14ac:dyDescent="0.3">
      <c r="A11841" t="s">
        <v>33527</v>
      </c>
      <c r="B11841" t="s">
        <v>33528</v>
      </c>
      <c r="C11841" t="s">
        <v>33529</v>
      </c>
    </row>
    <row r="11842" spans="1:3" x14ac:dyDescent="0.3">
      <c r="A11842" t="s">
        <v>33530</v>
      </c>
      <c r="B11842" t="s">
        <v>33531</v>
      </c>
      <c r="C11842" t="s">
        <v>33532</v>
      </c>
    </row>
    <row r="11843" spans="1:3" x14ac:dyDescent="0.3">
      <c r="A11843" t="s">
        <v>33533</v>
      </c>
      <c r="B11843" t="s">
        <v>33534</v>
      </c>
      <c r="C11843" t="s">
        <v>33535</v>
      </c>
    </row>
    <row r="11844" spans="1:3" x14ac:dyDescent="0.3">
      <c r="A11844" t="s">
        <v>33536</v>
      </c>
      <c r="B11844" t="s">
        <v>33537</v>
      </c>
      <c r="C11844" t="s">
        <v>33538</v>
      </c>
    </row>
    <row r="11845" spans="1:3" x14ac:dyDescent="0.3">
      <c r="A11845" t="s">
        <v>33539</v>
      </c>
      <c r="B11845" t="s">
        <v>33540</v>
      </c>
      <c r="C11845" t="s">
        <v>33541</v>
      </c>
    </row>
    <row r="11846" spans="1:3" x14ac:dyDescent="0.3">
      <c r="A11846" t="s">
        <v>33542</v>
      </c>
      <c r="B11846" t="s">
        <v>33543</v>
      </c>
      <c r="C11846" t="s">
        <v>33544</v>
      </c>
    </row>
    <row r="11847" spans="1:3" x14ac:dyDescent="0.3">
      <c r="A11847" t="s">
        <v>33545</v>
      </c>
      <c r="B11847" t="s">
        <v>33546</v>
      </c>
      <c r="C11847" t="s">
        <v>33547</v>
      </c>
    </row>
    <row r="11848" spans="1:3" x14ac:dyDescent="0.3">
      <c r="A11848" t="s">
        <v>33548</v>
      </c>
      <c r="B11848" t="s">
        <v>33549</v>
      </c>
      <c r="C11848" t="s">
        <v>33550</v>
      </c>
    </row>
    <row r="11849" spans="1:3" x14ac:dyDescent="0.3">
      <c r="A11849" t="s">
        <v>33551</v>
      </c>
      <c r="B11849" t="s">
        <v>383</v>
      </c>
      <c r="C11849" t="s">
        <v>33552</v>
      </c>
    </row>
    <row r="11850" spans="1:3" x14ac:dyDescent="0.3">
      <c r="A11850" t="s">
        <v>33553</v>
      </c>
      <c r="B11850" t="s">
        <v>33554</v>
      </c>
      <c r="C11850" t="s">
        <v>5485</v>
      </c>
    </row>
    <row r="11851" spans="1:3" x14ac:dyDescent="0.3">
      <c r="A11851" t="s">
        <v>33555</v>
      </c>
      <c r="B11851" t="s">
        <v>33556</v>
      </c>
      <c r="C11851" t="s">
        <v>33557</v>
      </c>
    </row>
    <row r="11852" spans="1:3" x14ac:dyDescent="0.3">
      <c r="A11852" t="s">
        <v>33558</v>
      </c>
      <c r="B11852" t="s">
        <v>33559</v>
      </c>
      <c r="C11852" t="s">
        <v>33560</v>
      </c>
    </row>
    <row r="11853" spans="1:3" x14ac:dyDescent="0.3">
      <c r="A11853" t="s">
        <v>33561</v>
      </c>
      <c r="B11853" t="s">
        <v>33562</v>
      </c>
      <c r="C11853" t="s">
        <v>33563</v>
      </c>
    </row>
    <row r="11854" spans="1:3" x14ac:dyDescent="0.3">
      <c r="A11854" t="s">
        <v>33564</v>
      </c>
      <c r="B11854" t="s">
        <v>33565</v>
      </c>
      <c r="C11854" t="s">
        <v>33566</v>
      </c>
    </row>
    <row r="11855" spans="1:3" x14ac:dyDescent="0.3">
      <c r="A11855" t="s">
        <v>33567</v>
      </c>
      <c r="B11855" t="s">
        <v>33568</v>
      </c>
      <c r="C11855" t="s">
        <v>33569</v>
      </c>
    </row>
    <row r="11856" spans="1:3" x14ac:dyDescent="0.3">
      <c r="A11856" t="s">
        <v>33570</v>
      </c>
      <c r="B11856" t="s">
        <v>33571</v>
      </c>
      <c r="C11856" t="s">
        <v>33572</v>
      </c>
    </row>
    <row r="11857" spans="1:3" x14ac:dyDescent="0.3">
      <c r="A11857" t="s">
        <v>33573</v>
      </c>
      <c r="B11857" t="s">
        <v>33574</v>
      </c>
      <c r="C11857" t="s">
        <v>33575</v>
      </c>
    </row>
    <row r="11858" spans="1:3" x14ac:dyDescent="0.3">
      <c r="A11858" t="s">
        <v>33576</v>
      </c>
      <c r="B11858" t="s">
        <v>33577</v>
      </c>
      <c r="C11858" t="s">
        <v>31288</v>
      </c>
    </row>
    <row r="11859" spans="1:3" x14ac:dyDescent="0.3">
      <c r="A11859" t="s">
        <v>33578</v>
      </c>
      <c r="B11859" t="s">
        <v>33579</v>
      </c>
      <c r="C11859" t="s">
        <v>33580</v>
      </c>
    </row>
    <row r="11860" spans="1:3" x14ac:dyDescent="0.3">
      <c r="A11860" t="s">
        <v>33581</v>
      </c>
      <c r="B11860" t="s">
        <v>33582</v>
      </c>
      <c r="C11860" t="s">
        <v>33583</v>
      </c>
    </row>
    <row r="11861" spans="1:3" x14ac:dyDescent="0.3">
      <c r="A11861" t="s">
        <v>33584</v>
      </c>
      <c r="B11861" t="s">
        <v>33585</v>
      </c>
      <c r="C11861" t="s">
        <v>23736</v>
      </c>
    </row>
    <row r="11862" spans="1:3" x14ac:dyDescent="0.3">
      <c r="A11862" t="s">
        <v>33586</v>
      </c>
      <c r="B11862" t="s">
        <v>33587</v>
      </c>
      <c r="C11862" t="s">
        <v>33588</v>
      </c>
    </row>
    <row r="11863" spans="1:3" x14ac:dyDescent="0.3">
      <c r="A11863" t="s">
        <v>33589</v>
      </c>
      <c r="B11863" t="s">
        <v>33590</v>
      </c>
      <c r="C11863" t="s">
        <v>31823</v>
      </c>
    </row>
    <row r="11864" spans="1:3" x14ac:dyDescent="0.3">
      <c r="A11864" t="s">
        <v>33591</v>
      </c>
      <c r="B11864" t="s">
        <v>33592</v>
      </c>
      <c r="C11864" t="s">
        <v>983</v>
      </c>
    </row>
    <row r="11865" spans="1:3" x14ac:dyDescent="0.3">
      <c r="A11865" t="s">
        <v>33593</v>
      </c>
      <c r="B11865" t="s">
        <v>33594</v>
      </c>
      <c r="C11865" t="s">
        <v>3523</v>
      </c>
    </row>
    <row r="11866" spans="1:3" x14ac:dyDescent="0.3">
      <c r="A11866" t="s">
        <v>33595</v>
      </c>
      <c r="B11866" t="s">
        <v>33596</v>
      </c>
      <c r="C11866" t="s">
        <v>6904</v>
      </c>
    </row>
    <row r="11867" spans="1:3" x14ac:dyDescent="0.3">
      <c r="A11867" t="s">
        <v>33597</v>
      </c>
      <c r="B11867" t="s">
        <v>33598</v>
      </c>
      <c r="C11867" t="s">
        <v>33599</v>
      </c>
    </row>
    <row r="11868" spans="1:3" x14ac:dyDescent="0.3">
      <c r="A11868" t="s">
        <v>33600</v>
      </c>
      <c r="B11868" t="s">
        <v>33601</v>
      </c>
      <c r="C11868" t="s">
        <v>33602</v>
      </c>
    </row>
    <row r="11869" spans="1:3" x14ac:dyDescent="0.3">
      <c r="A11869" t="s">
        <v>33603</v>
      </c>
      <c r="B11869" t="s">
        <v>33604</v>
      </c>
      <c r="C11869" t="s">
        <v>33605</v>
      </c>
    </row>
    <row r="11870" spans="1:3" x14ac:dyDescent="0.3">
      <c r="A11870" t="s">
        <v>33606</v>
      </c>
      <c r="B11870" t="s">
        <v>33607</v>
      </c>
      <c r="C11870" t="s">
        <v>33608</v>
      </c>
    </row>
    <row r="11871" spans="1:3" x14ac:dyDescent="0.3">
      <c r="A11871" t="s">
        <v>33609</v>
      </c>
      <c r="B11871" t="s">
        <v>202</v>
      </c>
      <c r="C11871" t="s">
        <v>33610</v>
      </c>
    </row>
    <row r="11872" spans="1:3" x14ac:dyDescent="0.3">
      <c r="A11872" t="s">
        <v>33611</v>
      </c>
      <c r="B11872" t="s">
        <v>33612</v>
      </c>
      <c r="C11872" t="s">
        <v>13350</v>
      </c>
    </row>
    <row r="11873" spans="1:3" x14ac:dyDescent="0.3">
      <c r="A11873" t="s">
        <v>33613</v>
      </c>
      <c r="B11873" t="s">
        <v>33614</v>
      </c>
      <c r="C11873" t="s">
        <v>33615</v>
      </c>
    </row>
    <row r="11874" spans="1:3" x14ac:dyDescent="0.3">
      <c r="A11874" t="s">
        <v>33616</v>
      </c>
      <c r="B11874" t="s">
        <v>321</v>
      </c>
      <c r="C11874" t="s">
        <v>33617</v>
      </c>
    </row>
    <row r="11875" spans="1:3" x14ac:dyDescent="0.3">
      <c r="A11875" t="s">
        <v>33618</v>
      </c>
      <c r="B11875" t="s">
        <v>33619</v>
      </c>
      <c r="C11875" t="s">
        <v>33620</v>
      </c>
    </row>
    <row r="11876" spans="1:3" x14ac:dyDescent="0.3">
      <c r="A11876" t="s">
        <v>33621</v>
      </c>
      <c r="B11876" t="s">
        <v>33622</v>
      </c>
      <c r="C11876" t="s">
        <v>33623</v>
      </c>
    </row>
    <row r="11877" spans="1:3" x14ac:dyDescent="0.3">
      <c r="A11877" t="s">
        <v>33624</v>
      </c>
      <c r="B11877" t="s">
        <v>33625</v>
      </c>
      <c r="C11877" t="s">
        <v>26039</v>
      </c>
    </row>
    <row r="11878" spans="1:3" x14ac:dyDescent="0.3">
      <c r="A11878" t="s">
        <v>33626</v>
      </c>
      <c r="B11878" t="s">
        <v>33627</v>
      </c>
      <c r="C11878" t="s">
        <v>26039</v>
      </c>
    </row>
    <row r="11879" spans="1:3" x14ac:dyDescent="0.3">
      <c r="A11879" t="s">
        <v>33628</v>
      </c>
      <c r="B11879" t="s">
        <v>33629</v>
      </c>
      <c r="C11879" t="s">
        <v>9605</v>
      </c>
    </row>
    <row r="11880" spans="1:3" x14ac:dyDescent="0.3">
      <c r="A11880" t="s">
        <v>33630</v>
      </c>
      <c r="B11880" t="s">
        <v>33631</v>
      </c>
      <c r="C11880" t="s">
        <v>33632</v>
      </c>
    </row>
    <row r="11881" spans="1:3" x14ac:dyDescent="0.3">
      <c r="A11881" t="s">
        <v>33633</v>
      </c>
      <c r="B11881" t="s">
        <v>33634</v>
      </c>
      <c r="C11881" t="s">
        <v>33635</v>
      </c>
    </row>
    <row r="11882" spans="1:3" x14ac:dyDescent="0.3">
      <c r="A11882" t="s">
        <v>33636</v>
      </c>
      <c r="B11882" t="s">
        <v>33637</v>
      </c>
      <c r="C11882" t="s">
        <v>8958</v>
      </c>
    </row>
    <row r="11883" spans="1:3" x14ac:dyDescent="0.3">
      <c r="A11883" t="s">
        <v>33638</v>
      </c>
      <c r="B11883" t="s">
        <v>33639</v>
      </c>
      <c r="C11883" t="s">
        <v>33640</v>
      </c>
    </row>
    <row r="11884" spans="1:3" x14ac:dyDescent="0.3">
      <c r="A11884" t="s">
        <v>33641</v>
      </c>
      <c r="B11884" t="s">
        <v>33642</v>
      </c>
      <c r="C11884" t="s">
        <v>33643</v>
      </c>
    </row>
    <row r="11885" spans="1:3" x14ac:dyDescent="0.3">
      <c r="A11885" t="s">
        <v>33644</v>
      </c>
      <c r="B11885" t="s">
        <v>33645</v>
      </c>
      <c r="C11885" t="s">
        <v>33646</v>
      </c>
    </row>
    <row r="11886" spans="1:3" x14ac:dyDescent="0.3">
      <c r="A11886" t="s">
        <v>33647</v>
      </c>
      <c r="B11886" t="s">
        <v>33648</v>
      </c>
      <c r="C11886" t="s">
        <v>26039</v>
      </c>
    </row>
    <row r="11887" spans="1:3" x14ac:dyDescent="0.3">
      <c r="A11887" t="s">
        <v>33649</v>
      </c>
      <c r="B11887" t="s">
        <v>203</v>
      </c>
      <c r="C11887" t="s">
        <v>936</v>
      </c>
    </row>
    <row r="11888" spans="1:3" x14ac:dyDescent="0.3">
      <c r="A11888" t="s">
        <v>33650</v>
      </c>
      <c r="B11888" t="s">
        <v>33651</v>
      </c>
      <c r="C11888" t="s">
        <v>15676</v>
      </c>
    </row>
    <row r="11889" spans="1:3" x14ac:dyDescent="0.3">
      <c r="A11889" t="s">
        <v>33652</v>
      </c>
      <c r="B11889" t="s">
        <v>33653</v>
      </c>
      <c r="C11889" t="s">
        <v>33654</v>
      </c>
    </row>
    <row r="11890" spans="1:3" x14ac:dyDescent="0.3">
      <c r="A11890" t="s">
        <v>33655</v>
      </c>
      <c r="B11890" t="s">
        <v>33656</v>
      </c>
      <c r="C11890" t="s">
        <v>33657</v>
      </c>
    </row>
    <row r="11891" spans="1:3" x14ac:dyDescent="0.3">
      <c r="A11891" t="s">
        <v>33658</v>
      </c>
      <c r="B11891" t="s">
        <v>33659</v>
      </c>
      <c r="C11891" t="s">
        <v>33660</v>
      </c>
    </row>
    <row r="11892" spans="1:3" x14ac:dyDescent="0.3">
      <c r="A11892" t="s">
        <v>33661</v>
      </c>
      <c r="B11892" t="s">
        <v>33662</v>
      </c>
      <c r="C11892" t="s">
        <v>33663</v>
      </c>
    </row>
    <row r="11893" spans="1:3" x14ac:dyDescent="0.3">
      <c r="A11893" t="s">
        <v>33664</v>
      </c>
      <c r="B11893" t="s">
        <v>33665</v>
      </c>
      <c r="C11893" t="s">
        <v>33666</v>
      </c>
    </row>
    <row r="11894" spans="1:3" x14ac:dyDescent="0.3">
      <c r="A11894" t="s">
        <v>33667</v>
      </c>
      <c r="B11894" t="s">
        <v>33668</v>
      </c>
      <c r="C11894" t="s">
        <v>33669</v>
      </c>
    </row>
    <row r="11895" spans="1:3" x14ac:dyDescent="0.3">
      <c r="A11895" t="s">
        <v>33670</v>
      </c>
      <c r="B11895" t="s">
        <v>33671</v>
      </c>
      <c r="C11895" t="s">
        <v>33672</v>
      </c>
    </row>
    <row r="11896" spans="1:3" x14ac:dyDescent="0.3">
      <c r="A11896" t="s">
        <v>33673</v>
      </c>
      <c r="B11896" t="s">
        <v>33674</v>
      </c>
      <c r="C11896" t="s">
        <v>9865</v>
      </c>
    </row>
    <row r="11897" spans="1:3" x14ac:dyDescent="0.3">
      <c r="A11897" t="s">
        <v>33675</v>
      </c>
      <c r="B11897" t="s">
        <v>33676</v>
      </c>
      <c r="C11897" t="s">
        <v>33677</v>
      </c>
    </row>
    <row r="11898" spans="1:3" x14ac:dyDescent="0.3">
      <c r="A11898" t="s">
        <v>33678</v>
      </c>
      <c r="B11898" t="s">
        <v>33679</v>
      </c>
      <c r="C11898" t="s">
        <v>33680</v>
      </c>
    </row>
    <row r="11899" spans="1:3" x14ac:dyDescent="0.3">
      <c r="A11899" t="s">
        <v>33681</v>
      </c>
      <c r="B11899" t="s">
        <v>33682</v>
      </c>
      <c r="C11899" t="s">
        <v>33683</v>
      </c>
    </row>
    <row r="11900" spans="1:3" x14ac:dyDescent="0.3">
      <c r="A11900" t="s">
        <v>33684</v>
      </c>
      <c r="B11900" t="s">
        <v>33685</v>
      </c>
      <c r="C11900" t="s">
        <v>33686</v>
      </c>
    </row>
    <row r="11901" spans="1:3" x14ac:dyDescent="0.3">
      <c r="A11901" t="s">
        <v>33687</v>
      </c>
      <c r="B11901" t="s">
        <v>33688</v>
      </c>
      <c r="C11901" t="s">
        <v>33689</v>
      </c>
    </row>
    <row r="11902" spans="1:3" x14ac:dyDescent="0.3">
      <c r="A11902" t="s">
        <v>33690</v>
      </c>
      <c r="B11902" t="s">
        <v>33691</v>
      </c>
      <c r="C11902" t="s">
        <v>1518</v>
      </c>
    </row>
    <row r="11903" spans="1:3" x14ac:dyDescent="0.3">
      <c r="A11903" t="s">
        <v>33692</v>
      </c>
      <c r="B11903" t="s">
        <v>33693</v>
      </c>
      <c r="C11903" t="s">
        <v>33694</v>
      </c>
    </row>
    <row r="11904" spans="1:3" x14ac:dyDescent="0.3">
      <c r="A11904" t="s">
        <v>33695</v>
      </c>
      <c r="B11904" t="s">
        <v>33696</v>
      </c>
      <c r="C11904" t="s">
        <v>33697</v>
      </c>
    </row>
    <row r="11905" spans="1:3" x14ac:dyDescent="0.3">
      <c r="A11905" t="s">
        <v>33698</v>
      </c>
      <c r="B11905" t="s">
        <v>33699</v>
      </c>
      <c r="C11905" t="s">
        <v>33700</v>
      </c>
    </row>
    <row r="11906" spans="1:3" x14ac:dyDescent="0.3">
      <c r="A11906" t="s">
        <v>33701</v>
      </c>
      <c r="B11906" t="s">
        <v>33702</v>
      </c>
      <c r="C11906" t="s">
        <v>15537</v>
      </c>
    </row>
    <row r="11907" spans="1:3" x14ac:dyDescent="0.3">
      <c r="A11907" t="s">
        <v>33703</v>
      </c>
      <c r="B11907" t="s">
        <v>33704</v>
      </c>
      <c r="C11907" t="s">
        <v>33170</v>
      </c>
    </row>
    <row r="11908" spans="1:3" x14ac:dyDescent="0.3">
      <c r="A11908" t="s">
        <v>33705</v>
      </c>
      <c r="B11908" t="s">
        <v>33706</v>
      </c>
      <c r="C11908" t="s">
        <v>33707</v>
      </c>
    </row>
    <row r="11909" spans="1:3" x14ac:dyDescent="0.3">
      <c r="A11909" t="s">
        <v>33708</v>
      </c>
      <c r="B11909" t="s">
        <v>33709</v>
      </c>
      <c r="C11909" t="s">
        <v>33710</v>
      </c>
    </row>
    <row r="11910" spans="1:3" x14ac:dyDescent="0.3">
      <c r="A11910" t="s">
        <v>33711</v>
      </c>
      <c r="B11910" t="s">
        <v>33712</v>
      </c>
      <c r="C11910" t="s">
        <v>33713</v>
      </c>
    </row>
    <row r="11911" spans="1:3" x14ac:dyDescent="0.3">
      <c r="A11911" t="s">
        <v>33714</v>
      </c>
      <c r="B11911" t="s">
        <v>33715</v>
      </c>
      <c r="C11911" t="s">
        <v>33716</v>
      </c>
    </row>
    <row r="11912" spans="1:3" x14ac:dyDescent="0.3">
      <c r="A11912" t="s">
        <v>33717</v>
      </c>
      <c r="B11912" t="s">
        <v>33718</v>
      </c>
      <c r="C11912" t="s">
        <v>33719</v>
      </c>
    </row>
    <row r="11913" spans="1:3" x14ac:dyDescent="0.3">
      <c r="A11913" t="s">
        <v>33720</v>
      </c>
      <c r="B11913" t="s">
        <v>33721</v>
      </c>
      <c r="C11913" t="s">
        <v>33722</v>
      </c>
    </row>
    <row r="11914" spans="1:3" x14ac:dyDescent="0.3">
      <c r="A11914" t="s">
        <v>33723</v>
      </c>
      <c r="B11914" t="s">
        <v>33724</v>
      </c>
      <c r="C11914" t="s">
        <v>33725</v>
      </c>
    </row>
    <row r="11915" spans="1:3" x14ac:dyDescent="0.3">
      <c r="A11915" t="s">
        <v>33726</v>
      </c>
      <c r="B11915" t="s">
        <v>33727</v>
      </c>
      <c r="C11915" t="s">
        <v>33728</v>
      </c>
    </row>
    <row r="11916" spans="1:3" x14ac:dyDescent="0.3">
      <c r="A11916" t="s">
        <v>33729</v>
      </c>
      <c r="B11916" t="s">
        <v>33730</v>
      </c>
      <c r="C11916" t="s">
        <v>33731</v>
      </c>
    </row>
    <row r="11917" spans="1:3" x14ac:dyDescent="0.3">
      <c r="A11917" t="s">
        <v>33732</v>
      </c>
      <c r="B11917" t="s">
        <v>33733</v>
      </c>
      <c r="C11917" t="s">
        <v>33734</v>
      </c>
    </row>
    <row r="11918" spans="1:3" x14ac:dyDescent="0.3">
      <c r="A11918" t="s">
        <v>33735</v>
      </c>
      <c r="B11918" t="s">
        <v>33736</v>
      </c>
      <c r="C11918" t="s">
        <v>33737</v>
      </c>
    </row>
    <row r="11919" spans="1:3" x14ac:dyDescent="0.3">
      <c r="A11919" t="s">
        <v>33738</v>
      </c>
      <c r="B11919" t="s">
        <v>33739</v>
      </c>
      <c r="C11919" t="s">
        <v>33737</v>
      </c>
    </row>
    <row r="11920" spans="1:3" x14ac:dyDescent="0.3">
      <c r="A11920" t="s">
        <v>33740</v>
      </c>
      <c r="B11920" t="s">
        <v>33741</v>
      </c>
      <c r="C11920" t="s">
        <v>33742</v>
      </c>
    </row>
    <row r="11921" spans="1:3" x14ac:dyDescent="0.3">
      <c r="A11921" t="s">
        <v>33743</v>
      </c>
      <c r="B11921" t="s">
        <v>33744</v>
      </c>
      <c r="C11921" t="s">
        <v>33745</v>
      </c>
    </row>
    <row r="11922" spans="1:3" x14ac:dyDescent="0.3">
      <c r="A11922" t="s">
        <v>33746</v>
      </c>
      <c r="B11922" t="s">
        <v>33747</v>
      </c>
      <c r="C11922" t="s">
        <v>33748</v>
      </c>
    </row>
    <row r="11923" spans="1:3" x14ac:dyDescent="0.3">
      <c r="A11923" t="s">
        <v>33749</v>
      </c>
      <c r="B11923" t="s">
        <v>33750</v>
      </c>
      <c r="C11923" t="s">
        <v>6450</v>
      </c>
    </row>
    <row r="11924" spans="1:3" x14ac:dyDescent="0.3">
      <c r="A11924" t="s">
        <v>33751</v>
      </c>
      <c r="B11924" t="s">
        <v>33752</v>
      </c>
      <c r="C11924" t="s">
        <v>33753</v>
      </c>
    </row>
    <row r="11925" spans="1:3" x14ac:dyDescent="0.3">
      <c r="A11925" t="s">
        <v>33754</v>
      </c>
      <c r="B11925" t="s">
        <v>33755</v>
      </c>
      <c r="C11925" t="s">
        <v>33756</v>
      </c>
    </row>
    <row r="11926" spans="1:3" x14ac:dyDescent="0.3">
      <c r="A11926" t="s">
        <v>33757</v>
      </c>
      <c r="B11926" t="s">
        <v>33758</v>
      </c>
      <c r="C11926" t="s">
        <v>32904</v>
      </c>
    </row>
    <row r="11927" spans="1:3" x14ac:dyDescent="0.3">
      <c r="A11927" t="s">
        <v>33759</v>
      </c>
      <c r="B11927" t="s">
        <v>33760</v>
      </c>
      <c r="C11927" t="s">
        <v>33761</v>
      </c>
    </row>
    <row r="11928" spans="1:3" x14ac:dyDescent="0.3">
      <c r="A11928" t="s">
        <v>33762</v>
      </c>
      <c r="B11928" t="s">
        <v>33763</v>
      </c>
      <c r="C11928" t="s">
        <v>33764</v>
      </c>
    </row>
    <row r="11929" spans="1:3" x14ac:dyDescent="0.3">
      <c r="A11929" t="s">
        <v>33765</v>
      </c>
      <c r="B11929" t="s">
        <v>33766</v>
      </c>
      <c r="C11929" t="s">
        <v>936</v>
      </c>
    </row>
    <row r="11930" spans="1:3" x14ac:dyDescent="0.3">
      <c r="A11930" t="s">
        <v>33767</v>
      </c>
      <c r="B11930" t="s">
        <v>385</v>
      </c>
      <c r="C11930" t="s">
        <v>24897</v>
      </c>
    </row>
    <row r="11931" spans="1:3" x14ac:dyDescent="0.3">
      <c r="A11931" t="s">
        <v>33768</v>
      </c>
      <c r="B11931" t="s">
        <v>33769</v>
      </c>
      <c r="C11931" t="s">
        <v>33770</v>
      </c>
    </row>
    <row r="11932" spans="1:3" x14ac:dyDescent="0.3">
      <c r="A11932" t="s">
        <v>33771</v>
      </c>
      <c r="B11932" t="s">
        <v>33772</v>
      </c>
      <c r="C11932" t="s">
        <v>33773</v>
      </c>
    </row>
    <row r="11933" spans="1:3" x14ac:dyDescent="0.3">
      <c r="A11933" t="s">
        <v>33774</v>
      </c>
      <c r="B11933" t="s">
        <v>33775</v>
      </c>
      <c r="C11933" t="s">
        <v>33776</v>
      </c>
    </row>
    <row r="11934" spans="1:3" x14ac:dyDescent="0.3">
      <c r="A11934" t="s">
        <v>33777</v>
      </c>
      <c r="B11934" t="s">
        <v>33778</v>
      </c>
      <c r="C11934" t="s">
        <v>31851</v>
      </c>
    </row>
    <row r="11935" spans="1:3" x14ac:dyDescent="0.3">
      <c r="A11935" t="s">
        <v>33779</v>
      </c>
      <c r="B11935" t="s">
        <v>33780</v>
      </c>
      <c r="C11935" t="s">
        <v>33781</v>
      </c>
    </row>
    <row r="11936" spans="1:3" x14ac:dyDescent="0.3">
      <c r="A11936" t="s">
        <v>33782</v>
      </c>
      <c r="B11936" t="s">
        <v>33783</v>
      </c>
      <c r="C11936" t="s">
        <v>33784</v>
      </c>
    </row>
    <row r="11937" spans="1:3" x14ac:dyDescent="0.3">
      <c r="A11937" t="s">
        <v>33785</v>
      </c>
      <c r="B11937" t="s">
        <v>33786</v>
      </c>
      <c r="C11937" t="s">
        <v>4134</v>
      </c>
    </row>
    <row r="11938" spans="1:3" x14ac:dyDescent="0.3">
      <c r="A11938" t="s">
        <v>33787</v>
      </c>
      <c r="B11938" t="s">
        <v>33788</v>
      </c>
      <c r="C11938" t="s">
        <v>33789</v>
      </c>
    </row>
    <row r="11939" spans="1:3" x14ac:dyDescent="0.3">
      <c r="A11939" t="s">
        <v>33790</v>
      </c>
      <c r="B11939" t="s">
        <v>33791</v>
      </c>
      <c r="C11939" t="s">
        <v>33170</v>
      </c>
    </row>
    <row r="11940" spans="1:3" x14ac:dyDescent="0.3">
      <c r="A11940" t="s">
        <v>33792</v>
      </c>
      <c r="B11940" t="s">
        <v>33793</v>
      </c>
      <c r="C11940" t="s">
        <v>33794</v>
      </c>
    </row>
    <row r="11941" spans="1:3" x14ac:dyDescent="0.3">
      <c r="A11941" t="s">
        <v>33795</v>
      </c>
      <c r="B11941" t="s">
        <v>33796</v>
      </c>
      <c r="C11941" t="s">
        <v>29837</v>
      </c>
    </row>
    <row r="11942" spans="1:3" x14ac:dyDescent="0.3">
      <c r="A11942" t="s">
        <v>33797</v>
      </c>
      <c r="B11942" t="s">
        <v>33798</v>
      </c>
      <c r="C11942" t="s">
        <v>33799</v>
      </c>
    </row>
    <row r="11943" spans="1:3" x14ac:dyDescent="0.3">
      <c r="A11943" t="s">
        <v>33800</v>
      </c>
      <c r="B11943" t="s">
        <v>33801</v>
      </c>
      <c r="C11943" t="s">
        <v>33802</v>
      </c>
    </row>
    <row r="11944" spans="1:3" x14ac:dyDescent="0.3">
      <c r="A11944" t="s">
        <v>33803</v>
      </c>
      <c r="B11944" t="s">
        <v>33804</v>
      </c>
      <c r="C11944" t="s">
        <v>33805</v>
      </c>
    </row>
    <row r="11945" spans="1:3" x14ac:dyDescent="0.3">
      <c r="A11945" t="s">
        <v>33806</v>
      </c>
      <c r="B11945" t="s">
        <v>33807</v>
      </c>
      <c r="C11945" t="s">
        <v>983</v>
      </c>
    </row>
    <row r="11946" spans="1:3" x14ac:dyDescent="0.3">
      <c r="A11946" t="s">
        <v>33808</v>
      </c>
      <c r="B11946" t="s">
        <v>33809</v>
      </c>
      <c r="C11946" t="s">
        <v>33810</v>
      </c>
    </row>
    <row r="11947" spans="1:3" x14ac:dyDescent="0.3">
      <c r="A11947" t="s">
        <v>33811</v>
      </c>
      <c r="B11947" t="s">
        <v>33812</v>
      </c>
      <c r="C11947" t="s">
        <v>33813</v>
      </c>
    </row>
    <row r="11948" spans="1:3" x14ac:dyDescent="0.3">
      <c r="A11948" t="s">
        <v>33814</v>
      </c>
      <c r="B11948" t="s">
        <v>204</v>
      </c>
      <c r="C11948" t="s">
        <v>936</v>
      </c>
    </row>
    <row r="11949" spans="1:3" x14ac:dyDescent="0.3">
      <c r="A11949" t="s">
        <v>33815</v>
      </c>
      <c r="B11949" t="s">
        <v>33816</v>
      </c>
      <c r="C11949" t="s">
        <v>33817</v>
      </c>
    </row>
    <row r="11950" spans="1:3" x14ac:dyDescent="0.3">
      <c r="A11950" t="s">
        <v>33818</v>
      </c>
      <c r="B11950" t="s">
        <v>33819</v>
      </c>
      <c r="C11950" t="s">
        <v>33820</v>
      </c>
    </row>
    <row r="11951" spans="1:3" x14ac:dyDescent="0.3">
      <c r="A11951" t="s">
        <v>33821</v>
      </c>
      <c r="B11951" t="s">
        <v>33822</v>
      </c>
      <c r="C11951" t="s">
        <v>33823</v>
      </c>
    </row>
    <row r="11952" spans="1:3" x14ac:dyDescent="0.3">
      <c r="A11952" t="s">
        <v>33824</v>
      </c>
      <c r="B11952" t="s">
        <v>33825</v>
      </c>
      <c r="C11952" t="s">
        <v>33826</v>
      </c>
    </row>
    <row r="11953" spans="1:3" x14ac:dyDescent="0.3">
      <c r="A11953" t="s">
        <v>33827</v>
      </c>
      <c r="B11953" t="s">
        <v>33828</v>
      </c>
      <c r="C11953" t="s">
        <v>33829</v>
      </c>
    </row>
    <row r="11954" spans="1:3" x14ac:dyDescent="0.3">
      <c r="A11954" t="s">
        <v>33830</v>
      </c>
      <c r="B11954" t="s">
        <v>33831</v>
      </c>
      <c r="C11954" t="s">
        <v>2418</v>
      </c>
    </row>
    <row r="11955" spans="1:3" x14ac:dyDescent="0.3">
      <c r="A11955" t="s">
        <v>33832</v>
      </c>
      <c r="B11955" t="s">
        <v>33833</v>
      </c>
      <c r="C11955" t="s">
        <v>3921</v>
      </c>
    </row>
    <row r="11956" spans="1:3" x14ac:dyDescent="0.3">
      <c r="A11956" t="s">
        <v>33834</v>
      </c>
      <c r="B11956" t="s">
        <v>33835</v>
      </c>
      <c r="C11956" t="s">
        <v>33836</v>
      </c>
    </row>
    <row r="11957" spans="1:3" x14ac:dyDescent="0.3">
      <c r="A11957" t="s">
        <v>33837</v>
      </c>
      <c r="B11957" t="s">
        <v>33838</v>
      </c>
      <c r="C11957" t="s">
        <v>33839</v>
      </c>
    </row>
    <row r="11958" spans="1:3" x14ac:dyDescent="0.3">
      <c r="A11958" t="s">
        <v>33840</v>
      </c>
      <c r="B11958" t="s">
        <v>33841</v>
      </c>
      <c r="C11958" t="s">
        <v>33842</v>
      </c>
    </row>
    <row r="11959" spans="1:3" x14ac:dyDescent="0.3">
      <c r="A11959" t="s">
        <v>33843</v>
      </c>
      <c r="B11959" t="s">
        <v>33844</v>
      </c>
      <c r="C11959" t="s">
        <v>33845</v>
      </c>
    </row>
    <row r="11960" spans="1:3" x14ac:dyDescent="0.3">
      <c r="A11960" t="s">
        <v>33846</v>
      </c>
      <c r="B11960" t="s">
        <v>33847</v>
      </c>
      <c r="C11960" t="s">
        <v>1187</v>
      </c>
    </row>
    <row r="11961" spans="1:3" x14ac:dyDescent="0.3">
      <c r="A11961" t="s">
        <v>33848</v>
      </c>
      <c r="B11961" t="s">
        <v>33849</v>
      </c>
      <c r="C11961" t="s">
        <v>33850</v>
      </c>
    </row>
    <row r="11962" spans="1:3" x14ac:dyDescent="0.3">
      <c r="A11962" t="s">
        <v>33851</v>
      </c>
      <c r="B11962" t="s">
        <v>33852</v>
      </c>
      <c r="C11962" t="s">
        <v>33853</v>
      </c>
    </row>
    <row r="11963" spans="1:3" x14ac:dyDescent="0.3">
      <c r="A11963" t="s">
        <v>33854</v>
      </c>
      <c r="B11963" t="s">
        <v>33855</v>
      </c>
      <c r="C11963" t="s">
        <v>33856</v>
      </c>
    </row>
    <row r="11964" spans="1:3" x14ac:dyDescent="0.3">
      <c r="A11964" t="s">
        <v>33857</v>
      </c>
      <c r="B11964" t="s">
        <v>33858</v>
      </c>
      <c r="C11964" t="s">
        <v>33859</v>
      </c>
    </row>
    <row r="11965" spans="1:3" x14ac:dyDescent="0.3">
      <c r="A11965" t="s">
        <v>33860</v>
      </c>
      <c r="B11965" t="s">
        <v>33861</v>
      </c>
      <c r="C11965" t="s">
        <v>31730</v>
      </c>
    </row>
    <row r="11966" spans="1:3" x14ac:dyDescent="0.3">
      <c r="A11966" t="s">
        <v>33862</v>
      </c>
      <c r="B11966" t="s">
        <v>33863</v>
      </c>
      <c r="C11966" t="s">
        <v>33864</v>
      </c>
    </row>
    <row r="11967" spans="1:3" x14ac:dyDescent="0.3">
      <c r="A11967" t="s">
        <v>33865</v>
      </c>
      <c r="B11967" t="s">
        <v>33866</v>
      </c>
      <c r="C11967" t="s">
        <v>33867</v>
      </c>
    </row>
    <row r="11968" spans="1:3" x14ac:dyDescent="0.3">
      <c r="A11968" t="s">
        <v>33868</v>
      </c>
      <c r="B11968" t="s">
        <v>33869</v>
      </c>
      <c r="C11968" t="s">
        <v>1238</v>
      </c>
    </row>
    <row r="11969" spans="1:3" x14ac:dyDescent="0.3">
      <c r="A11969" t="s">
        <v>33870</v>
      </c>
      <c r="B11969" t="s">
        <v>33871</v>
      </c>
      <c r="C11969" t="s">
        <v>33872</v>
      </c>
    </row>
    <row r="11970" spans="1:3" x14ac:dyDescent="0.3">
      <c r="A11970" t="s">
        <v>33873</v>
      </c>
      <c r="B11970" t="s">
        <v>33874</v>
      </c>
      <c r="C11970" t="s">
        <v>6829</v>
      </c>
    </row>
    <row r="11971" spans="1:3" x14ac:dyDescent="0.3">
      <c r="A11971" t="s">
        <v>33875</v>
      </c>
      <c r="B11971" t="s">
        <v>33876</v>
      </c>
      <c r="C11971" t="s">
        <v>33877</v>
      </c>
    </row>
    <row r="11972" spans="1:3" x14ac:dyDescent="0.3">
      <c r="A11972" t="s">
        <v>33878</v>
      </c>
      <c r="B11972" t="s">
        <v>33879</v>
      </c>
      <c r="C11972" t="s">
        <v>5939</v>
      </c>
    </row>
    <row r="11973" spans="1:3" x14ac:dyDescent="0.3">
      <c r="A11973" t="s">
        <v>33880</v>
      </c>
      <c r="B11973" t="s">
        <v>33881</v>
      </c>
      <c r="C11973" t="s">
        <v>33882</v>
      </c>
    </row>
    <row r="11974" spans="1:3" x14ac:dyDescent="0.3">
      <c r="A11974" t="s">
        <v>33883</v>
      </c>
      <c r="B11974" t="s">
        <v>33884</v>
      </c>
      <c r="C11974" t="s">
        <v>33885</v>
      </c>
    </row>
    <row r="11975" spans="1:3" x14ac:dyDescent="0.3">
      <c r="A11975" t="s">
        <v>33886</v>
      </c>
      <c r="B11975" t="s">
        <v>33887</v>
      </c>
      <c r="C11975" t="s">
        <v>983</v>
      </c>
    </row>
    <row r="11976" spans="1:3" x14ac:dyDescent="0.3">
      <c r="A11976" t="s">
        <v>33888</v>
      </c>
      <c r="B11976" t="s">
        <v>33889</v>
      </c>
      <c r="C11976" t="s">
        <v>33890</v>
      </c>
    </row>
    <row r="11977" spans="1:3" x14ac:dyDescent="0.3">
      <c r="A11977" t="s">
        <v>33891</v>
      </c>
      <c r="B11977" t="s">
        <v>33892</v>
      </c>
      <c r="C11977" t="s">
        <v>33893</v>
      </c>
    </row>
    <row r="11978" spans="1:3" x14ac:dyDescent="0.3">
      <c r="A11978" t="s">
        <v>33894</v>
      </c>
      <c r="B11978" t="s">
        <v>33895</v>
      </c>
      <c r="C11978" t="s">
        <v>33896</v>
      </c>
    </row>
    <row r="11979" spans="1:3" x14ac:dyDescent="0.3">
      <c r="A11979" t="s">
        <v>33897</v>
      </c>
      <c r="B11979" t="s">
        <v>33898</v>
      </c>
      <c r="C11979" t="s">
        <v>33899</v>
      </c>
    </row>
    <row r="11980" spans="1:3" x14ac:dyDescent="0.3">
      <c r="A11980" t="s">
        <v>33900</v>
      </c>
      <c r="B11980" t="s">
        <v>33901</v>
      </c>
      <c r="C11980" t="s">
        <v>30617</v>
      </c>
    </row>
    <row r="11981" spans="1:3" x14ac:dyDescent="0.3">
      <c r="A11981" t="s">
        <v>33902</v>
      </c>
      <c r="B11981" t="s">
        <v>33903</v>
      </c>
      <c r="C11981" t="s">
        <v>33904</v>
      </c>
    </row>
    <row r="11982" spans="1:3" x14ac:dyDescent="0.3">
      <c r="A11982" t="s">
        <v>33905</v>
      </c>
      <c r="B11982" t="s">
        <v>33906</v>
      </c>
      <c r="C11982" t="s">
        <v>33907</v>
      </c>
    </row>
    <row r="11983" spans="1:3" x14ac:dyDescent="0.3">
      <c r="A11983" t="s">
        <v>33908</v>
      </c>
      <c r="B11983" t="s">
        <v>33909</v>
      </c>
      <c r="C11983" t="s">
        <v>33910</v>
      </c>
    </row>
    <row r="11984" spans="1:3" x14ac:dyDescent="0.3">
      <c r="A11984" t="s">
        <v>33911</v>
      </c>
      <c r="B11984" t="s">
        <v>33912</v>
      </c>
      <c r="C11984" t="s">
        <v>5469</v>
      </c>
    </row>
    <row r="11985" spans="1:3" x14ac:dyDescent="0.3">
      <c r="A11985" t="s">
        <v>33913</v>
      </c>
      <c r="B11985" t="s">
        <v>33914</v>
      </c>
      <c r="C11985" t="s">
        <v>33915</v>
      </c>
    </row>
    <row r="11986" spans="1:3" x14ac:dyDescent="0.3">
      <c r="A11986" t="s">
        <v>33916</v>
      </c>
      <c r="B11986" t="s">
        <v>33917</v>
      </c>
      <c r="C11986" t="s">
        <v>33918</v>
      </c>
    </row>
    <row r="11987" spans="1:3" x14ac:dyDescent="0.3">
      <c r="A11987" t="s">
        <v>33919</v>
      </c>
      <c r="B11987" t="s">
        <v>33920</v>
      </c>
      <c r="C11987" t="s">
        <v>936</v>
      </c>
    </row>
    <row r="11988" spans="1:3" x14ac:dyDescent="0.3">
      <c r="A11988" t="s">
        <v>33921</v>
      </c>
      <c r="B11988" t="s">
        <v>33922</v>
      </c>
      <c r="C11988" t="s">
        <v>33923</v>
      </c>
    </row>
    <row r="11989" spans="1:3" x14ac:dyDescent="0.3">
      <c r="A11989" t="s">
        <v>33924</v>
      </c>
      <c r="B11989" t="s">
        <v>33925</v>
      </c>
      <c r="C11989" t="s">
        <v>33926</v>
      </c>
    </row>
    <row r="11990" spans="1:3" x14ac:dyDescent="0.3">
      <c r="A11990" t="s">
        <v>33927</v>
      </c>
      <c r="B11990" t="s">
        <v>33928</v>
      </c>
      <c r="C11990" t="s">
        <v>33929</v>
      </c>
    </row>
    <row r="11991" spans="1:3" x14ac:dyDescent="0.3">
      <c r="A11991" t="s">
        <v>33930</v>
      </c>
      <c r="B11991" t="s">
        <v>33931</v>
      </c>
      <c r="C11991" t="s">
        <v>1137</v>
      </c>
    </row>
    <row r="11992" spans="1:3" x14ac:dyDescent="0.3">
      <c r="A11992" t="s">
        <v>33932</v>
      </c>
      <c r="B11992" t="s">
        <v>33933</v>
      </c>
      <c r="C11992" t="s">
        <v>983</v>
      </c>
    </row>
    <row r="11993" spans="1:3" x14ac:dyDescent="0.3">
      <c r="A11993" t="s">
        <v>33934</v>
      </c>
      <c r="B11993" t="s">
        <v>33935</v>
      </c>
      <c r="C11993" t="s">
        <v>33936</v>
      </c>
    </row>
    <row r="11994" spans="1:3" x14ac:dyDescent="0.3">
      <c r="A11994" t="s">
        <v>33937</v>
      </c>
      <c r="B11994" t="s">
        <v>33938</v>
      </c>
      <c r="C11994" t="s">
        <v>33939</v>
      </c>
    </row>
    <row r="11995" spans="1:3" x14ac:dyDescent="0.3">
      <c r="A11995" t="s">
        <v>33940</v>
      </c>
      <c r="B11995" t="s">
        <v>33941</v>
      </c>
      <c r="C11995" t="s">
        <v>1022</v>
      </c>
    </row>
    <row r="11996" spans="1:3" x14ac:dyDescent="0.3">
      <c r="A11996" t="s">
        <v>33942</v>
      </c>
      <c r="B11996" t="s">
        <v>33943</v>
      </c>
      <c r="C11996" t="s">
        <v>33944</v>
      </c>
    </row>
    <row r="11997" spans="1:3" x14ac:dyDescent="0.3">
      <c r="A11997" t="s">
        <v>33945</v>
      </c>
      <c r="B11997" t="s">
        <v>33946</v>
      </c>
      <c r="C11997" t="s">
        <v>33947</v>
      </c>
    </row>
    <row r="11998" spans="1:3" x14ac:dyDescent="0.3">
      <c r="A11998" t="s">
        <v>33948</v>
      </c>
      <c r="B11998" t="s">
        <v>33949</v>
      </c>
      <c r="C11998" t="s">
        <v>30721</v>
      </c>
    </row>
    <row r="11999" spans="1:3" x14ac:dyDescent="0.3">
      <c r="A11999" t="s">
        <v>33950</v>
      </c>
      <c r="B11999" t="s">
        <v>33951</v>
      </c>
      <c r="C11999" t="s">
        <v>33952</v>
      </c>
    </row>
    <row r="12000" spans="1:3" x14ac:dyDescent="0.3">
      <c r="A12000" t="s">
        <v>33953</v>
      </c>
      <c r="B12000" t="s">
        <v>33954</v>
      </c>
      <c r="C12000" t="s">
        <v>33952</v>
      </c>
    </row>
    <row r="12001" spans="1:3" x14ac:dyDescent="0.3">
      <c r="A12001" t="s">
        <v>33955</v>
      </c>
      <c r="B12001" t="s">
        <v>33956</v>
      </c>
      <c r="C12001" t="s">
        <v>33957</v>
      </c>
    </row>
    <row r="12002" spans="1:3" x14ac:dyDescent="0.3">
      <c r="A12002" t="s">
        <v>33958</v>
      </c>
      <c r="B12002" t="s">
        <v>33959</v>
      </c>
      <c r="C12002" t="s">
        <v>33960</v>
      </c>
    </row>
    <row r="12003" spans="1:3" x14ac:dyDescent="0.3">
      <c r="A12003" t="s">
        <v>33961</v>
      </c>
      <c r="B12003" t="s">
        <v>33962</v>
      </c>
      <c r="C12003" t="s">
        <v>33963</v>
      </c>
    </row>
    <row r="12004" spans="1:3" x14ac:dyDescent="0.3">
      <c r="A12004" t="s">
        <v>33964</v>
      </c>
      <c r="B12004" t="s">
        <v>33965</v>
      </c>
      <c r="C12004" t="s">
        <v>25699</v>
      </c>
    </row>
    <row r="12005" spans="1:3" x14ac:dyDescent="0.3">
      <c r="A12005" t="s">
        <v>33966</v>
      </c>
      <c r="B12005" t="s">
        <v>640</v>
      </c>
      <c r="C12005" t="s">
        <v>936</v>
      </c>
    </row>
    <row r="12006" spans="1:3" x14ac:dyDescent="0.3">
      <c r="A12006" t="s">
        <v>33967</v>
      </c>
      <c r="B12006" t="s">
        <v>33968</v>
      </c>
      <c r="C12006" t="s">
        <v>1462</v>
      </c>
    </row>
    <row r="12007" spans="1:3" x14ac:dyDescent="0.3">
      <c r="A12007" t="s">
        <v>33969</v>
      </c>
      <c r="B12007" t="s">
        <v>33970</v>
      </c>
      <c r="C12007" t="s">
        <v>33971</v>
      </c>
    </row>
    <row r="12008" spans="1:3" x14ac:dyDescent="0.3">
      <c r="A12008" t="s">
        <v>33972</v>
      </c>
      <c r="B12008" t="s">
        <v>33973</v>
      </c>
      <c r="C12008" t="s">
        <v>936</v>
      </c>
    </row>
    <row r="12009" spans="1:3" x14ac:dyDescent="0.3">
      <c r="A12009" t="s">
        <v>33974</v>
      </c>
      <c r="B12009" t="s">
        <v>33975</v>
      </c>
      <c r="C12009" t="s">
        <v>2503</v>
      </c>
    </row>
    <row r="12010" spans="1:3" x14ac:dyDescent="0.3">
      <c r="A12010" t="s">
        <v>33976</v>
      </c>
      <c r="B12010" t="s">
        <v>33977</v>
      </c>
      <c r="C12010" t="s">
        <v>2503</v>
      </c>
    </row>
    <row r="12011" spans="1:3" x14ac:dyDescent="0.3">
      <c r="A12011" t="s">
        <v>33978</v>
      </c>
      <c r="B12011" t="s">
        <v>33979</v>
      </c>
      <c r="C12011" t="s">
        <v>936</v>
      </c>
    </row>
    <row r="12012" spans="1:3" x14ac:dyDescent="0.3">
      <c r="A12012" t="s">
        <v>33980</v>
      </c>
      <c r="B12012" t="s">
        <v>33981</v>
      </c>
      <c r="C12012" t="s">
        <v>33982</v>
      </c>
    </row>
    <row r="12013" spans="1:3" x14ac:dyDescent="0.3">
      <c r="A12013" t="s">
        <v>33983</v>
      </c>
      <c r="B12013" t="s">
        <v>33984</v>
      </c>
      <c r="C12013" t="s">
        <v>2503</v>
      </c>
    </row>
    <row r="12014" spans="1:3" x14ac:dyDescent="0.3">
      <c r="A12014" t="s">
        <v>33985</v>
      </c>
      <c r="B12014" t="s">
        <v>33986</v>
      </c>
      <c r="C12014" t="s">
        <v>2503</v>
      </c>
    </row>
    <row r="12015" spans="1:3" x14ac:dyDescent="0.3">
      <c r="A12015" t="s">
        <v>33987</v>
      </c>
      <c r="B12015" t="s">
        <v>33988</v>
      </c>
      <c r="C12015" t="s">
        <v>33989</v>
      </c>
    </row>
    <row r="12016" spans="1:3" x14ac:dyDescent="0.3">
      <c r="A12016" t="s">
        <v>33990</v>
      </c>
      <c r="B12016" t="s">
        <v>33991</v>
      </c>
      <c r="C12016" t="s">
        <v>2503</v>
      </c>
    </row>
    <row r="12017" spans="1:3" x14ac:dyDescent="0.3">
      <c r="A12017" t="s">
        <v>33992</v>
      </c>
      <c r="B12017" t="s">
        <v>33993</v>
      </c>
      <c r="C12017" t="s">
        <v>2503</v>
      </c>
    </row>
    <row r="12018" spans="1:3" x14ac:dyDescent="0.3">
      <c r="A12018" t="s">
        <v>33994</v>
      </c>
      <c r="B12018" t="s">
        <v>33995</v>
      </c>
      <c r="C12018" t="s">
        <v>2503</v>
      </c>
    </row>
    <row r="12019" spans="1:3" x14ac:dyDescent="0.3">
      <c r="A12019" t="s">
        <v>33996</v>
      </c>
      <c r="B12019" t="s">
        <v>33997</v>
      </c>
      <c r="C12019" t="s">
        <v>33998</v>
      </c>
    </row>
    <row r="12020" spans="1:3" x14ac:dyDescent="0.3">
      <c r="A12020" t="s">
        <v>33999</v>
      </c>
      <c r="B12020" t="s">
        <v>34000</v>
      </c>
      <c r="C12020" t="s">
        <v>34001</v>
      </c>
    </row>
    <row r="12021" spans="1:3" x14ac:dyDescent="0.3">
      <c r="A12021" t="s">
        <v>34002</v>
      </c>
      <c r="B12021" t="s">
        <v>34003</v>
      </c>
      <c r="C12021" t="s">
        <v>34004</v>
      </c>
    </row>
    <row r="12022" spans="1:3" x14ac:dyDescent="0.3">
      <c r="A12022" t="s">
        <v>34005</v>
      </c>
      <c r="B12022" t="s">
        <v>34006</v>
      </c>
      <c r="C12022" t="s">
        <v>3635</v>
      </c>
    </row>
    <row r="12023" spans="1:3" x14ac:dyDescent="0.3">
      <c r="A12023" t="s">
        <v>34007</v>
      </c>
      <c r="B12023" t="s">
        <v>34008</v>
      </c>
      <c r="C12023" t="s">
        <v>34009</v>
      </c>
    </row>
    <row r="12024" spans="1:3" x14ac:dyDescent="0.3">
      <c r="A12024" t="s">
        <v>34010</v>
      </c>
      <c r="B12024" t="s">
        <v>34011</v>
      </c>
      <c r="C12024" t="s">
        <v>31592</v>
      </c>
    </row>
    <row r="12025" spans="1:3" x14ac:dyDescent="0.3">
      <c r="A12025" t="s">
        <v>34012</v>
      </c>
      <c r="B12025" t="s">
        <v>34013</v>
      </c>
      <c r="C12025" t="s">
        <v>34014</v>
      </c>
    </row>
    <row r="12026" spans="1:3" x14ac:dyDescent="0.3">
      <c r="A12026" t="s">
        <v>34015</v>
      </c>
      <c r="B12026" t="s">
        <v>34016</v>
      </c>
      <c r="C12026" t="s">
        <v>34017</v>
      </c>
    </row>
    <row r="12027" spans="1:3" x14ac:dyDescent="0.3">
      <c r="A12027" t="s">
        <v>34018</v>
      </c>
      <c r="B12027" t="s">
        <v>34019</v>
      </c>
      <c r="C12027" t="s">
        <v>34020</v>
      </c>
    </row>
    <row r="12028" spans="1:3" x14ac:dyDescent="0.3">
      <c r="A12028" t="s">
        <v>34021</v>
      </c>
      <c r="B12028" t="s">
        <v>34022</v>
      </c>
      <c r="C12028" t="s">
        <v>34023</v>
      </c>
    </row>
    <row r="12029" spans="1:3" x14ac:dyDescent="0.3">
      <c r="A12029" t="s">
        <v>34024</v>
      </c>
      <c r="B12029" t="s">
        <v>34025</v>
      </c>
      <c r="C12029" t="s">
        <v>34026</v>
      </c>
    </row>
    <row r="12030" spans="1:3" x14ac:dyDescent="0.3">
      <c r="A12030" t="s">
        <v>34027</v>
      </c>
      <c r="B12030" t="s">
        <v>34028</v>
      </c>
      <c r="C12030" t="s">
        <v>34029</v>
      </c>
    </row>
    <row r="12031" spans="1:3" x14ac:dyDescent="0.3">
      <c r="A12031" t="s">
        <v>34030</v>
      </c>
      <c r="B12031" t="s">
        <v>34031</v>
      </c>
      <c r="C12031" t="s">
        <v>34032</v>
      </c>
    </row>
    <row r="12032" spans="1:3" x14ac:dyDescent="0.3">
      <c r="A12032" t="s">
        <v>34033</v>
      </c>
      <c r="B12032" t="s">
        <v>34034</v>
      </c>
      <c r="C12032" t="s">
        <v>34035</v>
      </c>
    </row>
    <row r="12033" spans="1:3" x14ac:dyDescent="0.3">
      <c r="A12033" t="s">
        <v>34036</v>
      </c>
      <c r="B12033" t="s">
        <v>34037</v>
      </c>
      <c r="C12033" t="s">
        <v>34038</v>
      </c>
    </row>
    <row r="12034" spans="1:3" x14ac:dyDescent="0.3">
      <c r="A12034" t="s">
        <v>34039</v>
      </c>
      <c r="B12034" t="s">
        <v>34040</v>
      </c>
      <c r="C12034" t="s">
        <v>34041</v>
      </c>
    </row>
    <row r="12035" spans="1:3" x14ac:dyDescent="0.3">
      <c r="A12035" t="s">
        <v>34042</v>
      </c>
      <c r="B12035" t="s">
        <v>34043</v>
      </c>
      <c r="C12035" t="s">
        <v>34044</v>
      </c>
    </row>
    <row r="12036" spans="1:3" x14ac:dyDescent="0.3">
      <c r="A12036" t="s">
        <v>34045</v>
      </c>
      <c r="B12036" t="s">
        <v>34046</v>
      </c>
      <c r="C12036" t="s">
        <v>3921</v>
      </c>
    </row>
    <row r="12037" spans="1:3" x14ac:dyDescent="0.3">
      <c r="A12037" t="s">
        <v>34047</v>
      </c>
      <c r="B12037" t="s">
        <v>34048</v>
      </c>
      <c r="C12037" t="s">
        <v>34049</v>
      </c>
    </row>
    <row r="12038" spans="1:3" x14ac:dyDescent="0.3">
      <c r="A12038" t="s">
        <v>34050</v>
      </c>
      <c r="B12038" t="s">
        <v>34051</v>
      </c>
      <c r="C12038" t="s">
        <v>34052</v>
      </c>
    </row>
    <row r="12039" spans="1:3" x14ac:dyDescent="0.3">
      <c r="A12039" t="s">
        <v>34053</v>
      </c>
      <c r="B12039" t="s">
        <v>34054</v>
      </c>
      <c r="C12039" t="s">
        <v>34055</v>
      </c>
    </row>
    <row r="12040" spans="1:3" x14ac:dyDescent="0.3">
      <c r="A12040" t="s">
        <v>34056</v>
      </c>
      <c r="B12040" t="s">
        <v>34057</v>
      </c>
      <c r="C12040" t="s">
        <v>11990</v>
      </c>
    </row>
    <row r="12041" spans="1:3" x14ac:dyDescent="0.3">
      <c r="A12041" t="s">
        <v>34058</v>
      </c>
      <c r="B12041" t="s">
        <v>34059</v>
      </c>
      <c r="C12041" t="s">
        <v>34060</v>
      </c>
    </row>
    <row r="12042" spans="1:3" x14ac:dyDescent="0.3">
      <c r="A12042" t="s">
        <v>34061</v>
      </c>
      <c r="B12042" t="s">
        <v>34062</v>
      </c>
      <c r="C12042" t="s">
        <v>34063</v>
      </c>
    </row>
    <row r="12043" spans="1:3" x14ac:dyDescent="0.3">
      <c r="A12043" t="s">
        <v>34064</v>
      </c>
      <c r="B12043" t="s">
        <v>34065</v>
      </c>
      <c r="C12043" t="s">
        <v>28972</v>
      </c>
    </row>
    <row r="12044" spans="1:3" x14ac:dyDescent="0.3">
      <c r="A12044" t="s">
        <v>34066</v>
      </c>
      <c r="B12044" t="s">
        <v>34067</v>
      </c>
      <c r="C12044" t="s">
        <v>3650</v>
      </c>
    </row>
    <row r="12045" spans="1:3" x14ac:dyDescent="0.3">
      <c r="A12045" t="s">
        <v>34068</v>
      </c>
      <c r="B12045" t="s">
        <v>34069</v>
      </c>
      <c r="C12045" t="s">
        <v>34070</v>
      </c>
    </row>
    <row r="12046" spans="1:3" x14ac:dyDescent="0.3">
      <c r="A12046" t="s">
        <v>34071</v>
      </c>
      <c r="B12046" t="s">
        <v>34072</v>
      </c>
      <c r="C12046" t="s">
        <v>9086</v>
      </c>
    </row>
    <row r="12047" spans="1:3" x14ac:dyDescent="0.3">
      <c r="A12047" t="s">
        <v>34073</v>
      </c>
      <c r="B12047" t="s">
        <v>34074</v>
      </c>
      <c r="C12047" t="s">
        <v>34075</v>
      </c>
    </row>
    <row r="12048" spans="1:3" x14ac:dyDescent="0.3">
      <c r="A12048" t="s">
        <v>34076</v>
      </c>
      <c r="B12048" t="s">
        <v>34077</v>
      </c>
      <c r="C12048" t="s">
        <v>34078</v>
      </c>
    </row>
    <row r="12049" spans="1:3" x14ac:dyDescent="0.3">
      <c r="A12049" t="s">
        <v>34079</v>
      </c>
      <c r="B12049" t="s">
        <v>34080</v>
      </c>
      <c r="C12049" t="s">
        <v>5332</v>
      </c>
    </row>
    <row r="12050" spans="1:3" x14ac:dyDescent="0.3">
      <c r="A12050" t="s">
        <v>34081</v>
      </c>
      <c r="B12050" t="s">
        <v>34082</v>
      </c>
      <c r="C12050" t="s">
        <v>34083</v>
      </c>
    </row>
    <row r="12051" spans="1:3" x14ac:dyDescent="0.3">
      <c r="A12051" t="s">
        <v>34084</v>
      </c>
      <c r="B12051" t="s">
        <v>34085</v>
      </c>
      <c r="C12051" t="s">
        <v>34086</v>
      </c>
    </row>
    <row r="12052" spans="1:3" x14ac:dyDescent="0.3">
      <c r="A12052" t="s">
        <v>34087</v>
      </c>
      <c r="B12052" t="s">
        <v>34088</v>
      </c>
      <c r="C12052" t="s">
        <v>34089</v>
      </c>
    </row>
    <row r="12053" spans="1:3" x14ac:dyDescent="0.3">
      <c r="A12053" t="s">
        <v>34090</v>
      </c>
      <c r="B12053" t="s">
        <v>34091</v>
      </c>
      <c r="C12053" t="s">
        <v>34092</v>
      </c>
    </row>
    <row r="12054" spans="1:3" x14ac:dyDescent="0.3">
      <c r="A12054" t="s">
        <v>34093</v>
      </c>
      <c r="B12054" t="s">
        <v>34094</v>
      </c>
      <c r="C12054" t="s">
        <v>34095</v>
      </c>
    </row>
    <row r="12055" spans="1:3" x14ac:dyDescent="0.3">
      <c r="A12055" t="s">
        <v>34096</v>
      </c>
      <c r="B12055" t="s">
        <v>34097</v>
      </c>
      <c r="C12055" t="s">
        <v>34098</v>
      </c>
    </row>
    <row r="12056" spans="1:3" x14ac:dyDescent="0.3">
      <c r="A12056" t="s">
        <v>34099</v>
      </c>
      <c r="B12056" t="s">
        <v>34100</v>
      </c>
      <c r="C12056" t="s">
        <v>34101</v>
      </c>
    </row>
    <row r="12057" spans="1:3" x14ac:dyDescent="0.3">
      <c r="A12057" t="s">
        <v>34102</v>
      </c>
      <c r="B12057" t="s">
        <v>34103</v>
      </c>
      <c r="C12057" t="s">
        <v>34104</v>
      </c>
    </row>
    <row r="12058" spans="1:3" x14ac:dyDescent="0.3">
      <c r="A12058" t="s">
        <v>34105</v>
      </c>
      <c r="B12058" t="s">
        <v>34106</v>
      </c>
      <c r="C12058" t="s">
        <v>34107</v>
      </c>
    </row>
    <row r="12059" spans="1:3" x14ac:dyDescent="0.3">
      <c r="A12059" t="s">
        <v>34108</v>
      </c>
      <c r="B12059" t="s">
        <v>34109</v>
      </c>
      <c r="C12059" t="s">
        <v>19242</v>
      </c>
    </row>
    <row r="12060" spans="1:3" x14ac:dyDescent="0.3">
      <c r="A12060" t="s">
        <v>34110</v>
      </c>
      <c r="B12060" t="s">
        <v>34111</v>
      </c>
      <c r="C12060" t="s">
        <v>34112</v>
      </c>
    </row>
    <row r="12061" spans="1:3" x14ac:dyDescent="0.3">
      <c r="A12061" t="s">
        <v>34113</v>
      </c>
      <c r="B12061" t="s">
        <v>34114</v>
      </c>
      <c r="C12061" t="s">
        <v>34115</v>
      </c>
    </row>
    <row r="12062" spans="1:3" x14ac:dyDescent="0.3">
      <c r="A12062" t="s">
        <v>34116</v>
      </c>
      <c r="B12062" t="s">
        <v>34117</v>
      </c>
      <c r="C12062" t="s">
        <v>34118</v>
      </c>
    </row>
    <row r="12063" spans="1:3" x14ac:dyDescent="0.3">
      <c r="A12063" t="s">
        <v>34119</v>
      </c>
      <c r="B12063" t="s">
        <v>34120</v>
      </c>
      <c r="C12063" t="s">
        <v>14185</v>
      </c>
    </row>
    <row r="12064" spans="1:3" x14ac:dyDescent="0.3">
      <c r="A12064" t="s">
        <v>34121</v>
      </c>
      <c r="B12064" t="s">
        <v>34122</v>
      </c>
      <c r="C12064" t="s">
        <v>34123</v>
      </c>
    </row>
    <row r="12065" spans="1:3" x14ac:dyDescent="0.3">
      <c r="A12065" t="s">
        <v>34124</v>
      </c>
      <c r="B12065" t="s">
        <v>34125</v>
      </c>
      <c r="C12065" t="s">
        <v>34126</v>
      </c>
    </row>
    <row r="12066" spans="1:3" x14ac:dyDescent="0.3">
      <c r="A12066" t="s">
        <v>34127</v>
      </c>
      <c r="B12066" t="s">
        <v>34128</v>
      </c>
      <c r="C12066" t="s">
        <v>34129</v>
      </c>
    </row>
    <row r="12067" spans="1:3" x14ac:dyDescent="0.3">
      <c r="A12067" t="s">
        <v>34130</v>
      </c>
      <c r="B12067" t="s">
        <v>34131</v>
      </c>
      <c r="C12067" t="s">
        <v>34132</v>
      </c>
    </row>
    <row r="12068" spans="1:3" x14ac:dyDescent="0.3">
      <c r="A12068" t="s">
        <v>34133</v>
      </c>
      <c r="B12068" t="s">
        <v>34134</v>
      </c>
      <c r="C12068" t="s">
        <v>936</v>
      </c>
    </row>
    <row r="12069" spans="1:3" x14ac:dyDescent="0.3">
      <c r="A12069" t="s">
        <v>34135</v>
      </c>
      <c r="B12069" t="s">
        <v>34136</v>
      </c>
      <c r="C12069" t="s">
        <v>34137</v>
      </c>
    </row>
    <row r="12070" spans="1:3" x14ac:dyDescent="0.3">
      <c r="A12070" t="s">
        <v>34138</v>
      </c>
      <c r="B12070" t="s">
        <v>34139</v>
      </c>
      <c r="C12070" t="s">
        <v>2217</v>
      </c>
    </row>
    <row r="12071" spans="1:3" x14ac:dyDescent="0.3">
      <c r="A12071" t="s">
        <v>34140</v>
      </c>
      <c r="B12071" t="s">
        <v>34141</v>
      </c>
      <c r="C12071" t="s">
        <v>34142</v>
      </c>
    </row>
    <row r="12072" spans="1:3" x14ac:dyDescent="0.3">
      <c r="A12072" t="s">
        <v>34143</v>
      </c>
      <c r="B12072" t="s">
        <v>34144</v>
      </c>
      <c r="C12072" t="s">
        <v>34145</v>
      </c>
    </row>
    <row r="12073" spans="1:3" x14ac:dyDescent="0.3">
      <c r="A12073" t="s">
        <v>34146</v>
      </c>
      <c r="B12073" t="s">
        <v>34147</v>
      </c>
      <c r="C12073" t="s">
        <v>4513</v>
      </c>
    </row>
    <row r="12074" spans="1:3" x14ac:dyDescent="0.3">
      <c r="A12074" t="s">
        <v>34148</v>
      </c>
      <c r="B12074" t="s">
        <v>34149</v>
      </c>
      <c r="C12074" t="s">
        <v>20446</v>
      </c>
    </row>
    <row r="12075" spans="1:3" x14ac:dyDescent="0.3">
      <c r="A12075" t="s">
        <v>34150</v>
      </c>
      <c r="B12075" t="s">
        <v>34151</v>
      </c>
      <c r="C12075" t="s">
        <v>34152</v>
      </c>
    </row>
    <row r="12076" spans="1:3" x14ac:dyDescent="0.3">
      <c r="A12076" t="s">
        <v>34153</v>
      </c>
      <c r="B12076" t="s">
        <v>34154</v>
      </c>
      <c r="C12076" t="s">
        <v>34155</v>
      </c>
    </row>
    <row r="12077" spans="1:3" x14ac:dyDescent="0.3">
      <c r="A12077" t="s">
        <v>34156</v>
      </c>
      <c r="B12077" t="s">
        <v>34157</v>
      </c>
      <c r="C12077" t="s">
        <v>34158</v>
      </c>
    </row>
    <row r="12078" spans="1:3" x14ac:dyDescent="0.3">
      <c r="A12078" t="s">
        <v>34159</v>
      </c>
      <c r="B12078" t="s">
        <v>34160</v>
      </c>
      <c r="C12078" t="s">
        <v>34161</v>
      </c>
    </row>
    <row r="12079" spans="1:3" x14ac:dyDescent="0.3">
      <c r="A12079" t="s">
        <v>34162</v>
      </c>
      <c r="B12079" t="s">
        <v>34163</v>
      </c>
      <c r="C12079" t="s">
        <v>34164</v>
      </c>
    </row>
    <row r="12080" spans="1:3" x14ac:dyDescent="0.3">
      <c r="A12080" t="s">
        <v>34165</v>
      </c>
      <c r="B12080" t="s">
        <v>34166</v>
      </c>
      <c r="C12080" t="s">
        <v>34167</v>
      </c>
    </row>
    <row r="12081" spans="1:3" x14ac:dyDescent="0.3">
      <c r="A12081" t="s">
        <v>34168</v>
      </c>
      <c r="B12081" t="s">
        <v>34169</v>
      </c>
      <c r="C12081" t="s">
        <v>34170</v>
      </c>
    </row>
    <row r="12082" spans="1:3" x14ac:dyDescent="0.3">
      <c r="A12082" t="s">
        <v>34171</v>
      </c>
      <c r="B12082" t="s">
        <v>34172</v>
      </c>
      <c r="C12082" t="s">
        <v>34173</v>
      </c>
    </row>
    <row r="12083" spans="1:3" x14ac:dyDescent="0.3">
      <c r="A12083" t="s">
        <v>34174</v>
      </c>
      <c r="B12083" t="s">
        <v>34175</v>
      </c>
      <c r="C12083" t="s">
        <v>5332</v>
      </c>
    </row>
    <row r="12084" spans="1:3" x14ac:dyDescent="0.3">
      <c r="A12084" t="s">
        <v>34176</v>
      </c>
      <c r="B12084" t="s">
        <v>34177</v>
      </c>
      <c r="C12084" t="s">
        <v>34178</v>
      </c>
    </row>
    <row r="12085" spans="1:3" x14ac:dyDescent="0.3">
      <c r="A12085" t="s">
        <v>34179</v>
      </c>
      <c r="B12085" t="s">
        <v>34180</v>
      </c>
      <c r="C12085" t="s">
        <v>34181</v>
      </c>
    </row>
    <row r="12086" spans="1:3" x14ac:dyDescent="0.3">
      <c r="A12086" t="s">
        <v>34182</v>
      </c>
      <c r="B12086" t="s">
        <v>34183</v>
      </c>
      <c r="C12086" t="s">
        <v>34184</v>
      </c>
    </row>
    <row r="12087" spans="1:3" x14ac:dyDescent="0.3">
      <c r="A12087" t="s">
        <v>34185</v>
      </c>
      <c r="B12087" t="s">
        <v>34186</v>
      </c>
      <c r="C12087" t="s">
        <v>34187</v>
      </c>
    </row>
    <row r="12088" spans="1:3" x14ac:dyDescent="0.3">
      <c r="A12088" t="s">
        <v>34188</v>
      </c>
      <c r="B12088" t="s">
        <v>34189</v>
      </c>
      <c r="C12088" t="s">
        <v>33716</v>
      </c>
    </row>
    <row r="12089" spans="1:3" x14ac:dyDescent="0.3">
      <c r="A12089" t="s">
        <v>34190</v>
      </c>
      <c r="B12089" t="s">
        <v>34191</v>
      </c>
      <c r="C12089" t="s">
        <v>34192</v>
      </c>
    </row>
    <row r="12090" spans="1:3" x14ac:dyDescent="0.3">
      <c r="A12090" t="s">
        <v>34193</v>
      </c>
      <c r="B12090" t="s">
        <v>34194</v>
      </c>
      <c r="C12090" t="s">
        <v>34195</v>
      </c>
    </row>
    <row r="12091" spans="1:3" x14ac:dyDescent="0.3">
      <c r="A12091" t="s">
        <v>34196</v>
      </c>
      <c r="B12091" t="s">
        <v>34197</v>
      </c>
      <c r="C12091" t="s">
        <v>34198</v>
      </c>
    </row>
    <row r="12092" spans="1:3" x14ac:dyDescent="0.3">
      <c r="A12092" t="s">
        <v>34199</v>
      </c>
      <c r="B12092" t="s">
        <v>34200</v>
      </c>
      <c r="C12092" t="s">
        <v>34201</v>
      </c>
    </row>
    <row r="12093" spans="1:3" x14ac:dyDescent="0.3">
      <c r="A12093" t="s">
        <v>34202</v>
      </c>
      <c r="B12093" t="s">
        <v>34203</v>
      </c>
      <c r="C12093" t="s">
        <v>2418</v>
      </c>
    </row>
    <row r="12094" spans="1:3" x14ac:dyDescent="0.3">
      <c r="A12094" t="s">
        <v>34204</v>
      </c>
      <c r="B12094" t="s">
        <v>34205</v>
      </c>
      <c r="C12094" t="s">
        <v>2418</v>
      </c>
    </row>
    <row r="12095" spans="1:3" x14ac:dyDescent="0.3">
      <c r="A12095" t="s">
        <v>34206</v>
      </c>
      <c r="B12095" t="s">
        <v>34207</v>
      </c>
      <c r="C12095" t="s">
        <v>936</v>
      </c>
    </row>
    <row r="12096" spans="1:3" x14ac:dyDescent="0.3">
      <c r="A12096" t="s">
        <v>34208</v>
      </c>
      <c r="B12096" t="s">
        <v>34209</v>
      </c>
      <c r="C12096" t="s">
        <v>34210</v>
      </c>
    </row>
    <row r="12097" spans="1:3" x14ac:dyDescent="0.3">
      <c r="A12097" t="s">
        <v>34211</v>
      </c>
      <c r="B12097" t="s">
        <v>34212</v>
      </c>
      <c r="C12097" t="s">
        <v>34213</v>
      </c>
    </row>
    <row r="12098" spans="1:3" x14ac:dyDescent="0.3">
      <c r="A12098" t="s">
        <v>34214</v>
      </c>
      <c r="B12098" t="s">
        <v>34215</v>
      </c>
      <c r="C12098" t="s">
        <v>34216</v>
      </c>
    </row>
    <row r="12099" spans="1:3" x14ac:dyDescent="0.3">
      <c r="A12099" t="s">
        <v>34217</v>
      </c>
      <c r="B12099" t="s">
        <v>34218</v>
      </c>
      <c r="C12099" t="s">
        <v>34219</v>
      </c>
    </row>
    <row r="12100" spans="1:3" x14ac:dyDescent="0.3">
      <c r="A12100" t="s">
        <v>34220</v>
      </c>
      <c r="B12100" t="s">
        <v>34221</v>
      </c>
      <c r="C12100" t="s">
        <v>34222</v>
      </c>
    </row>
    <row r="12101" spans="1:3" x14ac:dyDescent="0.3">
      <c r="A12101" t="s">
        <v>34223</v>
      </c>
      <c r="B12101" t="s">
        <v>205</v>
      </c>
      <c r="C12101" t="s">
        <v>8422</v>
      </c>
    </row>
    <row r="12102" spans="1:3" x14ac:dyDescent="0.3">
      <c r="A12102" t="s">
        <v>34224</v>
      </c>
      <c r="B12102" t="s">
        <v>34225</v>
      </c>
      <c r="C12102" t="s">
        <v>34226</v>
      </c>
    </row>
    <row r="12103" spans="1:3" x14ac:dyDescent="0.3">
      <c r="A12103" t="s">
        <v>34227</v>
      </c>
      <c r="B12103" t="s">
        <v>34228</v>
      </c>
      <c r="C12103" t="s">
        <v>34229</v>
      </c>
    </row>
    <row r="12104" spans="1:3" x14ac:dyDescent="0.3">
      <c r="A12104" t="s">
        <v>34230</v>
      </c>
      <c r="B12104" t="s">
        <v>34231</v>
      </c>
      <c r="C12104" t="s">
        <v>34229</v>
      </c>
    </row>
    <row r="12105" spans="1:3" x14ac:dyDescent="0.3">
      <c r="A12105" t="s">
        <v>34232</v>
      </c>
      <c r="B12105" t="s">
        <v>34233</v>
      </c>
      <c r="C12105" t="s">
        <v>34234</v>
      </c>
    </row>
    <row r="12106" spans="1:3" x14ac:dyDescent="0.3">
      <c r="A12106" t="s">
        <v>34235</v>
      </c>
      <c r="B12106" t="s">
        <v>34236</v>
      </c>
      <c r="C12106" t="s">
        <v>34237</v>
      </c>
    </row>
    <row r="12107" spans="1:3" x14ac:dyDescent="0.3">
      <c r="A12107" t="s">
        <v>34238</v>
      </c>
      <c r="B12107" t="s">
        <v>34239</v>
      </c>
      <c r="C12107" t="s">
        <v>34240</v>
      </c>
    </row>
    <row r="12108" spans="1:3" x14ac:dyDescent="0.3">
      <c r="A12108" t="s">
        <v>34241</v>
      </c>
      <c r="B12108" t="s">
        <v>34242</v>
      </c>
      <c r="C12108" t="s">
        <v>34243</v>
      </c>
    </row>
    <row r="12109" spans="1:3" x14ac:dyDescent="0.3">
      <c r="A12109" t="s">
        <v>34244</v>
      </c>
      <c r="B12109" t="s">
        <v>34245</v>
      </c>
      <c r="C12109" t="s">
        <v>34246</v>
      </c>
    </row>
    <row r="12110" spans="1:3" x14ac:dyDescent="0.3">
      <c r="A12110" t="s">
        <v>34247</v>
      </c>
      <c r="B12110" t="s">
        <v>34248</v>
      </c>
      <c r="C12110" t="s">
        <v>34249</v>
      </c>
    </row>
    <row r="12111" spans="1:3" x14ac:dyDescent="0.3">
      <c r="A12111" t="s">
        <v>34250</v>
      </c>
      <c r="B12111" t="s">
        <v>34251</v>
      </c>
      <c r="C12111" t="s">
        <v>34252</v>
      </c>
    </row>
    <row r="12112" spans="1:3" x14ac:dyDescent="0.3">
      <c r="A12112" t="s">
        <v>34253</v>
      </c>
      <c r="B12112" t="s">
        <v>34254</v>
      </c>
      <c r="C12112" t="s">
        <v>34255</v>
      </c>
    </row>
    <row r="12113" spans="1:3" x14ac:dyDescent="0.3">
      <c r="A12113" t="s">
        <v>34256</v>
      </c>
      <c r="B12113" t="s">
        <v>34257</v>
      </c>
      <c r="C12113" t="s">
        <v>34258</v>
      </c>
    </row>
    <row r="12114" spans="1:3" x14ac:dyDescent="0.3">
      <c r="A12114" t="s">
        <v>34259</v>
      </c>
      <c r="B12114" t="s">
        <v>34260</v>
      </c>
      <c r="C12114" t="s">
        <v>8422</v>
      </c>
    </row>
    <row r="12115" spans="1:3" x14ac:dyDescent="0.3">
      <c r="A12115" t="s">
        <v>34261</v>
      </c>
      <c r="B12115" t="s">
        <v>34262</v>
      </c>
      <c r="C12115" t="s">
        <v>34263</v>
      </c>
    </row>
    <row r="12116" spans="1:3" x14ac:dyDescent="0.3">
      <c r="A12116" t="s">
        <v>34264</v>
      </c>
      <c r="B12116" t="s">
        <v>34265</v>
      </c>
      <c r="C12116" t="s">
        <v>34266</v>
      </c>
    </row>
    <row r="12117" spans="1:3" x14ac:dyDescent="0.3">
      <c r="A12117" t="s">
        <v>34267</v>
      </c>
      <c r="B12117" t="s">
        <v>34268</v>
      </c>
      <c r="C12117" t="s">
        <v>34269</v>
      </c>
    </row>
    <row r="12118" spans="1:3" x14ac:dyDescent="0.3">
      <c r="A12118" t="s">
        <v>34270</v>
      </c>
      <c r="B12118" t="s">
        <v>34271</v>
      </c>
      <c r="C12118" t="s">
        <v>34272</v>
      </c>
    </row>
    <row r="12119" spans="1:3" x14ac:dyDescent="0.3">
      <c r="A12119" t="s">
        <v>34273</v>
      </c>
      <c r="B12119" t="s">
        <v>34274</v>
      </c>
      <c r="C12119" t="s">
        <v>34275</v>
      </c>
    </row>
    <row r="12120" spans="1:3" x14ac:dyDescent="0.3">
      <c r="A12120" t="s">
        <v>34276</v>
      </c>
      <c r="B12120" t="s">
        <v>34277</v>
      </c>
      <c r="C12120" t="s">
        <v>34278</v>
      </c>
    </row>
    <row r="12121" spans="1:3" x14ac:dyDescent="0.3">
      <c r="A12121" t="s">
        <v>34279</v>
      </c>
      <c r="B12121" t="s">
        <v>206</v>
      </c>
      <c r="C12121" t="s">
        <v>936</v>
      </c>
    </row>
    <row r="12122" spans="1:3" x14ac:dyDescent="0.3">
      <c r="A12122" t="s">
        <v>34280</v>
      </c>
      <c r="B12122" t="s">
        <v>34281</v>
      </c>
      <c r="C12122" t="s">
        <v>34282</v>
      </c>
    </row>
    <row r="12123" spans="1:3" x14ac:dyDescent="0.3">
      <c r="A12123" t="s">
        <v>34283</v>
      </c>
      <c r="B12123" t="s">
        <v>34284</v>
      </c>
      <c r="C12123" t="s">
        <v>34285</v>
      </c>
    </row>
    <row r="12124" spans="1:3" x14ac:dyDescent="0.3">
      <c r="A12124" t="s">
        <v>34286</v>
      </c>
      <c r="B12124" t="s">
        <v>34287</v>
      </c>
      <c r="C12124" t="s">
        <v>34288</v>
      </c>
    </row>
    <row r="12125" spans="1:3" x14ac:dyDescent="0.3">
      <c r="A12125" t="s">
        <v>34289</v>
      </c>
      <c r="B12125" t="s">
        <v>34290</v>
      </c>
      <c r="C12125" t="s">
        <v>5485</v>
      </c>
    </row>
    <row r="12126" spans="1:3" x14ac:dyDescent="0.3">
      <c r="A12126" t="s">
        <v>34291</v>
      </c>
      <c r="B12126" t="s">
        <v>34292</v>
      </c>
      <c r="C12126" t="s">
        <v>34293</v>
      </c>
    </row>
    <row r="12127" spans="1:3" x14ac:dyDescent="0.3">
      <c r="A12127" t="s">
        <v>34294</v>
      </c>
      <c r="B12127" t="s">
        <v>34295</v>
      </c>
      <c r="C12127" t="s">
        <v>1736</v>
      </c>
    </row>
    <row r="12128" spans="1:3" x14ac:dyDescent="0.3">
      <c r="A12128" t="s">
        <v>34296</v>
      </c>
      <c r="B12128" t="s">
        <v>34297</v>
      </c>
      <c r="C12128" t="s">
        <v>13220</v>
      </c>
    </row>
    <row r="12129" spans="1:3" x14ac:dyDescent="0.3">
      <c r="A12129" t="s">
        <v>34298</v>
      </c>
      <c r="B12129" t="s">
        <v>34299</v>
      </c>
      <c r="C12129" t="s">
        <v>2813</v>
      </c>
    </row>
    <row r="12130" spans="1:3" x14ac:dyDescent="0.3">
      <c r="A12130" t="s">
        <v>34300</v>
      </c>
      <c r="B12130" t="s">
        <v>34301</v>
      </c>
      <c r="C12130" t="s">
        <v>1736</v>
      </c>
    </row>
    <row r="12131" spans="1:3" x14ac:dyDescent="0.3">
      <c r="A12131" t="s">
        <v>34302</v>
      </c>
      <c r="B12131" t="s">
        <v>34303</v>
      </c>
      <c r="C12131" t="s">
        <v>34304</v>
      </c>
    </row>
    <row r="12132" spans="1:3" x14ac:dyDescent="0.3">
      <c r="A12132" t="s">
        <v>34305</v>
      </c>
      <c r="B12132" t="s">
        <v>34306</v>
      </c>
      <c r="C12132" t="s">
        <v>34307</v>
      </c>
    </row>
    <row r="12133" spans="1:3" x14ac:dyDescent="0.3">
      <c r="A12133" t="s">
        <v>34308</v>
      </c>
      <c r="B12133" t="s">
        <v>34309</v>
      </c>
      <c r="C12133" t="s">
        <v>34293</v>
      </c>
    </row>
    <row r="12134" spans="1:3" x14ac:dyDescent="0.3">
      <c r="A12134" t="s">
        <v>34310</v>
      </c>
      <c r="B12134" t="s">
        <v>34311</v>
      </c>
      <c r="C12134" t="s">
        <v>34312</v>
      </c>
    </row>
    <row r="12135" spans="1:3" x14ac:dyDescent="0.3">
      <c r="A12135" t="s">
        <v>34313</v>
      </c>
      <c r="B12135" t="s">
        <v>34314</v>
      </c>
      <c r="C12135" t="s">
        <v>34315</v>
      </c>
    </row>
    <row r="12136" spans="1:3" x14ac:dyDescent="0.3">
      <c r="A12136" t="s">
        <v>34316</v>
      </c>
      <c r="B12136" t="s">
        <v>34317</v>
      </c>
      <c r="C12136" t="s">
        <v>34318</v>
      </c>
    </row>
    <row r="12137" spans="1:3" x14ac:dyDescent="0.3">
      <c r="A12137" t="s">
        <v>34319</v>
      </c>
      <c r="B12137" t="s">
        <v>34320</v>
      </c>
      <c r="C12137" t="s">
        <v>3705</v>
      </c>
    </row>
    <row r="12138" spans="1:3" x14ac:dyDescent="0.3">
      <c r="A12138" t="s">
        <v>34321</v>
      </c>
      <c r="B12138" t="s">
        <v>34322</v>
      </c>
      <c r="C12138" t="s">
        <v>24187</v>
      </c>
    </row>
    <row r="12139" spans="1:3" x14ac:dyDescent="0.3">
      <c r="A12139" t="s">
        <v>34323</v>
      </c>
      <c r="B12139" t="s">
        <v>34324</v>
      </c>
      <c r="C12139" t="s">
        <v>7120</v>
      </c>
    </row>
    <row r="12140" spans="1:3" x14ac:dyDescent="0.3">
      <c r="A12140" t="s">
        <v>34325</v>
      </c>
      <c r="B12140" t="s">
        <v>34326</v>
      </c>
      <c r="C12140" t="s">
        <v>936</v>
      </c>
    </row>
    <row r="12141" spans="1:3" x14ac:dyDescent="0.3">
      <c r="A12141" t="s">
        <v>34327</v>
      </c>
      <c r="B12141" t="s">
        <v>34328</v>
      </c>
      <c r="C12141" t="s">
        <v>34329</v>
      </c>
    </row>
    <row r="12142" spans="1:3" x14ac:dyDescent="0.3">
      <c r="A12142" t="s">
        <v>34330</v>
      </c>
      <c r="B12142" t="s">
        <v>34331</v>
      </c>
      <c r="C12142" t="s">
        <v>34332</v>
      </c>
    </row>
    <row r="12143" spans="1:3" x14ac:dyDescent="0.3">
      <c r="A12143" t="s">
        <v>34333</v>
      </c>
      <c r="B12143" t="s">
        <v>34334</v>
      </c>
      <c r="C12143" t="s">
        <v>34335</v>
      </c>
    </row>
    <row r="12144" spans="1:3" x14ac:dyDescent="0.3">
      <c r="A12144" t="s">
        <v>34336</v>
      </c>
      <c r="B12144" t="s">
        <v>34337</v>
      </c>
      <c r="C12144" t="s">
        <v>34338</v>
      </c>
    </row>
    <row r="12145" spans="1:3" x14ac:dyDescent="0.3">
      <c r="A12145" t="s">
        <v>34339</v>
      </c>
      <c r="B12145" t="s">
        <v>34340</v>
      </c>
      <c r="C12145" t="s">
        <v>34341</v>
      </c>
    </row>
    <row r="12146" spans="1:3" x14ac:dyDescent="0.3">
      <c r="A12146" t="s">
        <v>34342</v>
      </c>
      <c r="B12146" t="s">
        <v>34343</v>
      </c>
      <c r="C12146" t="s">
        <v>34344</v>
      </c>
    </row>
    <row r="12147" spans="1:3" x14ac:dyDescent="0.3">
      <c r="A12147" t="s">
        <v>34345</v>
      </c>
      <c r="B12147" t="s">
        <v>34346</v>
      </c>
      <c r="C12147" t="s">
        <v>1187</v>
      </c>
    </row>
    <row r="12148" spans="1:3" x14ac:dyDescent="0.3">
      <c r="A12148" t="s">
        <v>34347</v>
      </c>
      <c r="B12148" t="s">
        <v>34348</v>
      </c>
      <c r="C12148" t="s">
        <v>3921</v>
      </c>
    </row>
    <row r="12149" spans="1:3" x14ac:dyDescent="0.3">
      <c r="A12149" t="s">
        <v>34349</v>
      </c>
      <c r="B12149" t="s">
        <v>34350</v>
      </c>
      <c r="C12149" t="s">
        <v>17056</v>
      </c>
    </row>
    <row r="12150" spans="1:3" x14ac:dyDescent="0.3">
      <c r="A12150" t="s">
        <v>34351</v>
      </c>
      <c r="B12150" t="s">
        <v>34352</v>
      </c>
      <c r="C12150" t="s">
        <v>34353</v>
      </c>
    </row>
    <row r="12151" spans="1:3" x14ac:dyDescent="0.3">
      <c r="A12151" t="s">
        <v>34354</v>
      </c>
      <c r="B12151" t="s">
        <v>34355</v>
      </c>
      <c r="C12151" t="s">
        <v>34356</v>
      </c>
    </row>
    <row r="12152" spans="1:3" x14ac:dyDescent="0.3">
      <c r="A12152" t="s">
        <v>34357</v>
      </c>
      <c r="B12152" t="s">
        <v>34358</v>
      </c>
      <c r="C12152" t="s">
        <v>34359</v>
      </c>
    </row>
    <row r="12153" spans="1:3" x14ac:dyDescent="0.3">
      <c r="A12153" t="s">
        <v>34360</v>
      </c>
      <c r="B12153" t="s">
        <v>34361</v>
      </c>
      <c r="C12153" t="s">
        <v>3650</v>
      </c>
    </row>
    <row r="12154" spans="1:3" x14ac:dyDescent="0.3">
      <c r="A12154" t="s">
        <v>34362</v>
      </c>
      <c r="B12154" t="s">
        <v>689</v>
      </c>
      <c r="C12154" t="s">
        <v>2217</v>
      </c>
    </row>
    <row r="12155" spans="1:3" x14ac:dyDescent="0.3">
      <c r="A12155" t="s">
        <v>34363</v>
      </c>
      <c r="B12155" t="s">
        <v>34364</v>
      </c>
      <c r="C12155" t="s">
        <v>34365</v>
      </c>
    </row>
    <row r="12156" spans="1:3" x14ac:dyDescent="0.3">
      <c r="A12156" t="s">
        <v>34366</v>
      </c>
      <c r="B12156" t="s">
        <v>34367</v>
      </c>
      <c r="C12156" t="s">
        <v>34368</v>
      </c>
    </row>
    <row r="12157" spans="1:3" x14ac:dyDescent="0.3">
      <c r="A12157" t="s">
        <v>34369</v>
      </c>
      <c r="B12157" t="s">
        <v>34370</v>
      </c>
      <c r="C12157" t="s">
        <v>22695</v>
      </c>
    </row>
    <row r="12158" spans="1:3" x14ac:dyDescent="0.3">
      <c r="A12158" t="s">
        <v>34371</v>
      </c>
      <c r="B12158" t="s">
        <v>34372</v>
      </c>
      <c r="C12158" t="s">
        <v>34373</v>
      </c>
    </row>
    <row r="12159" spans="1:3" x14ac:dyDescent="0.3">
      <c r="A12159" t="s">
        <v>34374</v>
      </c>
      <c r="B12159" t="s">
        <v>34375</v>
      </c>
      <c r="C12159" t="s">
        <v>34376</v>
      </c>
    </row>
    <row r="12160" spans="1:3" x14ac:dyDescent="0.3">
      <c r="A12160" t="s">
        <v>34377</v>
      </c>
      <c r="B12160" t="s">
        <v>34378</v>
      </c>
      <c r="C12160" t="s">
        <v>34379</v>
      </c>
    </row>
    <row r="12161" spans="1:3" x14ac:dyDescent="0.3">
      <c r="A12161" t="s">
        <v>34380</v>
      </c>
      <c r="B12161" t="s">
        <v>34381</v>
      </c>
      <c r="C12161" t="s">
        <v>34382</v>
      </c>
    </row>
    <row r="12162" spans="1:3" x14ac:dyDescent="0.3">
      <c r="A12162" t="s">
        <v>34383</v>
      </c>
      <c r="B12162" t="s">
        <v>34384</v>
      </c>
      <c r="C12162" t="s">
        <v>1157</v>
      </c>
    </row>
    <row r="12163" spans="1:3" x14ac:dyDescent="0.3">
      <c r="A12163" t="s">
        <v>34385</v>
      </c>
      <c r="B12163" t="s">
        <v>34386</v>
      </c>
      <c r="C12163" t="s">
        <v>34387</v>
      </c>
    </row>
    <row r="12164" spans="1:3" x14ac:dyDescent="0.3">
      <c r="A12164" t="s">
        <v>34388</v>
      </c>
      <c r="B12164" t="s">
        <v>34389</v>
      </c>
      <c r="C12164" t="s">
        <v>34390</v>
      </c>
    </row>
    <row r="12165" spans="1:3" x14ac:dyDescent="0.3">
      <c r="A12165" t="s">
        <v>34391</v>
      </c>
      <c r="B12165" t="s">
        <v>34392</v>
      </c>
      <c r="C12165" t="s">
        <v>2503</v>
      </c>
    </row>
    <row r="12166" spans="1:3" x14ac:dyDescent="0.3">
      <c r="A12166" t="s">
        <v>34393</v>
      </c>
      <c r="B12166" t="s">
        <v>34394</v>
      </c>
      <c r="C12166" t="s">
        <v>34395</v>
      </c>
    </row>
    <row r="12167" spans="1:3" x14ac:dyDescent="0.3">
      <c r="A12167" t="s">
        <v>34396</v>
      </c>
      <c r="B12167" t="s">
        <v>34397</v>
      </c>
      <c r="C12167" t="s">
        <v>2503</v>
      </c>
    </row>
    <row r="12168" spans="1:3" x14ac:dyDescent="0.3">
      <c r="A12168" t="s">
        <v>34398</v>
      </c>
      <c r="B12168" t="s">
        <v>34399</v>
      </c>
      <c r="C12168" t="s">
        <v>34400</v>
      </c>
    </row>
    <row r="12169" spans="1:3" x14ac:dyDescent="0.3">
      <c r="A12169" t="s">
        <v>34401</v>
      </c>
      <c r="B12169" t="s">
        <v>34402</v>
      </c>
      <c r="C12169" t="s">
        <v>23905</v>
      </c>
    </row>
    <row r="12170" spans="1:3" x14ac:dyDescent="0.3">
      <c r="A12170" t="s">
        <v>34403</v>
      </c>
      <c r="B12170" t="s">
        <v>34404</v>
      </c>
      <c r="C12170" t="s">
        <v>2065</v>
      </c>
    </row>
    <row r="12171" spans="1:3" x14ac:dyDescent="0.3">
      <c r="A12171" t="s">
        <v>34405</v>
      </c>
      <c r="B12171" t="s">
        <v>34406</v>
      </c>
      <c r="C12171" t="s">
        <v>2503</v>
      </c>
    </row>
    <row r="12172" spans="1:3" x14ac:dyDescent="0.3">
      <c r="A12172" t="s">
        <v>34407</v>
      </c>
      <c r="B12172" t="s">
        <v>34408</v>
      </c>
      <c r="C12172" t="s">
        <v>33850</v>
      </c>
    </row>
    <row r="12173" spans="1:3" x14ac:dyDescent="0.3">
      <c r="A12173" t="s">
        <v>34409</v>
      </c>
      <c r="B12173" t="s">
        <v>34410</v>
      </c>
      <c r="C12173" t="s">
        <v>33850</v>
      </c>
    </row>
    <row r="12174" spans="1:3" x14ac:dyDescent="0.3">
      <c r="A12174" t="s">
        <v>34411</v>
      </c>
      <c r="B12174" t="s">
        <v>34412</v>
      </c>
      <c r="C12174" t="s">
        <v>34413</v>
      </c>
    </row>
    <row r="12175" spans="1:3" x14ac:dyDescent="0.3">
      <c r="A12175" t="s">
        <v>34414</v>
      </c>
      <c r="B12175" t="s">
        <v>34415</v>
      </c>
      <c r="C12175" t="s">
        <v>34416</v>
      </c>
    </row>
    <row r="12176" spans="1:3" x14ac:dyDescent="0.3">
      <c r="A12176" t="s">
        <v>34417</v>
      </c>
      <c r="B12176" t="s">
        <v>34418</v>
      </c>
      <c r="C12176" t="s">
        <v>34419</v>
      </c>
    </row>
    <row r="12177" spans="1:3" x14ac:dyDescent="0.3">
      <c r="A12177" t="s">
        <v>34420</v>
      </c>
      <c r="B12177" t="s">
        <v>34421</v>
      </c>
      <c r="C12177" t="s">
        <v>34422</v>
      </c>
    </row>
    <row r="12178" spans="1:3" x14ac:dyDescent="0.3">
      <c r="A12178" t="s">
        <v>34423</v>
      </c>
      <c r="B12178" t="s">
        <v>34424</v>
      </c>
      <c r="C12178" t="s">
        <v>34425</v>
      </c>
    </row>
    <row r="12179" spans="1:3" x14ac:dyDescent="0.3">
      <c r="A12179" t="s">
        <v>34426</v>
      </c>
      <c r="B12179" t="s">
        <v>34427</v>
      </c>
      <c r="C12179" t="s">
        <v>34428</v>
      </c>
    </row>
    <row r="12180" spans="1:3" x14ac:dyDescent="0.3">
      <c r="A12180" t="s">
        <v>34429</v>
      </c>
      <c r="B12180" t="s">
        <v>34430</v>
      </c>
      <c r="C12180" t="s">
        <v>34431</v>
      </c>
    </row>
    <row r="12181" spans="1:3" x14ac:dyDescent="0.3">
      <c r="A12181" t="s">
        <v>34432</v>
      </c>
      <c r="B12181" t="s">
        <v>34433</v>
      </c>
      <c r="C12181" t="s">
        <v>34434</v>
      </c>
    </row>
    <row r="12182" spans="1:3" x14ac:dyDescent="0.3">
      <c r="A12182" t="s">
        <v>34435</v>
      </c>
      <c r="B12182" t="s">
        <v>34436</v>
      </c>
      <c r="C12182" t="s">
        <v>34437</v>
      </c>
    </row>
    <row r="12183" spans="1:3" x14ac:dyDescent="0.3">
      <c r="A12183" t="s">
        <v>34438</v>
      </c>
      <c r="B12183" t="s">
        <v>34439</v>
      </c>
      <c r="C12183" t="s">
        <v>34440</v>
      </c>
    </row>
    <row r="12184" spans="1:3" x14ac:dyDescent="0.3">
      <c r="A12184" t="s">
        <v>34441</v>
      </c>
      <c r="B12184" t="s">
        <v>207</v>
      </c>
      <c r="C12184" t="s">
        <v>936</v>
      </c>
    </row>
    <row r="12185" spans="1:3" x14ac:dyDescent="0.3">
      <c r="A12185" t="s">
        <v>34442</v>
      </c>
      <c r="B12185" t="s">
        <v>34443</v>
      </c>
      <c r="C12185" t="s">
        <v>34444</v>
      </c>
    </row>
    <row r="12186" spans="1:3" x14ac:dyDescent="0.3">
      <c r="A12186" t="s">
        <v>34445</v>
      </c>
      <c r="B12186" t="s">
        <v>34446</v>
      </c>
      <c r="C12186" t="s">
        <v>34447</v>
      </c>
    </row>
    <row r="12187" spans="1:3" x14ac:dyDescent="0.3">
      <c r="A12187" t="s">
        <v>34448</v>
      </c>
      <c r="B12187" t="s">
        <v>34449</v>
      </c>
      <c r="C12187" t="s">
        <v>34450</v>
      </c>
    </row>
    <row r="12188" spans="1:3" x14ac:dyDescent="0.3">
      <c r="A12188" t="s">
        <v>34451</v>
      </c>
      <c r="B12188" t="s">
        <v>34452</v>
      </c>
      <c r="C12188" t="s">
        <v>34453</v>
      </c>
    </row>
    <row r="12189" spans="1:3" x14ac:dyDescent="0.3">
      <c r="A12189" t="s">
        <v>34454</v>
      </c>
      <c r="B12189" t="s">
        <v>34455</v>
      </c>
      <c r="C12189" t="s">
        <v>34456</v>
      </c>
    </row>
    <row r="12190" spans="1:3" x14ac:dyDescent="0.3">
      <c r="A12190" t="s">
        <v>34457</v>
      </c>
      <c r="B12190" t="s">
        <v>34458</v>
      </c>
      <c r="C12190" t="s">
        <v>34459</v>
      </c>
    </row>
    <row r="12191" spans="1:3" x14ac:dyDescent="0.3">
      <c r="A12191" t="s">
        <v>34460</v>
      </c>
      <c r="B12191" t="s">
        <v>34461</v>
      </c>
      <c r="C12191" t="s">
        <v>34462</v>
      </c>
    </row>
    <row r="12192" spans="1:3" x14ac:dyDescent="0.3">
      <c r="A12192" t="s">
        <v>34463</v>
      </c>
      <c r="B12192" t="s">
        <v>34464</v>
      </c>
      <c r="C12192" t="s">
        <v>34465</v>
      </c>
    </row>
    <row r="12193" spans="1:3" x14ac:dyDescent="0.3">
      <c r="A12193" t="s">
        <v>34466</v>
      </c>
      <c r="B12193" t="s">
        <v>34467</v>
      </c>
      <c r="C12193" t="s">
        <v>34468</v>
      </c>
    </row>
    <row r="12194" spans="1:3" x14ac:dyDescent="0.3">
      <c r="A12194" t="s">
        <v>34469</v>
      </c>
      <c r="B12194" t="s">
        <v>34470</v>
      </c>
      <c r="C12194" t="s">
        <v>34471</v>
      </c>
    </row>
    <row r="12195" spans="1:3" x14ac:dyDescent="0.3">
      <c r="A12195" t="s">
        <v>34472</v>
      </c>
      <c r="B12195" t="s">
        <v>34473</v>
      </c>
      <c r="C12195" t="s">
        <v>34293</v>
      </c>
    </row>
    <row r="12196" spans="1:3" x14ac:dyDescent="0.3">
      <c r="A12196" t="s">
        <v>34474</v>
      </c>
      <c r="B12196" t="s">
        <v>34475</v>
      </c>
      <c r="C12196" t="s">
        <v>34476</v>
      </c>
    </row>
    <row r="12197" spans="1:3" x14ac:dyDescent="0.3">
      <c r="A12197" t="s">
        <v>34477</v>
      </c>
      <c r="B12197" t="s">
        <v>34478</v>
      </c>
      <c r="C12197" t="s">
        <v>34479</v>
      </c>
    </row>
    <row r="12198" spans="1:3" x14ac:dyDescent="0.3">
      <c r="A12198" t="s">
        <v>34480</v>
      </c>
      <c r="B12198" t="s">
        <v>34481</v>
      </c>
      <c r="C12198" t="s">
        <v>34482</v>
      </c>
    </row>
    <row r="12199" spans="1:3" x14ac:dyDescent="0.3">
      <c r="A12199" t="s">
        <v>34483</v>
      </c>
      <c r="B12199" t="s">
        <v>34484</v>
      </c>
      <c r="C12199" t="s">
        <v>13232</v>
      </c>
    </row>
    <row r="12200" spans="1:3" x14ac:dyDescent="0.3">
      <c r="A12200" t="s">
        <v>34485</v>
      </c>
      <c r="B12200" t="s">
        <v>34486</v>
      </c>
      <c r="C12200" t="s">
        <v>34487</v>
      </c>
    </row>
    <row r="12201" spans="1:3" x14ac:dyDescent="0.3">
      <c r="A12201" t="s">
        <v>34488</v>
      </c>
      <c r="B12201" t="s">
        <v>34489</v>
      </c>
      <c r="C12201" t="s">
        <v>34490</v>
      </c>
    </row>
    <row r="12202" spans="1:3" x14ac:dyDescent="0.3">
      <c r="A12202" t="s">
        <v>34491</v>
      </c>
      <c r="B12202" t="s">
        <v>34492</v>
      </c>
      <c r="C12202" t="s">
        <v>13220</v>
      </c>
    </row>
    <row r="12203" spans="1:3" x14ac:dyDescent="0.3">
      <c r="A12203" t="s">
        <v>34493</v>
      </c>
      <c r="B12203" t="s">
        <v>34494</v>
      </c>
      <c r="C12203" t="s">
        <v>34495</v>
      </c>
    </row>
    <row r="12204" spans="1:3" x14ac:dyDescent="0.3">
      <c r="A12204" t="s">
        <v>34496</v>
      </c>
      <c r="B12204" t="s">
        <v>34497</v>
      </c>
      <c r="C12204" t="s">
        <v>34498</v>
      </c>
    </row>
    <row r="12205" spans="1:3" x14ac:dyDescent="0.3">
      <c r="A12205" t="s">
        <v>34499</v>
      </c>
      <c r="B12205" t="s">
        <v>34500</v>
      </c>
      <c r="C12205" t="s">
        <v>34501</v>
      </c>
    </row>
    <row r="12206" spans="1:3" x14ac:dyDescent="0.3">
      <c r="A12206" t="s">
        <v>34502</v>
      </c>
      <c r="B12206" t="s">
        <v>34503</v>
      </c>
      <c r="C12206" t="s">
        <v>34504</v>
      </c>
    </row>
    <row r="12207" spans="1:3" x14ac:dyDescent="0.3">
      <c r="A12207" t="s">
        <v>34505</v>
      </c>
      <c r="B12207" t="s">
        <v>34506</v>
      </c>
      <c r="C12207" t="s">
        <v>34507</v>
      </c>
    </row>
    <row r="12208" spans="1:3" x14ac:dyDescent="0.3">
      <c r="A12208" t="s">
        <v>34508</v>
      </c>
      <c r="B12208" t="s">
        <v>34509</v>
      </c>
      <c r="C12208" t="s">
        <v>34510</v>
      </c>
    </row>
    <row r="12209" spans="1:3" x14ac:dyDescent="0.3">
      <c r="A12209" t="s">
        <v>34511</v>
      </c>
      <c r="B12209" t="s">
        <v>34512</v>
      </c>
      <c r="C12209" t="s">
        <v>34513</v>
      </c>
    </row>
    <row r="12210" spans="1:3" x14ac:dyDescent="0.3">
      <c r="A12210" t="s">
        <v>34514</v>
      </c>
      <c r="B12210" t="s">
        <v>34515</v>
      </c>
      <c r="C12210" t="s">
        <v>34516</v>
      </c>
    </row>
    <row r="12211" spans="1:3" x14ac:dyDescent="0.3">
      <c r="A12211" t="s">
        <v>34517</v>
      </c>
      <c r="B12211" t="s">
        <v>34518</v>
      </c>
      <c r="C12211" t="s">
        <v>34516</v>
      </c>
    </row>
    <row r="12212" spans="1:3" x14ac:dyDescent="0.3">
      <c r="A12212" t="s">
        <v>34519</v>
      </c>
      <c r="B12212" t="s">
        <v>34520</v>
      </c>
      <c r="C12212" t="s">
        <v>1421</v>
      </c>
    </row>
    <row r="12213" spans="1:3" x14ac:dyDescent="0.3">
      <c r="A12213" t="s">
        <v>34521</v>
      </c>
      <c r="B12213" t="s">
        <v>34522</v>
      </c>
      <c r="C12213" t="s">
        <v>34523</v>
      </c>
    </row>
    <row r="12214" spans="1:3" x14ac:dyDescent="0.3">
      <c r="A12214" t="s">
        <v>34524</v>
      </c>
      <c r="B12214" t="s">
        <v>34525</v>
      </c>
      <c r="C12214" t="s">
        <v>34526</v>
      </c>
    </row>
    <row r="12215" spans="1:3" x14ac:dyDescent="0.3">
      <c r="A12215" t="s">
        <v>34527</v>
      </c>
      <c r="B12215" t="s">
        <v>34528</v>
      </c>
      <c r="C12215" t="s">
        <v>34529</v>
      </c>
    </row>
    <row r="12216" spans="1:3" x14ac:dyDescent="0.3">
      <c r="A12216" t="s">
        <v>34530</v>
      </c>
      <c r="B12216" t="s">
        <v>34531</v>
      </c>
      <c r="C12216" t="s">
        <v>34532</v>
      </c>
    </row>
    <row r="12217" spans="1:3" x14ac:dyDescent="0.3">
      <c r="A12217" t="s">
        <v>34533</v>
      </c>
      <c r="B12217" t="s">
        <v>34534</v>
      </c>
      <c r="C12217" t="s">
        <v>34535</v>
      </c>
    </row>
    <row r="12218" spans="1:3" x14ac:dyDescent="0.3">
      <c r="A12218" t="s">
        <v>34536</v>
      </c>
      <c r="B12218" t="s">
        <v>34537</v>
      </c>
      <c r="C12218" t="s">
        <v>34538</v>
      </c>
    </row>
    <row r="12219" spans="1:3" x14ac:dyDescent="0.3">
      <c r="A12219" t="s">
        <v>34539</v>
      </c>
      <c r="B12219" t="s">
        <v>34540</v>
      </c>
      <c r="C12219" t="s">
        <v>34541</v>
      </c>
    </row>
    <row r="12220" spans="1:3" x14ac:dyDescent="0.3">
      <c r="A12220" t="s">
        <v>34542</v>
      </c>
      <c r="B12220" t="s">
        <v>34543</v>
      </c>
      <c r="C12220" t="s">
        <v>8565</v>
      </c>
    </row>
    <row r="12221" spans="1:3" x14ac:dyDescent="0.3">
      <c r="A12221" t="s">
        <v>34544</v>
      </c>
      <c r="B12221" t="s">
        <v>34545</v>
      </c>
      <c r="C12221" t="s">
        <v>34546</v>
      </c>
    </row>
    <row r="12222" spans="1:3" x14ac:dyDescent="0.3">
      <c r="A12222" t="s">
        <v>34547</v>
      </c>
      <c r="B12222" t="s">
        <v>34548</v>
      </c>
      <c r="C12222" t="s">
        <v>29356</v>
      </c>
    </row>
    <row r="12223" spans="1:3" x14ac:dyDescent="0.3">
      <c r="A12223" t="s">
        <v>34549</v>
      </c>
      <c r="B12223" t="s">
        <v>34550</v>
      </c>
      <c r="C12223" t="s">
        <v>34551</v>
      </c>
    </row>
    <row r="12224" spans="1:3" x14ac:dyDescent="0.3">
      <c r="A12224" t="s">
        <v>34552</v>
      </c>
      <c r="B12224" t="s">
        <v>34553</v>
      </c>
      <c r="C12224" t="s">
        <v>34554</v>
      </c>
    </row>
    <row r="12225" spans="1:3" x14ac:dyDescent="0.3">
      <c r="A12225" t="s">
        <v>34555</v>
      </c>
      <c r="B12225" t="s">
        <v>34556</v>
      </c>
      <c r="C12225" t="s">
        <v>34557</v>
      </c>
    </row>
    <row r="12226" spans="1:3" x14ac:dyDescent="0.3">
      <c r="A12226" t="s">
        <v>34558</v>
      </c>
      <c r="B12226" t="s">
        <v>34559</v>
      </c>
      <c r="C12226" t="s">
        <v>34560</v>
      </c>
    </row>
    <row r="12227" spans="1:3" x14ac:dyDescent="0.3">
      <c r="A12227" t="s">
        <v>34561</v>
      </c>
      <c r="B12227" t="s">
        <v>34562</v>
      </c>
      <c r="C12227" t="s">
        <v>34563</v>
      </c>
    </row>
    <row r="12228" spans="1:3" x14ac:dyDescent="0.3">
      <c r="A12228" t="s">
        <v>34564</v>
      </c>
      <c r="B12228" t="s">
        <v>34565</v>
      </c>
      <c r="C12228" t="s">
        <v>34566</v>
      </c>
    </row>
    <row r="12229" spans="1:3" x14ac:dyDescent="0.3">
      <c r="A12229" t="s">
        <v>34567</v>
      </c>
      <c r="B12229" t="s">
        <v>34568</v>
      </c>
      <c r="C12229" t="s">
        <v>34569</v>
      </c>
    </row>
    <row r="12230" spans="1:3" x14ac:dyDescent="0.3">
      <c r="A12230" t="s">
        <v>34570</v>
      </c>
      <c r="B12230" t="s">
        <v>34571</v>
      </c>
      <c r="C12230" t="s">
        <v>11297</v>
      </c>
    </row>
    <row r="12231" spans="1:3" x14ac:dyDescent="0.3">
      <c r="A12231" t="s">
        <v>34572</v>
      </c>
      <c r="B12231" t="s">
        <v>34573</v>
      </c>
      <c r="C12231" t="s">
        <v>34574</v>
      </c>
    </row>
    <row r="12232" spans="1:3" x14ac:dyDescent="0.3">
      <c r="A12232" t="s">
        <v>34575</v>
      </c>
      <c r="B12232" t="s">
        <v>34576</v>
      </c>
      <c r="C12232" t="s">
        <v>26554</v>
      </c>
    </row>
    <row r="12233" spans="1:3" x14ac:dyDescent="0.3">
      <c r="A12233" t="s">
        <v>34577</v>
      </c>
      <c r="B12233" t="s">
        <v>34578</v>
      </c>
      <c r="C12233" t="s">
        <v>34579</v>
      </c>
    </row>
    <row r="12234" spans="1:3" x14ac:dyDescent="0.3">
      <c r="A12234" t="s">
        <v>34580</v>
      </c>
      <c r="B12234" t="s">
        <v>34581</v>
      </c>
      <c r="C12234" t="s">
        <v>34582</v>
      </c>
    </row>
    <row r="12235" spans="1:3" x14ac:dyDescent="0.3">
      <c r="A12235" t="s">
        <v>34583</v>
      </c>
      <c r="B12235" t="s">
        <v>34584</v>
      </c>
      <c r="C12235" t="s">
        <v>26198</v>
      </c>
    </row>
    <row r="12236" spans="1:3" x14ac:dyDescent="0.3">
      <c r="A12236" t="s">
        <v>34585</v>
      </c>
      <c r="B12236" t="s">
        <v>34586</v>
      </c>
      <c r="C12236" t="s">
        <v>34587</v>
      </c>
    </row>
    <row r="12237" spans="1:3" x14ac:dyDescent="0.3">
      <c r="A12237" t="s">
        <v>34588</v>
      </c>
      <c r="B12237" t="s">
        <v>34589</v>
      </c>
      <c r="C12237" t="s">
        <v>34590</v>
      </c>
    </row>
    <row r="12238" spans="1:3" x14ac:dyDescent="0.3">
      <c r="A12238" t="s">
        <v>34591</v>
      </c>
      <c r="B12238" t="s">
        <v>34592</v>
      </c>
      <c r="C12238" t="s">
        <v>11188</v>
      </c>
    </row>
    <row r="12239" spans="1:3" x14ac:dyDescent="0.3">
      <c r="A12239" t="s">
        <v>34593</v>
      </c>
      <c r="B12239" t="s">
        <v>34594</v>
      </c>
      <c r="C12239" t="s">
        <v>34595</v>
      </c>
    </row>
    <row r="12240" spans="1:3" x14ac:dyDescent="0.3">
      <c r="A12240" t="s">
        <v>34596</v>
      </c>
      <c r="B12240" t="s">
        <v>34597</v>
      </c>
      <c r="C12240" t="s">
        <v>16732</v>
      </c>
    </row>
    <row r="12241" spans="1:3" x14ac:dyDescent="0.3">
      <c r="A12241" t="s">
        <v>34598</v>
      </c>
      <c r="B12241" t="s">
        <v>34599</v>
      </c>
      <c r="C12241" t="s">
        <v>34600</v>
      </c>
    </row>
    <row r="12242" spans="1:3" x14ac:dyDescent="0.3">
      <c r="A12242" t="s">
        <v>34601</v>
      </c>
      <c r="B12242" t="s">
        <v>34602</v>
      </c>
      <c r="C12242" t="s">
        <v>34603</v>
      </c>
    </row>
    <row r="12243" spans="1:3" x14ac:dyDescent="0.3">
      <c r="A12243" t="s">
        <v>34604</v>
      </c>
      <c r="B12243" t="s">
        <v>34605</v>
      </c>
      <c r="C12243" t="s">
        <v>34606</v>
      </c>
    </row>
    <row r="12244" spans="1:3" x14ac:dyDescent="0.3">
      <c r="A12244" t="s">
        <v>34607</v>
      </c>
      <c r="B12244" t="s">
        <v>34608</v>
      </c>
      <c r="C12244" t="s">
        <v>34609</v>
      </c>
    </row>
    <row r="12245" spans="1:3" x14ac:dyDescent="0.3">
      <c r="A12245" t="s">
        <v>34610</v>
      </c>
      <c r="B12245" t="s">
        <v>34611</v>
      </c>
      <c r="C12245" t="s">
        <v>34612</v>
      </c>
    </row>
    <row r="12246" spans="1:3" x14ac:dyDescent="0.3">
      <c r="A12246" t="s">
        <v>34613</v>
      </c>
      <c r="B12246" t="s">
        <v>34614</v>
      </c>
      <c r="C12246" t="s">
        <v>2988</v>
      </c>
    </row>
    <row r="12247" spans="1:3" x14ac:dyDescent="0.3">
      <c r="A12247" t="s">
        <v>34615</v>
      </c>
      <c r="B12247" t="s">
        <v>34616</v>
      </c>
      <c r="C12247" t="s">
        <v>34617</v>
      </c>
    </row>
    <row r="12248" spans="1:3" x14ac:dyDescent="0.3">
      <c r="A12248" t="s">
        <v>34618</v>
      </c>
      <c r="B12248" t="s">
        <v>34619</v>
      </c>
      <c r="C12248" t="s">
        <v>34620</v>
      </c>
    </row>
    <row r="12249" spans="1:3" x14ac:dyDescent="0.3">
      <c r="A12249" t="s">
        <v>34621</v>
      </c>
      <c r="B12249" t="s">
        <v>34622</v>
      </c>
      <c r="C12249" t="s">
        <v>23991</v>
      </c>
    </row>
    <row r="12250" spans="1:3" x14ac:dyDescent="0.3">
      <c r="A12250" t="s">
        <v>34623</v>
      </c>
      <c r="B12250" t="s">
        <v>34624</v>
      </c>
      <c r="C12250" t="s">
        <v>7352</v>
      </c>
    </row>
    <row r="12251" spans="1:3" x14ac:dyDescent="0.3">
      <c r="A12251" t="s">
        <v>34625</v>
      </c>
      <c r="B12251" t="s">
        <v>34626</v>
      </c>
      <c r="C12251" t="s">
        <v>34627</v>
      </c>
    </row>
    <row r="12252" spans="1:3" x14ac:dyDescent="0.3">
      <c r="A12252" t="s">
        <v>34628</v>
      </c>
      <c r="B12252" t="s">
        <v>34629</v>
      </c>
      <c r="C12252" t="s">
        <v>34630</v>
      </c>
    </row>
    <row r="12253" spans="1:3" x14ac:dyDescent="0.3">
      <c r="A12253" t="s">
        <v>34631</v>
      </c>
      <c r="B12253" t="s">
        <v>34632</v>
      </c>
      <c r="C12253" t="s">
        <v>34633</v>
      </c>
    </row>
    <row r="12254" spans="1:3" x14ac:dyDescent="0.3">
      <c r="A12254" t="s">
        <v>34634</v>
      </c>
      <c r="B12254" t="s">
        <v>34635</v>
      </c>
      <c r="C12254" t="s">
        <v>34636</v>
      </c>
    </row>
    <row r="12255" spans="1:3" x14ac:dyDescent="0.3">
      <c r="A12255" t="s">
        <v>34637</v>
      </c>
      <c r="B12255" t="s">
        <v>34638</v>
      </c>
      <c r="C12255" t="s">
        <v>22695</v>
      </c>
    </row>
    <row r="12256" spans="1:3" x14ac:dyDescent="0.3">
      <c r="A12256" t="s">
        <v>34639</v>
      </c>
      <c r="B12256" t="s">
        <v>34640</v>
      </c>
      <c r="C12256" t="s">
        <v>34641</v>
      </c>
    </row>
    <row r="12257" spans="1:3" x14ac:dyDescent="0.3">
      <c r="A12257" t="s">
        <v>34642</v>
      </c>
      <c r="B12257" t="s">
        <v>34643</v>
      </c>
      <c r="C12257" t="s">
        <v>34644</v>
      </c>
    </row>
    <row r="12258" spans="1:3" x14ac:dyDescent="0.3">
      <c r="A12258" t="s">
        <v>34645</v>
      </c>
      <c r="B12258" t="s">
        <v>34646</v>
      </c>
      <c r="C12258" t="s">
        <v>11619</v>
      </c>
    </row>
    <row r="12259" spans="1:3" x14ac:dyDescent="0.3">
      <c r="A12259" t="s">
        <v>34647</v>
      </c>
      <c r="B12259" t="s">
        <v>34648</v>
      </c>
      <c r="C12259" t="s">
        <v>34649</v>
      </c>
    </row>
    <row r="12260" spans="1:3" x14ac:dyDescent="0.3">
      <c r="A12260" t="s">
        <v>34650</v>
      </c>
      <c r="B12260" t="s">
        <v>34651</v>
      </c>
      <c r="C12260" t="s">
        <v>34652</v>
      </c>
    </row>
    <row r="12261" spans="1:3" x14ac:dyDescent="0.3">
      <c r="A12261" t="s">
        <v>34653</v>
      </c>
      <c r="B12261" t="s">
        <v>34654</v>
      </c>
      <c r="C12261" t="s">
        <v>34655</v>
      </c>
    </row>
    <row r="12262" spans="1:3" x14ac:dyDescent="0.3">
      <c r="A12262" t="s">
        <v>34656</v>
      </c>
      <c r="B12262" t="s">
        <v>34657</v>
      </c>
      <c r="C12262" t="s">
        <v>34658</v>
      </c>
    </row>
    <row r="12263" spans="1:3" x14ac:dyDescent="0.3">
      <c r="A12263" t="s">
        <v>34659</v>
      </c>
      <c r="B12263" t="s">
        <v>34660</v>
      </c>
      <c r="C12263" t="s">
        <v>34661</v>
      </c>
    </row>
    <row r="12264" spans="1:3" x14ac:dyDescent="0.3">
      <c r="A12264" t="s">
        <v>34662</v>
      </c>
      <c r="B12264" t="s">
        <v>34663</v>
      </c>
      <c r="C12264" t="s">
        <v>34664</v>
      </c>
    </row>
    <row r="12265" spans="1:3" x14ac:dyDescent="0.3">
      <c r="A12265" t="s">
        <v>34665</v>
      </c>
      <c r="B12265" t="s">
        <v>34666</v>
      </c>
      <c r="C12265" t="s">
        <v>34667</v>
      </c>
    </row>
    <row r="12266" spans="1:3" x14ac:dyDescent="0.3">
      <c r="A12266" t="s">
        <v>34668</v>
      </c>
      <c r="B12266" t="s">
        <v>34669</v>
      </c>
      <c r="C12266" t="s">
        <v>936</v>
      </c>
    </row>
    <row r="12267" spans="1:3" x14ac:dyDescent="0.3">
      <c r="A12267" t="s">
        <v>34670</v>
      </c>
      <c r="B12267" t="s">
        <v>34671</v>
      </c>
      <c r="C12267" t="s">
        <v>34672</v>
      </c>
    </row>
    <row r="12268" spans="1:3" x14ac:dyDescent="0.3">
      <c r="A12268" t="s">
        <v>34673</v>
      </c>
      <c r="B12268" t="s">
        <v>34674</v>
      </c>
      <c r="C12268" t="s">
        <v>34675</v>
      </c>
    </row>
    <row r="12269" spans="1:3" x14ac:dyDescent="0.3">
      <c r="A12269" t="s">
        <v>34676</v>
      </c>
      <c r="B12269" t="s">
        <v>34677</v>
      </c>
      <c r="C12269" t="s">
        <v>18439</v>
      </c>
    </row>
    <row r="12270" spans="1:3" x14ac:dyDescent="0.3">
      <c r="A12270" t="s">
        <v>34678</v>
      </c>
      <c r="B12270" t="s">
        <v>34679</v>
      </c>
      <c r="C12270" t="s">
        <v>5485</v>
      </c>
    </row>
    <row r="12271" spans="1:3" x14ac:dyDescent="0.3">
      <c r="A12271" t="s">
        <v>34680</v>
      </c>
      <c r="B12271" t="s">
        <v>208</v>
      </c>
      <c r="C12271" t="s">
        <v>936</v>
      </c>
    </row>
    <row r="12272" spans="1:3" x14ac:dyDescent="0.3">
      <c r="A12272" t="s">
        <v>34681</v>
      </c>
      <c r="B12272" t="s">
        <v>34682</v>
      </c>
      <c r="C12272" t="s">
        <v>34683</v>
      </c>
    </row>
    <row r="12273" spans="1:3" x14ac:dyDescent="0.3">
      <c r="A12273" t="s">
        <v>34684</v>
      </c>
      <c r="B12273" t="s">
        <v>34685</v>
      </c>
      <c r="C12273" t="s">
        <v>3109</v>
      </c>
    </row>
    <row r="12274" spans="1:3" x14ac:dyDescent="0.3">
      <c r="A12274" t="s">
        <v>34686</v>
      </c>
      <c r="B12274" t="s">
        <v>34687</v>
      </c>
      <c r="C12274" t="s">
        <v>34688</v>
      </c>
    </row>
    <row r="12275" spans="1:3" x14ac:dyDescent="0.3">
      <c r="A12275" t="s">
        <v>34689</v>
      </c>
      <c r="B12275" t="s">
        <v>34690</v>
      </c>
      <c r="C12275" t="s">
        <v>34353</v>
      </c>
    </row>
    <row r="12276" spans="1:3" x14ac:dyDescent="0.3">
      <c r="A12276" t="s">
        <v>34691</v>
      </c>
      <c r="B12276" t="s">
        <v>34692</v>
      </c>
      <c r="C12276" t="s">
        <v>34693</v>
      </c>
    </row>
    <row r="12277" spans="1:3" x14ac:dyDescent="0.3">
      <c r="A12277" t="s">
        <v>34694</v>
      </c>
      <c r="B12277" t="s">
        <v>34695</v>
      </c>
      <c r="C12277" t="s">
        <v>34696</v>
      </c>
    </row>
    <row r="12278" spans="1:3" x14ac:dyDescent="0.3">
      <c r="A12278" t="s">
        <v>34697</v>
      </c>
      <c r="B12278" t="s">
        <v>34698</v>
      </c>
      <c r="C12278" t="s">
        <v>34699</v>
      </c>
    </row>
    <row r="12279" spans="1:3" x14ac:dyDescent="0.3">
      <c r="A12279" t="s">
        <v>34700</v>
      </c>
      <c r="B12279" t="s">
        <v>34701</v>
      </c>
      <c r="C12279" t="s">
        <v>34702</v>
      </c>
    </row>
    <row r="12280" spans="1:3" x14ac:dyDescent="0.3">
      <c r="A12280" t="s">
        <v>34703</v>
      </c>
      <c r="B12280" t="s">
        <v>34704</v>
      </c>
      <c r="C12280" t="s">
        <v>34705</v>
      </c>
    </row>
    <row r="12281" spans="1:3" x14ac:dyDescent="0.3">
      <c r="A12281" t="s">
        <v>34706</v>
      </c>
      <c r="B12281" t="s">
        <v>34707</v>
      </c>
      <c r="C12281" t="s">
        <v>34708</v>
      </c>
    </row>
    <row r="12282" spans="1:3" x14ac:dyDescent="0.3">
      <c r="A12282" t="s">
        <v>34709</v>
      </c>
      <c r="B12282" t="s">
        <v>34710</v>
      </c>
      <c r="C12282" t="s">
        <v>34711</v>
      </c>
    </row>
    <row r="12283" spans="1:3" x14ac:dyDescent="0.3">
      <c r="A12283" t="s">
        <v>34712</v>
      </c>
      <c r="B12283" t="s">
        <v>34713</v>
      </c>
      <c r="C12283" t="s">
        <v>8565</v>
      </c>
    </row>
    <row r="12284" spans="1:3" x14ac:dyDescent="0.3">
      <c r="A12284" t="s">
        <v>34714</v>
      </c>
      <c r="B12284" t="s">
        <v>34715</v>
      </c>
      <c r="C12284" t="s">
        <v>34716</v>
      </c>
    </row>
    <row r="12285" spans="1:3" x14ac:dyDescent="0.3">
      <c r="A12285" t="s">
        <v>34717</v>
      </c>
      <c r="B12285" t="s">
        <v>34718</v>
      </c>
      <c r="C12285" t="s">
        <v>32945</v>
      </c>
    </row>
    <row r="12286" spans="1:3" x14ac:dyDescent="0.3">
      <c r="A12286" t="s">
        <v>34719</v>
      </c>
      <c r="B12286" t="s">
        <v>34720</v>
      </c>
      <c r="C12286" t="s">
        <v>34721</v>
      </c>
    </row>
    <row r="12287" spans="1:3" x14ac:dyDescent="0.3">
      <c r="A12287" t="s">
        <v>34722</v>
      </c>
      <c r="B12287" t="s">
        <v>34723</v>
      </c>
      <c r="C12287" t="s">
        <v>34724</v>
      </c>
    </row>
    <row r="12288" spans="1:3" x14ac:dyDescent="0.3">
      <c r="A12288" t="s">
        <v>34725</v>
      </c>
      <c r="B12288" t="s">
        <v>34726</v>
      </c>
      <c r="C12288" t="s">
        <v>34727</v>
      </c>
    </row>
    <row r="12289" spans="1:3" x14ac:dyDescent="0.3">
      <c r="A12289" t="s">
        <v>34728</v>
      </c>
      <c r="B12289" t="s">
        <v>34729</v>
      </c>
      <c r="C12289" t="s">
        <v>34730</v>
      </c>
    </row>
    <row r="12290" spans="1:3" x14ac:dyDescent="0.3">
      <c r="A12290" t="s">
        <v>34731</v>
      </c>
      <c r="B12290" t="s">
        <v>34732</v>
      </c>
      <c r="C12290" t="s">
        <v>34733</v>
      </c>
    </row>
    <row r="12291" spans="1:3" x14ac:dyDescent="0.3">
      <c r="A12291" t="s">
        <v>34734</v>
      </c>
      <c r="B12291" t="s">
        <v>34735</v>
      </c>
      <c r="C12291" t="s">
        <v>34736</v>
      </c>
    </row>
    <row r="12292" spans="1:3" x14ac:dyDescent="0.3">
      <c r="A12292" t="s">
        <v>34737</v>
      </c>
      <c r="B12292" t="s">
        <v>34738</v>
      </c>
      <c r="C12292" t="s">
        <v>34739</v>
      </c>
    </row>
    <row r="12293" spans="1:3" x14ac:dyDescent="0.3">
      <c r="A12293" t="s">
        <v>34740</v>
      </c>
      <c r="B12293" t="s">
        <v>34741</v>
      </c>
      <c r="C12293" t="s">
        <v>34739</v>
      </c>
    </row>
    <row r="12294" spans="1:3" x14ac:dyDescent="0.3">
      <c r="A12294" t="s">
        <v>34742</v>
      </c>
      <c r="B12294" t="s">
        <v>34743</v>
      </c>
      <c r="C12294" t="s">
        <v>34744</v>
      </c>
    </row>
    <row r="12295" spans="1:3" x14ac:dyDescent="0.3">
      <c r="A12295" t="s">
        <v>34745</v>
      </c>
      <c r="B12295" t="s">
        <v>34746</v>
      </c>
      <c r="C12295" t="s">
        <v>34747</v>
      </c>
    </row>
    <row r="12296" spans="1:3" x14ac:dyDescent="0.3">
      <c r="A12296" t="s">
        <v>34748</v>
      </c>
      <c r="B12296" t="s">
        <v>34749</v>
      </c>
      <c r="C12296" t="s">
        <v>34750</v>
      </c>
    </row>
    <row r="12297" spans="1:3" x14ac:dyDescent="0.3">
      <c r="A12297" t="s">
        <v>34751</v>
      </c>
      <c r="B12297" t="s">
        <v>34752</v>
      </c>
      <c r="C12297" t="s">
        <v>3044</v>
      </c>
    </row>
    <row r="12298" spans="1:3" x14ac:dyDescent="0.3">
      <c r="A12298" t="s">
        <v>34753</v>
      </c>
      <c r="B12298" t="s">
        <v>34754</v>
      </c>
      <c r="C12298" t="s">
        <v>34755</v>
      </c>
    </row>
    <row r="12299" spans="1:3" x14ac:dyDescent="0.3">
      <c r="A12299" t="s">
        <v>34756</v>
      </c>
      <c r="B12299" t="s">
        <v>34757</v>
      </c>
      <c r="C12299" t="s">
        <v>1187</v>
      </c>
    </row>
    <row r="12300" spans="1:3" x14ac:dyDescent="0.3">
      <c r="A12300" t="s">
        <v>34758</v>
      </c>
      <c r="B12300" t="s">
        <v>34759</v>
      </c>
      <c r="C12300" t="s">
        <v>26021</v>
      </c>
    </row>
    <row r="12301" spans="1:3" x14ac:dyDescent="0.3">
      <c r="A12301" t="s">
        <v>34760</v>
      </c>
      <c r="B12301" t="s">
        <v>34761</v>
      </c>
      <c r="C12301" t="s">
        <v>34762</v>
      </c>
    </row>
    <row r="12302" spans="1:3" x14ac:dyDescent="0.3">
      <c r="A12302" t="s">
        <v>34763</v>
      </c>
      <c r="B12302" t="s">
        <v>34764</v>
      </c>
      <c r="C12302" t="s">
        <v>34765</v>
      </c>
    </row>
    <row r="12303" spans="1:3" x14ac:dyDescent="0.3">
      <c r="A12303" t="s">
        <v>34766</v>
      </c>
      <c r="B12303" t="s">
        <v>34767</v>
      </c>
      <c r="C12303" t="s">
        <v>34768</v>
      </c>
    </row>
    <row r="12304" spans="1:3" x14ac:dyDescent="0.3">
      <c r="A12304" t="s">
        <v>34769</v>
      </c>
      <c r="B12304" t="s">
        <v>34770</v>
      </c>
      <c r="C12304" t="s">
        <v>34771</v>
      </c>
    </row>
    <row r="12305" spans="1:3" x14ac:dyDescent="0.3">
      <c r="A12305" t="s">
        <v>34772</v>
      </c>
      <c r="B12305" t="s">
        <v>34773</v>
      </c>
      <c r="C12305" t="s">
        <v>34774</v>
      </c>
    </row>
    <row r="12306" spans="1:3" x14ac:dyDescent="0.3">
      <c r="A12306" t="s">
        <v>34775</v>
      </c>
      <c r="B12306" t="s">
        <v>34776</v>
      </c>
      <c r="C12306" t="s">
        <v>34382</v>
      </c>
    </row>
    <row r="12307" spans="1:3" x14ac:dyDescent="0.3">
      <c r="A12307" t="s">
        <v>34777</v>
      </c>
      <c r="B12307" t="s">
        <v>34778</v>
      </c>
      <c r="C12307" t="s">
        <v>34779</v>
      </c>
    </row>
    <row r="12308" spans="1:3" x14ac:dyDescent="0.3">
      <c r="A12308" t="s">
        <v>34780</v>
      </c>
      <c r="B12308" t="s">
        <v>34781</v>
      </c>
      <c r="C12308" t="s">
        <v>34779</v>
      </c>
    </row>
    <row r="12309" spans="1:3" x14ac:dyDescent="0.3">
      <c r="A12309" t="s">
        <v>34782</v>
      </c>
      <c r="B12309" t="s">
        <v>34783</v>
      </c>
      <c r="C12309" t="s">
        <v>34784</v>
      </c>
    </row>
    <row r="12310" spans="1:3" x14ac:dyDescent="0.3">
      <c r="A12310" t="s">
        <v>34785</v>
      </c>
      <c r="B12310" t="s">
        <v>34786</v>
      </c>
      <c r="C12310" t="s">
        <v>34787</v>
      </c>
    </row>
    <row r="12311" spans="1:3" x14ac:dyDescent="0.3">
      <c r="A12311" t="s">
        <v>34788</v>
      </c>
      <c r="B12311" t="s">
        <v>34789</v>
      </c>
      <c r="C12311" t="s">
        <v>34790</v>
      </c>
    </row>
    <row r="12312" spans="1:3" x14ac:dyDescent="0.3">
      <c r="A12312" t="s">
        <v>34791</v>
      </c>
      <c r="B12312" t="s">
        <v>34792</v>
      </c>
      <c r="C12312" t="s">
        <v>26021</v>
      </c>
    </row>
    <row r="12313" spans="1:3" x14ac:dyDescent="0.3">
      <c r="A12313" t="s">
        <v>34793</v>
      </c>
      <c r="B12313" t="s">
        <v>34794</v>
      </c>
      <c r="C12313" t="s">
        <v>34795</v>
      </c>
    </row>
    <row r="12314" spans="1:3" x14ac:dyDescent="0.3">
      <c r="A12314" t="s">
        <v>34796</v>
      </c>
      <c r="B12314" t="s">
        <v>34797</v>
      </c>
      <c r="C12314" t="s">
        <v>34798</v>
      </c>
    </row>
    <row r="12315" spans="1:3" x14ac:dyDescent="0.3">
      <c r="A12315" t="s">
        <v>34799</v>
      </c>
      <c r="B12315" t="s">
        <v>34800</v>
      </c>
      <c r="C12315" t="s">
        <v>5485</v>
      </c>
    </row>
    <row r="12316" spans="1:3" x14ac:dyDescent="0.3">
      <c r="A12316" t="s">
        <v>34801</v>
      </c>
      <c r="B12316" t="s">
        <v>34802</v>
      </c>
      <c r="C12316" t="s">
        <v>2503</v>
      </c>
    </row>
    <row r="12317" spans="1:3" x14ac:dyDescent="0.3">
      <c r="A12317" t="s">
        <v>34803</v>
      </c>
      <c r="B12317" t="s">
        <v>34804</v>
      </c>
      <c r="C12317" t="s">
        <v>34805</v>
      </c>
    </row>
    <row r="12318" spans="1:3" x14ac:dyDescent="0.3">
      <c r="A12318" t="s">
        <v>34806</v>
      </c>
      <c r="B12318" t="s">
        <v>34807</v>
      </c>
      <c r="C12318" t="s">
        <v>2503</v>
      </c>
    </row>
    <row r="12319" spans="1:3" x14ac:dyDescent="0.3">
      <c r="A12319" t="s">
        <v>34808</v>
      </c>
      <c r="B12319" t="s">
        <v>34809</v>
      </c>
      <c r="C12319" t="s">
        <v>5939</v>
      </c>
    </row>
    <row r="12320" spans="1:3" x14ac:dyDescent="0.3">
      <c r="A12320" t="s">
        <v>34810</v>
      </c>
      <c r="B12320" t="s">
        <v>34811</v>
      </c>
      <c r="C12320" t="s">
        <v>34812</v>
      </c>
    </row>
    <row r="12321" spans="1:3" x14ac:dyDescent="0.3">
      <c r="A12321" t="s">
        <v>34813</v>
      </c>
      <c r="B12321" t="s">
        <v>34814</v>
      </c>
      <c r="C12321" t="s">
        <v>34815</v>
      </c>
    </row>
    <row r="12322" spans="1:3" x14ac:dyDescent="0.3">
      <c r="A12322" t="s">
        <v>34816</v>
      </c>
      <c r="B12322" t="s">
        <v>34817</v>
      </c>
      <c r="C12322" t="s">
        <v>34818</v>
      </c>
    </row>
    <row r="12323" spans="1:3" x14ac:dyDescent="0.3">
      <c r="A12323" t="s">
        <v>34819</v>
      </c>
      <c r="B12323" t="s">
        <v>34820</v>
      </c>
      <c r="C12323" t="s">
        <v>34821</v>
      </c>
    </row>
    <row r="12324" spans="1:3" x14ac:dyDescent="0.3">
      <c r="A12324" t="s">
        <v>34822</v>
      </c>
      <c r="B12324" t="s">
        <v>34823</v>
      </c>
      <c r="C12324" t="s">
        <v>34824</v>
      </c>
    </row>
    <row r="12325" spans="1:3" x14ac:dyDescent="0.3">
      <c r="A12325" t="s">
        <v>34825</v>
      </c>
      <c r="B12325" t="s">
        <v>34826</v>
      </c>
      <c r="C12325" t="s">
        <v>34827</v>
      </c>
    </row>
    <row r="12326" spans="1:3" x14ac:dyDescent="0.3">
      <c r="A12326" t="s">
        <v>34828</v>
      </c>
      <c r="B12326" t="s">
        <v>34829</v>
      </c>
      <c r="C12326" t="s">
        <v>34830</v>
      </c>
    </row>
    <row r="12327" spans="1:3" x14ac:dyDescent="0.3">
      <c r="A12327" t="s">
        <v>34831</v>
      </c>
      <c r="B12327" t="s">
        <v>34832</v>
      </c>
      <c r="C12327" t="s">
        <v>34833</v>
      </c>
    </row>
    <row r="12328" spans="1:3" x14ac:dyDescent="0.3">
      <c r="A12328" t="s">
        <v>34834</v>
      </c>
      <c r="B12328" t="s">
        <v>34835</v>
      </c>
      <c r="C12328" t="s">
        <v>2503</v>
      </c>
    </row>
    <row r="12329" spans="1:3" x14ac:dyDescent="0.3">
      <c r="A12329" t="s">
        <v>34836</v>
      </c>
      <c r="B12329" t="s">
        <v>34837</v>
      </c>
      <c r="C12329" t="s">
        <v>34838</v>
      </c>
    </row>
    <row r="12330" spans="1:3" x14ac:dyDescent="0.3">
      <c r="A12330" t="s">
        <v>34839</v>
      </c>
      <c r="B12330" t="s">
        <v>34840</v>
      </c>
      <c r="C12330" t="s">
        <v>34841</v>
      </c>
    </row>
    <row r="12331" spans="1:3" x14ac:dyDescent="0.3">
      <c r="A12331" t="s">
        <v>34842</v>
      </c>
      <c r="B12331" t="s">
        <v>34843</v>
      </c>
      <c r="C12331" t="s">
        <v>2065</v>
      </c>
    </row>
    <row r="12332" spans="1:3" x14ac:dyDescent="0.3">
      <c r="A12332" t="s">
        <v>34844</v>
      </c>
      <c r="B12332" t="s">
        <v>34845</v>
      </c>
      <c r="C12332" t="s">
        <v>34846</v>
      </c>
    </row>
    <row r="12333" spans="1:3" x14ac:dyDescent="0.3">
      <c r="A12333" t="s">
        <v>34847</v>
      </c>
      <c r="B12333" t="s">
        <v>34848</v>
      </c>
      <c r="C12333" t="s">
        <v>19003</v>
      </c>
    </row>
    <row r="12334" spans="1:3" x14ac:dyDescent="0.3">
      <c r="A12334" t="s">
        <v>34849</v>
      </c>
      <c r="B12334" t="s">
        <v>34850</v>
      </c>
      <c r="C12334" t="s">
        <v>34851</v>
      </c>
    </row>
    <row r="12335" spans="1:3" x14ac:dyDescent="0.3">
      <c r="A12335" t="s">
        <v>34852</v>
      </c>
      <c r="B12335" t="s">
        <v>34853</v>
      </c>
      <c r="C12335" t="s">
        <v>34854</v>
      </c>
    </row>
    <row r="12336" spans="1:3" x14ac:dyDescent="0.3">
      <c r="A12336" t="s">
        <v>34855</v>
      </c>
      <c r="B12336" t="s">
        <v>404</v>
      </c>
      <c r="C12336" t="s">
        <v>936</v>
      </c>
    </row>
    <row r="12337" spans="1:3" x14ac:dyDescent="0.3">
      <c r="A12337" t="s">
        <v>34856</v>
      </c>
      <c r="B12337" t="s">
        <v>34857</v>
      </c>
      <c r="C12337" t="s">
        <v>34858</v>
      </c>
    </row>
    <row r="12338" spans="1:3" x14ac:dyDescent="0.3">
      <c r="A12338" t="s">
        <v>34859</v>
      </c>
      <c r="B12338" t="s">
        <v>34860</v>
      </c>
      <c r="C12338" t="s">
        <v>2503</v>
      </c>
    </row>
    <row r="12339" spans="1:3" x14ac:dyDescent="0.3">
      <c r="A12339" t="s">
        <v>34861</v>
      </c>
      <c r="B12339" t="s">
        <v>34862</v>
      </c>
      <c r="C12339" t="s">
        <v>34863</v>
      </c>
    </row>
    <row r="12340" spans="1:3" x14ac:dyDescent="0.3">
      <c r="A12340" t="s">
        <v>34864</v>
      </c>
      <c r="B12340" t="s">
        <v>34865</v>
      </c>
      <c r="C12340" t="s">
        <v>2503</v>
      </c>
    </row>
    <row r="12341" spans="1:3" x14ac:dyDescent="0.3">
      <c r="A12341" t="s">
        <v>34866</v>
      </c>
      <c r="B12341" t="s">
        <v>34867</v>
      </c>
      <c r="C12341" t="s">
        <v>34868</v>
      </c>
    </row>
    <row r="12342" spans="1:3" x14ac:dyDescent="0.3">
      <c r="A12342" t="s">
        <v>34869</v>
      </c>
      <c r="B12342" t="s">
        <v>34870</v>
      </c>
      <c r="C12342" t="s">
        <v>33853</v>
      </c>
    </row>
    <row r="12343" spans="1:3" x14ac:dyDescent="0.3">
      <c r="A12343" t="s">
        <v>34871</v>
      </c>
      <c r="B12343" t="s">
        <v>34872</v>
      </c>
      <c r="C12343" t="s">
        <v>34873</v>
      </c>
    </row>
    <row r="12344" spans="1:3" x14ac:dyDescent="0.3">
      <c r="A12344" t="s">
        <v>34874</v>
      </c>
      <c r="B12344" t="s">
        <v>405</v>
      </c>
      <c r="C12344" t="s">
        <v>936</v>
      </c>
    </row>
    <row r="12345" spans="1:3" x14ac:dyDescent="0.3">
      <c r="A12345" t="s">
        <v>34875</v>
      </c>
      <c r="B12345" t="s">
        <v>34876</v>
      </c>
      <c r="C12345" t="s">
        <v>34877</v>
      </c>
    </row>
    <row r="12346" spans="1:3" x14ac:dyDescent="0.3">
      <c r="A12346" t="s">
        <v>34878</v>
      </c>
      <c r="B12346" t="s">
        <v>34879</v>
      </c>
      <c r="C12346" t="s">
        <v>3659</v>
      </c>
    </row>
    <row r="12347" spans="1:3" x14ac:dyDescent="0.3">
      <c r="A12347" t="s">
        <v>34880</v>
      </c>
      <c r="B12347" t="s">
        <v>34881</v>
      </c>
      <c r="C12347" t="s">
        <v>2503</v>
      </c>
    </row>
    <row r="12348" spans="1:3" x14ac:dyDescent="0.3">
      <c r="A12348" t="s">
        <v>34882</v>
      </c>
      <c r="B12348" t="s">
        <v>34883</v>
      </c>
      <c r="C12348" t="s">
        <v>5653</v>
      </c>
    </row>
    <row r="12349" spans="1:3" x14ac:dyDescent="0.3">
      <c r="A12349" t="s">
        <v>34884</v>
      </c>
      <c r="B12349" t="s">
        <v>34885</v>
      </c>
      <c r="C12349" t="s">
        <v>34886</v>
      </c>
    </row>
    <row r="12350" spans="1:3" x14ac:dyDescent="0.3">
      <c r="A12350" t="s">
        <v>34887</v>
      </c>
      <c r="B12350" t="s">
        <v>406</v>
      </c>
      <c r="C12350" t="s">
        <v>936</v>
      </c>
    </row>
    <row r="12351" spans="1:3" x14ac:dyDescent="0.3">
      <c r="A12351" t="s">
        <v>34888</v>
      </c>
      <c r="B12351" t="s">
        <v>34889</v>
      </c>
      <c r="C12351" t="s">
        <v>34890</v>
      </c>
    </row>
    <row r="12352" spans="1:3" x14ac:dyDescent="0.3">
      <c r="A12352" t="s">
        <v>34891</v>
      </c>
      <c r="B12352" t="s">
        <v>34892</v>
      </c>
      <c r="C12352" t="s">
        <v>34893</v>
      </c>
    </row>
    <row r="12353" spans="1:3" x14ac:dyDescent="0.3">
      <c r="A12353" t="s">
        <v>34894</v>
      </c>
      <c r="B12353" t="s">
        <v>34895</v>
      </c>
      <c r="C12353" t="s">
        <v>34896</v>
      </c>
    </row>
    <row r="12354" spans="1:3" x14ac:dyDescent="0.3">
      <c r="A12354" t="s">
        <v>34897</v>
      </c>
      <c r="B12354" t="s">
        <v>34898</v>
      </c>
      <c r="C12354" t="s">
        <v>34899</v>
      </c>
    </row>
    <row r="12355" spans="1:3" x14ac:dyDescent="0.3">
      <c r="A12355" t="s">
        <v>34900</v>
      </c>
      <c r="B12355" t="s">
        <v>34901</v>
      </c>
      <c r="C12355" t="s">
        <v>34902</v>
      </c>
    </row>
    <row r="12356" spans="1:3" x14ac:dyDescent="0.3">
      <c r="A12356" t="s">
        <v>34903</v>
      </c>
      <c r="B12356" t="s">
        <v>34904</v>
      </c>
      <c r="C12356" t="s">
        <v>2530</v>
      </c>
    </row>
    <row r="12357" spans="1:3" x14ac:dyDescent="0.3">
      <c r="A12357" t="s">
        <v>34905</v>
      </c>
      <c r="B12357" t="s">
        <v>34906</v>
      </c>
      <c r="C12357" t="s">
        <v>34907</v>
      </c>
    </row>
    <row r="12358" spans="1:3" x14ac:dyDescent="0.3">
      <c r="A12358" t="s">
        <v>34908</v>
      </c>
      <c r="B12358" t="s">
        <v>34909</v>
      </c>
      <c r="C12358" t="s">
        <v>34910</v>
      </c>
    </row>
    <row r="12359" spans="1:3" x14ac:dyDescent="0.3">
      <c r="A12359" t="s">
        <v>34911</v>
      </c>
      <c r="B12359" t="s">
        <v>34912</v>
      </c>
      <c r="C12359" t="s">
        <v>2530</v>
      </c>
    </row>
    <row r="12360" spans="1:3" x14ac:dyDescent="0.3">
      <c r="A12360" t="s">
        <v>34913</v>
      </c>
      <c r="B12360" t="s">
        <v>34914</v>
      </c>
      <c r="C12360" t="s">
        <v>2887</v>
      </c>
    </row>
    <row r="12361" spans="1:3" x14ac:dyDescent="0.3">
      <c r="A12361" t="s">
        <v>34915</v>
      </c>
      <c r="B12361" t="s">
        <v>34916</v>
      </c>
      <c r="C12361" t="s">
        <v>30414</v>
      </c>
    </row>
    <row r="12362" spans="1:3" x14ac:dyDescent="0.3">
      <c r="A12362" t="s">
        <v>34917</v>
      </c>
      <c r="B12362" t="s">
        <v>34918</v>
      </c>
      <c r="C12362" t="s">
        <v>3161</v>
      </c>
    </row>
    <row r="12363" spans="1:3" x14ac:dyDescent="0.3">
      <c r="A12363" t="s">
        <v>34919</v>
      </c>
      <c r="B12363" t="s">
        <v>34920</v>
      </c>
      <c r="C12363" t="s">
        <v>23905</v>
      </c>
    </row>
    <row r="12364" spans="1:3" x14ac:dyDescent="0.3">
      <c r="A12364" t="s">
        <v>34921</v>
      </c>
      <c r="B12364" t="s">
        <v>34922</v>
      </c>
      <c r="C12364" t="s">
        <v>2530</v>
      </c>
    </row>
    <row r="12365" spans="1:3" x14ac:dyDescent="0.3">
      <c r="A12365" t="s">
        <v>34923</v>
      </c>
      <c r="B12365" t="s">
        <v>34924</v>
      </c>
      <c r="C12365" t="s">
        <v>34925</v>
      </c>
    </row>
    <row r="12366" spans="1:3" x14ac:dyDescent="0.3">
      <c r="A12366" t="s">
        <v>34926</v>
      </c>
      <c r="B12366" t="s">
        <v>34927</v>
      </c>
      <c r="C12366" t="s">
        <v>34928</v>
      </c>
    </row>
    <row r="12367" spans="1:3" x14ac:dyDescent="0.3">
      <c r="A12367" t="s">
        <v>34929</v>
      </c>
      <c r="B12367" t="s">
        <v>34930</v>
      </c>
      <c r="C12367" t="s">
        <v>34931</v>
      </c>
    </row>
    <row r="12368" spans="1:3" x14ac:dyDescent="0.3">
      <c r="A12368" t="s">
        <v>34932</v>
      </c>
      <c r="B12368" t="s">
        <v>34933</v>
      </c>
      <c r="C12368" t="s">
        <v>34934</v>
      </c>
    </row>
    <row r="12369" spans="1:3" x14ac:dyDescent="0.3">
      <c r="A12369" t="s">
        <v>34935</v>
      </c>
      <c r="B12369" t="s">
        <v>34936</v>
      </c>
      <c r="C12369" t="s">
        <v>34937</v>
      </c>
    </row>
    <row r="12370" spans="1:3" x14ac:dyDescent="0.3">
      <c r="A12370" t="s">
        <v>34938</v>
      </c>
      <c r="B12370" t="s">
        <v>34939</v>
      </c>
      <c r="C12370" t="s">
        <v>29902</v>
      </c>
    </row>
    <row r="12371" spans="1:3" x14ac:dyDescent="0.3">
      <c r="A12371" t="s">
        <v>34940</v>
      </c>
      <c r="B12371" t="s">
        <v>34941</v>
      </c>
      <c r="C12371" t="s">
        <v>7425</v>
      </c>
    </row>
    <row r="12372" spans="1:3" x14ac:dyDescent="0.3">
      <c r="A12372" t="s">
        <v>34942</v>
      </c>
      <c r="B12372" t="s">
        <v>34943</v>
      </c>
      <c r="C12372" t="s">
        <v>34944</v>
      </c>
    </row>
    <row r="12373" spans="1:3" x14ac:dyDescent="0.3">
      <c r="A12373" t="s">
        <v>34945</v>
      </c>
      <c r="B12373" t="s">
        <v>34946</v>
      </c>
      <c r="C12373" t="s">
        <v>34947</v>
      </c>
    </row>
    <row r="12374" spans="1:3" x14ac:dyDescent="0.3">
      <c r="A12374" t="s">
        <v>34948</v>
      </c>
      <c r="B12374" t="s">
        <v>34949</v>
      </c>
      <c r="C12374" t="s">
        <v>34353</v>
      </c>
    </row>
    <row r="12375" spans="1:3" x14ac:dyDescent="0.3">
      <c r="A12375" t="s">
        <v>34950</v>
      </c>
      <c r="B12375" t="s">
        <v>34951</v>
      </c>
      <c r="C12375" t="s">
        <v>34952</v>
      </c>
    </row>
    <row r="12376" spans="1:3" x14ac:dyDescent="0.3">
      <c r="A12376" t="s">
        <v>34953</v>
      </c>
      <c r="B12376" t="s">
        <v>34954</v>
      </c>
      <c r="C12376" t="s">
        <v>34955</v>
      </c>
    </row>
    <row r="12377" spans="1:3" x14ac:dyDescent="0.3">
      <c r="A12377" t="s">
        <v>34956</v>
      </c>
      <c r="B12377" t="s">
        <v>34957</v>
      </c>
      <c r="C12377" t="s">
        <v>936</v>
      </c>
    </row>
    <row r="12378" spans="1:3" x14ac:dyDescent="0.3">
      <c r="A12378" t="s">
        <v>34958</v>
      </c>
      <c r="B12378" t="s">
        <v>34959</v>
      </c>
      <c r="C12378" t="s">
        <v>34960</v>
      </c>
    </row>
    <row r="12379" spans="1:3" x14ac:dyDescent="0.3">
      <c r="A12379" t="s">
        <v>34961</v>
      </c>
      <c r="B12379" t="s">
        <v>34962</v>
      </c>
      <c r="C12379" t="s">
        <v>34963</v>
      </c>
    </row>
    <row r="12380" spans="1:3" x14ac:dyDescent="0.3">
      <c r="A12380" t="s">
        <v>34964</v>
      </c>
      <c r="B12380" t="s">
        <v>34965</v>
      </c>
      <c r="C12380" t="s">
        <v>34966</v>
      </c>
    </row>
    <row r="12381" spans="1:3" x14ac:dyDescent="0.3">
      <c r="A12381" t="s">
        <v>34967</v>
      </c>
      <c r="B12381" t="s">
        <v>34968</v>
      </c>
      <c r="C12381" t="s">
        <v>34969</v>
      </c>
    </row>
    <row r="12382" spans="1:3" x14ac:dyDescent="0.3">
      <c r="A12382" t="s">
        <v>34970</v>
      </c>
      <c r="B12382" t="s">
        <v>34971</v>
      </c>
      <c r="C12382" t="s">
        <v>34972</v>
      </c>
    </row>
    <row r="12383" spans="1:3" x14ac:dyDescent="0.3">
      <c r="A12383" t="s">
        <v>34973</v>
      </c>
      <c r="B12383" t="s">
        <v>34974</v>
      </c>
      <c r="C12383" t="s">
        <v>34975</v>
      </c>
    </row>
    <row r="12384" spans="1:3" x14ac:dyDescent="0.3">
      <c r="A12384" t="s">
        <v>34976</v>
      </c>
      <c r="B12384" t="s">
        <v>34977</v>
      </c>
      <c r="C12384" t="s">
        <v>34978</v>
      </c>
    </row>
    <row r="12385" spans="1:3" x14ac:dyDescent="0.3">
      <c r="A12385" t="s">
        <v>34979</v>
      </c>
      <c r="B12385" t="s">
        <v>34980</v>
      </c>
      <c r="C12385" t="s">
        <v>34981</v>
      </c>
    </row>
    <row r="12386" spans="1:3" x14ac:dyDescent="0.3">
      <c r="A12386" t="s">
        <v>34982</v>
      </c>
      <c r="B12386" t="s">
        <v>34983</v>
      </c>
      <c r="C12386" t="s">
        <v>34984</v>
      </c>
    </row>
    <row r="12387" spans="1:3" x14ac:dyDescent="0.3">
      <c r="A12387" t="s">
        <v>34985</v>
      </c>
      <c r="B12387" t="s">
        <v>34986</v>
      </c>
      <c r="C12387" t="s">
        <v>34987</v>
      </c>
    </row>
    <row r="12388" spans="1:3" x14ac:dyDescent="0.3">
      <c r="A12388" t="s">
        <v>34988</v>
      </c>
      <c r="B12388" t="s">
        <v>34989</v>
      </c>
      <c r="C12388" t="s">
        <v>34990</v>
      </c>
    </row>
    <row r="12389" spans="1:3" x14ac:dyDescent="0.3">
      <c r="A12389" t="s">
        <v>34991</v>
      </c>
      <c r="B12389" t="s">
        <v>34992</v>
      </c>
      <c r="C12389" t="s">
        <v>34993</v>
      </c>
    </row>
    <row r="12390" spans="1:3" x14ac:dyDescent="0.3">
      <c r="A12390" t="s">
        <v>34994</v>
      </c>
      <c r="B12390" t="s">
        <v>34995</v>
      </c>
      <c r="C12390" t="s">
        <v>34996</v>
      </c>
    </row>
    <row r="12391" spans="1:3" x14ac:dyDescent="0.3">
      <c r="A12391" t="s">
        <v>34997</v>
      </c>
      <c r="B12391" t="s">
        <v>34998</v>
      </c>
      <c r="C12391" t="s">
        <v>34999</v>
      </c>
    </row>
    <row r="12392" spans="1:3" x14ac:dyDescent="0.3">
      <c r="A12392" t="s">
        <v>35000</v>
      </c>
      <c r="B12392" t="s">
        <v>35001</v>
      </c>
      <c r="C12392" t="s">
        <v>35002</v>
      </c>
    </row>
    <row r="12393" spans="1:3" x14ac:dyDescent="0.3">
      <c r="A12393" t="s">
        <v>35003</v>
      </c>
      <c r="B12393" t="s">
        <v>35004</v>
      </c>
      <c r="C12393" t="s">
        <v>35005</v>
      </c>
    </row>
    <row r="12394" spans="1:3" x14ac:dyDescent="0.3">
      <c r="A12394" t="s">
        <v>35006</v>
      </c>
      <c r="B12394" t="s">
        <v>35007</v>
      </c>
      <c r="C12394" t="s">
        <v>35008</v>
      </c>
    </row>
    <row r="12395" spans="1:3" x14ac:dyDescent="0.3">
      <c r="A12395" t="s">
        <v>35009</v>
      </c>
      <c r="B12395" t="s">
        <v>35010</v>
      </c>
      <c r="C12395" t="s">
        <v>35011</v>
      </c>
    </row>
    <row r="12396" spans="1:3" x14ac:dyDescent="0.3">
      <c r="A12396" t="s">
        <v>35012</v>
      </c>
      <c r="B12396" t="s">
        <v>35013</v>
      </c>
      <c r="C12396" t="s">
        <v>35014</v>
      </c>
    </row>
    <row r="12397" spans="1:3" x14ac:dyDescent="0.3">
      <c r="A12397" t="s">
        <v>35015</v>
      </c>
      <c r="B12397" t="s">
        <v>35016</v>
      </c>
      <c r="C12397" t="s">
        <v>35017</v>
      </c>
    </row>
    <row r="12398" spans="1:3" x14ac:dyDescent="0.3">
      <c r="A12398" t="s">
        <v>35018</v>
      </c>
      <c r="B12398" t="s">
        <v>35019</v>
      </c>
      <c r="C12398" t="s">
        <v>35020</v>
      </c>
    </row>
    <row r="12399" spans="1:3" x14ac:dyDescent="0.3">
      <c r="A12399" t="s">
        <v>35021</v>
      </c>
      <c r="B12399" t="s">
        <v>35022</v>
      </c>
      <c r="C12399" t="s">
        <v>35023</v>
      </c>
    </row>
    <row r="12400" spans="1:3" x14ac:dyDescent="0.3">
      <c r="A12400" t="s">
        <v>35024</v>
      </c>
      <c r="B12400" t="s">
        <v>35025</v>
      </c>
      <c r="C12400" t="s">
        <v>5445</v>
      </c>
    </row>
    <row r="12401" spans="1:3" x14ac:dyDescent="0.3">
      <c r="A12401" t="s">
        <v>35026</v>
      </c>
      <c r="B12401" t="s">
        <v>35027</v>
      </c>
      <c r="C12401" t="s">
        <v>5445</v>
      </c>
    </row>
    <row r="12402" spans="1:3" x14ac:dyDescent="0.3">
      <c r="A12402" t="s">
        <v>35028</v>
      </c>
      <c r="B12402" t="s">
        <v>35029</v>
      </c>
      <c r="C12402" t="s">
        <v>5445</v>
      </c>
    </row>
    <row r="12403" spans="1:3" x14ac:dyDescent="0.3">
      <c r="A12403" t="s">
        <v>35030</v>
      </c>
      <c r="B12403" t="s">
        <v>35031</v>
      </c>
      <c r="C12403" t="s">
        <v>35032</v>
      </c>
    </row>
    <row r="12404" spans="1:3" x14ac:dyDescent="0.3">
      <c r="A12404" t="s">
        <v>35033</v>
      </c>
      <c r="B12404" t="s">
        <v>35034</v>
      </c>
      <c r="C12404" t="s">
        <v>35035</v>
      </c>
    </row>
    <row r="12405" spans="1:3" x14ac:dyDescent="0.3">
      <c r="A12405" t="s">
        <v>35036</v>
      </c>
      <c r="B12405" t="s">
        <v>35037</v>
      </c>
      <c r="C12405" t="s">
        <v>35038</v>
      </c>
    </row>
    <row r="12406" spans="1:3" x14ac:dyDescent="0.3">
      <c r="A12406" t="s">
        <v>35039</v>
      </c>
      <c r="B12406" t="s">
        <v>35040</v>
      </c>
      <c r="C12406" t="s">
        <v>35041</v>
      </c>
    </row>
    <row r="12407" spans="1:3" x14ac:dyDescent="0.3">
      <c r="A12407" t="s">
        <v>35042</v>
      </c>
      <c r="B12407" t="s">
        <v>35043</v>
      </c>
      <c r="C12407" t="s">
        <v>35044</v>
      </c>
    </row>
    <row r="12408" spans="1:3" x14ac:dyDescent="0.3">
      <c r="A12408" t="s">
        <v>35045</v>
      </c>
      <c r="B12408" t="s">
        <v>35046</v>
      </c>
      <c r="C12408" t="s">
        <v>35047</v>
      </c>
    </row>
    <row r="12409" spans="1:3" x14ac:dyDescent="0.3">
      <c r="A12409" t="s">
        <v>35048</v>
      </c>
      <c r="B12409" t="s">
        <v>35049</v>
      </c>
      <c r="C12409" t="s">
        <v>35050</v>
      </c>
    </row>
    <row r="12410" spans="1:3" x14ac:dyDescent="0.3">
      <c r="A12410" t="s">
        <v>35051</v>
      </c>
      <c r="B12410" t="s">
        <v>35052</v>
      </c>
      <c r="C12410" t="s">
        <v>35053</v>
      </c>
    </row>
    <row r="12411" spans="1:3" x14ac:dyDescent="0.3">
      <c r="A12411" t="s">
        <v>35054</v>
      </c>
      <c r="B12411" t="s">
        <v>35055</v>
      </c>
      <c r="C12411" t="s">
        <v>35056</v>
      </c>
    </row>
    <row r="12412" spans="1:3" x14ac:dyDescent="0.3">
      <c r="A12412" t="s">
        <v>35057</v>
      </c>
      <c r="B12412" t="s">
        <v>35058</v>
      </c>
      <c r="C12412" t="s">
        <v>35059</v>
      </c>
    </row>
    <row r="12413" spans="1:3" x14ac:dyDescent="0.3">
      <c r="A12413" t="s">
        <v>35060</v>
      </c>
      <c r="B12413" t="s">
        <v>35061</v>
      </c>
      <c r="C12413" t="s">
        <v>35062</v>
      </c>
    </row>
    <row r="12414" spans="1:3" x14ac:dyDescent="0.3">
      <c r="A12414" t="s">
        <v>35063</v>
      </c>
      <c r="B12414" t="s">
        <v>35064</v>
      </c>
      <c r="C12414" t="s">
        <v>35065</v>
      </c>
    </row>
    <row r="12415" spans="1:3" x14ac:dyDescent="0.3">
      <c r="A12415" t="s">
        <v>35066</v>
      </c>
      <c r="B12415" t="s">
        <v>35067</v>
      </c>
      <c r="C12415" t="s">
        <v>35068</v>
      </c>
    </row>
    <row r="12416" spans="1:3" x14ac:dyDescent="0.3">
      <c r="A12416" t="s">
        <v>35069</v>
      </c>
      <c r="B12416" t="s">
        <v>35070</v>
      </c>
      <c r="C12416" t="s">
        <v>35071</v>
      </c>
    </row>
    <row r="12417" spans="1:3" x14ac:dyDescent="0.3">
      <c r="A12417" t="s">
        <v>35072</v>
      </c>
      <c r="B12417" t="s">
        <v>35073</v>
      </c>
      <c r="C12417" t="s">
        <v>35074</v>
      </c>
    </row>
    <row r="12418" spans="1:3" x14ac:dyDescent="0.3">
      <c r="A12418" t="s">
        <v>35075</v>
      </c>
      <c r="B12418" t="s">
        <v>35076</v>
      </c>
      <c r="C12418" t="s">
        <v>35077</v>
      </c>
    </row>
    <row r="12419" spans="1:3" x14ac:dyDescent="0.3">
      <c r="A12419" t="s">
        <v>35078</v>
      </c>
      <c r="B12419" t="s">
        <v>35079</v>
      </c>
      <c r="C12419" t="s">
        <v>10818</v>
      </c>
    </row>
    <row r="12420" spans="1:3" x14ac:dyDescent="0.3">
      <c r="A12420" t="s">
        <v>35080</v>
      </c>
      <c r="B12420" t="s">
        <v>35081</v>
      </c>
      <c r="C12420" t="s">
        <v>35082</v>
      </c>
    </row>
    <row r="12421" spans="1:3" x14ac:dyDescent="0.3">
      <c r="A12421" t="s">
        <v>35083</v>
      </c>
      <c r="B12421" t="s">
        <v>35084</v>
      </c>
      <c r="C12421" t="s">
        <v>35085</v>
      </c>
    </row>
    <row r="12422" spans="1:3" x14ac:dyDescent="0.3">
      <c r="A12422" t="s">
        <v>35086</v>
      </c>
      <c r="B12422" t="s">
        <v>35087</v>
      </c>
      <c r="C12422" t="s">
        <v>35088</v>
      </c>
    </row>
    <row r="12423" spans="1:3" x14ac:dyDescent="0.3">
      <c r="A12423" t="s">
        <v>35089</v>
      </c>
      <c r="B12423" t="s">
        <v>35090</v>
      </c>
      <c r="C12423" t="s">
        <v>35091</v>
      </c>
    </row>
    <row r="12424" spans="1:3" x14ac:dyDescent="0.3">
      <c r="A12424" t="s">
        <v>35092</v>
      </c>
      <c r="B12424" t="s">
        <v>35093</v>
      </c>
      <c r="C12424" t="s">
        <v>35094</v>
      </c>
    </row>
    <row r="12425" spans="1:3" x14ac:dyDescent="0.3">
      <c r="A12425" t="s">
        <v>35095</v>
      </c>
      <c r="B12425" t="s">
        <v>35096</v>
      </c>
      <c r="C12425" t="s">
        <v>35097</v>
      </c>
    </row>
    <row r="12426" spans="1:3" x14ac:dyDescent="0.3">
      <c r="A12426" t="s">
        <v>35098</v>
      </c>
      <c r="B12426" t="s">
        <v>35099</v>
      </c>
      <c r="C12426" t="s">
        <v>35100</v>
      </c>
    </row>
    <row r="12427" spans="1:3" x14ac:dyDescent="0.3">
      <c r="A12427" t="s">
        <v>35101</v>
      </c>
      <c r="B12427" t="s">
        <v>35102</v>
      </c>
      <c r="C12427" t="s">
        <v>35103</v>
      </c>
    </row>
    <row r="12428" spans="1:3" x14ac:dyDescent="0.3">
      <c r="A12428" t="s">
        <v>35104</v>
      </c>
      <c r="B12428" t="s">
        <v>35105</v>
      </c>
      <c r="C12428" t="s">
        <v>15872</v>
      </c>
    </row>
    <row r="12429" spans="1:3" x14ac:dyDescent="0.3">
      <c r="A12429" t="s">
        <v>35106</v>
      </c>
      <c r="B12429" t="s">
        <v>35107</v>
      </c>
      <c r="C12429" t="s">
        <v>15872</v>
      </c>
    </row>
    <row r="12430" spans="1:3" x14ac:dyDescent="0.3">
      <c r="A12430" t="s">
        <v>35108</v>
      </c>
      <c r="B12430" t="s">
        <v>35109</v>
      </c>
      <c r="C12430" t="s">
        <v>35110</v>
      </c>
    </row>
    <row r="12431" spans="1:3" x14ac:dyDescent="0.3">
      <c r="A12431" t="s">
        <v>35111</v>
      </c>
      <c r="B12431" t="s">
        <v>35112</v>
      </c>
      <c r="C12431" t="s">
        <v>35113</v>
      </c>
    </row>
    <row r="12432" spans="1:3" x14ac:dyDescent="0.3">
      <c r="A12432" t="s">
        <v>35114</v>
      </c>
      <c r="B12432" t="s">
        <v>213</v>
      </c>
      <c r="C12432" t="s">
        <v>936</v>
      </c>
    </row>
    <row r="12433" spans="1:3" x14ac:dyDescent="0.3">
      <c r="A12433" t="s">
        <v>35115</v>
      </c>
      <c r="B12433" t="s">
        <v>35116</v>
      </c>
      <c r="C12433" t="s">
        <v>35117</v>
      </c>
    </row>
    <row r="12434" spans="1:3" x14ac:dyDescent="0.3">
      <c r="A12434" t="s">
        <v>35118</v>
      </c>
      <c r="B12434" t="s">
        <v>35119</v>
      </c>
      <c r="C12434" t="s">
        <v>35120</v>
      </c>
    </row>
    <row r="12435" spans="1:3" x14ac:dyDescent="0.3">
      <c r="A12435" t="s">
        <v>35121</v>
      </c>
      <c r="B12435" t="s">
        <v>35122</v>
      </c>
      <c r="C12435" t="s">
        <v>35123</v>
      </c>
    </row>
    <row r="12436" spans="1:3" x14ac:dyDescent="0.3">
      <c r="A12436" t="s">
        <v>35124</v>
      </c>
      <c r="B12436" t="s">
        <v>35125</v>
      </c>
      <c r="C12436" t="s">
        <v>35126</v>
      </c>
    </row>
    <row r="12437" spans="1:3" x14ac:dyDescent="0.3">
      <c r="A12437" t="s">
        <v>35127</v>
      </c>
      <c r="B12437" t="s">
        <v>35128</v>
      </c>
      <c r="C12437" t="s">
        <v>35129</v>
      </c>
    </row>
    <row r="12438" spans="1:3" x14ac:dyDescent="0.3">
      <c r="A12438" t="s">
        <v>35130</v>
      </c>
      <c r="B12438" t="s">
        <v>35131</v>
      </c>
      <c r="C12438" t="s">
        <v>35132</v>
      </c>
    </row>
    <row r="12439" spans="1:3" x14ac:dyDescent="0.3">
      <c r="A12439" t="s">
        <v>35133</v>
      </c>
      <c r="B12439" t="s">
        <v>35134</v>
      </c>
      <c r="C12439" t="s">
        <v>35135</v>
      </c>
    </row>
    <row r="12440" spans="1:3" x14ac:dyDescent="0.3">
      <c r="A12440" t="s">
        <v>35136</v>
      </c>
      <c r="B12440" t="s">
        <v>35137</v>
      </c>
      <c r="C12440" t="s">
        <v>35138</v>
      </c>
    </row>
    <row r="12441" spans="1:3" x14ac:dyDescent="0.3">
      <c r="A12441" t="s">
        <v>35139</v>
      </c>
      <c r="B12441" t="s">
        <v>35140</v>
      </c>
      <c r="C12441" t="s">
        <v>35141</v>
      </c>
    </row>
    <row r="12442" spans="1:3" x14ac:dyDescent="0.3">
      <c r="A12442" t="s">
        <v>35142</v>
      </c>
      <c r="B12442" t="s">
        <v>35143</v>
      </c>
      <c r="C12442" t="s">
        <v>35144</v>
      </c>
    </row>
    <row r="12443" spans="1:3" x14ac:dyDescent="0.3">
      <c r="A12443" t="s">
        <v>35145</v>
      </c>
      <c r="B12443" t="s">
        <v>35146</v>
      </c>
      <c r="C12443" t="s">
        <v>35147</v>
      </c>
    </row>
    <row r="12444" spans="1:3" x14ac:dyDescent="0.3">
      <c r="A12444" t="s">
        <v>35148</v>
      </c>
      <c r="B12444" t="s">
        <v>35149</v>
      </c>
      <c r="C12444" t="s">
        <v>30840</v>
      </c>
    </row>
    <row r="12445" spans="1:3" x14ac:dyDescent="0.3">
      <c r="A12445" t="s">
        <v>35150</v>
      </c>
      <c r="B12445" t="s">
        <v>35151</v>
      </c>
      <c r="C12445" t="s">
        <v>35152</v>
      </c>
    </row>
    <row r="12446" spans="1:3" x14ac:dyDescent="0.3">
      <c r="A12446" t="s">
        <v>35153</v>
      </c>
      <c r="B12446" t="s">
        <v>35154</v>
      </c>
      <c r="C12446" t="s">
        <v>35155</v>
      </c>
    </row>
    <row r="12447" spans="1:3" x14ac:dyDescent="0.3">
      <c r="A12447" t="s">
        <v>35156</v>
      </c>
      <c r="B12447" t="s">
        <v>35157</v>
      </c>
      <c r="C12447" t="s">
        <v>35158</v>
      </c>
    </row>
    <row r="12448" spans="1:3" x14ac:dyDescent="0.3">
      <c r="A12448" t="s">
        <v>35159</v>
      </c>
      <c r="B12448" t="s">
        <v>35160</v>
      </c>
      <c r="C12448" t="s">
        <v>35161</v>
      </c>
    </row>
    <row r="12449" spans="1:3" x14ac:dyDescent="0.3">
      <c r="A12449" t="s">
        <v>35162</v>
      </c>
      <c r="B12449" t="s">
        <v>35163</v>
      </c>
      <c r="C12449" t="s">
        <v>35164</v>
      </c>
    </row>
    <row r="12450" spans="1:3" x14ac:dyDescent="0.3">
      <c r="A12450" t="s">
        <v>35165</v>
      </c>
      <c r="B12450" t="s">
        <v>35166</v>
      </c>
      <c r="C12450" t="s">
        <v>35167</v>
      </c>
    </row>
    <row r="12451" spans="1:3" x14ac:dyDescent="0.3">
      <c r="A12451" t="s">
        <v>35168</v>
      </c>
      <c r="B12451" t="s">
        <v>35169</v>
      </c>
      <c r="C12451" t="s">
        <v>35170</v>
      </c>
    </row>
    <row r="12452" spans="1:3" x14ac:dyDescent="0.3">
      <c r="A12452" t="s">
        <v>35171</v>
      </c>
      <c r="B12452" t="s">
        <v>35172</v>
      </c>
      <c r="C12452" t="s">
        <v>35173</v>
      </c>
    </row>
    <row r="12453" spans="1:3" x14ac:dyDescent="0.3">
      <c r="A12453" t="s">
        <v>35174</v>
      </c>
      <c r="B12453" t="s">
        <v>35175</v>
      </c>
      <c r="C12453" t="s">
        <v>35176</v>
      </c>
    </row>
    <row r="12454" spans="1:3" x14ac:dyDescent="0.3">
      <c r="A12454" t="s">
        <v>35177</v>
      </c>
      <c r="B12454" t="s">
        <v>35178</v>
      </c>
      <c r="C12454" t="s">
        <v>35179</v>
      </c>
    </row>
    <row r="12455" spans="1:3" x14ac:dyDescent="0.3">
      <c r="A12455" t="s">
        <v>35180</v>
      </c>
      <c r="B12455" t="s">
        <v>35181</v>
      </c>
      <c r="C12455" t="s">
        <v>35182</v>
      </c>
    </row>
    <row r="12456" spans="1:3" x14ac:dyDescent="0.3">
      <c r="A12456" t="s">
        <v>35183</v>
      </c>
      <c r="B12456" t="s">
        <v>35184</v>
      </c>
      <c r="C12456" t="s">
        <v>35185</v>
      </c>
    </row>
    <row r="12457" spans="1:3" x14ac:dyDescent="0.3">
      <c r="A12457" t="s">
        <v>35186</v>
      </c>
      <c r="B12457" t="s">
        <v>35187</v>
      </c>
      <c r="C12457" t="s">
        <v>35188</v>
      </c>
    </row>
    <row r="12458" spans="1:3" x14ac:dyDescent="0.3">
      <c r="A12458" t="s">
        <v>35189</v>
      </c>
      <c r="B12458" t="s">
        <v>35190</v>
      </c>
      <c r="C12458" t="s">
        <v>35191</v>
      </c>
    </row>
    <row r="12459" spans="1:3" x14ac:dyDescent="0.3">
      <c r="A12459" t="s">
        <v>35192</v>
      </c>
      <c r="B12459" t="s">
        <v>35193</v>
      </c>
      <c r="C12459" t="s">
        <v>35194</v>
      </c>
    </row>
    <row r="12460" spans="1:3" x14ac:dyDescent="0.3">
      <c r="A12460" t="s">
        <v>35195</v>
      </c>
      <c r="B12460" t="s">
        <v>35196</v>
      </c>
      <c r="C12460" t="s">
        <v>35197</v>
      </c>
    </row>
    <row r="12461" spans="1:3" x14ac:dyDescent="0.3">
      <c r="A12461" t="s">
        <v>35198</v>
      </c>
      <c r="B12461" t="s">
        <v>35199</v>
      </c>
      <c r="C12461" t="s">
        <v>35200</v>
      </c>
    </row>
    <row r="12462" spans="1:3" x14ac:dyDescent="0.3">
      <c r="A12462" t="s">
        <v>35201</v>
      </c>
      <c r="B12462" t="s">
        <v>35202</v>
      </c>
      <c r="C12462" t="s">
        <v>35203</v>
      </c>
    </row>
    <row r="12463" spans="1:3" x14ac:dyDescent="0.3">
      <c r="A12463" t="s">
        <v>35204</v>
      </c>
      <c r="B12463" t="s">
        <v>35205</v>
      </c>
      <c r="C12463" t="s">
        <v>35206</v>
      </c>
    </row>
    <row r="12464" spans="1:3" x14ac:dyDescent="0.3">
      <c r="A12464" t="s">
        <v>35207</v>
      </c>
      <c r="B12464" t="s">
        <v>35208</v>
      </c>
      <c r="C12464" t="s">
        <v>29891</v>
      </c>
    </row>
    <row r="12465" spans="1:3" x14ac:dyDescent="0.3">
      <c r="A12465" t="s">
        <v>35209</v>
      </c>
      <c r="B12465" t="s">
        <v>35210</v>
      </c>
      <c r="C12465" t="s">
        <v>35211</v>
      </c>
    </row>
    <row r="12466" spans="1:3" x14ac:dyDescent="0.3">
      <c r="A12466" t="s">
        <v>35212</v>
      </c>
      <c r="B12466" t="s">
        <v>35213</v>
      </c>
      <c r="C12466" t="s">
        <v>35214</v>
      </c>
    </row>
    <row r="12467" spans="1:3" x14ac:dyDescent="0.3">
      <c r="A12467" t="s">
        <v>35215</v>
      </c>
      <c r="B12467" t="s">
        <v>35216</v>
      </c>
      <c r="C12467" t="s">
        <v>35214</v>
      </c>
    </row>
    <row r="12468" spans="1:3" x14ac:dyDescent="0.3">
      <c r="A12468" t="s">
        <v>35217</v>
      </c>
      <c r="B12468" t="s">
        <v>35218</v>
      </c>
      <c r="C12468" t="s">
        <v>35219</v>
      </c>
    </row>
    <row r="12469" spans="1:3" x14ac:dyDescent="0.3">
      <c r="A12469" t="s">
        <v>35220</v>
      </c>
      <c r="B12469" t="s">
        <v>35221</v>
      </c>
      <c r="C12469" t="s">
        <v>35222</v>
      </c>
    </row>
    <row r="12470" spans="1:3" x14ac:dyDescent="0.3">
      <c r="A12470" t="s">
        <v>35223</v>
      </c>
      <c r="B12470" t="s">
        <v>35224</v>
      </c>
      <c r="C12470" t="s">
        <v>35225</v>
      </c>
    </row>
    <row r="12471" spans="1:3" x14ac:dyDescent="0.3">
      <c r="A12471" t="s">
        <v>35226</v>
      </c>
      <c r="B12471" t="s">
        <v>35227</v>
      </c>
      <c r="C12471" t="s">
        <v>35228</v>
      </c>
    </row>
    <row r="12472" spans="1:3" x14ac:dyDescent="0.3">
      <c r="A12472" t="s">
        <v>35229</v>
      </c>
      <c r="B12472" t="s">
        <v>35230</v>
      </c>
      <c r="C12472" t="s">
        <v>35231</v>
      </c>
    </row>
    <row r="12473" spans="1:3" x14ac:dyDescent="0.3">
      <c r="A12473" t="s">
        <v>35232</v>
      </c>
      <c r="B12473" t="s">
        <v>35233</v>
      </c>
      <c r="C12473" t="s">
        <v>35234</v>
      </c>
    </row>
    <row r="12474" spans="1:3" x14ac:dyDescent="0.3">
      <c r="A12474" t="s">
        <v>35235</v>
      </c>
      <c r="B12474" t="s">
        <v>35236</v>
      </c>
      <c r="C12474" t="s">
        <v>35237</v>
      </c>
    </row>
    <row r="12475" spans="1:3" x14ac:dyDescent="0.3">
      <c r="A12475" t="s">
        <v>35238</v>
      </c>
      <c r="B12475" t="s">
        <v>35239</v>
      </c>
      <c r="C12475" t="s">
        <v>35231</v>
      </c>
    </row>
    <row r="12476" spans="1:3" x14ac:dyDescent="0.3">
      <c r="A12476" t="s">
        <v>35240</v>
      </c>
      <c r="B12476" t="s">
        <v>35241</v>
      </c>
      <c r="C12476" t="s">
        <v>35231</v>
      </c>
    </row>
    <row r="12477" spans="1:3" x14ac:dyDescent="0.3">
      <c r="A12477" t="s">
        <v>35242</v>
      </c>
      <c r="B12477" t="s">
        <v>35243</v>
      </c>
      <c r="C12477" t="s">
        <v>35234</v>
      </c>
    </row>
    <row r="12478" spans="1:3" x14ac:dyDescent="0.3">
      <c r="A12478" t="s">
        <v>35244</v>
      </c>
      <c r="B12478" t="s">
        <v>35245</v>
      </c>
      <c r="C12478" t="s">
        <v>35246</v>
      </c>
    </row>
    <row r="12479" spans="1:3" x14ac:dyDescent="0.3">
      <c r="A12479" t="s">
        <v>35247</v>
      </c>
      <c r="B12479" t="s">
        <v>35248</v>
      </c>
      <c r="C12479" t="s">
        <v>35249</v>
      </c>
    </row>
    <row r="12480" spans="1:3" x14ac:dyDescent="0.3">
      <c r="A12480" t="s">
        <v>35250</v>
      </c>
      <c r="B12480" t="s">
        <v>35251</v>
      </c>
      <c r="C12480" t="s">
        <v>35252</v>
      </c>
    </row>
    <row r="12481" spans="1:3" x14ac:dyDescent="0.3">
      <c r="A12481" t="s">
        <v>35253</v>
      </c>
      <c r="B12481" t="s">
        <v>35254</v>
      </c>
      <c r="C12481" t="s">
        <v>35255</v>
      </c>
    </row>
    <row r="12482" spans="1:3" x14ac:dyDescent="0.3">
      <c r="A12482" t="s">
        <v>35256</v>
      </c>
      <c r="B12482" t="s">
        <v>35257</v>
      </c>
      <c r="C12482" t="s">
        <v>35258</v>
      </c>
    </row>
    <row r="12483" spans="1:3" x14ac:dyDescent="0.3">
      <c r="A12483" t="s">
        <v>35259</v>
      </c>
      <c r="B12483" t="s">
        <v>35260</v>
      </c>
      <c r="C12483" t="s">
        <v>35261</v>
      </c>
    </row>
    <row r="12484" spans="1:3" x14ac:dyDescent="0.3">
      <c r="A12484" t="s">
        <v>35262</v>
      </c>
      <c r="B12484" t="s">
        <v>35263</v>
      </c>
      <c r="C12484" t="s">
        <v>35264</v>
      </c>
    </row>
    <row r="12485" spans="1:3" x14ac:dyDescent="0.3">
      <c r="A12485" t="s">
        <v>35265</v>
      </c>
      <c r="B12485" t="s">
        <v>35266</v>
      </c>
      <c r="C12485" t="s">
        <v>35267</v>
      </c>
    </row>
    <row r="12486" spans="1:3" x14ac:dyDescent="0.3">
      <c r="A12486" t="s">
        <v>35268</v>
      </c>
      <c r="B12486" t="s">
        <v>35269</v>
      </c>
      <c r="C12486" t="s">
        <v>35270</v>
      </c>
    </row>
    <row r="12487" spans="1:3" x14ac:dyDescent="0.3">
      <c r="A12487" t="s">
        <v>35271</v>
      </c>
      <c r="B12487" t="s">
        <v>35272</v>
      </c>
      <c r="C12487" t="s">
        <v>35273</v>
      </c>
    </row>
    <row r="12488" spans="1:3" x14ac:dyDescent="0.3">
      <c r="A12488" t="s">
        <v>35274</v>
      </c>
      <c r="B12488" t="s">
        <v>35275</v>
      </c>
      <c r="C12488" t="s">
        <v>35276</v>
      </c>
    </row>
    <row r="12489" spans="1:3" x14ac:dyDescent="0.3">
      <c r="A12489" t="s">
        <v>35277</v>
      </c>
      <c r="B12489" t="s">
        <v>35278</v>
      </c>
      <c r="C12489" t="s">
        <v>35279</v>
      </c>
    </row>
    <row r="12490" spans="1:3" x14ac:dyDescent="0.3">
      <c r="A12490" t="s">
        <v>35280</v>
      </c>
      <c r="B12490" t="s">
        <v>35281</v>
      </c>
      <c r="C12490" t="s">
        <v>35282</v>
      </c>
    </row>
    <row r="12491" spans="1:3" x14ac:dyDescent="0.3">
      <c r="A12491" t="s">
        <v>35283</v>
      </c>
      <c r="B12491" t="s">
        <v>35284</v>
      </c>
      <c r="C12491" t="s">
        <v>35285</v>
      </c>
    </row>
    <row r="12492" spans="1:3" x14ac:dyDescent="0.3">
      <c r="A12492" t="s">
        <v>35286</v>
      </c>
      <c r="B12492" t="s">
        <v>35287</v>
      </c>
      <c r="C12492" t="s">
        <v>35288</v>
      </c>
    </row>
    <row r="12493" spans="1:3" x14ac:dyDescent="0.3">
      <c r="A12493" t="s">
        <v>35289</v>
      </c>
      <c r="B12493" t="s">
        <v>35290</v>
      </c>
      <c r="C12493" t="s">
        <v>35291</v>
      </c>
    </row>
    <row r="12494" spans="1:3" x14ac:dyDescent="0.3">
      <c r="A12494" t="s">
        <v>35292</v>
      </c>
      <c r="B12494" t="s">
        <v>35293</v>
      </c>
      <c r="C12494" t="s">
        <v>936</v>
      </c>
    </row>
    <row r="12495" spans="1:3" x14ac:dyDescent="0.3">
      <c r="A12495" t="s">
        <v>35294</v>
      </c>
      <c r="B12495" t="s">
        <v>35295</v>
      </c>
      <c r="C12495" t="s">
        <v>35296</v>
      </c>
    </row>
    <row r="12496" spans="1:3" x14ac:dyDescent="0.3">
      <c r="A12496" t="s">
        <v>35297</v>
      </c>
      <c r="B12496" t="s">
        <v>35298</v>
      </c>
      <c r="C12496" t="s">
        <v>35299</v>
      </c>
    </row>
    <row r="12497" spans="1:3" x14ac:dyDescent="0.3">
      <c r="A12497" t="s">
        <v>35300</v>
      </c>
      <c r="B12497" t="s">
        <v>35301</v>
      </c>
      <c r="C12497" t="s">
        <v>35302</v>
      </c>
    </row>
    <row r="12498" spans="1:3" x14ac:dyDescent="0.3">
      <c r="A12498" t="s">
        <v>34988</v>
      </c>
      <c r="B12498" t="s">
        <v>817</v>
      </c>
      <c r="C12498" t="s">
        <v>35303</v>
      </c>
    </row>
    <row r="12499" spans="1:3" x14ac:dyDescent="0.3">
      <c r="A12499" t="s">
        <v>35304</v>
      </c>
      <c r="B12499" t="s">
        <v>35305</v>
      </c>
      <c r="C12499" t="s">
        <v>35306</v>
      </c>
    </row>
    <row r="12500" spans="1:3" x14ac:dyDescent="0.3">
      <c r="A12500" t="s">
        <v>35307</v>
      </c>
      <c r="B12500" t="s">
        <v>35308</v>
      </c>
      <c r="C12500" t="s">
        <v>35309</v>
      </c>
    </row>
    <row r="12501" spans="1:3" x14ac:dyDescent="0.3">
      <c r="A12501" t="s">
        <v>35310</v>
      </c>
      <c r="B12501" t="s">
        <v>35311</v>
      </c>
      <c r="C12501" t="s">
        <v>35312</v>
      </c>
    </row>
    <row r="12502" spans="1:3" x14ac:dyDescent="0.3">
      <c r="A12502" t="s">
        <v>35313</v>
      </c>
      <c r="B12502" t="s">
        <v>35314</v>
      </c>
      <c r="C12502" t="s">
        <v>35315</v>
      </c>
    </row>
    <row r="12503" spans="1:3" x14ac:dyDescent="0.3">
      <c r="A12503" t="s">
        <v>35316</v>
      </c>
      <c r="B12503" t="s">
        <v>35317</v>
      </c>
      <c r="C12503" t="s">
        <v>35318</v>
      </c>
    </row>
    <row r="12504" spans="1:3" x14ac:dyDescent="0.3">
      <c r="A12504" t="s">
        <v>35319</v>
      </c>
      <c r="B12504" t="s">
        <v>35320</v>
      </c>
      <c r="C12504" t="s">
        <v>35321</v>
      </c>
    </row>
    <row r="12505" spans="1:3" x14ac:dyDescent="0.3">
      <c r="A12505" t="s">
        <v>35322</v>
      </c>
      <c r="B12505" t="s">
        <v>35323</v>
      </c>
      <c r="C12505" t="s">
        <v>35324</v>
      </c>
    </row>
    <row r="12506" spans="1:3" x14ac:dyDescent="0.3">
      <c r="A12506" t="s">
        <v>35325</v>
      </c>
      <c r="B12506" t="s">
        <v>35326</v>
      </c>
      <c r="C12506" t="s">
        <v>35327</v>
      </c>
    </row>
    <row r="12507" spans="1:3" x14ac:dyDescent="0.3">
      <c r="A12507" t="s">
        <v>35328</v>
      </c>
      <c r="B12507" t="s">
        <v>35329</v>
      </c>
      <c r="C12507" t="s">
        <v>35330</v>
      </c>
    </row>
    <row r="12508" spans="1:3" x14ac:dyDescent="0.3">
      <c r="A12508" t="s">
        <v>35331</v>
      </c>
      <c r="B12508" t="s">
        <v>35332</v>
      </c>
      <c r="C12508" t="s">
        <v>35333</v>
      </c>
    </row>
    <row r="12509" spans="1:3" x14ac:dyDescent="0.3">
      <c r="A12509" t="s">
        <v>35334</v>
      </c>
      <c r="B12509" t="s">
        <v>35335</v>
      </c>
      <c r="C12509" t="s">
        <v>35336</v>
      </c>
    </row>
    <row r="12510" spans="1:3" x14ac:dyDescent="0.3">
      <c r="A12510" t="s">
        <v>35337</v>
      </c>
      <c r="B12510" t="s">
        <v>35338</v>
      </c>
      <c r="C12510" t="s">
        <v>35339</v>
      </c>
    </row>
    <row r="12511" spans="1:3" x14ac:dyDescent="0.3">
      <c r="A12511" t="s">
        <v>35340</v>
      </c>
      <c r="B12511" t="s">
        <v>35341</v>
      </c>
      <c r="C12511" t="s">
        <v>35342</v>
      </c>
    </row>
    <row r="12512" spans="1:3" x14ac:dyDescent="0.3">
      <c r="A12512" t="s">
        <v>35343</v>
      </c>
      <c r="B12512" t="s">
        <v>35344</v>
      </c>
      <c r="C12512" t="s">
        <v>35345</v>
      </c>
    </row>
    <row r="12513" spans="1:3" x14ac:dyDescent="0.3">
      <c r="A12513" t="s">
        <v>35346</v>
      </c>
      <c r="B12513" t="s">
        <v>35347</v>
      </c>
      <c r="C12513" t="s">
        <v>35348</v>
      </c>
    </row>
    <row r="12514" spans="1:3" x14ac:dyDescent="0.3">
      <c r="A12514" t="s">
        <v>35349</v>
      </c>
      <c r="B12514" t="s">
        <v>35350</v>
      </c>
      <c r="C12514" t="s">
        <v>35351</v>
      </c>
    </row>
    <row r="12515" spans="1:3" x14ac:dyDescent="0.3">
      <c r="A12515" t="s">
        <v>35352</v>
      </c>
      <c r="B12515" t="s">
        <v>35353</v>
      </c>
      <c r="C12515" t="s">
        <v>35354</v>
      </c>
    </row>
    <row r="12516" spans="1:3" x14ac:dyDescent="0.3">
      <c r="A12516" t="s">
        <v>35355</v>
      </c>
      <c r="B12516" t="s">
        <v>35356</v>
      </c>
      <c r="C12516" t="s">
        <v>35357</v>
      </c>
    </row>
    <row r="12517" spans="1:3" x14ac:dyDescent="0.3">
      <c r="A12517" t="s">
        <v>35358</v>
      </c>
      <c r="B12517" t="s">
        <v>35359</v>
      </c>
      <c r="C12517" t="s">
        <v>35360</v>
      </c>
    </row>
    <row r="12518" spans="1:3" x14ac:dyDescent="0.3">
      <c r="A12518" t="s">
        <v>35361</v>
      </c>
      <c r="B12518" t="s">
        <v>35362</v>
      </c>
      <c r="C12518" t="s">
        <v>35363</v>
      </c>
    </row>
    <row r="12519" spans="1:3" x14ac:dyDescent="0.3">
      <c r="A12519" t="s">
        <v>35364</v>
      </c>
      <c r="B12519" t="s">
        <v>35365</v>
      </c>
      <c r="C12519" t="s">
        <v>3044</v>
      </c>
    </row>
    <row r="12520" spans="1:3" x14ac:dyDescent="0.3">
      <c r="A12520" t="s">
        <v>35366</v>
      </c>
      <c r="B12520" t="s">
        <v>35367</v>
      </c>
      <c r="C12520" t="s">
        <v>35368</v>
      </c>
    </row>
    <row r="12521" spans="1:3" x14ac:dyDescent="0.3">
      <c r="A12521" t="s">
        <v>35369</v>
      </c>
      <c r="B12521" t="s">
        <v>35370</v>
      </c>
      <c r="C12521" t="s">
        <v>35371</v>
      </c>
    </row>
    <row r="12522" spans="1:3" x14ac:dyDescent="0.3">
      <c r="A12522" t="s">
        <v>35372</v>
      </c>
      <c r="B12522" t="s">
        <v>35373</v>
      </c>
      <c r="C12522" t="s">
        <v>35374</v>
      </c>
    </row>
    <row r="12523" spans="1:3" x14ac:dyDescent="0.3">
      <c r="A12523" t="s">
        <v>35375</v>
      </c>
      <c r="B12523" t="s">
        <v>35376</v>
      </c>
      <c r="C12523" t="s">
        <v>2530</v>
      </c>
    </row>
    <row r="12524" spans="1:3" x14ac:dyDescent="0.3">
      <c r="A12524" t="s">
        <v>35377</v>
      </c>
      <c r="B12524" t="s">
        <v>35378</v>
      </c>
      <c r="C12524" t="s">
        <v>2530</v>
      </c>
    </row>
    <row r="12525" spans="1:3" x14ac:dyDescent="0.3">
      <c r="A12525" t="s">
        <v>35379</v>
      </c>
      <c r="B12525" t="s">
        <v>35380</v>
      </c>
      <c r="C12525" t="s">
        <v>2530</v>
      </c>
    </row>
    <row r="12526" spans="1:3" x14ac:dyDescent="0.3">
      <c r="A12526" t="s">
        <v>35381</v>
      </c>
      <c r="B12526" t="s">
        <v>35382</v>
      </c>
      <c r="C12526" t="s">
        <v>1238</v>
      </c>
    </row>
    <row r="12527" spans="1:3" x14ac:dyDescent="0.3">
      <c r="A12527" t="s">
        <v>35383</v>
      </c>
      <c r="B12527" t="s">
        <v>35384</v>
      </c>
      <c r="C12527" t="s">
        <v>1238</v>
      </c>
    </row>
    <row r="12528" spans="1:3" x14ac:dyDescent="0.3">
      <c r="A12528" t="s">
        <v>35385</v>
      </c>
      <c r="B12528" t="s">
        <v>35386</v>
      </c>
      <c r="C12528" t="s">
        <v>3038</v>
      </c>
    </row>
    <row r="12529" spans="1:3" x14ac:dyDescent="0.3">
      <c r="A12529" t="s">
        <v>35387</v>
      </c>
      <c r="B12529" t="s">
        <v>35388</v>
      </c>
      <c r="C12529" t="s">
        <v>1157</v>
      </c>
    </row>
    <row r="12530" spans="1:3" x14ac:dyDescent="0.3">
      <c r="A12530" t="s">
        <v>35389</v>
      </c>
      <c r="B12530" t="s">
        <v>35390</v>
      </c>
      <c r="C12530" t="s">
        <v>35391</v>
      </c>
    </row>
    <row r="12531" spans="1:3" x14ac:dyDescent="0.3">
      <c r="A12531" t="s">
        <v>35392</v>
      </c>
      <c r="B12531" t="s">
        <v>35393</v>
      </c>
      <c r="C12531" t="s">
        <v>35394</v>
      </c>
    </row>
    <row r="12532" spans="1:3" x14ac:dyDescent="0.3">
      <c r="A12532" t="s">
        <v>35395</v>
      </c>
      <c r="B12532" t="s">
        <v>35396</v>
      </c>
      <c r="C12532" t="s">
        <v>35397</v>
      </c>
    </row>
    <row r="12533" spans="1:3" x14ac:dyDescent="0.3">
      <c r="A12533" t="s">
        <v>35398</v>
      </c>
      <c r="B12533" t="s">
        <v>35399</v>
      </c>
      <c r="C12533" t="s">
        <v>35400</v>
      </c>
    </row>
    <row r="12534" spans="1:3" x14ac:dyDescent="0.3">
      <c r="A12534" t="s">
        <v>35401</v>
      </c>
      <c r="B12534" t="s">
        <v>35402</v>
      </c>
      <c r="C12534" t="s">
        <v>35403</v>
      </c>
    </row>
    <row r="12535" spans="1:3" x14ac:dyDescent="0.3">
      <c r="A12535" t="s">
        <v>35404</v>
      </c>
      <c r="B12535" t="s">
        <v>35405</v>
      </c>
      <c r="C12535" t="s">
        <v>35406</v>
      </c>
    </row>
    <row r="12536" spans="1:3" x14ac:dyDescent="0.3">
      <c r="A12536" t="s">
        <v>35407</v>
      </c>
      <c r="B12536" t="s">
        <v>35408</v>
      </c>
      <c r="C12536" t="s">
        <v>35409</v>
      </c>
    </row>
    <row r="12537" spans="1:3" x14ac:dyDescent="0.3">
      <c r="A12537" t="s">
        <v>35410</v>
      </c>
      <c r="B12537" t="s">
        <v>214</v>
      </c>
      <c r="C12537" t="s">
        <v>936</v>
      </c>
    </row>
    <row r="12538" spans="1:3" x14ac:dyDescent="0.3">
      <c r="A12538" t="s">
        <v>35411</v>
      </c>
      <c r="B12538" t="s">
        <v>35412</v>
      </c>
      <c r="C12538" t="s">
        <v>35413</v>
      </c>
    </row>
    <row r="12539" spans="1:3" x14ac:dyDescent="0.3">
      <c r="A12539" t="s">
        <v>11326</v>
      </c>
      <c r="B12539" t="s">
        <v>743</v>
      </c>
      <c r="C12539" t="s">
        <v>11328</v>
      </c>
    </row>
    <row r="12540" spans="1:3" x14ac:dyDescent="0.3">
      <c r="A12540" t="s">
        <v>35414</v>
      </c>
      <c r="B12540" t="s">
        <v>35415</v>
      </c>
      <c r="C12540" t="s">
        <v>35416</v>
      </c>
    </row>
    <row r="12541" spans="1:3" x14ac:dyDescent="0.3">
      <c r="A12541" t="s">
        <v>35417</v>
      </c>
      <c r="B12541" t="s">
        <v>35418</v>
      </c>
      <c r="C12541" t="s">
        <v>35419</v>
      </c>
    </row>
    <row r="12542" spans="1:3" x14ac:dyDescent="0.3">
      <c r="A12542" t="s">
        <v>35420</v>
      </c>
      <c r="B12542" t="s">
        <v>35421</v>
      </c>
      <c r="C12542" t="s">
        <v>35422</v>
      </c>
    </row>
    <row r="12543" spans="1:3" x14ac:dyDescent="0.3">
      <c r="A12543" t="s">
        <v>35423</v>
      </c>
      <c r="B12543" t="s">
        <v>35424</v>
      </c>
      <c r="C12543" t="s">
        <v>1187</v>
      </c>
    </row>
    <row r="12544" spans="1:3" x14ac:dyDescent="0.3">
      <c r="A12544" t="s">
        <v>35425</v>
      </c>
      <c r="B12544" t="s">
        <v>35426</v>
      </c>
      <c r="C12544" t="s">
        <v>35427</v>
      </c>
    </row>
    <row r="12545" spans="1:3" x14ac:dyDescent="0.3">
      <c r="A12545" t="s">
        <v>35428</v>
      </c>
      <c r="B12545" t="s">
        <v>35429</v>
      </c>
      <c r="C12545" t="s">
        <v>35430</v>
      </c>
    </row>
    <row r="12546" spans="1:3" x14ac:dyDescent="0.3">
      <c r="A12546" t="s">
        <v>35431</v>
      </c>
      <c r="B12546" t="s">
        <v>35432</v>
      </c>
      <c r="C12546" t="s">
        <v>12960</v>
      </c>
    </row>
    <row r="12547" spans="1:3" x14ac:dyDescent="0.3">
      <c r="A12547" t="s">
        <v>35433</v>
      </c>
      <c r="B12547" t="s">
        <v>35434</v>
      </c>
      <c r="C12547" t="s">
        <v>35435</v>
      </c>
    </row>
    <row r="12548" spans="1:3" x14ac:dyDescent="0.3">
      <c r="A12548" t="s">
        <v>35436</v>
      </c>
      <c r="B12548" t="s">
        <v>35437</v>
      </c>
      <c r="C12548" t="s">
        <v>35438</v>
      </c>
    </row>
    <row r="12549" spans="1:3" x14ac:dyDescent="0.3">
      <c r="A12549" t="s">
        <v>35439</v>
      </c>
      <c r="B12549" t="s">
        <v>35440</v>
      </c>
      <c r="C12549" t="s">
        <v>35441</v>
      </c>
    </row>
    <row r="12550" spans="1:3" x14ac:dyDescent="0.3">
      <c r="A12550" t="s">
        <v>35442</v>
      </c>
      <c r="B12550" t="s">
        <v>215</v>
      </c>
      <c r="C12550" t="s">
        <v>936</v>
      </c>
    </row>
    <row r="12551" spans="1:3" x14ac:dyDescent="0.3">
      <c r="A12551" t="s">
        <v>35443</v>
      </c>
      <c r="B12551" t="s">
        <v>35444</v>
      </c>
      <c r="C12551" t="s">
        <v>35445</v>
      </c>
    </row>
    <row r="12552" spans="1:3" x14ac:dyDescent="0.3">
      <c r="A12552" t="s">
        <v>35446</v>
      </c>
      <c r="B12552" t="s">
        <v>35447</v>
      </c>
      <c r="C12552" t="s">
        <v>35448</v>
      </c>
    </row>
    <row r="12553" spans="1:3" x14ac:dyDescent="0.3">
      <c r="A12553" t="s">
        <v>35449</v>
      </c>
      <c r="B12553" t="s">
        <v>35450</v>
      </c>
      <c r="C12553" t="s">
        <v>35451</v>
      </c>
    </row>
    <row r="12554" spans="1:3" x14ac:dyDescent="0.3">
      <c r="A12554" t="s">
        <v>35452</v>
      </c>
      <c r="B12554" t="s">
        <v>35453</v>
      </c>
      <c r="C12554" t="s">
        <v>35454</v>
      </c>
    </row>
    <row r="12555" spans="1:3" x14ac:dyDescent="0.3">
      <c r="A12555" t="s">
        <v>35455</v>
      </c>
      <c r="B12555" t="s">
        <v>35456</v>
      </c>
      <c r="C12555" t="s">
        <v>35454</v>
      </c>
    </row>
    <row r="12556" spans="1:3" x14ac:dyDescent="0.3">
      <c r="A12556" t="s">
        <v>35457</v>
      </c>
      <c r="B12556" t="s">
        <v>35458</v>
      </c>
      <c r="C12556" t="s">
        <v>35459</v>
      </c>
    </row>
    <row r="12557" spans="1:3" x14ac:dyDescent="0.3">
      <c r="A12557" t="s">
        <v>35460</v>
      </c>
      <c r="B12557" t="s">
        <v>35461</v>
      </c>
      <c r="C12557" t="s">
        <v>12972</v>
      </c>
    </row>
    <row r="12558" spans="1:3" x14ac:dyDescent="0.3">
      <c r="A12558" t="s">
        <v>35462</v>
      </c>
      <c r="B12558" t="s">
        <v>35463</v>
      </c>
      <c r="C12558" t="s">
        <v>12966</v>
      </c>
    </row>
    <row r="12559" spans="1:3" x14ac:dyDescent="0.3">
      <c r="A12559" t="s">
        <v>35464</v>
      </c>
      <c r="B12559" t="s">
        <v>35465</v>
      </c>
      <c r="C12559" t="s">
        <v>14312</v>
      </c>
    </row>
    <row r="12560" spans="1:3" x14ac:dyDescent="0.3">
      <c r="A12560" t="s">
        <v>35466</v>
      </c>
      <c r="B12560" t="s">
        <v>35467</v>
      </c>
      <c r="C12560" t="s">
        <v>14312</v>
      </c>
    </row>
    <row r="12561" spans="1:3" x14ac:dyDescent="0.3">
      <c r="A12561" t="s">
        <v>35468</v>
      </c>
      <c r="B12561" t="s">
        <v>35469</v>
      </c>
      <c r="C12561" t="s">
        <v>35470</v>
      </c>
    </row>
    <row r="12562" spans="1:3" x14ac:dyDescent="0.3">
      <c r="A12562" t="s">
        <v>35471</v>
      </c>
      <c r="B12562" t="s">
        <v>35472</v>
      </c>
      <c r="C12562" t="s">
        <v>16100</v>
      </c>
    </row>
    <row r="12563" spans="1:3" x14ac:dyDescent="0.3">
      <c r="A12563" t="s">
        <v>25188</v>
      </c>
      <c r="B12563" t="s">
        <v>789</v>
      </c>
      <c r="C12563" t="s">
        <v>25201</v>
      </c>
    </row>
    <row r="12564" spans="1:3" x14ac:dyDescent="0.3">
      <c r="A12564" t="s">
        <v>35473</v>
      </c>
      <c r="B12564" t="s">
        <v>35474</v>
      </c>
      <c r="C12564" t="s">
        <v>12997</v>
      </c>
    </row>
    <row r="12565" spans="1:3" x14ac:dyDescent="0.3">
      <c r="A12565" t="s">
        <v>35475</v>
      </c>
      <c r="B12565" t="s">
        <v>35476</v>
      </c>
      <c r="C12565" t="s">
        <v>35477</v>
      </c>
    </row>
    <row r="12566" spans="1:3" x14ac:dyDescent="0.3">
      <c r="A12566" t="s">
        <v>35478</v>
      </c>
      <c r="B12566" t="s">
        <v>35479</v>
      </c>
      <c r="C12566" t="s">
        <v>35480</v>
      </c>
    </row>
    <row r="12567" spans="1:3" x14ac:dyDescent="0.3">
      <c r="A12567" t="s">
        <v>35481</v>
      </c>
      <c r="B12567" t="s">
        <v>35482</v>
      </c>
      <c r="C12567" t="s">
        <v>35483</v>
      </c>
    </row>
    <row r="12568" spans="1:3" x14ac:dyDescent="0.3">
      <c r="A12568" t="s">
        <v>35484</v>
      </c>
      <c r="B12568" t="s">
        <v>35485</v>
      </c>
      <c r="C12568" t="s">
        <v>31536</v>
      </c>
    </row>
    <row r="12569" spans="1:3" x14ac:dyDescent="0.3">
      <c r="A12569" t="s">
        <v>35486</v>
      </c>
      <c r="B12569" t="s">
        <v>35487</v>
      </c>
      <c r="C12569" t="s">
        <v>33086</v>
      </c>
    </row>
    <row r="12570" spans="1:3" x14ac:dyDescent="0.3">
      <c r="A12570" t="s">
        <v>35488</v>
      </c>
      <c r="B12570" t="s">
        <v>35489</v>
      </c>
      <c r="C12570" t="s">
        <v>12966</v>
      </c>
    </row>
    <row r="12571" spans="1:3" x14ac:dyDescent="0.3">
      <c r="A12571" t="s">
        <v>35490</v>
      </c>
      <c r="B12571" t="s">
        <v>35491</v>
      </c>
      <c r="C12571" t="s">
        <v>5939</v>
      </c>
    </row>
    <row r="12572" spans="1:3" x14ac:dyDescent="0.3">
      <c r="A12572" t="s">
        <v>35492</v>
      </c>
      <c r="B12572" t="s">
        <v>35493</v>
      </c>
      <c r="C12572" t="s">
        <v>5939</v>
      </c>
    </row>
    <row r="12573" spans="1:3" x14ac:dyDescent="0.3">
      <c r="A12573" t="s">
        <v>35494</v>
      </c>
      <c r="B12573" t="s">
        <v>35495</v>
      </c>
      <c r="C12573" t="s">
        <v>16100</v>
      </c>
    </row>
    <row r="12574" spans="1:3" x14ac:dyDescent="0.3">
      <c r="A12574" t="s">
        <v>35496</v>
      </c>
      <c r="B12574" t="s">
        <v>35497</v>
      </c>
      <c r="C12574" t="s">
        <v>936</v>
      </c>
    </row>
    <row r="12575" spans="1:3" x14ac:dyDescent="0.3">
      <c r="A12575" t="s">
        <v>35498</v>
      </c>
      <c r="B12575" t="s">
        <v>35499</v>
      </c>
      <c r="C12575" t="s">
        <v>12978</v>
      </c>
    </row>
    <row r="12576" spans="1:3" x14ac:dyDescent="0.3">
      <c r="A12576" t="s">
        <v>35500</v>
      </c>
      <c r="B12576" t="s">
        <v>35501</v>
      </c>
      <c r="C12576" t="s">
        <v>35502</v>
      </c>
    </row>
    <row r="12577" spans="1:3" x14ac:dyDescent="0.3">
      <c r="A12577" t="s">
        <v>35503</v>
      </c>
      <c r="B12577" t="s">
        <v>35504</v>
      </c>
      <c r="C12577" t="s">
        <v>12978</v>
      </c>
    </row>
    <row r="12578" spans="1:3" x14ac:dyDescent="0.3">
      <c r="A12578" t="s">
        <v>35505</v>
      </c>
      <c r="B12578" t="s">
        <v>35506</v>
      </c>
      <c r="C12578" t="s">
        <v>35507</v>
      </c>
    </row>
    <row r="12579" spans="1:3" x14ac:dyDescent="0.3">
      <c r="A12579" t="s">
        <v>35508</v>
      </c>
      <c r="B12579" t="s">
        <v>35509</v>
      </c>
      <c r="C12579" t="s">
        <v>15969</v>
      </c>
    </row>
    <row r="12580" spans="1:3" x14ac:dyDescent="0.3">
      <c r="A12580" t="s">
        <v>35510</v>
      </c>
      <c r="B12580" t="s">
        <v>35511</v>
      </c>
      <c r="C12580" t="s">
        <v>5939</v>
      </c>
    </row>
    <row r="12581" spans="1:3" x14ac:dyDescent="0.3">
      <c r="A12581" t="s">
        <v>35512</v>
      </c>
      <c r="B12581" t="s">
        <v>35513</v>
      </c>
      <c r="C12581" t="s">
        <v>33086</v>
      </c>
    </row>
    <row r="12582" spans="1:3" x14ac:dyDescent="0.3">
      <c r="A12582" t="s">
        <v>35514</v>
      </c>
      <c r="B12582" t="s">
        <v>35515</v>
      </c>
      <c r="C12582" t="s">
        <v>33086</v>
      </c>
    </row>
    <row r="12583" spans="1:3" x14ac:dyDescent="0.3">
      <c r="A12583" t="s">
        <v>35516</v>
      </c>
      <c r="B12583" t="s">
        <v>35517</v>
      </c>
      <c r="C12583" t="s">
        <v>15969</v>
      </c>
    </row>
    <row r="12584" spans="1:3" x14ac:dyDescent="0.3">
      <c r="A12584" t="s">
        <v>35518</v>
      </c>
      <c r="B12584" t="s">
        <v>35519</v>
      </c>
      <c r="C12584" t="s">
        <v>9072</v>
      </c>
    </row>
    <row r="12585" spans="1:3" x14ac:dyDescent="0.3">
      <c r="A12585" t="s">
        <v>35520</v>
      </c>
      <c r="B12585" t="s">
        <v>35521</v>
      </c>
      <c r="C12585" t="s">
        <v>936</v>
      </c>
    </row>
    <row r="12586" spans="1:3" x14ac:dyDescent="0.3">
      <c r="A12586" t="s">
        <v>35522</v>
      </c>
      <c r="B12586" t="s">
        <v>35523</v>
      </c>
      <c r="C12586" t="s">
        <v>12978</v>
      </c>
    </row>
    <row r="12587" spans="1:3" x14ac:dyDescent="0.3">
      <c r="A12587" t="s">
        <v>35524</v>
      </c>
      <c r="B12587" t="s">
        <v>35525</v>
      </c>
      <c r="C12587" t="s">
        <v>15969</v>
      </c>
    </row>
    <row r="12588" spans="1:3" x14ac:dyDescent="0.3">
      <c r="A12588" t="s">
        <v>35526</v>
      </c>
      <c r="B12588" t="s">
        <v>35527</v>
      </c>
      <c r="C12588" t="s">
        <v>33086</v>
      </c>
    </row>
    <row r="12589" spans="1:3" x14ac:dyDescent="0.3">
      <c r="A12589" t="s">
        <v>35528</v>
      </c>
      <c r="B12589" t="s">
        <v>35529</v>
      </c>
      <c r="C12589" t="s">
        <v>12997</v>
      </c>
    </row>
    <row r="12590" spans="1:3" x14ac:dyDescent="0.3">
      <c r="A12590" t="s">
        <v>35530</v>
      </c>
      <c r="B12590" t="s">
        <v>35531</v>
      </c>
      <c r="C12590" t="s">
        <v>12972</v>
      </c>
    </row>
    <row r="12591" spans="1:3" x14ac:dyDescent="0.3">
      <c r="A12591" t="s">
        <v>35532</v>
      </c>
      <c r="B12591" t="s">
        <v>35533</v>
      </c>
      <c r="C12591" t="s">
        <v>12978</v>
      </c>
    </row>
    <row r="12592" spans="1:3" x14ac:dyDescent="0.3">
      <c r="A12592" t="s">
        <v>35534</v>
      </c>
      <c r="B12592" t="s">
        <v>35535</v>
      </c>
      <c r="C12592" t="s">
        <v>12966</v>
      </c>
    </row>
    <row r="12593" spans="1:3" x14ac:dyDescent="0.3">
      <c r="A12593" t="s">
        <v>35536</v>
      </c>
      <c r="B12593" t="s">
        <v>35537</v>
      </c>
      <c r="C12593" t="s">
        <v>12966</v>
      </c>
    </row>
    <row r="12594" spans="1:3" x14ac:dyDescent="0.3">
      <c r="A12594" t="s">
        <v>35538</v>
      </c>
      <c r="B12594" t="s">
        <v>35539</v>
      </c>
      <c r="C12594" t="s">
        <v>9072</v>
      </c>
    </row>
    <row r="12595" spans="1:3" x14ac:dyDescent="0.3">
      <c r="A12595" t="s">
        <v>35540</v>
      </c>
      <c r="B12595" t="s">
        <v>35541</v>
      </c>
      <c r="C12595" t="s">
        <v>33086</v>
      </c>
    </row>
    <row r="12596" spans="1:3" x14ac:dyDescent="0.3">
      <c r="A12596" t="s">
        <v>35542</v>
      </c>
      <c r="B12596" t="s">
        <v>35543</v>
      </c>
      <c r="C12596" t="s">
        <v>33078</v>
      </c>
    </row>
    <row r="12597" spans="1:3" x14ac:dyDescent="0.3">
      <c r="A12597" t="s">
        <v>35544</v>
      </c>
      <c r="B12597" t="s">
        <v>35545</v>
      </c>
      <c r="C12597" t="s">
        <v>35454</v>
      </c>
    </row>
    <row r="12598" spans="1:3" x14ac:dyDescent="0.3">
      <c r="A12598" t="s">
        <v>35546</v>
      </c>
      <c r="B12598" t="s">
        <v>35547</v>
      </c>
      <c r="C12598" t="s">
        <v>15969</v>
      </c>
    </row>
    <row r="12599" spans="1:3" x14ac:dyDescent="0.3">
      <c r="A12599" t="s">
        <v>35548</v>
      </c>
      <c r="B12599" t="s">
        <v>35549</v>
      </c>
      <c r="C12599" t="s">
        <v>18687</v>
      </c>
    </row>
    <row r="12600" spans="1:3" x14ac:dyDescent="0.3">
      <c r="A12600" t="s">
        <v>35550</v>
      </c>
      <c r="B12600" t="s">
        <v>35551</v>
      </c>
      <c r="C12600" t="s">
        <v>35552</v>
      </c>
    </row>
    <row r="12601" spans="1:3" x14ac:dyDescent="0.3">
      <c r="A12601" t="s">
        <v>35553</v>
      </c>
      <c r="B12601" t="s">
        <v>35554</v>
      </c>
      <c r="C12601" t="s">
        <v>35555</v>
      </c>
    </row>
    <row r="12602" spans="1:3" x14ac:dyDescent="0.3">
      <c r="A12602" t="s">
        <v>35556</v>
      </c>
      <c r="B12602" t="s">
        <v>35557</v>
      </c>
      <c r="C12602" t="s">
        <v>35558</v>
      </c>
    </row>
    <row r="12603" spans="1:3" x14ac:dyDescent="0.3">
      <c r="A12603" t="s">
        <v>35559</v>
      </c>
      <c r="B12603" t="s">
        <v>35560</v>
      </c>
      <c r="C12603" t="s">
        <v>35561</v>
      </c>
    </row>
    <row r="12604" spans="1:3" x14ac:dyDescent="0.3">
      <c r="A12604" t="s">
        <v>35562</v>
      </c>
      <c r="B12604" t="s">
        <v>35563</v>
      </c>
      <c r="C12604" t="s">
        <v>35564</v>
      </c>
    </row>
    <row r="12605" spans="1:3" x14ac:dyDescent="0.3">
      <c r="A12605" t="s">
        <v>35565</v>
      </c>
      <c r="B12605" t="s">
        <v>35566</v>
      </c>
      <c r="C12605" t="s">
        <v>4684</v>
      </c>
    </row>
    <row r="12606" spans="1:3" x14ac:dyDescent="0.3">
      <c r="A12606" t="s">
        <v>35567</v>
      </c>
      <c r="B12606" t="s">
        <v>35568</v>
      </c>
      <c r="C12606" t="s">
        <v>1712</v>
      </c>
    </row>
    <row r="12607" spans="1:3" x14ac:dyDescent="0.3">
      <c r="A12607" t="s">
        <v>35569</v>
      </c>
      <c r="B12607" t="s">
        <v>35570</v>
      </c>
      <c r="C12607" t="s">
        <v>7385</v>
      </c>
    </row>
    <row r="12608" spans="1:3" x14ac:dyDescent="0.3">
      <c r="A12608" t="s">
        <v>35571</v>
      </c>
      <c r="B12608" t="s">
        <v>35572</v>
      </c>
      <c r="C12608" t="s">
        <v>4684</v>
      </c>
    </row>
    <row r="12609" spans="1:3" x14ac:dyDescent="0.3">
      <c r="A12609" t="s">
        <v>35573</v>
      </c>
      <c r="B12609" t="s">
        <v>35574</v>
      </c>
      <c r="C12609" t="s">
        <v>4684</v>
      </c>
    </row>
    <row r="12610" spans="1:3" x14ac:dyDescent="0.3">
      <c r="A12610" t="s">
        <v>35575</v>
      </c>
      <c r="B12610" t="s">
        <v>216</v>
      </c>
      <c r="C12610" t="s">
        <v>35576</v>
      </c>
    </row>
    <row r="12611" spans="1:3" x14ac:dyDescent="0.3">
      <c r="A12611" t="s">
        <v>35577</v>
      </c>
      <c r="B12611" t="s">
        <v>35578</v>
      </c>
      <c r="C12611" t="s">
        <v>4684</v>
      </c>
    </row>
    <row r="12612" spans="1:3" x14ac:dyDescent="0.3">
      <c r="A12612" t="s">
        <v>35579</v>
      </c>
      <c r="B12612" t="s">
        <v>35580</v>
      </c>
      <c r="C12612" t="s">
        <v>26727</v>
      </c>
    </row>
    <row r="12613" spans="1:3" x14ac:dyDescent="0.3">
      <c r="A12613" t="s">
        <v>35581</v>
      </c>
      <c r="B12613" t="s">
        <v>35582</v>
      </c>
      <c r="C12613" t="s">
        <v>12585</v>
      </c>
    </row>
    <row r="12614" spans="1:3" x14ac:dyDescent="0.3">
      <c r="A12614" t="s">
        <v>35583</v>
      </c>
      <c r="B12614" t="s">
        <v>35584</v>
      </c>
      <c r="C12614" t="s">
        <v>1151</v>
      </c>
    </row>
    <row r="12615" spans="1:3" x14ac:dyDescent="0.3">
      <c r="A12615" t="s">
        <v>35585</v>
      </c>
      <c r="B12615" t="s">
        <v>35586</v>
      </c>
      <c r="C12615" t="s">
        <v>35587</v>
      </c>
    </row>
    <row r="12616" spans="1:3" x14ac:dyDescent="0.3">
      <c r="A12616" t="s">
        <v>35588</v>
      </c>
      <c r="B12616" t="s">
        <v>35589</v>
      </c>
      <c r="C12616" t="s">
        <v>936</v>
      </c>
    </row>
    <row r="12617" spans="1:3" x14ac:dyDescent="0.3">
      <c r="A12617" t="s">
        <v>35590</v>
      </c>
      <c r="B12617" t="s">
        <v>35591</v>
      </c>
      <c r="C12617" t="s">
        <v>7365</v>
      </c>
    </row>
    <row r="12618" spans="1:3" x14ac:dyDescent="0.3">
      <c r="A12618" t="s">
        <v>35592</v>
      </c>
      <c r="B12618" t="s">
        <v>35593</v>
      </c>
      <c r="C12618" t="s">
        <v>16300</v>
      </c>
    </row>
    <row r="12619" spans="1:3" x14ac:dyDescent="0.3">
      <c r="A12619" t="s">
        <v>35594</v>
      </c>
      <c r="B12619" t="s">
        <v>35595</v>
      </c>
      <c r="C12619" t="s">
        <v>35596</v>
      </c>
    </row>
    <row r="12620" spans="1:3" x14ac:dyDescent="0.3">
      <c r="A12620" t="s">
        <v>35597</v>
      </c>
      <c r="B12620" t="s">
        <v>35598</v>
      </c>
      <c r="C12620" t="s">
        <v>35599</v>
      </c>
    </row>
    <row r="12621" spans="1:3" x14ac:dyDescent="0.3">
      <c r="A12621" t="s">
        <v>35600</v>
      </c>
      <c r="B12621" t="s">
        <v>35601</v>
      </c>
      <c r="C12621" t="s">
        <v>35602</v>
      </c>
    </row>
    <row r="12622" spans="1:3" x14ac:dyDescent="0.3">
      <c r="A12622" t="s">
        <v>35603</v>
      </c>
      <c r="B12622" t="s">
        <v>35604</v>
      </c>
      <c r="C12622" t="s">
        <v>35605</v>
      </c>
    </row>
    <row r="12623" spans="1:3" x14ac:dyDescent="0.3">
      <c r="A12623" t="s">
        <v>35606</v>
      </c>
      <c r="B12623" t="s">
        <v>35607</v>
      </c>
      <c r="C12623" t="s">
        <v>35608</v>
      </c>
    </row>
    <row r="12624" spans="1:3" x14ac:dyDescent="0.3">
      <c r="A12624" t="s">
        <v>28958</v>
      </c>
      <c r="B12624" t="s">
        <v>872</v>
      </c>
      <c r="C12624" t="s">
        <v>936</v>
      </c>
    </row>
    <row r="12625" spans="1:3" x14ac:dyDescent="0.3">
      <c r="A12625" t="s">
        <v>35609</v>
      </c>
      <c r="B12625" t="s">
        <v>35610</v>
      </c>
      <c r="C12625" t="s">
        <v>936</v>
      </c>
    </row>
    <row r="12626" spans="1:3" x14ac:dyDescent="0.3">
      <c r="A12626" t="s">
        <v>35611</v>
      </c>
      <c r="B12626" t="s">
        <v>35612</v>
      </c>
      <c r="C12626" t="s">
        <v>35613</v>
      </c>
    </row>
    <row r="12627" spans="1:3" x14ac:dyDescent="0.3">
      <c r="A12627" t="s">
        <v>35614</v>
      </c>
      <c r="B12627" t="s">
        <v>35615</v>
      </c>
      <c r="C12627" t="s">
        <v>35616</v>
      </c>
    </row>
    <row r="12628" spans="1:3" x14ac:dyDescent="0.3">
      <c r="A12628" t="s">
        <v>35617</v>
      </c>
      <c r="B12628" t="s">
        <v>35618</v>
      </c>
      <c r="C12628" t="s">
        <v>936</v>
      </c>
    </row>
    <row r="12629" spans="1:3" x14ac:dyDescent="0.3">
      <c r="A12629" t="s">
        <v>35619</v>
      </c>
      <c r="B12629" t="s">
        <v>35620</v>
      </c>
      <c r="C12629" t="s">
        <v>35621</v>
      </c>
    </row>
    <row r="12630" spans="1:3" x14ac:dyDescent="0.3">
      <c r="A12630" t="s">
        <v>35622</v>
      </c>
      <c r="B12630" t="s">
        <v>35623</v>
      </c>
      <c r="C12630" t="s">
        <v>35624</v>
      </c>
    </row>
    <row r="12631" spans="1:3" x14ac:dyDescent="0.3">
      <c r="A12631" t="s">
        <v>35625</v>
      </c>
      <c r="B12631" t="s">
        <v>35626</v>
      </c>
      <c r="C12631" t="s">
        <v>35627</v>
      </c>
    </row>
    <row r="12632" spans="1:3" x14ac:dyDescent="0.3">
      <c r="A12632" t="s">
        <v>35628</v>
      </c>
      <c r="B12632" t="s">
        <v>35629</v>
      </c>
      <c r="C12632" t="s">
        <v>936</v>
      </c>
    </row>
    <row r="12633" spans="1:3" x14ac:dyDescent="0.3">
      <c r="A12633" t="s">
        <v>35630</v>
      </c>
      <c r="B12633" t="s">
        <v>35631</v>
      </c>
      <c r="C12633" t="s">
        <v>35632</v>
      </c>
    </row>
    <row r="12634" spans="1:3" x14ac:dyDescent="0.3">
      <c r="A12634" t="s">
        <v>35633</v>
      </c>
      <c r="B12634" t="s">
        <v>35634</v>
      </c>
      <c r="C12634" t="s">
        <v>35635</v>
      </c>
    </row>
    <row r="12635" spans="1:3" x14ac:dyDescent="0.3">
      <c r="A12635" t="s">
        <v>35636</v>
      </c>
      <c r="B12635" t="s">
        <v>35637</v>
      </c>
      <c r="C12635" t="s">
        <v>35638</v>
      </c>
    </row>
    <row r="12636" spans="1:3" x14ac:dyDescent="0.3">
      <c r="A12636" t="s">
        <v>35639</v>
      </c>
      <c r="B12636" t="s">
        <v>35640</v>
      </c>
      <c r="C12636" t="s">
        <v>19014</v>
      </c>
    </row>
    <row r="12637" spans="1:3" x14ac:dyDescent="0.3">
      <c r="A12637" t="s">
        <v>35641</v>
      </c>
      <c r="B12637" t="s">
        <v>35642</v>
      </c>
      <c r="C12637" t="s">
        <v>936</v>
      </c>
    </row>
    <row r="12638" spans="1:3" x14ac:dyDescent="0.3">
      <c r="A12638" t="s">
        <v>35643</v>
      </c>
      <c r="B12638" t="s">
        <v>35644</v>
      </c>
      <c r="C12638" t="s">
        <v>936</v>
      </c>
    </row>
    <row r="12639" spans="1:3" x14ac:dyDescent="0.3">
      <c r="A12639" t="s">
        <v>35645</v>
      </c>
      <c r="B12639" t="s">
        <v>35646</v>
      </c>
      <c r="C12639" t="s">
        <v>35647</v>
      </c>
    </row>
    <row r="12640" spans="1:3" x14ac:dyDescent="0.3">
      <c r="A12640" t="s">
        <v>35648</v>
      </c>
      <c r="B12640" t="s">
        <v>35649</v>
      </c>
      <c r="C12640" t="s">
        <v>35650</v>
      </c>
    </row>
    <row r="12641" spans="1:3" x14ac:dyDescent="0.3">
      <c r="A12641" t="s">
        <v>35651</v>
      </c>
      <c r="B12641" t="s">
        <v>35652</v>
      </c>
      <c r="C12641" t="s">
        <v>35653</v>
      </c>
    </row>
    <row r="12642" spans="1:3" x14ac:dyDescent="0.3">
      <c r="A12642" t="s">
        <v>35654</v>
      </c>
      <c r="B12642" t="s">
        <v>35655</v>
      </c>
      <c r="C12642" t="s">
        <v>35656</v>
      </c>
    </row>
    <row r="12643" spans="1:3" x14ac:dyDescent="0.3">
      <c r="A12643" t="s">
        <v>35657</v>
      </c>
      <c r="B12643" t="s">
        <v>35658</v>
      </c>
      <c r="C12643" t="s">
        <v>35659</v>
      </c>
    </row>
    <row r="12644" spans="1:3" x14ac:dyDescent="0.3">
      <c r="A12644" t="s">
        <v>35660</v>
      </c>
      <c r="B12644" t="s">
        <v>35661</v>
      </c>
      <c r="C12644" t="s">
        <v>35662</v>
      </c>
    </row>
    <row r="12645" spans="1:3" x14ac:dyDescent="0.3">
      <c r="A12645" t="s">
        <v>35663</v>
      </c>
      <c r="B12645" t="s">
        <v>35664</v>
      </c>
      <c r="C12645" t="s">
        <v>35665</v>
      </c>
    </row>
    <row r="12646" spans="1:3" x14ac:dyDescent="0.3">
      <c r="A12646" t="s">
        <v>35666</v>
      </c>
      <c r="B12646" t="s">
        <v>35667</v>
      </c>
      <c r="C12646" t="s">
        <v>35668</v>
      </c>
    </row>
    <row r="12647" spans="1:3" x14ac:dyDescent="0.3">
      <c r="A12647" t="s">
        <v>35669</v>
      </c>
      <c r="B12647" t="s">
        <v>35670</v>
      </c>
      <c r="C12647" t="s">
        <v>35671</v>
      </c>
    </row>
    <row r="12648" spans="1:3" x14ac:dyDescent="0.3">
      <c r="A12648" t="s">
        <v>35672</v>
      </c>
      <c r="B12648" t="s">
        <v>35673</v>
      </c>
      <c r="C12648" t="s">
        <v>35674</v>
      </c>
    </row>
    <row r="12649" spans="1:3" x14ac:dyDescent="0.3">
      <c r="A12649" t="s">
        <v>35675</v>
      </c>
      <c r="B12649" t="s">
        <v>35676</v>
      </c>
      <c r="C12649" t="s">
        <v>35677</v>
      </c>
    </row>
    <row r="12650" spans="1:3" x14ac:dyDescent="0.3">
      <c r="A12650" t="s">
        <v>35678</v>
      </c>
      <c r="B12650" t="s">
        <v>35679</v>
      </c>
      <c r="C12650" t="s">
        <v>35680</v>
      </c>
    </row>
    <row r="12651" spans="1:3" x14ac:dyDescent="0.3">
      <c r="A12651" t="s">
        <v>35681</v>
      </c>
      <c r="B12651" t="s">
        <v>35682</v>
      </c>
      <c r="C12651" t="s">
        <v>35683</v>
      </c>
    </row>
    <row r="12652" spans="1:3" x14ac:dyDescent="0.3">
      <c r="A12652" t="s">
        <v>35684</v>
      </c>
      <c r="B12652" t="s">
        <v>35685</v>
      </c>
      <c r="C12652" t="s">
        <v>35686</v>
      </c>
    </row>
    <row r="12653" spans="1:3" x14ac:dyDescent="0.3">
      <c r="A12653" t="s">
        <v>35687</v>
      </c>
      <c r="B12653" t="s">
        <v>35688</v>
      </c>
      <c r="C12653" t="s">
        <v>35689</v>
      </c>
    </row>
    <row r="12654" spans="1:3" x14ac:dyDescent="0.3">
      <c r="A12654" t="s">
        <v>35690</v>
      </c>
      <c r="B12654" t="s">
        <v>35691</v>
      </c>
      <c r="C12654" t="s">
        <v>936</v>
      </c>
    </row>
    <row r="12655" spans="1:3" x14ac:dyDescent="0.3">
      <c r="A12655" t="s">
        <v>35692</v>
      </c>
      <c r="B12655" t="s">
        <v>35693</v>
      </c>
      <c r="C12655" t="s">
        <v>35694</v>
      </c>
    </row>
    <row r="12656" spans="1:3" x14ac:dyDescent="0.3">
      <c r="A12656" t="s">
        <v>35695</v>
      </c>
      <c r="B12656" t="s">
        <v>35696</v>
      </c>
      <c r="C12656" t="s">
        <v>35697</v>
      </c>
    </row>
    <row r="12657" spans="1:3" x14ac:dyDescent="0.3">
      <c r="A12657" t="s">
        <v>35698</v>
      </c>
      <c r="B12657" t="s">
        <v>35699</v>
      </c>
      <c r="C12657" t="s">
        <v>35700</v>
      </c>
    </row>
    <row r="12658" spans="1:3" x14ac:dyDescent="0.3">
      <c r="A12658" t="s">
        <v>35701</v>
      </c>
      <c r="B12658" t="s">
        <v>322</v>
      </c>
      <c r="C12658" t="s">
        <v>936</v>
      </c>
    </row>
    <row r="12659" spans="1:3" x14ac:dyDescent="0.3">
      <c r="A12659" t="s">
        <v>35702</v>
      </c>
      <c r="B12659" t="s">
        <v>35703</v>
      </c>
      <c r="C12659" t="s">
        <v>35704</v>
      </c>
    </row>
    <row r="12660" spans="1:3" x14ac:dyDescent="0.3">
      <c r="A12660" t="s">
        <v>35705</v>
      </c>
      <c r="B12660" t="s">
        <v>35706</v>
      </c>
      <c r="C12660" t="s">
        <v>936</v>
      </c>
    </row>
    <row r="12661" spans="1:3" x14ac:dyDescent="0.3">
      <c r="A12661" t="s">
        <v>35707</v>
      </c>
      <c r="B12661" t="s">
        <v>35708</v>
      </c>
      <c r="C12661" t="s">
        <v>35709</v>
      </c>
    </row>
    <row r="12662" spans="1:3" x14ac:dyDescent="0.3">
      <c r="A12662" t="s">
        <v>35710</v>
      </c>
      <c r="B12662" t="s">
        <v>35711</v>
      </c>
      <c r="C12662" t="s">
        <v>1151</v>
      </c>
    </row>
    <row r="12663" spans="1:3" x14ac:dyDescent="0.3">
      <c r="A12663" t="s">
        <v>35712</v>
      </c>
      <c r="B12663" t="s">
        <v>35713</v>
      </c>
      <c r="C12663" t="s">
        <v>35714</v>
      </c>
    </row>
    <row r="12664" spans="1:3" x14ac:dyDescent="0.3">
      <c r="A12664" t="s">
        <v>35715</v>
      </c>
      <c r="B12664" t="s">
        <v>35716</v>
      </c>
      <c r="C12664" t="s">
        <v>35717</v>
      </c>
    </row>
    <row r="12665" spans="1:3" x14ac:dyDescent="0.3">
      <c r="A12665" t="s">
        <v>35718</v>
      </c>
      <c r="B12665" t="s">
        <v>35719</v>
      </c>
      <c r="C12665" t="s">
        <v>35720</v>
      </c>
    </row>
    <row r="12666" spans="1:3" x14ac:dyDescent="0.3">
      <c r="A12666" t="s">
        <v>35721</v>
      </c>
      <c r="B12666" t="s">
        <v>35722</v>
      </c>
      <c r="C12666" t="s">
        <v>35723</v>
      </c>
    </row>
    <row r="12667" spans="1:3" x14ac:dyDescent="0.3">
      <c r="A12667" t="s">
        <v>35724</v>
      </c>
      <c r="B12667" t="s">
        <v>35725</v>
      </c>
      <c r="C12667" t="s">
        <v>35726</v>
      </c>
    </row>
    <row r="12668" spans="1:3" x14ac:dyDescent="0.3">
      <c r="A12668" t="s">
        <v>35727</v>
      </c>
      <c r="B12668" t="s">
        <v>35728</v>
      </c>
      <c r="C12668" t="s">
        <v>35729</v>
      </c>
    </row>
    <row r="12669" spans="1:3" x14ac:dyDescent="0.3">
      <c r="A12669" t="s">
        <v>35730</v>
      </c>
      <c r="B12669" t="s">
        <v>35731</v>
      </c>
      <c r="C12669" t="s">
        <v>35732</v>
      </c>
    </row>
    <row r="12670" spans="1:3" x14ac:dyDescent="0.3">
      <c r="A12670" t="s">
        <v>35733</v>
      </c>
      <c r="B12670" t="s">
        <v>35734</v>
      </c>
      <c r="C12670" t="s">
        <v>35735</v>
      </c>
    </row>
    <row r="12671" spans="1:3" x14ac:dyDescent="0.3">
      <c r="A12671" t="s">
        <v>35736</v>
      </c>
      <c r="B12671" t="s">
        <v>35737</v>
      </c>
      <c r="C12671" t="s">
        <v>35738</v>
      </c>
    </row>
    <row r="12672" spans="1:3" x14ac:dyDescent="0.3">
      <c r="A12672" t="s">
        <v>35739</v>
      </c>
      <c r="B12672" t="s">
        <v>35740</v>
      </c>
      <c r="C12672" t="s">
        <v>35741</v>
      </c>
    </row>
    <row r="12673" spans="1:3" x14ac:dyDescent="0.3">
      <c r="A12673" t="s">
        <v>35742</v>
      </c>
      <c r="B12673" t="s">
        <v>35743</v>
      </c>
      <c r="C12673" t="s">
        <v>34952</v>
      </c>
    </row>
    <row r="12674" spans="1:3" x14ac:dyDescent="0.3">
      <c r="A12674" t="s">
        <v>35744</v>
      </c>
      <c r="B12674" t="s">
        <v>35745</v>
      </c>
      <c r="C12674" t="s">
        <v>35746</v>
      </c>
    </row>
    <row r="12675" spans="1:3" x14ac:dyDescent="0.3">
      <c r="A12675" t="s">
        <v>35747</v>
      </c>
      <c r="B12675" t="s">
        <v>35748</v>
      </c>
      <c r="C12675" t="s">
        <v>6829</v>
      </c>
    </row>
    <row r="12676" spans="1:3" x14ac:dyDescent="0.3">
      <c r="A12676" t="s">
        <v>35749</v>
      </c>
      <c r="B12676" t="s">
        <v>35750</v>
      </c>
      <c r="C12676" t="s">
        <v>936</v>
      </c>
    </row>
    <row r="12677" spans="1:3" x14ac:dyDescent="0.3">
      <c r="A12677" t="s">
        <v>35751</v>
      </c>
      <c r="B12677" t="s">
        <v>35752</v>
      </c>
      <c r="C12677" t="s">
        <v>1462</v>
      </c>
    </row>
    <row r="12678" spans="1:3" x14ac:dyDescent="0.3">
      <c r="A12678" t="s">
        <v>35753</v>
      </c>
      <c r="B12678" t="s">
        <v>35754</v>
      </c>
      <c r="C12678" t="s">
        <v>936</v>
      </c>
    </row>
    <row r="12679" spans="1:3" x14ac:dyDescent="0.3">
      <c r="A12679" t="s">
        <v>35755</v>
      </c>
      <c r="B12679" t="s">
        <v>35756</v>
      </c>
      <c r="C12679" t="s">
        <v>1022</v>
      </c>
    </row>
    <row r="12680" spans="1:3" x14ac:dyDescent="0.3">
      <c r="A12680" t="s">
        <v>35757</v>
      </c>
      <c r="B12680" t="s">
        <v>35758</v>
      </c>
      <c r="C12680" t="s">
        <v>1022</v>
      </c>
    </row>
    <row r="12681" spans="1:3" x14ac:dyDescent="0.3">
      <c r="A12681" t="s">
        <v>35759</v>
      </c>
      <c r="B12681" t="s">
        <v>35760</v>
      </c>
      <c r="C12681" t="s">
        <v>35761</v>
      </c>
    </row>
    <row r="12682" spans="1:3" x14ac:dyDescent="0.3">
      <c r="A12682" t="s">
        <v>35762</v>
      </c>
      <c r="B12682" t="s">
        <v>35763</v>
      </c>
      <c r="C12682" t="s">
        <v>1022</v>
      </c>
    </row>
    <row r="12683" spans="1:3" x14ac:dyDescent="0.3">
      <c r="A12683" t="s">
        <v>35764</v>
      </c>
      <c r="B12683" t="s">
        <v>35765</v>
      </c>
      <c r="C12683" t="s">
        <v>35766</v>
      </c>
    </row>
    <row r="12684" spans="1:3" x14ac:dyDescent="0.3">
      <c r="A12684" t="s">
        <v>35767</v>
      </c>
      <c r="B12684" t="s">
        <v>35768</v>
      </c>
      <c r="C12684" t="s">
        <v>1040</v>
      </c>
    </row>
    <row r="12685" spans="1:3" x14ac:dyDescent="0.3">
      <c r="A12685" t="s">
        <v>35769</v>
      </c>
      <c r="B12685" t="s">
        <v>35770</v>
      </c>
      <c r="C12685" t="s">
        <v>1022</v>
      </c>
    </row>
    <row r="12686" spans="1:3" x14ac:dyDescent="0.3">
      <c r="A12686" t="s">
        <v>35771</v>
      </c>
      <c r="B12686" t="s">
        <v>35772</v>
      </c>
      <c r="C12686" t="s">
        <v>35773</v>
      </c>
    </row>
    <row r="12687" spans="1:3" x14ac:dyDescent="0.3">
      <c r="A12687" t="s">
        <v>35774</v>
      </c>
      <c r="B12687" t="s">
        <v>35775</v>
      </c>
      <c r="C12687" t="s">
        <v>936</v>
      </c>
    </row>
    <row r="12688" spans="1:3" x14ac:dyDescent="0.3">
      <c r="A12688" t="s">
        <v>35776</v>
      </c>
      <c r="B12688" t="s">
        <v>35777</v>
      </c>
      <c r="C12688" t="s">
        <v>936</v>
      </c>
    </row>
    <row r="12689" spans="1:3" x14ac:dyDescent="0.3">
      <c r="A12689" t="s">
        <v>35778</v>
      </c>
      <c r="B12689" t="s">
        <v>35779</v>
      </c>
      <c r="C12689" t="s">
        <v>936</v>
      </c>
    </row>
    <row r="12690" spans="1:3" x14ac:dyDescent="0.3">
      <c r="A12690" t="s">
        <v>35780</v>
      </c>
      <c r="B12690" t="s">
        <v>35781</v>
      </c>
      <c r="C12690" t="s">
        <v>35782</v>
      </c>
    </row>
    <row r="12691" spans="1:3" x14ac:dyDescent="0.3">
      <c r="A12691" t="s">
        <v>35783</v>
      </c>
      <c r="B12691" t="s">
        <v>35784</v>
      </c>
      <c r="C12691" t="s">
        <v>35785</v>
      </c>
    </row>
    <row r="12692" spans="1:3" x14ac:dyDescent="0.3">
      <c r="A12692" t="s">
        <v>35786</v>
      </c>
      <c r="B12692" t="s">
        <v>35787</v>
      </c>
      <c r="C12692" t="s">
        <v>35788</v>
      </c>
    </row>
    <row r="12693" spans="1:3" x14ac:dyDescent="0.3">
      <c r="A12693" t="s">
        <v>35789</v>
      </c>
      <c r="B12693" t="s">
        <v>35790</v>
      </c>
      <c r="C12693" t="s">
        <v>35791</v>
      </c>
    </row>
    <row r="12694" spans="1:3" x14ac:dyDescent="0.3">
      <c r="A12694" t="s">
        <v>35792</v>
      </c>
      <c r="B12694" t="s">
        <v>35793</v>
      </c>
      <c r="C12694" t="s">
        <v>17032</v>
      </c>
    </row>
    <row r="12695" spans="1:3" x14ac:dyDescent="0.3">
      <c r="A12695" t="s">
        <v>35794</v>
      </c>
      <c r="B12695" t="s">
        <v>35795</v>
      </c>
      <c r="C12695" t="s">
        <v>936</v>
      </c>
    </row>
    <row r="12696" spans="1:3" x14ac:dyDescent="0.3">
      <c r="A12696" t="s">
        <v>35796</v>
      </c>
      <c r="B12696" t="s">
        <v>35797</v>
      </c>
      <c r="C12696" t="s">
        <v>35798</v>
      </c>
    </row>
    <row r="12697" spans="1:3" x14ac:dyDescent="0.3">
      <c r="A12697" t="s">
        <v>35799</v>
      </c>
      <c r="B12697" t="s">
        <v>35800</v>
      </c>
      <c r="C12697" t="s">
        <v>35798</v>
      </c>
    </row>
    <row r="12698" spans="1:3" x14ac:dyDescent="0.3">
      <c r="A12698" t="s">
        <v>35801</v>
      </c>
      <c r="B12698" t="s">
        <v>35802</v>
      </c>
      <c r="C12698" t="s">
        <v>35803</v>
      </c>
    </row>
    <row r="12699" spans="1:3" x14ac:dyDescent="0.3">
      <c r="A12699" t="s">
        <v>35804</v>
      </c>
      <c r="B12699" t="s">
        <v>35805</v>
      </c>
      <c r="C12699" t="s">
        <v>35806</v>
      </c>
    </row>
    <row r="12700" spans="1:3" x14ac:dyDescent="0.3">
      <c r="A12700" t="s">
        <v>35807</v>
      </c>
      <c r="B12700" t="s">
        <v>35808</v>
      </c>
      <c r="C12700" t="s">
        <v>8658</v>
      </c>
    </row>
    <row r="12701" spans="1:3" x14ac:dyDescent="0.3">
      <c r="A12701" t="s">
        <v>35809</v>
      </c>
      <c r="B12701" t="s">
        <v>35810</v>
      </c>
      <c r="C12701" t="s">
        <v>9514</v>
      </c>
    </row>
    <row r="12702" spans="1:3" x14ac:dyDescent="0.3">
      <c r="A12702" t="s">
        <v>35811</v>
      </c>
      <c r="B12702" t="s">
        <v>35812</v>
      </c>
      <c r="C12702" t="s">
        <v>35813</v>
      </c>
    </row>
    <row r="12703" spans="1:3" x14ac:dyDescent="0.3">
      <c r="A12703" t="s">
        <v>35814</v>
      </c>
      <c r="B12703" t="s">
        <v>35815</v>
      </c>
      <c r="C12703" t="s">
        <v>35816</v>
      </c>
    </row>
    <row r="12704" spans="1:3" x14ac:dyDescent="0.3">
      <c r="A12704" t="s">
        <v>35817</v>
      </c>
      <c r="B12704" t="s">
        <v>35818</v>
      </c>
      <c r="C12704" t="s">
        <v>35819</v>
      </c>
    </row>
    <row r="12705" spans="1:3" x14ac:dyDescent="0.3">
      <c r="A12705" t="s">
        <v>35820</v>
      </c>
      <c r="B12705" t="s">
        <v>35821</v>
      </c>
      <c r="C12705" t="s">
        <v>35822</v>
      </c>
    </row>
    <row r="12706" spans="1:3" x14ac:dyDescent="0.3">
      <c r="A12706" t="s">
        <v>35823</v>
      </c>
      <c r="B12706" t="s">
        <v>35824</v>
      </c>
      <c r="C12706" t="s">
        <v>9514</v>
      </c>
    </row>
    <row r="12707" spans="1:3" x14ac:dyDescent="0.3">
      <c r="A12707" t="s">
        <v>35825</v>
      </c>
      <c r="B12707" t="s">
        <v>35826</v>
      </c>
      <c r="C12707" t="s">
        <v>9514</v>
      </c>
    </row>
    <row r="12708" spans="1:3" x14ac:dyDescent="0.3">
      <c r="A12708" t="s">
        <v>35827</v>
      </c>
      <c r="B12708" t="s">
        <v>35828</v>
      </c>
      <c r="C12708" t="s">
        <v>35829</v>
      </c>
    </row>
    <row r="12709" spans="1:3" x14ac:dyDescent="0.3">
      <c r="A12709" t="s">
        <v>35830</v>
      </c>
      <c r="B12709" t="s">
        <v>35831</v>
      </c>
      <c r="C12709" t="s">
        <v>3682</v>
      </c>
    </row>
    <row r="12710" spans="1:3" x14ac:dyDescent="0.3">
      <c r="A12710" t="s">
        <v>35832</v>
      </c>
      <c r="B12710" t="s">
        <v>35833</v>
      </c>
      <c r="C12710" t="s">
        <v>35834</v>
      </c>
    </row>
    <row r="12711" spans="1:3" x14ac:dyDescent="0.3">
      <c r="A12711" t="s">
        <v>35835</v>
      </c>
      <c r="B12711" t="s">
        <v>35836</v>
      </c>
      <c r="C12711" t="s">
        <v>35837</v>
      </c>
    </row>
    <row r="12712" spans="1:3" x14ac:dyDescent="0.3">
      <c r="A12712" t="s">
        <v>35838</v>
      </c>
      <c r="B12712" t="s">
        <v>35839</v>
      </c>
      <c r="C12712" t="s">
        <v>14908</v>
      </c>
    </row>
    <row r="12713" spans="1:3" x14ac:dyDescent="0.3">
      <c r="A12713" t="s">
        <v>35840</v>
      </c>
      <c r="B12713" t="s">
        <v>35841</v>
      </c>
      <c r="C12713" t="s">
        <v>35842</v>
      </c>
    </row>
    <row r="12714" spans="1:3" x14ac:dyDescent="0.3">
      <c r="A12714" t="s">
        <v>35843</v>
      </c>
      <c r="B12714" t="s">
        <v>35844</v>
      </c>
      <c r="C12714" t="s">
        <v>12640</v>
      </c>
    </row>
    <row r="12715" spans="1:3" x14ac:dyDescent="0.3">
      <c r="A12715" t="s">
        <v>35845</v>
      </c>
      <c r="B12715" t="s">
        <v>35846</v>
      </c>
      <c r="C12715" t="s">
        <v>9514</v>
      </c>
    </row>
    <row r="12716" spans="1:3" x14ac:dyDescent="0.3">
      <c r="A12716" t="s">
        <v>35847</v>
      </c>
      <c r="B12716" t="s">
        <v>35848</v>
      </c>
      <c r="C12716" t="s">
        <v>8565</v>
      </c>
    </row>
    <row r="12717" spans="1:3" x14ac:dyDescent="0.3">
      <c r="A12717" t="s">
        <v>35849</v>
      </c>
      <c r="B12717" t="s">
        <v>35850</v>
      </c>
      <c r="C12717" t="s">
        <v>35851</v>
      </c>
    </row>
    <row r="12718" spans="1:3" x14ac:dyDescent="0.3">
      <c r="A12718" t="s">
        <v>35852</v>
      </c>
      <c r="B12718" t="s">
        <v>35853</v>
      </c>
      <c r="C12718" t="s">
        <v>35854</v>
      </c>
    </row>
    <row r="12719" spans="1:3" x14ac:dyDescent="0.3">
      <c r="A12719" t="s">
        <v>35855</v>
      </c>
      <c r="B12719" t="s">
        <v>35856</v>
      </c>
      <c r="C12719" t="s">
        <v>17029</v>
      </c>
    </row>
    <row r="12720" spans="1:3" x14ac:dyDescent="0.3">
      <c r="A12720" t="s">
        <v>35857</v>
      </c>
      <c r="B12720" t="s">
        <v>35858</v>
      </c>
      <c r="C12720" t="s">
        <v>9514</v>
      </c>
    </row>
    <row r="12721" spans="1:3" x14ac:dyDescent="0.3">
      <c r="A12721" t="s">
        <v>35859</v>
      </c>
      <c r="B12721" t="s">
        <v>35860</v>
      </c>
      <c r="C12721" t="s">
        <v>35861</v>
      </c>
    </row>
    <row r="12722" spans="1:3" x14ac:dyDescent="0.3">
      <c r="A12722" t="s">
        <v>35862</v>
      </c>
      <c r="B12722" t="s">
        <v>35863</v>
      </c>
      <c r="C12722" t="s">
        <v>35864</v>
      </c>
    </row>
    <row r="12723" spans="1:3" x14ac:dyDescent="0.3">
      <c r="A12723" t="s">
        <v>35865</v>
      </c>
      <c r="B12723" t="s">
        <v>35866</v>
      </c>
      <c r="C12723" t="s">
        <v>35867</v>
      </c>
    </row>
    <row r="12724" spans="1:3" x14ac:dyDescent="0.3">
      <c r="A12724" t="s">
        <v>35868</v>
      </c>
      <c r="B12724" t="s">
        <v>35869</v>
      </c>
      <c r="C12724" t="s">
        <v>35867</v>
      </c>
    </row>
    <row r="12725" spans="1:3" x14ac:dyDescent="0.3">
      <c r="A12725" t="s">
        <v>35870</v>
      </c>
      <c r="B12725" t="s">
        <v>35871</v>
      </c>
      <c r="C12725" t="s">
        <v>9514</v>
      </c>
    </row>
    <row r="12726" spans="1:3" x14ac:dyDescent="0.3">
      <c r="A12726" t="s">
        <v>35872</v>
      </c>
      <c r="B12726" t="s">
        <v>35873</v>
      </c>
      <c r="C12726" t="s">
        <v>35874</v>
      </c>
    </row>
    <row r="12727" spans="1:3" x14ac:dyDescent="0.3">
      <c r="A12727" t="s">
        <v>35875</v>
      </c>
      <c r="B12727" t="s">
        <v>35876</v>
      </c>
      <c r="C12727" t="s">
        <v>35877</v>
      </c>
    </row>
    <row r="12728" spans="1:3" x14ac:dyDescent="0.3">
      <c r="A12728" t="s">
        <v>35878</v>
      </c>
      <c r="B12728" t="s">
        <v>35879</v>
      </c>
      <c r="C12728" t="s">
        <v>17993</v>
      </c>
    </row>
    <row r="12729" spans="1:3" x14ac:dyDescent="0.3">
      <c r="A12729" t="s">
        <v>35880</v>
      </c>
      <c r="B12729" t="s">
        <v>35881</v>
      </c>
      <c r="C12729" t="s">
        <v>35882</v>
      </c>
    </row>
    <row r="12730" spans="1:3" x14ac:dyDescent="0.3">
      <c r="A12730" t="s">
        <v>35883</v>
      </c>
      <c r="B12730" t="s">
        <v>35884</v>
      </c>
      <c r="C12730" t="s">
        <v>9514</v>
      </c>
    </row>
    <row r="12731" spans="1:3" x14ac:dyDescent="0.3">
      <c r="A12731" t="s">
        <v>35885</v>
      </c>
      <c r="B12731" t="s">
        <v>35886</v>
      </c>
      <c r="C12731" t="s">
        <v>35887</v>
      </c>
    </row>
    <row r="12732" spans="1:3" x14ac:dyDescent="0.3">
      <c r="A12732" t="s">
        <v>35888</v>
      </c>
      <c r="B12732" t="s">
        <v>35889</v>
      </c>
      <c r="C12732" t="s">
        <v>35890</v>
      </c>
    </row>
    <row r="12733" spans="1:3" x14ac:dyDescent="0.3">
      <c r="A12733" t="s">
        <v>35891</v>
      </c>
      <c r="B12733" t="s">
        <v>35892</v>
      </c>
      <c r="C12733" t="s">
        <v>35893</v>
      </c>
    </row>
    <row r="12734" spans="1:3" x14ac:dyDescent="0.3">
      <c r="A12734" t="s">
        <v>35894</v>
      </c>
      <c r="B12734" t="s">
        <v>35895</v>
      </c>
      <c r="C12734" t="s">
        <v>35896</v>
      </c>
    </row>
    <row r="12735" spans="1:3" x14ac:dyDescent="0.3">
      <c r="A12735" t="s">
        <v>35897</v>
      </c>
      <c r="B12735" t="s">
        <v>35898</v>
      </c>
      <c r="C12735" t="s">
        <v>3044</v>
      </c>
    </row>
    <row r="12736" spans="1:3" x14ac:dyDescent="0.3">
      <c r="A12736" t="s">
        <v>35899</v>
      </c>
      <c r="B12736" t="s">
        <v>35900</v>
      </c>
      <c r="C12736" t="s">
        <v>35901</v>
      </c>
    </row>
    <row r="12737" spans="1:3" x14ac:dyDescent="0.3">
      <c r="A12737" t="s">
        <v>35902</v>
      </c>
      <c r="B12737" t="s">
        <v>35903</v>
      </c>
      <c r="C12737" t="s">
        <v>35904</v>
      </c>
    </row>
    <row r="12738" spans="1:3" x14ac:dyDescent="0.3">
      <c r="A12738" t="s">
        <v>35905</v>
      </c>
      <c r="B12738" t="s">
        <v>35906</v>
      </c>
      <c r="C12738" t="s">
        <v>35907</v>
      </c>
    </row>
    <row r="12739" spans="1:3" x14ac:dyDescent="0.3">
      <c r="A12739" t="s">
        <v>35908</v>
      </c>
      <c r="B12739" t="s">
        <v>35909</v>
      </c>
      <c r="C12739" t="s">
        <v>35910</v>
      </c>
    </row>
    <row r="12740" spans="1:3" x14ac:dyDescent="0.3">
      <c r="A12740" t="s">
        <v>35911</v>
      </c>
      <c r="B12740" t="s">
        <v>35912</v>
      </c>
      <c r="C12740" t="s">
        <v>35913</v>
      </c>
    </row>
    <row r="12741" spans="1:3" x14ac:dyDescent="0.3">
      <c r="A12741" t="s">
        <v>35914</v>
      </c>
      <c r="B12741" t="s">
        <v>35915</v>
      </c>
      <c r="C12741" t="s">
        <v>35916</v>
      </c>
    </row>
    <row r="12742" spans="1:3" x14ac:dyDescent="0.3">
      <c r="A12742" t="s">
        <v>35917</v>
      </c>
      <c r="B12742" t="s">
        <v>35918</v>
      </c>
      <c r="C12742" t="s">
        <v>35919</v>
      </c>
    </row>
    <row r="12743" spans="1:3" x14ac:dyDescent="0.3">
      <c r="A12743" t="s">
        <v>35920</v>
      </c>
      <c r="B12743" t="s">
        <v>35921</v>
      </c>
      <c r="C12743" t="s">
        <v>35922</v>
      </c>
    </row>
    <row r="12744" spans="1:3" x14ac:dyDescent="0.3">
      <c r="A12744" t="s">
        <v>35923</v>
      </c>
      <c r="B12744" t="s">
        <v>35924</v>
      </c>
      <c r="C12744" t="s">
        <v>35925</v>
      </c>
    </row>
    <row r="12745" spans="1:3" x14ac:dyDescent="0.3">
      <c r="A12745" t="s">
        <v>35926</v>
      </c>
      <c r="B12745" t="s">
        <v>35927</v>
      </c>
      <c r="C12745" t="s">
        <v>35928</v>
      </c>
    </row>
    <row r="12746" spans="1:3" x14ac:dyDescent="0.3">
      <c r="A12746" t="s">
        <v>35929</v>
      </c>
      <c r="B12746" t="s">
        <v>35930</v>
      </c>
      <c r="C12746" t="s">
        <v>23736</v>
      </c>
    </row>
    <row r="12747" spans="1:3" x14ac:dyDescent="0.3">
      <c r="A12747" t="s">
        <v>35931</v>
      </c>
      <c r="B12747" t="s">
        <v>35932</v>
      </c>
      <c r="C12747" t="s">
        <v>35933</v>
      </c>
    </row>
    <row r="12748" spans="1:3" x14ac:dyDescent="0.3">
      <c r="A12748" t="s">
        <v>35934</v>
      </c>
      <c r="B12748" t="s">
        <v>35935</v>
      </c>
      <c r="C12748" t="s">
        <v>35936</v>
      </c>
    </row>
    <row r="12749" spans="1:3" x14ac:dyDescent="0.3">
      <c r="A12749" t="s">
        <v>35937</v>
      </c>
      <c r="B12749" t="s">
        <v>35938</v>
      </c>
      <c r="C12749" t="s">
        <v>35939</v>
      </c>
    </row>
    <row r="12750" spans="1:3" x14ac:dyDescent="0.3">
      <c r="A12750" t="s">
        <v>35940</v>
      </c>
      <c r="B12750" t="s">
        <v>35941</v>
      </c>
      <c r="C12750" t="s">
        <v>35942</v>
      </c>
    </row>
    <row r="12751" spans="1:3" x14ac:dyDescent="0.3">
      <c r="A12751" t="s">
        <v>35943</v>
      </c>
      <c r="B12751" t="s">
        <v>35944</v>
      </c>
      <c r="C12751" t="s">
        <v>1238</v>
      </c>
    </row>
    <row r="12752" spans="1:3" x14ac:dyDescent="0.3">
      <c r="A12752" t="s">
        <v>35945</v>
      </c>
      <c r="B12752" t="s">
        <v>35946</v>
      </c>
      <c r="C12752" t="s">
        <v>3650</v>
      </c>
    </row>
    <row r="12753" spans="1:3" x14ac:dyDescent="0.3">
      <c r="A12753" t="s">
        <v>35947</v>
      </c>
      <c r="B12753" t="s">
        <v>35948</v>
      </c>
      <c r="C12753" t="s">
        <v>2217</v>
      </c>
    </row>
    <row r="12754" spans="1:3" x14ac:dyDescent="0.3">
      <c r="A12754" t="s">
        <v>35949</v>
      </c>
      <c r="B12754" t="s">
        <v>35950</v>
      </c>
      <c r="C12754" t="s">
        <v>15334</v>
      </c>
    </row>
    <row r="12755" spans="1:3" x14ac:dyDescent="0.3">
      <c r="A12755" t="s">
        <v>35951</v>
      </c>
      <c r="B12755" t="s">
        <v>35952</v>
      </c>
      <c r="C12755" t="s">
        <v>34538</v>
      </c>
    </row>
    <row r="12756" spans="1:3" x14ac:dyDescent="0.3">
      <c r="A12756" t="s">
        <v>35953</v>
      </c>
      <c r="B12756" t="s">
        <v>35954</v>
      </c>
      <c r="C12756" t="s">
        <v>35955</v>
      </c>
    </row>
    <row r="12757" spans="1:3" x14ac:dyDescent="0.3">
      <c r="A12757" t="s">
        <v>35956</v>
      </c>
      <c r="B12757" t="s">
        <v>35957</v>
      </c>
      <c r="C12757" t="s">
        <v>35958</v>
      </c>
    </row>
    <row r="12758" spans="1:3" x14ac:dyDescent="0.3">
      <c r="A12758" t="s">
        <v>35959</v>
      </c>
      <c r="B12758" t="s">
        <v>35960</v>
      </c>
      <c r="C12758" t="s">
        <v>35961</v>
      </c>
    </row>
    <row r="12759" spans="1:3" x14ac:dyDescent="0.3">
      <c r="A12759" t="s">
        <v>35962</v>
      </c>
      <c r="B12759" t="s">
        <v>35963</v>
      </c>
      <c r="C12759" t="s">
        <v>35964</v>
      </c>
    </row>
    <row r="12760" spans="1:3" x14ac:dyDescent="0.3">
      <c r="A12760" t="s">
        <v>35965</v>
      </c>
      <c r="B12760" t="s">
        <v>35966</v>
      </c>
      <c r="C12760" t="s">
        <v>35967</v>
      </c>
    </row>
    <row r="12761" spans="1:3" x14ac:dyDescent="0.3">
      <c r="A12761" t="s">
        <v>35968</v>
      </c>
      <c r="B12761" t="s">
        <v>35969</v>
      </c>
      <c r="C12761" t="s">
        <v>936</v>
      </c>
    </row>
    <row r="12762" spans="1:3" x14ac:dyDescent="0.3">
      <c r="A12762" t="s">
        <v>35970</v>
      </c>
      <c r="B12762" t="s">
        <v>35971</v>
      </c>
      <c r="C12762" t="s">
        <v>35972</v>
      </c>
    </row>
    <row r="12763" spans="1:3" x14ac:dyDescent="0.3">
      <c r="A12763" t="s">
        <v>35973</v>
      </c>
      <c r="B12763" t="s">
        <v>35974</v>
      </c>
      <c r="C12763" t="s">
        <v>983</v>
      </c>
    </row>
    <row r="12764" spans="1:3" x14ac:dyDescent="0.3">
      <c r="A12764" t="s">
        <v>35975</v>
      </c>
      <c r="B12764" t="s">
        <v>407</v>
      </c>
      <c r="C12764" t="s">
        <v>936</v>
      </c>
    </row>
    <row r="12765" spans="1:3" x14ac:dyDescent="0.3">
      <c r="A12765" t="s">
        <v>35976</v>
      </c>
      <c r="B12765" t="s">
        <v>35977</v>
      </c>
      <c r="C12765" t="s">
        <v>35978</v>
      </c>
    </row>
    <row r="12766" spans="1:3" x14ac:dyDescent="0.3">
      <c r="A12766" t="s">
        <v>35979</v>
      </c>
      <c r="B12766" t="s">
        <v>35980</v>
      </c>
      <c r="C12766" t="s">
        <v>35981</v>
      </c>
    </row>
    <row r="12767" spans="1:3" x14ac:dyDescent="0.3">
      <c r="A12767" t="s">
        <v>35982</v>
      </c>
      <c r="B12767" t="s">
        <v>35983</v>
      </c>
      <c r="C12767" t="s">
        <v>35984</v>
      </c>
    </row>
    <row r="12768" spans="1:3" x14ac:dyDescent="0.3">
      <c r="A12768" t="s">
        <v>35985</v>
      </c>
      <c r="B12768" t="s">
        <v>35986</v>
      </c>
      <c r="C12768" t="s">
        <v>35987</v>
      </c>
    </row>
    <row r="12769" spans="1:3" x14ac:dyDescent="0.3">
      <c r="A12769" t="s">
        <v>35988</v>
      </c>
      <c r="B12769" t="s">
        <v>35989</v>
      </c>
      <c r="C12769" t="s">
        <v>35990</v>
      </c>
    </row>
    <row r="12770" spans="1:3" x14ac:dyDescent="0.3">
      <c r="A12770" t="s">
        <v>35991</v>
      </c>
      <c r="B12770" t="s">
        <v>35992</v>
      </c>
      <c r="C12770" t="s">
        <v>35993</v>
      </c>
    </row>
    <row r="12771" spans="1:3" x14ac:dyDescent="0.3">
      <c r="A12771" t="s">
        <v>35994</v>
      </c>
      <c r="B12771" t="s">
        <v>35995</v>
      </c>
      <c r="C12771" t="s">
        <v>35996</v>
      </c>
    </row>
    <row r="12772" spans="1:3" x14ac:dyDescent="0.3">
      <c r="A12772" t="s">
        <v>35997</v>
      </c>
      <c r="B12772" t="s">
        <v>35998</v>
      </c>
      <c r="C12772" t="s">
        <v>35999</v>
      </c>
    </row>
    <row r="12773" spans="1:3" x14ac:dyDescent="0.3">
      <c r="A12773" t="s">
        <v>36000</v>
      </c>
      <c r="B12773" t="s">
        <v>36001</v>
      </c>
      <c r="C12773" t="s">
        <v>36002</v>
      </c>
    </row>
    <row r="12774" spans="1:3" x14ac:dyDescent="0.3">
      <c r="A12774" t="s">
        <v>36003</v>
      </c>
      <c r="B12774" t="s">
        <v>36004</v>
      </c>
      <c r="C12774" t="s">
        <v>36005</v>
      </c>
    </row>
    <row r="12775" spans="1:3" x14ac:dyDescent="0.3">
      <c r="A12775" t="s">
        <v>36006</v>
      </c>
      <c r="B12775" t="s">
        <v>36007</v>
      </c>
      <c r="C12775" t="s">
        <v>36008</v>
      </c>
    </row>
    <row r="12776" spans="1:3" x14ac:dyDescent="0.3">
      <c r="A12776" t="s">
        <v>36009</v>
      </c>
      <c r="B12776" t="s">
        <v>36010</v>
      </c>
      <c r="C12776" t="s">
        <v>2332</v>
      </c>
    </row>
    <row r="12777" spans="1:3" x14ac:dyDescent="0.3">
      <c r="A12777" t="s">
        <v>36011</v>
      </c>
      <c r="B12777" t="s">
        <v>36012</v>
      </c>
      <c r="C12777" t="s">
        <v>936</v>
      </c>
    </row>
    <row r="12778" spans="1:3" x14ac:dyDescent="0.3">
      <c r="A12778" t="s">
        <v>36013</v>
      </c>
      <c r="B12778" t="s">
        <v>36014</v>
      </c>
      <c r="C12778" t="s">
        <v>36015</v>
      </c>
    </row>
    <row r="12779" spans="1:3" x14ac:dyDescent="0.3">
      <c r="A12779" t="s">
        <v>36016</v>
      </c>
      <c r="B12779" t="s">
        <v>36017</v>
      </c>
      <c r="C12779" t="s">
        <v>13657</v>
      </c>
    </row>
    <row r="12780" spans="1:3" x14ac:dyDescent="0.3">
      <c r="A12780" t="s">
        <v>36018</v>
      </c>
      <c r="B12780" t="s">
        <v>36019</v>
      </c>
      <c r="C12780" t="s">
        <v>36020</v>
      </c>
    </row>
    <row r="12781" spans="1:3" x14ac:dyDescent="0.3">
      <c r="A12781" t="s">
        <v>36021</v>
      </c>
      <c r="B12781" t="s">
        <v>408</v>
      </c>
      <c r="C12781" t="s">
        <v>936</v>
      </c>
    </row>
    <row r="12782" spans="1:3" x14ac:dyDescent="0.3">
      <c r="A12782" t="s">
        <v>36022</v>
      </c>
      <c r="B12782" t="s">
        <v>36023</v>
      </c>
      <c r="C12782" t="s">
        <v>36024</v>
      </c>
    </row>
    <row r="12783" spans="1:3" x14ac:dyDescent="0.3">
      <c r="A12783" t="s">
        <v>36025</v>
      </c>
      <c r="B12783" t="s">
        <v>36026</v>
      </c>
      <c r="C12783" t="s">
        <v>36027</v>
      </c>
    </row>
    <row r="12784" spans="1:3" x14ac:dyDescent="0.3">
      <c r="A12784" t="s">
        <v>36028</v>
      </c>
      <c r="B12784" t="s">
        <v>36029</v>
      </c>
      <c r="C12784" t="s">
        <v>36030</v>
      </c>
    </row>
    <row r="12785" spans="1:3" x14ac:dyDescent="0.3">
      <c r="A12785" t="s">
        <v>36031</v>
      </c>
      <c r="B12785" t="s">
        <v>36032</v>
      </c>
      <c r="C12785" t="s">
        <v>36033</v>
      </c>
    </row>
    <row r="12786" spans="1:3" x14ac:dyDescent="0.3">
      <c r="A12786" t="s">
        <v>36034</v>
      </c>
      <c r="B12786" t="s">
        <v>36035</v>
      </c>
      <c r="C12786" t="s">
        <v>36036</v>
      </c>
    </row>
    <row r="12787" spans="1:3" x14ac:dyDescent="0.3">
      <c r="A12787" t="s">
        <v>36037</v>
      </c>
      <c r="B12787" t="s">
        <v>36038</v>
      </c>
      <c r="C12787" t="s">
        <v>36039</v>
      </c>
    </row>
    <row r="12788" spans="1:3" x14ac:dyDescent="0.3">
      <c r="A12788" t="s">
        <v>36040</v>
      </c>
      <c r="B12788" t="s">
        <v>36041</v>
      </c>
      <c r="C12788" t="s">
        <v>36042</v>
      </c>
    </row>
    <row r="12789" spans="1:3" x14ac:dyDescent="0.3">
      <c r="A12789" t="s">
        <v>36043</v>
      </c>
      <c r="B12789" t="s">
        <v>36044</v>
      </c>
      <c r="C12789" t="s">
        <v>36045</v>
      </c>
    </row>
    <row r="12790" spans="1:3" x14ac:dyDescent="0.3">
      <c r="A12790" t="s">
        <v>36046</v>
      </c>
      <c r="B12790" t="s">
        <v>36047</v>
      </c>
      <c r="C12790" t="s">
        <v>36048</v>
      </c>
    </row>
    <row r="12791" spans="1:3" x14ac:dyDescent="0.3">
      <c r="A12791" t="s">
        <v>36049</v>
      </c>
      <c r="B12791" t="s">
        <v>36050</v>
      </c>
      <c r="C12791" t="s">
        <v>36051</v>
      </c>
    </row>
    <row r="12792" spans="1:3" x14ac:dyDescent="0.3">
      <c r="A12792" t="s">
        <v>36052</v>
      </c>
      <c r="B12792" t="s">
        <v>36053</v>
      </c>
      <c r="C12792" t="s">
        <v>36054</v>
      </c>
    </row>
    <row r="12793" spans="1:3" x14ac:dyDescent="0.3">
      <c r="A12793" t="s">
        <v>36055</v>
      </c>
      <c r="B12793" t="s">
        <v>36056</v>
      </c>
      <c r="C12793" t="s">
        <v>36057</v>
      </c>
    </row>
    <row r="12794" spans="1:3" x14ac:dyDescent="0.3">
      <c r="A12794" t="s">
        <v>36058</v>
      </c>
      <c r="B12794" t="s">
        <v>36059</v>
      </c>
      <c r="C12794" t="s">
        <v>36060</v>
      </c>
    </row>
    <row r="12795" spans="1:3" x14ac:dyDescent="0.3">
      <c r="A12795" t="s">
        <v>36061</v>
      </c>
      <c r="B12795" t="s">
        <v>36062</v>
      </c>
      <c r="C12795" t="s">
        <v>36063</v>
      </c>
    </row>
    <row r="12796" spans="1:3" x14ac:dyDescent="0.3">
      <c r="A12796" t="s">
        <v>36064</v>
      </c>
      <c r="B12796" t="s">
        <v>36065</v>
      </c>
      <c r="C12796" t="s">
        <v>36066</v>
      </c>
    </row>
    <row r="12797" spans="1:3" x14ac:dyDescent="0.3">
      <c r="A12797" t="s">
        <v>36067</v>
      </c>
      <c r="B12797" t="s">
        <v>36068</v>
      </c>
      <c r="C12797" t="s">
        <v>36069</v>
      </c>
    </row>
    <row r="12798" spans="1:3" x14ac:dyDescent="0.3">
      <c r="A12798" t="s">
        <v>36070</v>
      </c>
      <c r="B12798" t="s">
        <v>36071</v>
      </c>
      <c r="C12798" t="s">
        <v>7385</v>
      </c>
    </row>
    <row r="12799" spans="1:3" x14ac:dyDescent="0.3">
      <c r="A12799" t="s">
        <v>36072</v>
      </c>
      <c r="B12799" t="s">
        <v>36073</v>
      </c>
      <c r="C12799" t="s">
        <v>2705</v>
      </c>
    </row>
    <row r="12800" spans="1:3" x14ac:dyDescent="0.3">
      <c r="A12800" t="s">
        <v>36074</v>
      </c>
      <c r="B12800" t="s">
        <v>36075</v>
      </c>
      <c r="C12800" t="s">
        <v>36076</v>
      </c>
    </row>
    <row r="12801" spans="1:3" x14ac:dyDescent="0.3">
      <c r="A12801" t="s">
        <v>36077</v>
      </c>
      <c r="B12801" t="s">
        <v>36078</v>
      </c>
      <c r="C12801" t="s">
        <v>22333</v>
      </c>
    </row>
    <row r="12802" spans="1:3" x14ac:dyDescent="0.3">
      <c r="A12802" t="s">
        <v>36079</v>
      </c>
      <c r="B12802" t="s">
        <v>36080</v>
      </c>
      <c r="C12802" t="s">
        <v>36081</v>
      </c>
    </row>
    <row r="12803" spans="1:3" x14ac:dyDescent="0.3">
      <c r="A12803" t="s">
        <v>36082</v>
      </c>
      <c r="B12803" t="s">
        <v>36083</v>
      </c>
      <c r="C12803" t="s">
        <v>17970</v>
      </c>
    </row>
    <row r="12804" spans="1:3" x14ac:dyDescent="0.3">
      <c r="A12804" t="s">
        <v>36084</v>
      </c>
      <c r="B12804" t="s">
        <v>36085</v>
      </c>
      <c r="C12804" t="s">
        <v>36086</v>
      </c>
    </row>
    <row r="12805" spans="1:3" x14ac:dyDescent="0.3">
      <c r="A12805" t="s">
        <v>36087</v>
      </c>
      <c r="B12805" t="s">
        <v>36088</v>
      </c>
      <c r="C12805" t="s">
        <v>2530</v>
      </c>
    </row>
    <row r="12806" spans="1:3" x14ac:dyDescent="0.3">
      <c r="A12806" t="s">
        <v>36089</v>
      </c>
      <c r="B12806" t="s">
        <v>36090</v>
      </c>
      <c r="C12806" t="s">
        <v>36091</v>
      </c>
    </row>
    <row r="12807" spans="1:3" x14ac:dyDescent="0.3">
      <c r="A12807" t="s">
        <v>36092</v>
      </c>
      <c r="B12807" t="s">
        <v>36093</v>
      </c>
      <c r="C12807" t="s">
        <v>36094</v>
      </c>
    </row>
    <row r="12808" spans="1:3" x14ac:dyDescent="0.3">
      <c r="A12808" t="s">
        <v>36095</v>
      </c>
      <c r="B12808" t="s">
        <v>36096</v>
      </c>
      <c r="C12808" t="s">
        <v>36097</v>
      </c>
    </row>
    <row r="12809" spans="1:3" x14ac:dyDescent="0.3">
      <c r="A12809" t="s">
        <v>36098</v>
      </c>
      <c r="B12809" t="s">
        <v>36099</v>
      </c>
      <c r="C12809" t="s">
        <v>36100</v>
      </c>
    </row>
    <row r="12810" spans="1:3" x14ac:dyDescent="0.3">
      <c r="A12810" t="s">
        <v>36101</v>
      </c>
      <c r="B12810" t="s">
        <v>36102</v>
      </c>
      <c r="C12810" t="s">
        <v>36103</v>
      </c>
    </row>
    <row r="12811" spans="1:3" x14ac:dyDescent="0.3">
      <c r="A12811" t="s">
        <v>36104</v>
      </c>
      <c r="B12811" t="s">
        <v>36105</v>
      </c>
      <c r="C12811" t="s">
        <v>36106</v>
      </c>
    </row>
    <row r="12812" spans="1:3" x14ac:dyDescent="0.3">
      <c r="A12812" t="s">
        <v>36107</v>
      </c>
      <c r="B12812" t="s">
        <v>36108</v>
      </c>
      <c r="C12812" t="s">
        <v>36109</v>
      </c>
    </row>
    <row r="12813" spans="1:3" x14ac:dyDescent="0.3">
      <c r="A12813" t="s">
        <v>36110</v>
      </c>
      <c r="B12813" t="s">
        <v>36111</v>
      </c>
      <c r="C12813" t="s">
        <v>36112</v>
      </c>
    </row>
    <row r="12814" spans="1:3" x14ac:dyDescent="0.3">
      <c r="A12814" t="s">
        <v>36113</v>
      </c>
      <c r="B12814" t="s">
        <v>36114</v>
      </c>
      <c r="C12814" t="s">
        <v>36115</v>
      </c>
    </row>
    <row r="12815" spans="1:3" x14ac:dyDescent="0.3">
      <c r="A12815" t="s">
        <v>36116</v>
      </c>
      <c r="B12815" t="s">
        <v>36117</v>
      </c>
      <c r="C12815" t="s">
        <v>36118</v>
      </c>
    </row>
    <row r="12816" spans="1:3" x14ac:dyDescent="0.3">
      <c r="A12816" t="s">
        <v>36119</v>
      </c>
      <c r="B12816" t="s">
        <v>36120</v>
      </c>
      <c r="C12816" t="s">
        <v>36121</v>
      </c>
    </row>
    <row r="12817" spans="1:3" x14ac:dyDescent="0.3">
      <c r="A12817" t="s">
        <v>36122</v>
      </c>
      <c r="B12817" t="s">
        <v>36123</v>
      </c>
      <c r="C12817" t="s">
        <v>36124</v>
      </c>
    </row>
    <row r="12818" spans="1:3" x14ac:dyDescent="0.3">
      <c r="A12818" t="s">
        <v>36125</v>
      </c>
      <c r="B12818" t="s">
        <v>36126</v>
      </c>
      <c r="C12818" t="s">
        <v>36127</v>
      </c>
    </row>
    <row r="12819" spans="1:3" x14ac:dyDescent="0.3">
      <c r="A12819" t="s">
        <v>36128</v>
      </c>
      <c r="B12819" t="s">
        <v>36129</v>
      </c>
      <c r="C12819" t="s">
        <v>23733</v>
      </c>
    </row>
    <row r="12820" spans="1:3" x14ac:dyDescent="0.3">
      <c r="A12820" t="s">
        <v>36130</v>
      </c>
      <c r="B12820" t="s">
        <v>36131</v>
      </c>
      <c r="C12820" t="s">
        <v>23733</v>
      </c>
    </row>
    <row r="12821" spans="1:3" x14ac:dyDescent="0.3">
      <c r="A12821" t="s">
        <v>36132</v>
      </c>
      <c r="B12821" t="s">
        <v>36133</v>
      </c>
      <c r="C12821" t="s">
        <v>36134</v>
      </c>
    </row>
    <row r="12822" spans="1:3" x14ac:dyDescent="0.3">
      <c r="A12822" t="s">
        <v>36135</v>
      </c>
      <c r="B12822" t="s">
        <v>36136</v>
      </c>
      <c r="C12822" t="s">
        <v>36137</v>
      </c>
    </row>
    <row r="12823" spans="1:3" x14ac:dyDescent="0.3">
      <c r="A12823" t="s">
        <v>36138</v>
      </c>
      <c r="B12823" t="s">
        <v>36139</v>
      </c>
      <c r="C12823" t="s">
        <v>2503</v>
      </c>
    </row>
    <row r="12824" spans="1:3" x14ac:dyDescent="0.3">
      <c r="A12824" t="s">
        <v>36140</v>
      </c>
      <c r="B12824" t="s">
        <v>36141</v>
      </c>
      <c r="C12824" t="s">
        <v>36142</v>
      </c>
    </row>
    <row r="12825" spans="1:3" x14ac:dyDescent="0.3">
      <c r="A12825" t="s">
        <v>36143</v>
      </c>
      <c r="B12825" t="s">
        <v>36144</v>
      </c>
      <c r="C12825" t="s">
        <v>36145</v>
      </c>
    </row>
    <row r="12826" spans="1:3" x14ac:dyDescent="0.3">
      <c r="A12826" t="s">
        <v>36146</v>
      </c>
      <c r="B12826" t="s">
        <v>36147</v>
      </c>
      <c r="C12826" t="s">
        <v>36148</v>
      </c>
    </row>
    <row r="12827" spans="1:3" x14ac:dyDescent="0.3">
      <c r="A12827" t="s">
        <v>36149</v>
      </c>
      <c r="B12827" t="s">
        <v>36150</v>
      </c>
      <c r="C12827" t="s">
        <v>36151</v>
      </c>
    </row>
    <row r="12828" spans="1:3" x14ac:dyDescent="0.3">
      <c r="A12828" t="s">
        <v>36152</v>
      </c>
      <c r="B12828" t="s">
        <v>36153</v>
      </c>
      <c r="C12828" t="s">
        <v>20131</v>
      </c>
    </row>
    <row r="12829" spans="1:3" x14ac:dyDescent="0.3">
      <c r="A12829" t="s">
        <v>36154</v>
      </c>
      <c r="B12829" t="s">
        <v>36155</v>
      </c>
      <c r="C12829" t="s">
        <v>36156</v>
      </c>
    </row>
    <row r="12830" spans="1:3" x14ac:dyDescent="0.3">
      <c r="A12830" t="s">
        <v>36157</v>
      </c>
      <c r="B12830" t="s">
        <v>36158</v>
      </c>
      <c r="C12830" t="s">
        <v>36159</v>
      </c>
    </row>
    <row r="12831" spans="1:3" x14ac:dyDescent="0.3">
      <c r="A12831" t="s">
        <v>36160</v>
      </c>
      <c r="B12831" t="s">
        <v>409</v>
      </c>
      <c r="C12831" t="s">
        <v>936</v>
      </c>
    </row>
    <row r="12832" spans="1:3" x14ac:dyDescent="0.3">
      <c r="A12832" t="s">
        <v>36161</v>
      </c>
      <c r="B12832" t="s">
        <v>36162</v>
      </c>
      <c r="C12832" t="s">
        <v>9783</v>
      </c>
    </row>
    <row r="12833" spans="1:3" x14ac:dyDescent="0.3">
      <c r="A12833" t="s">
        <v>36163</v>
      </c>
      <c r="B12833" t="s">
        <v>36164</v>
      </c>
      <c r="C12833" t="s">
        <v>20233</v>
      </c>
    </row>
    <row r="12834" spans="1:3" x14ac:dyDescent="0.3">
      <c r="A12834" t="s">
        <v>36165</v>
      </c>
      <c r="B12834" t="s">
        <v>410</v>
      </c>
      <c r="C12834" t="s">
        <v>936</v>
      </c>
    </row>
    <row r="12835" spans="1:3" x14ac:dyDescent="0.3">
      <c r="A12835" t="s">
        <v>36166</v>
      </c>
      <c r="B12835" t="s">
        <v>36167</v>
      </c>
      <c r="C12835" t="s">
        <v>36168</v>
      </c>
    </row>
    <row r="12836" spans="1:3" x14ac:dyDescent="0.3">
      <c r="A12836" t="s">
        <v>36169</v>
      </c>
      <c r="B12836" t="s">
        <v>36170</v>
      </c>
      <c r="C12836" t="s">
        <v>36171</v>
      </c>
    </row>
    <row r="12837" spans="1:3" x14ac:dyDescent="0.3">
      <c r="A12837" t="s">
        <v>36172</v>
      </c>
      <c r="B12837" t="s">
        <v>36173</v>
      </c>
      <c r="C12837" t="s">
        <v>36174</v>
      </c>
    </row>
    <row r="12838" spans="1:3" x14ac:dyDescent="0.3">
      <c r="A12838" t="s">
        <v>36175</v>
      </c>
      <c r="B12838" t="s">
        <v>36176</v>
      </c>
      <c r="C12838" t="s">
        <v>36177</v>
      </c>
    </row>
    <row r="12839" spans="1:3" x14ac:dyDescent="0.3">
      <c r="A12839" t="s">
        <v>36178</v>
      </c>
      <c r="B12839" t="s">
        <v>36179</v>
      </c>
      <c r="C12839" t="s">
        <v>36180</v>
      </c>
    </row>
    <row r="12840" spans="1:3" x14ac:dyDescent="0.3">
      <c r="A12840" t="s">
        <v>36181</v>
      </c>
      <c r="B12840" t="s">
        <v>36182</v>
      </c>
      <c r="C12840" t="s">
        <v>2217</v>
      </c>
    </row>
    <row r="12841" spans="1:3" x14ac:dyDescent="0.3">
      <c r="A12841" t="s">
        <v>36183</v>
      </c>
      <c r="B12841" t="s">
        <v>36184</v>
      </c>
      <c r="C12841" t="s">
        <v>36185</v>
      </c>
    </row>
    <row r="12842" spans="1:3" x14ac:dyDescent="0.3">
      <c r="A12842" t="s">
        <v>36186</v>
      </c>
      <c r="B12842" t="s">
        <v>36187</v>
      </c>
      <c r="C12842" t="s">
        <v>36188</v>
      </c>
    </row>
    <row r="12843" spans="1:3" x14ac:dyDescent="0.3">
      <c r="A12843" t="s">
        <v>36189</v>
      </c>
      <c r="B12843" t="s">
        <v>36190</v>
      </c>
      <c r="C12843" t="s">
        <v>36191</v>
      </c>
    </row>
    <row r="12844" spans="1:3" x14ac:dyDescent="0.3">
      <c r="A12844" t="s">
        <v>36192</v>
      </c>
      <c r="B12844" t="s">
        <v>36193</v>
      </c>
      <c r="C12844" t="s">
        <v>2705</v>
      </c>
    </row>
    <row r="12845" spans="1:3" x14ac:dyDescent="0.3">
      <c r="A12845" t="s">
        <v>36194</v>
      </c>
      <c r="B12845" t="s">
        <v>36195</v>
      </c>
      <c r="C12845" t="s">
        <v>4438</v>
      </c>
    </row>
    <row r="12846" spans="1:3" x14ac:dyDescent="0.3">
      <c r="A12846" t="s">
        <v>36196</v>
      </c>
      <c r="B12846" t="s">
        <v>36197</v>
      </c>
      <c r="C12846" t="s">
        <v>4945</v>
      </c>
    </row>
    <row r="12847" spans="1:3" x14ac:dyDescent="0.3">
      <c r="A12847" t="s">
        <v>36198</v>
      </c>
      <c r="B12847" t="s">
        <v>36199</v>
      </c>
      <c r="C12847" t="s">
        <v>36200</v>
      </c>
    </row>
    <row r="12848" spans="1:3" x14ac:dyDescent="0.3">
      <c r="A12848" t="s">
        <v>36201</v>
      </c>
      <c r="B12848" t="s">
        <v>36202</v>
      </c>
      <c r="C12848" t="s">
        <v>23905</v>
      </c>
    </row>
    <row r="12849" spans="1:3" x14ac:dyDescent="0.3">
      <c r="A12849" t="s">
        <v>36203</v>
      </c>
      <c r="B12849" t="s">
        <v>505</v>
      </c>
      <c r="C12849" t="s">
        <v>936</v>
      </c>
    </row>
    <row r="12850" spans="1:3" x14ac:dyDescent="0.3">
      <c r="A12850" t="s">
        <v>36204</v>
      </c>
      <c r="B12850" t="s">
        <v>36205</v>
      </c>
      <c r="C12850" t="s">
        <v>36206</v>
      </c>
    </row>
    <row r="12851" spans="1:3" x14ac:dyDescent="0.3">
      <c r="A12851" t="s">
        <v>36207</v>
      </c>
      <c r="B12851" t="s">
        <v>36208</v>
      </c>
      <c r="C12851" t="s">
        <v>36209</v>
      </c>
    </row>
    <row r="12852" spans="1:3" x14ac:dyDescent="0.3">
      <c r="A12852" t="s">
        <v>36210</v>
      </c>
      <c r="B12852" t="s">
        <v>36211</v>
      </c>
      <c r="C12852" t="s">
        <v>36212</v>
      </c>
    </row>
    <row r="12853" spans="1:3" x14ac:dyDescent="0.3">
      <c r="A12853" t="s">
        <v>36213</v>
      </c>
      <c r="B12853" t="s">
        <v>36214</v>
      </c>
      <c r="C12853" t="s">
        <v>17970</v>
      </c>
    </row>
    <row r="12854" spans="1:3" x14ac:dyDescent="0.3">
      <c r="A12854" t="s">
        <v>36215</v>
      </c>
      <c r="B12854" t="s">
        <v>36216</v>
      </c>
      <c r="C12854" t="s">
        <v>36217</v>
      </c>
    </row>
    <row r="12855" spans="1:3" x14ac:dyDescent="0.3">
      <c r="A12855" t="s">
        <v>36218</v>
      </c>
      <c r="B12855" t="s">
        <v>36219</v>
      </c>
      <c r="C12855" t="s">
        <v>22695</v>
      </c>
    </row>
    <row r="12856" spans="1:3" x14ac:dyDescent="0.3">
      <c r="A12856" t="s">
        <v>36220</v>
      </c>
      <c r="B12856" t="s">
        <v>36221</v>
      </c>
      <c r="C12856" t="s">
        <v>36222</v>
      </c>
    </row>
    <row r="12857" spans="1:3" x14ac:dyDescent="0.3">
      <c r="A12857" t="s">
        <v>36223</v>
      </c>
      <c r="B12857" t="s">
        <v>36224</v>
      </c>
      <c r="C12857" t="s">
        <v>30687</v>
      </c>
    </row>
    <row r="12858" spans="1:3" x14ac:dyDescent="0.3">
      <c r="A12858" t="s">
        <v>36225</v>
      </c>
      <c r="B12858" t="s">
        <v>36226</v>
      </c>
      <c r="C12858" t="s">
        <v>36227</v>
      </c>
    </row>
    <row r="12859" spans="1:3" x14ac:dyDescent="0.3">
      <c r="A12859" t="s">
        <v>36228</v>
      </c>
      <c r="B12859" t="s">
        <v>36229</v>
      </c>
      <c r="C12859" t="s">
        <v>36230</v>
      </c>
    </row>
    <row r="12860" spans="1:3" x14ac:dyDescent="0.3">
      <c r="A12860" t="s">
        <v>36231</v>
      </c>
      <c r="B12860" t="s">
        <v>36232</v>
      </c>
      <c r="C12860" t="s">
        <v>36233</v>
      </c>
    </row>
    <row r="12861" spans="1:3" x14ac:dyDescent="0.3">
      <c r="A12861" t="s">
        <v>36234</v>
      </c>
      <c r="B12861" t="s">
        <v>36235</v>
      </c>
      <c r="C12861" t="s">
        <v>36236</v>
      </c>
    </row>
    <row r="12862" spans="1:3" x14ac:dyDescent="0.3">
      <c r="A12862" t="s">
        <v>36237</v>
      </c>
      <c r="B12862" t="s">
        <v>36238</v>
      </c>
      <c r="C12862" t="s">
        <v>36239</v>
      </c>
    </row>
    <row r="12863" spans="1:3" x14ac:dyDescent="0.3">
      <c r="A12863" t="s">
        <v>36240</v>
      </c>
      <c r="B12863" t="s">
        <v>36241</v>
      </c>
      <c r="C12863" t="s">
        <v>36242</v>
      </c>
    </row>
    <row r="12864" spans="1:3" x14ac:dyDescent="0.3">
      <c r="A12864" t="s">
        <v>36243</v>
      </c>
      <c r="B12864" t="s">
        <v>36244</v>
      </c>
      <c r="C12864" t="s">
        <v>36245</v>
      </c>
    </row>
    <row r="12865" spans="1:3" x14ac:dyDescent="0.3">
      <c r="A12865" t="s">
        <v>36246</v>
      </c>
      <c r="B12865" t="s">
        <v>411</v>
      </c>
      <c r="C12865" t="s">
        <v>936</v>
      </c>
    </row>
    <row r="12866" spans="1:3" x14ac:dyDescent="0.3">
      <c r="A12866" t="s">
        <v>36247</v>
      </c>
      <c r="B12866" t="s">
        <v>36248</v>
      </c>
      <c r="C12866" t="s">
        <v>36249</v>
      </c>
    </row>
    <row r="12867" spans="1:3" x14ac:dyDescent="0.3">
      <c r="A12867" t="s">
        <v>36250</v>
      </c>
      <c r="B12867" t="s">
        <v>36251</v>
      </c>
      <c r="C12867" t="s">
        <v>36252</v>
      </c>
    </row>
    <row r="12868" spans="1:3" x14ac:dyDescent="0.3">
      <c r="A12868" t="s">
        <v>36253</v>
      </c>
      <c r="B12868" t="s">
        <v>36254</v>
      </c>
      <c r="C12868" t="s">
        <v>2065</v>
      </c>
    </row>
    <row r="12869" spans="1:3" x14ac:dyDescent="0.3">
      <c r="A12869" t="s">
        <v>36255</v>
      </c>
      <c r="B12869" t="s">
        <v>36256</v>
      </c>
      <c r="C12869" t="s">
        <v>36257</v>
      </c>
    </row>
    <row r="12870" spans="1:3" x14ac:dyDescent="0.3">
      <c r="A12870" t="s">
        <v>36258</v>
      </c>
      <c r="B12870" t="s">
        <v>36259</v>
      </c>
      <c r="C12870" t="s">
        <v>36260</v>
      </c>
    </row>
    <row r="12871" spans="1:3" x14ac:dyDescent="0.3">
      <c r="A12871" t="s">
        <v>36261</v>
      </c>
      <c r="B12871" t="s">
        <v>217</v>
      </c>
      <c r="C12871" t="s">
        <v>36262</v>
      </c>
    </row>
    <row r="12872" spans="1:3" x14ac:dyDescent="0.3">
      <c r="A12872" t="s">
        <v>36263</v>
      </c>
      <c r="B12872" t="s">
        <v>36264</v>
      </c>
      <c r="C12872" t="s">
        <v>36265</v>
      </c>
    </row>
    <row r="12873" spans="1:3" x14ac:dyDescent="0.3">
      <c r="A12873" t="s">
        <v>36266</v>
      </c>
      <c r="B12873" t="s">
        <v>36267</v>
      </c>
      <c r="C12873" t="s">
        <v>36268</v>
      </c>
    </row>
    <row r="12874" spans="1:3" x14ac:dyDescent="0.3">
      <c r="A12874" t="s">
        <v>36269</v>
      </c>
      <c r="B12874" t="s">
        <v>36270</v>
      </c>
      <c r="C12874" t="s">
        <v>36271</v>
      </c>
    </row>
    <row r="12875" spans="1:3" x14ac:dyDescent="0.3">
      <c r="A12875" t="s">
        <v>36272</v>
      </c>
      <c r="B12875" t="s">
        <v>36273</v>
      </c>
      <c r="C12875" t="s">
        <v>36274</v>
      </c>
    </row>
    <row r="12876" spans="1:3" x14ac:dyDescent="0.3">
      <c r="A12876" t="s">
        <v>36275</v>
      </c>
      <c r="B12876" t="s">
        <v>36276</v>
      </c>
      <c r="C12876" t="s">
        <v>36277</v>
      </c>
    </row>
    <row r="12877" spans="1:3" x14ac:dyDescent="0.3">
      <c r="A12877" t="s">
        <v>36278</v>
      </c>
      <c r="B12877" t="s">
        <v>36279</v>
      </c>
      <c r="C12877" t="s">
        <v>36280</v>
      </c>
    </row>
    <row r="12878" spans="1:3" x14ac:dyDescent="0.3">
      <c r="A12878" t="s">
        <v>36281</v>
      </c>
      <c r="B12878" t="s">
        <v>36282</v>
      </c>
      <c r="C12878" t="s">
        <v>36283</v>
      </c>
    </row>
    <row r="12879" spans="1:3" x14ac:dyDescent="0.3">
      <c r="A12879" t="s">
        <v>36284</v>
      </c>
      <c r="B12879" t="s">
        <v>36285</v>
      </c>
      <c r="C12879" t="s">
        <v>3331</v>
      </c>
    </row>
    <row r="12880" spans="1:3" x14ac:dyDescent="0.3">
      <c r="A12880" t="s">
        <v>36286</v>
      </c>
      <c r="B12880" t="s">
        <v>36287</v>
      </c>
      <c r="C12880" t="s">
        <v>36288</v>
      </c>
    </row>
    <row r="12881" spans="1:3" x14ac:dyDescent="0.3">
      <c r="A12881" t="s">
        <v>36289</v>
      </c>
      <c r="B12881" t="s">
        <v>36290</v>
      </c>
      <c r="C12881" t="s">
        <v>36291</v>
      </c>
    </row>
    <row r="12882" spans="1:3" x14ac:dyDescent="0.3">
      <c r="A12882" t="s">
        <v>36292</v>
      </c>
      <c r="B12882" t="s">
        <v>36293</v>
      </c>
      <c r="C12882" t="s">
        <v>36294</v>
      </c>
    </row>
    <row r="12883" spans="1:3" x14ac:dyDescent="0.3">
      <c r="A12883" t="s">
        <v>36295</v>
      </c>
      <c r="B12883" t="s">
        <v>36296</v>
      </c>
      <c r="C12883" t="s">
        <v>36297</v>
      </c>
    </row>
    <row r="12884" spans="1:3" x14ac:dyDescent="0.3">
      <c r="A12884" t="s">
        <v>36298</v>
      </c>
      <c r="B12884" t="s">
        <v>36299</v>
      </c>
      <c r="C12884" t="s">
        <v>3331</v>
      </c>
    </row>
    <row r="12885" spans="1:3" x14ac:dyDescent="0.3">
      <c r="A12885" t="s">
        <v>36300</v>
      </c>
      <c r="B12885" t="s">
        <v>36301</v>
      </c>
      <c r="C12885" t="s">
        <v>36302</v>
      </c>
    </row>
    <row r="12886" spans="1:3" x14ac:dyDescent="0.3">
      <c r="A12886" t="s">
        <v>36303</v>
      </c>
      <c r="B12886" t="s">
        <v>36304</v>
      </c>
      <c r="C12886" t="s">
        <v>36305</v>
      </c>
    </row>
    <row r="12887" spans="1:3" x14ac:dyDescent="0.3">
      <c r="A12887" t="s">
        <v>36306</v>
      </c>
      <c r="B12887" t="s">
        <v>36307</v>
      </c>
      <c r="C12887" t="s">
        <v>36308</v>
      </c>
    </row>
    <row r="12888" spans="1:3" x14ac:dyDescent="0.3">
      <c r="A12888" t="s">
        <v>36309</v>
      </c>
      <c r="B12888" t="s">
        <v>36310</v>
      </c>
      <c r="C12888" t="s">
        <v>36311</v>
      </c>
    </row>
    <row r="12889" spans="1:3" x14ac:dyDescent="0.3">
      <c r="A12889" t="s">
        <v>36312</v>
      </c>
      <c r="B12889" t="s">
        <v>36313</v>
      </c>
      <c r="C12889" t="s">
        <v>36314</v>
      </c>
    </row>
    <row r="12890" spans="1:3" x14ac:dyDescent="0.3">
      <c r="A12890" t="s">
        <v>36315</v>
      </c>
      <c r="B12890" t="s">
        <v>36316</v>
      </c>
      <c r="C12890" t="s">
        <v>36317</v>
      </c>
    </row>
    <row r="12891" spans="1:3" x14ac:dyDescent="0.3">
      <c r="A12891" t="s">
        <v>36318</v>
      </c>
      <c r="B12891" t="s">
        <v>36319</v>
      </c>
      <c r="C12891" t="s">
        <v>36320</v>
      </c>
    </row>
    <row r="12892" spans="1:3" x14ac:dyDescent="0.3">
      <c r="A12892" t="s">
        <v>36321</v>
      </c>
      <c r="B12892" t="s">
        <v>36322</v>
      </c>
      <c r="C12892" t="s">
        <v>36323</v>
      </c>
    </row>
    <row r="12893" spans="1:3" x14ac:dyDescent="0.3">
      <c r="A12893" t="s">
        <v>36324</v>
      </c>
      <c r="B12893" t="s">
        <v>36325</v>
      </c>
      <c r="C12893" t="s">
        <v>36326</v>
      </c>
    </row>
    <row r="12894" spans="1:3" x14ac:dyDescent="0.3">
      <c r="A12894" t="s">
        <v>36327</v>
      </c>
      <c r="B12894" t="s">
        <v>218</v>
      </c>
      <c r="C12894" t="s">
        <v>3331</v>
      </c>
    </row>
    <row r="12895" spans="1:3" x14ac:dyDescent="0.3">
      <c r="A12895" t="s">
        <v>36328</v>
      </c>
      <c r="B12895" t="s">
        <v>36329</v>
      </c>
      <c r="C12895" t="s">
        <v>36330</v>
      </c>
    </row>
    <row r="12896" spans="1:3" x14ac:dyDescent="0.3">
      <c r="A12896" t="s">
        <v>36331</v>
      </c>
      <c r="B12896" t="s">
        <v>36332</v>
      </c>
      <c r="C12896" t="s">
        <v>36333</v>
      </c>
    </row>
    <row r="12897" spans="1:3" x14ac:dyDescent="0.3">
      <c r="A12897" t="s">
        <v>36334</v>
      </c>
      <c r="B12897" t="s">
        <v>36335</v>
      </c>
      <c r="C12897" t="s">
        <v>36336</v>
      </c>
    </row>
    <row r="12898" spans="1:3" x14ac:dyDescent="0.3">
      <c r="A12898" t="s">
        <v>36337</v>
      </c>
      <c r="B12898" t="s">
        <v>36338</v>
      </c>
      <c r="C12898" t="s">
        <v>36339</v>
      </c>
    </row>
    <row r="12899" spans="1:3" x14ac:dyDescent="0.3">
      <c r="A12899" t="s">
        <v>36340</v>
      </c>
      <c r="B12899" t="s">
        <v>36341</v>
      </c>
      <c r="C12899" t="s">
        <v>36342</v>
      </c>
    </row>
    <row r="12900" spans="1:3" x14ac:dyDescent="0.3">
      <c r="A12900" t="s">
        <v>36343</v>
      </c>
      <c r="B12900" t="s">
        <v>36344</v>
      </c>
      <c r="C12900" t="s">
        <v>36345</v>
      </c>
    </row>
    <row r="12901" spans="1:3" x14ac:dyDescent="0.3">
      <c r="A12901" t="s">
        <v>36346</v>
      </c>
      <c r="B12901" t="s">
        <v>36347</v>
      </c>
      <c r="C12901" t="s">
        <v>3331</v>
      </c>
    </row>
    <row r="12902" spans="1:3" x14ac:dyDescent="0.3">
      <c r="A12902" t="s">
        <v>36348</v>
      </c>
      <c r="B12902" t="s">
        <v>36349</v>
      </c>
      <c r="C12902" t="s">
        <v>36350</v>
      </c>
    </row>
    <row r="12903" spans="1:3" x14ac:dyDescent="0.3">
      <c r="A12903" t="s">
        <v>36351</v>
      </c>
      <c r="B12903" t="s">
        <v>36352</v>
      </c>
      <c r="C12903" t="s">
        <v>36353</v>
      </c>
    </row>
    <row r="12904" spans="1:3" x14ac:dyDescent="0.3">
      <c r="A12904" t="s">
        <v>36354</v>
      </c>
      <c r="B12904" t="s">
        <v>36355</v>
      </c>
      <c r="C12904" t="s">
        <v>36356</v>
      </c>
    </row>
    <row r="12905" spans="1:3" x14ac:dyDescent="0.3">
      <c r="A12905" t="s">
        <v>36357</v>
      </c>
      <c r="B12905" t="s">
        <v>36358</v>
      </c>
      <c r="C12905" t="s">
        <v>36359</v>
      </c>
    </row>
    <row r="12906" spans="1:3" x14ac:dyDescent="0.3">
      <c r="A12906" t="s">
        <v>36360</v>
      </c>
      <c r="B12906" t="s">
        <v>36361</v>
      </c>
      <c r="C12906" t="s">
        <v>36362</v>
      </c>
    </row>
    <row r="12907" spans="1:3" x14ac:dyDescent="0.3">
      <c r="A12907" t="s">
        <v>36363</v>
      </c>
      <c r="B12907" t="s">
        <v>36364</v>
      </c>
      <c r="C12907" t="s">
        <v>20011</v>
      </c>
    </row>
    <row r="12908" spans="1:3" x14ac:dyDescent="0.3">
      <c r="A12908" t="s">
        <v>36365</v>
      </c>
      <c r="B12908" t="s">
        <v>36366</v>
      </c>
      <c r="C12908" t="s">
        <v>36367</v>
      </c>
    </row>
    <row r="12909" spans="1:3" x14ac:dyDescent="0.3">
      <c r="A12909" t="s">
        <v>36368</v>
      </c>
      <c r="B12909" t="s">
        <v>36369</v>
      </c>
      <c r="C12909" t="s">
        <v>936</v>
      </c>
    </row>
    <row r="12910" spans="1:3" x14ac:dyDescent="0.3">
      <c r="A12910" t="s">
        <v>36370</v>
      </c>
      <c r="B12910" t="s">
        <v>36371</v>
      </c>
      <c r="C12910" t="s">
        <v>18011</v>
      </c>
    </row>
    <row r="12911" spans="1:3" x14ac:dyDescent="0.3">
      <c r="A12911" t="s">
        <v>36372</v>
      </c>
      <c r="B12911" t="s">
        <v>36373</v>
      </c>
      <c r="C12911" t="s">
        <v>22543</v>
      </c>
    </row>
    <row r="12912" spans="1:3" x14ac:dyDescent="0.3">
      <c r="A12912" t="s">
        <v>36374</v>
      </c>
      <c r="B12912" t="s">
        <v>36375</v>
      </c>
      <c r="C12912" t="s">
        <v>36376</v>
      </c>
    </row>
    <row r="12913" spans="1:3" x14ac:dyDescent="0.3">
      <c r="A12913" t="s">
        <v>36377</v>
      </c>
      <c r="B12913" t="s">
        <v>36378</v>
      </c>
      <c r="C12913" t="s">
        <v>36379</v>
      </c>
    </row>
    <row r="12914" spans="1:3" x14ac:dyDescent="0.3">
      <c r="A12914" t="s">
        <v>36380</v>
      </c>
      <c r="B12914" t="s">
        <v>36381</v>
      </c>
      <c r="C12914" t="s">
        <v>36382</v>
      </c>
    </row>
    <row r="12915" spans="1:3" x14ac:dyDescent="0.3">
      <c r="A12915" t="s">
        <v>36383</v>
      </c>
      <c r="B12915" t="s">
        <v>36384</v>
      </c>
      <c r="C12915" t="s">
        <v>4912</v>
      </c>
    </row>
    <row r="12916" spans="1:3" x14ac:dyDescent="0.3">
      <c r="A12916" t="s">
        <v>36385</v>
      </c>
      <c r="B12916" t="s">
        <v>36386</v>
      </c>
      <c r="C12916" t="s">
        <v>36387</v>
      </c>
    </row>
    <row r="12917" spans="1:3" x14ac:dyDescent="0.3">
      <c r="A12917" t="s">
        <v>36388</v>
      </c>
      <c r="B12917" t="s">
        <v>36389</v>
      </c>
      <c r="C12917" t="s">
        <v>36390</v>
      </c>
    </row>
    <row r="12918" spans="1:3" x14ac:dyDescent="0.3">
      <c r="A12918" t="s">
        <v>36391</v>
      </c>
      <c r="B12918" t="s">
        <v>36392</v>
      </c>
      <c r="C12918" t="s">
        <v>22395</v>
      </c>
    </row>
    <row r="12919" spans="1:3" x14ac:dyDescent="0.3">
      <c r="A12919" t="s">
        <v>36393</v>
      </c>
      <c r="B12919" t="s">
        <v>36394</v>
      </c>
      <c r="C12919" t="s">
        <v>22395</v>
      </c>
    </row>
    <row r="12920" spans="1:3" x14ac:dyDescent="0.3">
      <c r="A12920" t="s">
        <v>36395</v>
      </c>
      <c r="B12920" t="s">
        <v>36396</v>
      </c>
      <c r="C12920" t="s">
        <v>22395</v>
      </c>
    </row>
    <row r="12921" spans="1:3" x14ac:dyDescent="0.3">
      <c r="A12921" t="s">
        <v>36397</v>
      </c>
      <c r="B12921" t="s">
        <v>36398</v>
      </c>
      <c r="C12921" t="s">
        <v>36399</v>
      </c>
    </row>
    <row r="12922" spans="1:3" x14ac:dyDescent="0.3">
      <c r="A12922" t="s">
        <v>36400</v>
      </c>
      <c r="B12922" t="s">
        <v>36401</v>
      </c>
      <c r="C12922" t="s">
        <v>14185</v>
      </c>
    </row>
    <row r="12923" spans="1:3" x14ac:dyDescent="0.3">
      <c r="A12923" t="s">
        <v>36402</v>
      </c>
      <c r="B12923" t="s">
        <v>36403</v>
      </c>
      <c r="C12923" t="s">
        <v>36404</v>
      </c>
    </row>
    <row r="12924" spans="1:3" x14ac:dyDescent="0.3">
      <c r="A12924" t="s">
        <v>36405</v>
      </c>
      <c r="B12924" t="s">
        <v>36406</v>
      </c>
      <c r="C12924" t="s">
        <v>36407</v>
      </c>
    </row>
    <row r="12925" spans="1:3" x14ac:dyDescent="0.3">
      <c r="A12925" t="s">
        <v>36408</v>
      </c>
      <c r="B12925" t="s">
        <v>36409</v>
      </c>
      <c r="C12925" t="s">
        <v>3044</v>
      </c>
    </row>
    <row r="12926" spans="1:3" x14ac:dyDescent="0.3">
      <c r="A12926" t="s">
        <v>36410</v>
      </c>
      <c r="B12926" t="s">
        <v>36411</v>
      </c>
      <c r="C12926" t="s">
        <v>36412</v>
      </c>
    </row>
    <row r="12927" spans="1:3" x14ac:dyDescent="0.3">
      <c r="A12927" t="s">
        <v>36413</v>
      </c>
      <c r="B12927" t="s">
        <v>36414</v>
      </c>
      <c r="C12927" t="s">
        <v>36415</v>
      </c>
    </row>
    <row r="12928" spans="1:3" x14ac:dyDescent="0.3">
      <c r="A12928" t="s">
        <v>36416</v>
      </c>
      <c r="B12928" t="s">
        <v>36417</v>
      </c>
      <c r="C12928" t="s">
        <v>17506</v>
      </c>
    </row>
    <row r="12929" spans="1:3" x14ac:dyDescent="0.3">
      <c r="A12929" t="s">
        <v>36418</v>
      </c>
      <c r="B12929" t="s">
        <v>36419</v>
      </c>
      <c r="C12929" t="s">
        <v>36420</v>
      </c>
    </row>
    <row r="12930" spans="1:3" x14ac:dyDescent="0.3">
      <c r="A12930" t="s">
        <v>36421</v>
      </c>
      <c r="B12930" t="s">
        <v>36422</v>
      </c>
      <c r="C12930" t="s">
        <v>36423</v>
      </c>
    </row>
    <row r="12931" spans="1:3" x14ac:dyDescent="0.3">
      <c r="A12931" t="s">
        <v>36424</v>
      </c>
      <c r="B12931" t="s">
        <v>36425</v>
      </c>
      <c r="C12931" t="s">
        <v>29956</v>
      </c>
    </row>
    <row r="12932" spans="1:3" x14ac:dyDescent="0.3">
      <c r="A12932" t="s">
        <v>36426</v>
      </c>
      <c r="B12932" t="s">
        <v>36427</v>
      </c>
      <c r="C12932" t="s">
        <v>34721</v>
      </c>
    </row>
    <row r="12933" spans="1:3" x14ac:dyDescent="0.3">
      <c r="A12933" t="s">
        <v>36428</v>
      </c>
      <c r="B12933" t="s">
        <v>36429</v>
      </c>
      <c r="C12933" t="s">
        <v>33907</v>
      </c>
    </row>
    <row r="12934" spans="1:3" x14ac:dyDescent="0.3">
      <c r="A12934" t="s">
        <v>36430</v>
      </c>
      <c r="B12934" t="s">
        <v>36431</v>
      </c>
      <c r="C12934" t="s">
        <v>36432</v>
      </c>
    </row>
    <row r="12935" spans="1:3" x14ac:dyDescent="0.3">
      <c r="A12935" t="s">
        <v>36433</v>
      </c>
      <c r="B12935" t="s">
        <v>36434</v>
      </c>
      <c r="C12935" t="s">
        <v>17757</v>
      </c>
    </row>
    <row r="12936" spans="1:3" x14ac:dyDescent="0.3">
      <c r="A12936" t="s">
        <v>36435</v>
      </c>
      <c r="B12936" t="s">
        <v>36436</v>
      </c>
      <c r="C12936" t="s">
        <v>36437</v>
      </c>
    </row>
    <row r="12937" spans="1:3" x14ac:dyDescent="0.3">
      <c r="A12937" t="s">
        <v>36438</v>
      </c>
      <c r="B12937" t="s">
        <v>36439</v>
      </c>
      <c r="C12937" t="s">
        <v>36440</v>
      </c>
    </row>
    <row r="12938" spans="1:3" x14ac:dyDescent="0.3">
      <c r="A12938" t="s">
        <v>36441</v>
      </c>
      <c r="B12938" t="s">
        <v>36442</v>
      </c>
      <c r="C12938" t="s">
        <v>3109</v>
      </c>
    </row>
    <row r="12939" spans="1:3" x14ac:dyDescent="0.3">
      <c r="A12939" t="s">
        <v>36443</v>
      </c>
      <c r="B12939" t="s">
        <v>36444</v>
      </c>
      <c r="C12939" t="s">
        <v>3109</v>
      </c>
    </row>
    <row r="12940" spans="1:3" x14ac:dyDescent="0.3">
      <c r="A12940" t="s">
        <v>36445</v>
      </c>
      <c r="B12940" t="s">
        <v>36446</v>
      </c>
      <c r="C12940" t="s">
        <v>36447</v>
      </c>
    </row>
    <row r="12941" spans="1:3" x14ac:dyDescent="0.3">
      <c r="A12941" t="s">
        <v>36448</v>
      </c>
      <c r="B12941" t="s">
        <v>36449</v>
      </c>
      <c r="C12941" t="s">
        <v>36450</v>
      </c>
    </row>
    <row r="12942" spans="1:3" x14ac:dyDescent="0.3">
      <c r="A12942" t="s">
        <v>36451</v>
      </c>
      <c r="B12942" t="s">
        <v>389</v>
      </c>
      <c r="C12942" t="s">
        <v>36452</v>
      </c>
    </row>
    <row r="12943" spans="1:3" x14ac:dyDescent="0.3">
      <c r="A12943" t="s">
        <v>36453</v>
      </c>
      <c r="B12943" t="s">
        <v>36454</v>
      </c>
      <c r="C12943" t="s">
        <v>36455</v>
      </c>
    </row>
    <row r="12944" spans="1:3" x14ac:dyDescent="0.3">
      <c r="A12944" t="s">
        <v>36456</v>
      </c>
      <c r="B12944" t="s">
        <v>36457</v>
      </c>
      <c r="C12944" t="s">
        <v>36458</v>
      </c>
    </row>
    <row r="12945" spans="1:3" x14ac:dyDescent="0.3">
      <c r="A12945" t="s">
        <v>36459</v>
      </c>
      <c r="B12945" t="s">
        <v>36460</v>
      </c>
      <c r="C12945" t="s">
        <v>36461</v>
      </c>
    </row>
    <row r="12946" spans="1:3" x14ac:dyDescent="0.3">
      <c r="A12946" t="s">
        <v>36462</v>
      </c>
      <c r="B12946" t="s">
        <v>36463</v>
      </c>
      <c r="C12946" t="s">
        <v>36464</v>
      </c>
    </row>
    <row r="12947" spans="1:3" x14ac:dyDescent="0.3">
      <c r="A12947" t="s">
        <v>36465</v>
      </c>
      <c r="B12947" t="s">
        <v>36466</v>
      </c>
      <c r="C12947" t="s">
        <v>1518</v>
      </c>
    </row>
    <row r="12948" spans="1:3" x14ac:dyDescent="0.3">
      <c r="A12948" t="s">
        <v>36467</v>
      </c>
      <c r="B12948" t="s">
        <v>36468</v>
      </c>
      <c r="C12948" t="s">
        <v>14228</v>
      </c>
    </row>
    <row r="12949" spans="1:3" x14ac:dyDescent="0.3">
      <c r="A12949" t="s">
        <v>36469</v>
      </c>
      <c r="B12949" t="s">
        <v>36470</v>
      </c>
      <c r="C12949" t="s">
        <v>3921</v>
      </c>
    </row>
    <row r="12950" spans="1:3" x14ac:dyDescent="0.3">
      <c r="A12950" t="s">
        <v>36471</v>
      </c>
      <c r="B12950" t="s">
        <v>36472</v>
      </c>
      <c r="C12950" t="s">
        <v>36473</v>
      </c>
    </row>
    <row r="12951" spans="1:3" x14ac:dyDescent="0.3">
      <c r="A12951" t="s">
        <v>36474</v>
      </c>
      <c r="B12951" t="s">
        <v>36475</v>
      </c>
      <c r="C12951" t="s">
        <v>36473</v>
      </c>
    </row>
    <row r="12952" spans="1:3" x14ac:dyDescent="0.3">
      <c r="A12952" t="s">
        <v>36476</v>
      </c>
      <c r="B12952" t="s">
        <v>36477</v>
      </c>
      <c r="C12952" t="s">
        <v>36473</v>
      </c>
    </row>
    <row r="12953" spans="1:3" x14ac:dyDescent="0.3">
      <c r="A12953" t="s">
        <v>36478</v>
      </c>
      <c r="B12953" t="s">
        <v>36479</v>
      </c>
      <c r="C12953" t="s">
        <v>36480</v>
      </c>
    </row>
    <row r="12954" spans="1:3" x14ac:dyDescent="0.3">
      <c r="A12954" t="s">
        <v>36481</v>
      </c>
      <c r="B12954" t="s">
        <v>36482</v>
      </c>
      <c r="C12954" t="s">
        <v>36483</v>
      </c>
    </row>
    <row r="12955" spans="1:3" x14ac:dyDescent="0.3">
      <c r="A12955" t="s">
        <v>36484</v>
      </c>
      <c r="B12955" t="s">
        <v>36485</v>
      </c>
      <c r="C12955" t="s">
        <v>31583</v>
      </c>
    </row>
    <row r="12956" spans="1:3" x14ac:dyDescent="0.3">
      <c r="A12956" t="s">
        <v>36486</v>
      </c>
      <c r="B12956" t="s">
        <v>36487</v>
      </c>
      <c r="C12956" t="s">
        <v>36488</v>
      </c>
    </row>
    <row r="12957" spans="1:3" x14ac:dyDescent="0.3">
      <c r="A12957" t="s">
        <v>36489</v>
      </c>
      <c r="B12957" t="s">
        <v>36490</v>
      </c>
      <c r="C12957" t="s">
        <v>36491</v>
      </c>
    </row>
    <row r="12958" spans="1:3" x14ac:dyDescent="0.3">
      <c r="A12958" t="s">
        <v>36492</v>
      </c>
      <c r="B12958" t="s">
        <v>36493</v>
      </c>
      <c r="C12958" t="s">
        <v>24187</v>
      </c>
    </row>
    <row r="12959" spans="1:3" x14ac:dyDescent="0.3">
      <c r="A12959" t="s">
        <v>36494</v>
      </c>
      <c r="B12959" t="s">
        <v>223</v>
      </c>
      <c r="C12959" t="s">
        <v>3331</v>
      </c>
    </row>
    <row r="12960" spans="1:3" x14ac:dyDescent="0.3">
      <c r="A12960" t="s">
        <v>36495</v>
      </c>
      <c r="B12960" t="s">
        <v>36496</v>
      </c>
      <c r="C12960" t="s">
        <v>36497</v>
      </c>
    </row>
    <row r="12961" spans="1:3" x14ac:dyDescent="0.3">
      <c r="A12961" t="s">
        <v>36498</v>
      </c>
      <c r="B12961" t="s">
        <v>36499</v>
      </c>
      <c r="C12961" t="s">
        <v>36500</v>
      </c>
    </row>
    <row r="12962" spans="1:3" x14ac:dyDescent="0.3">
      <c r="A12962" t="s">
        <v>36501</v>
      </c>
      <c r="B12962" t="s">
        <v>36502</v>
      </c>
      <c r="C12962" t="s">
        <v>7306</v>
      </c>
    </row>
    <row r="12963" spans="1:3" x14ac:dyDescent="0.3">
      <c r="A12963" t="s">
        <v>36503</v>
      </c>
      <c r="B12963" t="s">
        <v>36504</v>
      </c>
      <c r="C12963" t="s">
        <v>36505</v>
      </c>
    </row>
    <row r="12964" spans="1:3" x14ac:dyDescent="0.3">
      <c r="A12964" t="s">
        <v>36506</v>
      </c>
      <c r="B12964" t="s">
        <v>36507</v>
      </c>
      <c r="C12964" t="s">
        <v>2217</v>
      </c>
    </row>
    <row r="12965" spans="1:3" x14ac:dyDescent="0.3">
      <c r="A12965" t="s">
        <v>36508</v>
      </c>
      <c r="B12965" t="s">
        <v>36509</v>
      </c>
      <c r="C12965" t="s">
        <v>3044</v>
      </c>
    </row>
    <row r="12966" spans="1:3" x14ac:dyDescent="0.3">
      <c r="A12966" t="s">
        <v>36510</v>
      </c>
      <c r="B12966" t="s">
        <v>36511</v>
      </c>
      <c r="C12966" t="s">
        <v>36512</v>
      </c>
    </row>
    <row r="12967" spans="1:3" x14ac:dyDescent="0.3">
      <c r="A12967" t="s">
        <v>36513</v>
      </c>
      <c r="B12967" t="s">
        <v>36514</v>
      </c>
      <c r="C12967" t="s">
        <v>3044</v>
      </c>
    </row>
    <row r="12968" spans="1:3" x14ac:dyDescent="0.3">
      <c r="A12968" t="s">
        <v>36515</v>
      </c>
      <c r="B12968" t="s">
        <v>36516</v>
      </c>
      <c r="C12968" t="s">
        <v>36517</v>
      </c>
    </row>
    <row r="12969" spans="1:3" x14ac:dyDescent="0.3">
      <c r="A12969" t="s">
        <v>36518</v>
      </c>
      <c r="B12969" t="s">
        <v>36519</v>
      </c>
      <c r="C12969" t="s">
        <v>36520</v>
      </c>
    </row>
    <row r="12970" spans="1:3" x14ac:dyDescent="0.3">
      <c r="A12970" t="s">
        <v>36521</v>
      </c>
      <c r="B12970" t="s">
        <v>36522</v>
      </c>
      <c r="C12970" t="s">
        <v>36523</v>
      </c>
    </row>
    <row r="12971" spans="1:3" x14ac:dyDescent="0.3">
      <c r="A12971" t="s">
        <v>36524</v>
      </c>
      <c r="B12971" t="s">
        <v>36525</v>
      </c>
      <c r="C12971" t="s">
        <v>36526</v>
      </c>
    </row>
    <row r="12972" spans="1:3" x14ac:dyDescent="0.3">
      <c r="A12972" t="s">
        <v>36527</v>
      </c>
      <c r="B12972" t="s">
        <v>36528</v>
      </c>
      <c r="C12972" t="s">
        <v>36529</v>
      </c>
    </row>
    <row r="12973" spans="1:3" x14ac:dyDescent="0.3">
      <c r="A12973" t="s">
        <v>36530</v>
      </c>
      <c r="B12973" t="s">
        <v>36531</v>
      </c>
      <c r="C12973" t="s">
        <v>28966</v>
      </c>
    </row>
    <row r="12974" spans="1:3" x14ac:dyDescent="0.3">
      <c r="A12974" t="s">
        <v>36532</v>
      </c>
      <c r="B12974" t="s">
        <v>36533</v>
      </c>
      <c r="C12974" t="s">
        <v>8565</v>
      </c>
    </row>
    <row r="12975" spans="1:3" x14ac:dyDescent="0.3">
      <c r="A12975" t="s">
        <v>36534</v>
      </c>
      <c r="B12975" t="s">
        <v>36535</v>
      </c>
      <c r="C12975" t="s">
        <v>36536</v>
      </c>
    </row>
    <row r="12976" spans="1:3" x14ac:dyDescent="0.3">
      <c r="A12976" t="s">
        <v>36537</v>
      </c>
      <c r="B12976" t="s">
        <v>36538</v>
      </c>
      <c r="C12976" t="s">
        <v>36539</v>
      </c>
    </row>
    <row r="12977" spans="1:3" x14ac:dyDescent="0.3">
      <c r="A12977" t="s">
        <v>36540</v>
      </c>
      <c r="B12977" t="s">
        <v>36541</v>
      </c>
      <c r="C12977" t="s">
        <v>36542</v>
      </c>
    </row>
    <row r="12978" spans="1:3" x14ac:dyDescent="0.3">
      <c r="A12978" t="s">
        <v>36543</v>
      </c>
      <c r="B12978" t="s">
        <v>36544</v>
      </c>
      <c r="C12978" t="s">
        <v>36545</v>
      </c>
    </row>
    <row r="12979" spans="1:3" x14ac:dyDescent="0.3">
      <c r="A12979" t="s">
        <v>36546</v>
      </c>
      <c r="B12979" t="s">
        <v>36547</v>
      </c>
      <c r="C12979" t="s">
        <v>36548</v>
      </c>
    </row>
    <row r="12980" spans="1:3" x14ac:dyDescent="0.3">
      <c r="A12980" t="s">
        <v>36549</v>
      </c>
      <c r="B12980" t="s">
        <v>36550</v>
      </c>
      <c r="C12980" t="s">
        <v>36551</v>
      </c>
    </row>
    <row r="12981" spans="1:3" x14ac:dyDescent="0.3">
      <c r="A12981" t="s">
        <v>36552</v>
      </c>
      <c r="B12981" t="s">
        <v>36553</v>
      </c>
      <c r="C12981" t="s">
        <v>36554</v>
      </c>
    </row>
    <row r="12982" spans="1:3" x14ac:dyDescent="0.3">
      <c r="A12982" t="s">
        <v>36555</v>
      </c>
      <c r="B12982" t="s">
        <v>36556</v>
      </c>
      <c r="C12982" t="s">
        <v>15078</v>
      </c>
    </row>
    <row r="12983" spans="1:3" x14ac:dyDescent="0.3">
      <c r="A12983" t="s">
        <v>36557</v>
      </c>
      <c r="B12983" t="s">
        <v>36558</v>
      </c>
      <c r="C12983" t="s">
        <v>36559</v>
      </c>
    </row>
    <row r="12984" spans="1:3" x14ac:dyDescent="0.3">
      <c r="A12984" t="s">
        <v>36560</v>
      </c>
      <c r="B12984" t="s">
        <v>36561</v>
      </c>
      <c r="C12984" t="s">
        <v>36562</v>
      </c>
    </row>
    <row r="12985" spans="1:3" x14ac:dyDescent="0.3">
      <c r="A12985" t="s">
        <v>36563</v>
      </c>
      <c r="B12985" t="s">
        <v>36564</v>
      </c>
      <c r="C12985" t="s">
        <v>36565</v>
      </c>
    </row>
    <row r="12986" spans="1:3" x14ac:dyDescent="0.3">
      <c r="A12986" t="s">
        <v>36566</v>
      </c>
      <c r="B12986" t="s">
        <v>36567</v>
      </c>
      <c r="C12986" t="s">
        <v>36568</v>
      </c>
    </row>
    <row r="12987" spans="1:3" x14ac:dyDescent="0.3">
      <c r="A12987" t="s">
        <v>36569</v>
      </c>
      <c r="B12987" t="s">
        <v>36570</v>
      </c>
      <c r="C12987" t="s">
        <v>36571</v>
      </c>
    </row>
    <row r="12988" spans="1:3" x14ac:dyDescent="0.3">
      <c r="A12988" t="s">
        <v>36572</v>
      </c>
      <c r="B12988" t="s">
        <v>36573</v>
      </c>
      <c r="C12988" t="s">
        <v>36574</v>
      </c>
    </row>
    <row r="12989" spans="1:3" x14ac:dyDescent="0.3">
      <c r="A12989" t="s">
        <v>36575</v>
      </c>
      <c r="B12989" t="s">
        <v>390</v>
      </c>
      <c r="C12989" t="s">
        <v>24897</v>
      </c>
    </row>
    <row r="12990" spans="1:3" x14ac:dyDescent="0.3">
      <c r="A12990" t="s">
        <v>36576</v>
      </c>
      <c r="B12990" t="s">
        <v>36577</v>
      </c>
      <c r="C12990" t="s">
        <v>36578</v>
      </c>
    </row>
    <row r="12991" spans="1:3" x14ac:dyDescent="0.3">
      <c r="A12991" t="s">
        <v>36579</v>
      </c>
      <c r="B12991" t="s">
        <v>36580</v>
      </c>
      <c r="C12991" t="s">
        <v>36581</v>
      </c>
    </row>
    <row r="12992" spans="1:3" x14ac:dyDescent="0.3">
      <c r="A12992" t="s">
        <v>36582</v>
      </c>
      <c r="B12992" t="s">
        <v>36583</v>
      </c>
      <c r="C12992" t="s">
        <v>36584</v>
      </c>
    </row>
    <row r="12993" spans="1:3" x14ac:dyDescent="0.3">
      <c r="A12993" t="s">
        <v>36585</v>
      </c>
      <c r="B12993" t="s">
        <v>36586</v>
      </c>
      <c r="C12993" t="s">
        <v>36587</v>
      </c>
    </row>
    <row r="12994" spans="1:3" x14ac:dyDescent="0.3">
      <c r="A12994" t="s">
        <v>36588</v>
      </c>
      <c r="B12994" t="s">
        <v>36589</v>
      </c>
      <c r="C12994" t="s">
        <v>36590</v>
      </c>
    </row>
    <row r="12995" spans="1:3" x14ac:dyDescent="0.3">
      <c r="A12995" t="s">
        <v>36591</v>
      </c>
      <c r="B12995" t="s">
        <v>36592</v>
      </c>
      <c r="C12995" t="s">
        <v>36593</v>
      </c>
    </row>
    <row r="12996" spans="1:3" x14ac:dyDescent="0.3">
      <c r="A12996" t="s">
        <v>36594</v>
      </c>
      <c r="B12996" t="s">
        <v>36595</v>
      </c>
      <c r="C12996" t="s">
        <v>36596</v>
      </c>
    </row>
    <row r="12997" spans="1:3" x14ac:dyDescent="0.3">
      <c r="A12997" t="s">
        <v>36597</v>
      </c>
      <c r="B12997" t="s">
        <v>36598</v>
      </c>
      <c r="C12997" t="s">
        <v>36599</v>
      </c>
    </row>
    <row r="12998" spans="1:3" x14ac:dyDescent="0.3">
      <c r="A12998" t="s">
        <v>36600</v>
      </c>
      <c r="B12998" t="s">
        <v>36601</v>
      </c>
      <c r="C12998" t="s">
        <v>36602</v>
      </c>
    </row>
    <row r="12999" spans="1:3" x14ac:dyDescent="0.3">
      <c r="A12999" t="s">
        <v>36603</v>
      </c>
      <c r="B12999" t="s">
        <v>36604</v>
      </c>
      <c r="C12999" t="s">
        <v>36605</v>
      </c>
    </row>
    <row r="13000" spans="1:3" x14ac:dyDescent="0.3">
      <c r="A13000" t="s">
        <v>36606</v>
      </c>
      <c r="B13000" t="s">
        <v>36607</v>
      </c>
      <c r="C13000" t="s">
        <v>7096</v>
      </c>
    </row>
    <row r="13001" spans="1:3" x14ac:dyDescent="0.3">
      <c r="A13001" t="s">
        <v>36608</v>
      </c>
      <c r="B13001" t="s">
        <v>36609</v>
      </c>
      <c r="C13001" t="s">
        <v>36610</v>
      </c>
    </row>
    <row r="13002" spans="1:3" x14ac:dyDescent="0.3">
      <c r="A13002" t="s">
        <v>36611</v>
      </c>
      <c r="B13002" t="s">
        <v>36612</v>
      </c>
      <c r="C13002" t="s">
        <v>36613</v>
      </c>
    </row>
    <row r="13003" spans="1:3" x14ac:dyDescent="0.3">
      <c r="A13003" t="s">
        <v>36614</v>
      </c>
      <c r="B13003" t="s">
        <v>36615</v>
      </c>
      <c r="C13003" t="s">
        <v>36616</v>
      </c>
    </row>
    <row r="13004" spans="1:3" x14ac:dyDescent="0.3">
      <c r="A13004" t="s">
        <v>36617</v>
      </c>
      <c r="B13004" t="s">
        <v>36618</v>
      </c>
      <c r="C13004" t="s">
        <v>36619</v>
      </c>
    </row>
    <row r="13005" spans="1:3" x14ac:dyDescent="0.3">
      <c r="A13005" t="s">
        <v>36620</v>
      </c>
      <c r="B13005" t="s">
        <v>36621</v>
      </c>
      <c r="C13005" t="s">
        <v>9028</v>
      </c>
    </row>
    <row r="13006" spans="1:3" x14ac:dyDescent="0.3">
      <c r="A13006" t="s">
        <v>36622</v>
      </c>
      <c r="B13006" t="s">
        <v>36623</v>
      </c>
      <c r="C13006" t="s">
        <v>936</v>
      </c>
    </row>
    <row r="13007" spans="1:3" x14ac:dyDescent="0.3">
      <c r="A13007" t="s">
        <v>36624</v>
      </c>
      <c r="B13007" t="s">
        <v>36625</v>
      </c>
      <c r="C13007" t="s">
        <v>36626</v>
      </c>
    </row>
    <row r="13008" spans="1:3" x14ac:dyDescent="0.3">
      <c r="A13008" t="s">
        <v>36627</v>
      </c>
      <c r="B13008" t="s">
        <v>36628</v>
      </c>
      <c r="C13008" t="s">
        <v>936</v>
      </c>
    </row>
    <row r="13009" spans="1:3" x14ac:dyDescent="0.3">
      <c r="A13009" t="s">
        <v>36629</v>
      </c>
      <c r="B13009" t="s">
        <v>36630</v>
      </c>
      <c r="C13009" t="s">
        <v>36631</v>
      </c>
    </row>
    <row r="13010" spans="1:3" x14ac:dyDescent="0.3">
      <c r="A13010" t="s">
        <v>36632</v>
      </c>
      <c r="B13010" t="s">
        <v>36633</v>
      </c>
      <c r="C13010" t="s">
        <v>33167</v>
      </c>
    </row>
    <row r="13011" spans="1:3" x14ac:dyDescent="0.3">
      <c r="A13011" t="s">
        <v>36634</v>
      </c>
      <c r="B13011" t="s">
        <v>36635</v>
      </c>
      <c r="C13011" t="s">
        <v>36636</v>
      </c>
    </row>
    <row r="13012" spans="1:3" x14ac:dyDescent="0.3">
      <c r="A13012" t="s">
        <v>36637</v>
      </c>
      <c r="B13012" t="s">
        <v>36638</v>
      </c>
      <c r="C13012" t="s">
        <v>36639</v>
      </c>
    </row>
    <row r="13013" spans="1:3" x14ac:dyDescent="0.3">
      <c r="A13013" t="s">
        <v>36640</v>
      </c>
      <c r="B13013" t="s">
        <v>36641</v>
      </c>
      <c r="C13013" t="s">
        <v>36642</v>
      </c>
    </row>
    <row r="13014" spans="1:3" x14ac:dyDescent="0.3">
      <c r="A13014" t="s">
        <v>36643</v>
      </c>
      <c r="B13014" t="s">
        <v>224</v>
      </c>
      <c r="C13014" t="s">
        <v>31738</v>
      </c>
    </row>
    <row r="13015" spans="1:3" x14ac:dyDescent="0.3">
      <c r="A13015" t="s">
        <v>36644</v>
      </c>
      <c r="B13015" t="s">
        <v>36645</v>
      </c>
      <c r="C13015" t="s">
        <v>36646</v>
      </c>
    </row>
    <row r="13016" spans="1:3" x14ac:dyDescent="0.3">
      <c r="A13016" t="s">
        <v>36647</v>
      </c>
      <c r="B13016" t="s">
        <v>36648</v>
      </c>
      <c r="C13016" t="s">
        <v>36649</v>
      </c>
    </row>
    <row r="13017" spans="1:3" x14ac:dyDescent="0.3">
      <c r="A13017" t="s">
        <v>36650</v>
      </c>
      <c r="B13017" t="s">
        <v>36651</v>
      </c>
      <c r="C13017" t="s">
        <v>36652</v>
      </c>
    </row>
    <row r="13018" spans="1:3" x14ac:dyDescent="0.3">
      <c r="A13018" t="s">
        <v>36653</v>
      </c>
      <c r="B13018" t="s">
        <v>36654</v>
      </c>
      <c r="C13018" t="s">
        <v>36655</v>
      </c>
    </row>
    <row r="13019" spans="1:3" x14ac:dyDescent="0.3">
      <c r="A13019" t="s">
        <v>36656</v>
      </c>
      <c r="B13019" t="s">
        <v>36657</v>
      </c>
      <c r="C13019" t="s">
        <v>36658</v>
      </c>
    </row>
    <row r="13020" spans="1:3" x14ac:dyDescent="0.3">
      <c r="A13020" t="s">
        <v>36659</v>
      </c>
      <c r="B13020" t="s">
        <v>36660</v>
      </c>
      <c r="C13020" t="s">
        <v>36661</v>
      </c>
    </row>
    <row r="13021" spans="1:3" x14ac:dyDescent="0.3">
      <c r="A13021" t="s">
        <v>36662</v>
      </c>
      <c r="B13021" t="s">
        <v>36663</v>
      </c>
      <c r="C13021" t="s">
        <v>36664</v>
      </c>
    </row>
    <row r="13022" spans="1:3" x14ac:dyDescent="0.3">
      <c r="A13022" t="s">
        <v>36665</v>
      </c>
      <c r="B13022" t="s">
        <v>36666</v>
      </c>
      <c r="C13022" t="s">
        <v>36667</v>
      </c>
    </row>
    <row r="13023" spans="1:3" x14ac:dyDescent="0.3">
      <c r="A13023" t="s">
        <v>36668</v>
      </c>
      <c r="B13023" t="s">
        <v>36669</v>
      </c>
      <c r="C13023" t="s">
        <v>36670</v>
      </c>
    </row>
    <row r="13024" spans="1:3" x14ac:dyDescent="0.3">
      <c r="A13024" t="s">
        <v>36671</v>
      </c>
      <c r="B13024" t="s">
        <v>36672</v>
      </c>
      <c r="C13024" t="s">
        <v>36673</v>
      </c>
    </row>
    <row r="13025" spans="1:3" x14ac:dyDescent="0.3">
      <c r="A13025" t="s">
        <v>36674</v>
      </c>
      <c r="B13025" t="s">
        <v>36675</v>
      </c>
      <c r="C13025" t="s">
        <v>36676</v>
      </c>
    </row>
    <row r="13026" spans="1:3" x14ac:dyDescent="0.3">
      <c r="A13026" t="s">
        <v>36677</v>
      </c>
      <c r="B13026" t="s">
        <v>323</v>
      </c>
      <c r="C13026" t="s">
        <v>36678</v>
      </c>
    </row>
    <row r="13027" spans="1:3" x14ac:dyDescent="0.3">
      <c r="A13027" t="s">
        <v>36679</v>
      </c>
      <c r="B13027" t="s">
        <v>36680</v>
      </c>
      <c r="C13027" t="s">
        <v>2350</v>
      </c>
    </row>
    <row r="13028" spans="1:3" x14ac:dyDescent="0.3">
      <c r="A13028" t="s">
        <v>36681</v>
      </c>
      <c r="B13028" t="s">
        <v>36682</v>
      </c>
      <c r="C13028" t="s">
        <v>36683</v>
      </c>
    </row>
    <row r="13029" spans="1:3" x14ac:dyDescent="0.3">
      <c r="A13029" t="s">
        <v>36684</v>
      </c>
      <c r="B13029" t="s">
        <v>36685</v>
      </c>
      <c r="C13029" t="s">
        <v>36686</v>
      </c>
    </row>
    <row r="13030" spans="1:3" x14ac:dyDescent="0.3">
      <c r="A13030" t="s">
        <v>36687</v>
      </c>
      <c r="B13030" t="s">
        <v>36688</v>
      </c>
      <c r="C13030" t="s">
        <v>36686</v>
      </c>
    </row>
    <row r="13031" spans="1:3" x14ac:dyDescent="0.3">
      <c r="A13031" t="s">
        <v>36689</v>
      </c>
      <c r="B13031" t="s">
        <v>36690</v>
      </c>
      <c r="C13031" t="s">
        <v>36691</v>
      </c>
    </row>
    <row r="13032" spans="1:3" x14ac:dyDescent="0.3">
      <c r="A13032" t="s">
        <v>36692</v>
      </c>
      <c r="B13032" t="s">
        <v>36693</v>
      </c>
      <c r="C13032" t="s">
        <v>36694</v>
      </c>
    </row>
    <row r="13033" spans="1:3" x14ac:dyDescent="0.3">
      <c r="A13033" t="s">
        <v>36695</v>
      </c>
      <c r="B13033" t="s">
        <v>36696</v>
      </c>
      <c r="C13033" t="s">
        <v>3079</v>
      </c>
    </row>
    <row r="13034" spans="1:3" x14ac:dyDescent="0.3">
      <c r="A13034" t="s">
        <v>36697</v>
      </c>
      <c r="B13034" t="s">
        <v>36698</v>
      </c>
      <c r="C13034" t="s">
        <v>36699</v>
      </c>
    </row>
    <row r="13035" spans="1:3" x14ac:dyDescent="0.3">
      <c r="A13035" t="s">
        <v>36700</v>
      </c>
      <c r="B13035" t="s">
        <v>36701</v>
      </c>
      <c r="C13035" t="s">
        <v>36702</v>
      </c>
    </row>
    <row r="13036" spans="1:3" x14ac:dyDescent="0.3">
      <c r="A13036" t="s">
        <v>36703</v>
      </c>
      <c r="B13036" t="s">
        <v>36704</v>
      </c>
      <c r="C13036" t="s">
        <v>36705</v>
      </c>
    </row>
    <row r="13037" spans="1:3" x14ac:dyDescent="0.3">
      <c r="A13037" t="s">
        <v>36706</v>
      </c>
      <c r="B13037" t="s">
        <v>36707</v>
      </c>
      <c r="C13037" t="s">
        <v>36708</v>
      </c>
    </row>
    <row r="13038" spans="1:3" x14ac:dyDescent="0.3">
      <c r="A13038" t="s">
        <v>36709</v>
      </c>
      <c r="B13038" t="s">
        <v>36710</v>
      </c>
      <c r="C13038" t="s">
        <v>36711</v>
      </c>
    </row>
    <row r="13039" spans="1:3" x14ac:dyDescent="0.3">
      <c r="A13039" t="s">
        <v>36712</v>
      </c>
      <c r="B13039" t="s">
        <v>36713</v>
      </c>
      <c r="C13039" t="s">
        <v>36714</v>
      </c>
    </row>
    <row r="13040" spans="1:3" x14ac:dyDescent="0.3">
      <c r="A13040" t="s">
        <v>36715</v>
      </c>
      <c r="B13040" t="s">
        <v>36716</v>
      </c>
      <c r="C13040" t="s">
        <v>36717</v>
      </c>
    </row>
    <row r="13041" spans="1:3" x14ac:dyDescent="0.3">
      <c r="A13041" t="s">
        <v>36718</v>
      </c>
      <c r="B13041" t="s">
        <v>36719</v>
      </c>
      <c r="C13041" t="s">
        <v>36720</v>
      </c>
    </row>
    <row r="13042" spans="1:3" x14ac:dyDescent="0.3">
      <c r="A13042" t="s">
        <v>36721</v>
      </c>
      <c r="B13042" t="s">
        <v>36722</v>
      </c>
      <c r="C13042" t="s">
        <v>36723</v>
      </c>
    </row>
    <row r="13043" spans="1:3" x14ac:dyDescent="0.3">
      <c r="A13043" t="s">
        <v>36724</v>
      </c>
      <c r="B13043" t="s">
        <v>36725</v>
      </c>
      <c r="C13043" t="s">
        <v>33244</v>
      </c>
    </row>
    <row r="13044" spans="1:3" x14ac:dyDescent="0.3">
      <c r="A13044" t="s">
        <v>36726</v>
      </c>
      <c r="B13044" t="s">
        <v>36727</v>
      </c>
      <c r="C13044" t="s">
        <v>36728</v>
      </c>
    </row>
    <row r="13045" spans="1:3" x14ac:dyDescent="0.3">
      <c r="A13045" t="s">
        <v>36729</v>
      </c>
      <c r="B13045" t="s">
        <v>36730</v>
      </c>
      <c r="C13045" t="s">
        <v>36731</v>
      </c>
    </row>
    <row r="13046" spans="1:3" x14ac:dyDescent="0.3">
      <c r="A13046" t="s">
        <v>36732</v>
      </c>
      <c r="B13046" t="s">
        <v>36733</v>
      </c>
      <c r="C13046" t="s">
        <v>36734</v>
      </c>
    </row>
    <row r="13047" spans="1:3" x14ac:dyDescent="0.3">
      <c r="A13047" t="s">
        <v>36735</v>
      </c>
      <c r="B13047" t="s">
        <v>36736</v>
      </c>
      <c r="C13047" t="s">
        <v>36737</v>
      </c>
    </row>
    <row r="13048" spans="1:3" x14ac:dyDescent="0.3">
      <c r="A13048" t="s">
        <v>36738</v>
      </c>
      <c r="B13048" t="s">
        <v>36739</v>
      </c>
      <c r="C13048" t="s">
        <v>36740</v>
      </c>
    </row>
    <row r="13049" spans="1:3" x14ac:dyDescent="0.3">
      <c r="A13049" t="s">
        <v>36741</v>
      </c>
      <c r="B13049" t="s">
        <v>36742</v>
      </c>
      <c r="C13049" t="s">
        <v>36743</v>
      </c>
    </row>
    <row r="13050" spans="1:3" x14ac:dyDescent="0.3">
      <c r="A13050" t="s">
        <v>36744</v>
      </c>
      <c r="B13050" t="s">
        <v>36745</v>
      </c>
      <c r="C13050" t="s">
        <v>36746</v>
      </c>
    </row>
    <row r="13051" spans="1:3" x14ac:dyDescent="0.3">
      <c r="A13051" t="s">
        <v>36747</v>
      </c>
      <c r="B13051" t="s">
        <v>36748</v>
      </c>
      <c r="C13051" t="s">
        <v>36749</v>
      </c>
    </row>
    <row r="13052" spans="1:3" x14ac:dyDescent="0.3">
      <c r="A13052" t="s">
        <v>36750</v>
      </c>
      <c r="B13052" t="s">
        <v>36751</v>
      </c>
      <c r="C13052" t="s">
        <v>36752</v>
      </c>
    </row>
    <row r="13053" spans="1:3" x14ac:dyDescent="0.3">
      <c r="A13053" t="s">
        <v>36753</v>
      </c>
      <c r="B13053" t="s">
        <v>36754</v>
      </c>
      <c r="C13053" t="s">
        <v>36755</v>
      </c>
    </row>
    <row r="13054" spans="1:3" x14ac:dyDescent="0.3">
      <c r="A13054" t="s">
        <v>36756</v>
      </c>
      <c r="B13054" t="s">
        <v>36757</v>
      </c>
      <c r="C13054" t="s">
        <v>36758</v>
      </c>
    </row>
    <row r="13055" spans="1:3" x14ac:dyDescent="0.3">
      <c r="A13055" t="s">
        <v>36759</v>
      </c>
      <c r="B13055" t="s">
        <v>36760</v>
      </c>
      <c r="C13055" t="s">
        <v>36761</v>
      </c>
    </row>
    <row r="13056" spans="1:3" x14ac:dyDescent="0.3">
      <c r="A13056" t="s">
        <v>36762</v>
      </c>
      <c r="B13056" t="s">
        <v>36763</v>
      </c>
      <c r="C13056" t="s">
        <v>36764</v>
      </c>
    </row>
    <row r="13057" spans="1:3" x14ac:dyDescent="0.3">
      <c r="A13057" t="s">
        <v>36765</v>
      </c>
      <c r="B13057" t="s">
        <v>36766</v>
      </c>
      <c r="C13057" t="s">
        <v>36767</v>
      </c>
    </row>
    <row r="13058" spans="1:3" x14ac:dyDescent="0.3">
      <c r="A13058" t="s">
        <v>36768</v>
      </c>
      <c r="B13058" t="s">
        <v>36769</v>
      </c>
      <c r="C13058" t="s">
        <v>36770</v>
      </c>
    </row>
    <row r="13059" spans="1:3" x14ac:dyDescent="0.3">
      <c r="A13059" t="s">
        <v>36771</v>
      </c>
      <c r="B13059" t="s">
        <v>36772</v>
      </c>
      <c r="C13059" t="s">
        <v>36773</v>
      </c>
    </row>
    <row r="13060" spans="1:3" x14ac:dyDescent="0.3">
      <c r="A13060" t="s">
        <v>36774</v>
      </c>
      <c r="B13060" t="s">
        <v>36775</v>
      </c>
      <c r="C13060" t="s">
        <v>36776</v>
      </c>
    </row>
    <row r="13061" spans="1:3" x14ac:dyDescent="0.3">
      <c r="A13061" t="s">
        <v>36777</v>
      </c>
      <c r="B13061" t="s">
        <v>36778</v>
      </c>
      <c r="C13061" t="s">
        <v>8565</v>
      </c>
    </row>
    <row r="13062" spans="1:3" x14ac:dyDescent="0.3">
      <c r="A13062" t="s">
        <v>36779</v>
      </c>
      <c r="B13062" t="s">
        <v>36780</v>
      </c>
      <c r="C13062" t="s">
        <v>2813</v>
      </c>
    </row>
    <row r="13063" spans="1:3" x14ac:dyDescent="0.3">
      <c r="A13063" t="s">
        <v>36781</v>
      </c>
      <c r="B13063" t="s">
        <v>36782</v>
      </c>
      <c r="C13063" t="s">
        <v>35723</v>
      </c>
    </row>
    <row r="13064" spans="1:3" x14ac:dyDescent="0.3">
      <c r="A13064" t="s">
        <v>36783</v>
      </c>
      <c r="B13064" t="s">
        <v>36784</v>
      </c>
      <c r="C13064" t="s">
        <v>19940</v>
      </c>
    </row>
    <row r="13065" spans="1:3" x14ac:dyDescent="0.3">
      <c r="A13065" t="s">
        <v>36785</v>
      </c>
      <c r="B13065" t="s">
        <v>36786</v>
      </c>
      <c r="C13065" t="s">
        <v>36787</v>
      </c>
    </row>
    <row r="13066" spans="1:3" x14ac:dyDescent="0.3">
      <c r="A13066" t="s">
        <v>36788</v>
      </c>
      <c r="B13066" t="s">
        <v>36789</v>
      </c>
      <c r="C13066" t="s">
        <v>36790</v>
      </c>
    </row>
    <row r="13067" spans="1:3" x14ac:dyDescent="0.3">
      <c r="A13067" t="s">
        <v>36791</v>
      </c>
      <c r="B13067" t="s">
        <v>36792</v>
      </c>
      <c r="C13067" t="s">
        <v>36793</v>
      </c>
    </row>
    <row r="13068" spans="1:3" x14ac:dyDescent="0.3">
      <c r="A13068" t="s">
        <v>36794</v>
      </c>
      <c r="B13068" t="s">
        <v>36795</v>
      </c>
      <c r="C13068" t="s">
        <v>36796</v>
      </c>
    </row>
    <row r="13069" spans="1:3" x14ac:dyDescent="0.3">
      <c r="A13069" t="s">
        <v>36797</v>
      </c>
      <c r="B13069" t="s">
        <v>36798</v>
      </c>
      <c r="C13069" t="s">
        <v>36799</v>
      </c>
    </row>
    <row r="13070" spans="1:3" x14ac:dyDescent="0.3">
      <c r="A13070" t="s">
        <v>36800</v>
      </c>
      <c r="B13070" t="s">
        <v>36801</v>
      </c>
      <c r="C13070" t="s">
        <v>2217</v>
      </c>
    </row>
    <row r="13071" spans="1:3" x14ac:dyDescent="0.3">
      <c r="A13071" t="s">
        <v>36802</v>
      </c>
      <c r="B13071" t="s">
        <v>36803</v>
      </c>
      <c r="C13071" t="s">
        <v>936</v>
      </c>
    </row>
    <row r="13072" spans="1:3" x14ac:dyDescent="0.3">
      <c r="A13072" t="s">
        <v>36804</v>
      </c>
      <c r="B13072" t="s">
        <v>36805</v>
      </c>
      <c r="C13072" t="s">
        <v>36806</v>
      </c>
    </row>
    <row r="13073" spans="1:3" x14ac:dyDescent="0.3">
      <c r="A13073" t="s">
        <v>36807</v>
      </c>
      <c r="B13073" t="s">
        <v>36808</v>
      </c>
      <c r="C13073" t="s">
        <v>936</v>
      </c>
    </row>
    <row r="13074" spans="1:3" x14ac:dyDescent="0.3">
      <c r="A13074" t="s">
        <v>36809</v>
      </c>
      <c r="B13074" t="s">
        <v>36810</v>
      </c>
      <c r="C13074" t="s">
        <v>936</v>
      </c>
    </row>
    <row r="13075" spans="1:3" x14ac:dyDescent="0.3">
      <c r="A13075" t="s">
        <v>36811</v>
      </c>
      <c r="B13075" t="s">
        <v>36812</v>
      </c>
      <c r="C13075" t="s">
        <v>36813</v>
      </c>
    </row>
    <row r="13076" spans="1:3" x14ac:dyDescent="0.3">
      <c r="A13076" t="s">
        <v>36814</v>
      </c>
      <c r="B13076" t="s">
        <v>36815</v>
      </c>
      <c r="C13076" t="s">
        <v>36816</v>
      </c>
    </row>
    <row r="13077" spans="1:3" x14ac:dyDescent="0.3">
      <c r="A13077" t="s">
        <v>36817</v>
      </c>
      <c r="B13077" t="s">
        <v>36818</v>
      </c>
      <c r="C13077" t="s">
        <v>36106</v>
      </c>
    </row>
    <row r="13078" spans="1:3" x14ac:dyDescent="0.3">
      <c r="A13078" t="s">
        <v>36819</v>
      </c>
      <c r="B13078" t="s">
        <v>36820</v>
      </c>
      <c r="C13078" t="s">
        <v>36821</v>
      </c>
    </row>
    <row r="13079" spans="1:3" x14ac:dyDescent="0.3">
      <c r="A13079" t="s">
        <v>36822</v>
      </c>
      <c r="B13079" t="s">
        <v>36823</v>
      </c>
      <c r="C13079" t="s">
        <v>2418</v>
      </c>
    </row>
    <row r="13080" spans="1:3" x14ac:dyDescent="0.3">
      <c r="A13080" t="s">
        <v>36824</v>
      </c>
      <c r="B13080" t="s">
        <v>36825</v>
      </c>
      <c r="C13080" t="s">
        <v>23733</v>
      </c>
    </row>
    <row r="13081" spans="1:3" x14ac:dyDescent="0.3">
      <c r="A13081" t="s">
        <v>36826</v>
      </c>
      <c r="B13081" t="s">
        <v>36827</v>
      </c>
      <c r="C13081" t="s">
        <v>36828</v>
      </c>
    </row>
    <row r="13082" spans="1:3" x14ac:dyDescent="0.3">
      <c r="A13082" t="s">
        <v>36829</v>
      </c>
      <c r="B13082" t="s">
        <v>36830</v>
      </c>
      <c r="C13082" t="s">
        <v>36831</v>
      </c>
    </row>
    <row r="13083" spans="1:3" x14ac:dyDescent="0.3">
      <c r="A13083" t="s">
        <v>36832</v>
      </c>
      <c r="B13083" t="s">
        <v>36833</v>
      </c>
      <c r="C13083" t="s">
        <v>22953</v>
      </c>
    </row>
    <row r="13084" spans="1:3" x14ac:dyDescent="0.3">
      <c r="A13084" t="s">
        <v>36834</v>
      </c>
      <c r="B13084" t="s">
        <v>36835</v>
      </c>
      <c r="C13084" t="s">
        <v>36836</v>
      </c>
    </row>
    <row r="13085" spans="1:3" x14ac:dyDescent="0.3">
      <c r="A13085" t="s">
        <v>36837</v>
      </c>
      <c r="B13085" t="s">
        <v>36838</v>
      </c>
      <c r="C13085" t="s">
        <v>36839</v>
      </c>
    </row>
    <row r="13086" spans="1:3" x14ac:dyDescent="0.3">
      <c r="A13086" t="s">
        <v>36840</v>
      </c>
      <c r="B13086" t="s">
        <v>36841</v>
      </c>
      <c r="C13086" t="s">
        <v>8507</v>
      </c>
    </row>
    <row r="13087" spans="1:3" x14ac:dyDescent="0.3">
      <c r="A13087" t="s">
        <v>36842</v>
      </c>
      <c r="B13087" t="s">
        <v>36843</v>
      </c>
      <c r="C13087" t="s">
        <v>36844</v>
      </c>
    </row>
    <row r="13088" spans="1:3" x14ac:dyDescent="0.3">
      <c r="A13088" t="s">
        <v>36845</v>
      </c>
      <c r="B13088" t="s">
        <v>36846</v>
      </c>
      <c r="C13088" t="s">
        <v>36847</v>
      </c>
    </row>
    <row r="13089" spans="1:3" x14ac:dyDescent="0.3">
      <c r="A13089" t="s">
        <v>36848</v>
      </c>
      <c r="B13089" t="s">
        <v>36849</v>
      </c>
      <c r="C13089" t="s">
        <v>36850</v>
      </c>
    </row>
    <row r="13090" spans="1:3" x14ac:dyDescent="0.3">
      <c r="A13090" t="s">
        <v>36851</v>
      </c>
      <c r="B13090" t="s">
        <v>36852</v>
      </c>
      <c r="C13090" t="s">
        <v>36853</v>
      </c>
    </row>
    <row r="13091" spans="1:3" x14ac:dyDescent="0.3">
      <c r="A13091" t="s">
        <v>36854</v>
      </c>
      <c r="B13091" t="s">
        <v>36855</v>
      </c>
      <c r="C13091" t="s">
        <v>36856</v>
      </c>
    </row>
    <row r="13092" spans="1:3" x14ac:dyDescent="0.3">
      <c r="A13092" t="s">
        <v>36857</v>
      </c>
      <c r="B13092" t="s">
        <v>36858</v>
      </c>
      <c r="C13092" t="s">
        <v>36859</v>
      </c>
    </row>
    <row r="13093" spans="1:3" x14ac:dyDescent="0.3">
      <c r="A13093" t="s">
        <v>36860</v>
      </c>
      <c r="B13093" t="s">
        <v>36861</v>
      </c>
      <c r="C13093" t="s">
        <v>2813</v>
      </c>
    </row>
    <row r="13094" spans="1:3" x14ac:dyDescent="0.3">
      <c r="A13094" t="s">
        <v>36862</v>
      </c>
      <c r="B13094" t="s">
        <v>36863</v>
      </c>
      <c r="C13094" t="s">
        <v>36864</v>
      </c>
    </row>
    <row r="13095" spans="1:3" x14ac:dyDescent="0.3">
      <c r="A13095" t="s">
        <v>36865</v>
      </c>
      <c r="B13095" t="s">
        <v>36866</v>
      </c>
      <c r="C13095" t="s">
        <v>20522</v>
      </c>
    </row>
    <row r="13096" spans="1:3" x14ac:dyDescent="0.3">
      <c r="A13096" t="s">
        <v>36867</v>
      </c>
      <c r="B13096" t="s">
        <v>36868</v>
      </c>
      <c r="C13096" t="s">
        <v>36869</v>
      </c>
    </row>
    <row r="13097" spans="1:3" x14ac:dyDescent="0.3">
      <c r="A13097" t="s">
        <v>36870</v>
      </c>
      <c r="B13097" t="s">
        <v>36871</v>
      </c>
      <c r="C13097" t="s">
        <v>36872</v>
      </c>
    </row>
    <row r="13098" spans="1:3" x14ac:dyDescent="0.3">
      <c r="A13098" t="s">
        <v>36873</v>
      </c>
      <c r="B13098" t="s">
        <v>36874</v>
      </c>
      <c r="C13098" t="s">
        <v>23733</v>
      </c>
    </row>
    <row r="13099" spans="1:3" x14ac:dyDescent="0.3">
      <c r="A13099" t="s">
        <v>36875</v>
      </c>
      <c r="B13099" t="s">
        <v>36876</v>
      </c>
      <c r="C13099" t="s">
        <v>36877</v>
      </c>
    </row>
    <row r="13100" spans="1:3" x14ac:dyDescent="0.3">
      <c r="A13100" t="s">
        <v>36878</v>
      </c>
      <c r="B13100" t="s">
        <v>36879</v>
      </c>
      <c r="C13100" t="s">
        <v>936</v>
      </c>
    </row>
    <row r="13101" spans="1:3" x14ac:dyDescent="0.3">
      <c r="A13101" t="s">
        <v>36880</v>
      </c>
      <c r="B13101" t="s">
        <v>36881</v>
      </c>
      <c r="C13101" t="s">
        <v>36882</v>
      </c>
    </row>
    <row r="13102" spans="1:3" x14ac:dyDescent="0.3">
      <c r="A13102" t="s">
        <v>36883</v>
      </c>
      <c r="B13102" t="s">
        <v>36884</v>
      </c>
      <c r="C13102" t="s">
        <v>22873</v>
      </c>
    </row>
    <row r="13103" spans="1:3" x14ac:dyDescent="0.3">
      <c r="A13103" t="s">
        <v>36885</v>
      </c>
      <c r="B13103" t="s">
        <v>36886</v>
      </c>
      <c r="C13103" t="s">
        <v>36887</v>
      </c>
    </row>
    <row r="13104" spans="1:3" x14ac:dyDescent="0.3">
      <c r="A13104" t="s">
        <v>36888</v>
      </c>
      <c r="B13104" t="s">
        <v>36889</v>
      </c>
      <c r="C13104" t="s">
        <v>36890</v>
      </c>
    </row>
    <row r="13105" spans="1:3" x14ac:dyDescent="0.3">
      <c r="A13105" t="s">
        <v>36891</v>
      </c>
      <c r="B13105" t="s">
        <v>36892</v>
      </c>
      <c r="C13105" t="s">
        <v>36893</v>
      </c>
    </row>
    <row r="13106" spans="1:3" x14ac:dyDescent="0.3">
      <c r="A13106" t="s">
        <v>36894</v>
      </c>
      <c r="B13106" t="s">
        <v>36895</v>
      </c>
      <c r="C13106" t="s">
        <v>36896</v>
      </c>
    </row>
    <row r="13107" spans="1:3" x14ac:dyDescent="0.3">
      <c r="A13107" t="s">
        <v>36897</v>
      </c>
      <c r="B13107" t="s">
        <v>36898</v>
      </c>
      <c r="C13107" t="s">
        <v>36899</v>
      </c>
    </row>
    <row r="13108" spans="1:3" x14ac:dyDescent="0.3">
      <c r="A13108" t="s">
        <v>36900</v>
      </c>
      <c r="B13108" t="s">
        <v>36901</v>
      </c>
      <c r="C13108" t="s">
        <v>36902</v>
      </c>
    </row>
    <row r="13109" spans="1:3" x14ac:dyDescent="0.3">
      <c r="A13109" t="s">
        <v>36903</v>
      </c>
      <c r="B13109" t="s">
        <v>36904</v>
      </c>
      <c r="C13109" t="s">
        <v>1518</v>
      </c>
    </row>
    <row r="13110" spans="1:3" x14ac:dyDescent="0.3">
      <c r="A13110" t="s">
        <v>36905</v>
      </c>
      <c r="B13110" t="s">
        <v>36906</v>
      </c>
      <c r="C13110" t="s">
        <v>36907</v>
      </c>
    </row>
    <row r="13111" spans="1:3" x14ac:dyDescent="0.3">
      <c r="A13111" t="s">
        <v>36908</v>
      </c>
      <c r="B13111" t="s">
        <v>36909</v>
      </c>
      <c r="C13111" t="s">
        <v>36910</v>
      </c>
    </row>
    <row r="13112" spans="1:3" x14ac:dyDescent="0.3">
      <c r="A13112" t="s">
        <v>36911</v>
      </c>
      <c r="B13112" t="s">
        <v>36912</v>
      </c>
      <c r="C13112" t="s">
        <v>36913</v>
      </c>
    </row>
    <row r="13113" spans="1:3" x14ac:dyDescent="0.3">
      <c r="A13113" t="s">
        <v>36914</v>
      </c>
      <c r="B13113" t="s">
        <v>36915</v>
      </c>
      <c r="C13113" t="s">
        <v>10226</v>
      </c>
    </row>
    <row r="13114" spans="1:3" x14ac:dyDescent="0.3">
      <c r="A13114" t="s">
        <v>36916</v>
      </c>
      <c r="B13114" t="s">
        <v>36917</v>
      </c>
      <c r="C13114" t="s">
        <v>36918</v>
      </c>
    </row>
    <row r="13115" spans="1:3" x14ac:dyDescent="0.3">
      <c r="A13115" t="s">
        <v>36919</v>
      </c>
      <c r="B13115" t="s">
        <v>36920</v>
      </c>
      <c r="C13115" t="s">
        <v>36921</v>
      </c>
    </row>
    <row r="13116" spans="1:3" x14ac:dyDescent="0.3">
      <c r="A13116" t="s">
        <v>36922</v>
      </c>
      <c r="B13116" t="s">
        <v>36923</v>
      </c>
      <c r="C13116" t="s">
        <v>36924</v>
      </c>
    </row>
    <row r="13117" spans="1:3" x14ac:dyDescent="0.3">
      <c r="A13117" t="s">
        <v>36925</v>
      </c>
      <c r="B13117" t="s">
        <v>36926</v>
      </c>
      <c r="C13117" t="s">
        <v>36927</v>
      </c>
    </row>
    <row r="13118" spans="1:3" x14ac:dyDescent="0.3">
      <c r="A13118" t="s">
        <v>36928</v>
      </c>
      <c r="B13118" t="s">
        <v>36929</v>
      </c>
      <c r="C13118" t="s">
        <v>36930</v>
      </c>
    </row>
    <row r="13119" spans="1:3" x14ac:dyDescent="0.3">
      <c r="A13119" t="s">
        <v>36931</v>
      </c>
      <c r="B13119" t="s">
        <v>36932</v>
      </c>
      <c r="C13119" t="s">
        <v>13232</v>
      </c>
    </row>
    <row r="13120" spans="1:3" x14ac:dyDescent="0.3">
      <c r="A13120" t="s">
        <v>36933</v>
      </c>
      <c r="B13120" t="s">
        <v>36934</v>
      </c>
      <c r="C13120" t="s">
        <v>36935</v>
      </c>
    </row>
    <row r="13121" spans="1:3" x14ac:dyDescent="0.3">
      <c r="A13121" t="s">
        <v>36936</v>
      </c>
      <c r="B13121" t="s">
        <v>36937</v>
      </c>
      <c r="C13121" t="s">
        <v>3540</v>
      </c>
    </row>
    <row r="13122" spans="1:3" x14ac:dyDescent="0.3">
      <c r="A13122" t="s">
        <v>36938</v>
      </c>
      <c r="B13122" t="s">
        <v>36939</v>
      </c>
      <c r="C13122" t="s">
        <v>2705</v>
      </c>
    </row>
    <row r="13123" spans="1:3" x14ac:dyDescent="0.3">
      <c r="A13123" t="s">
        <v>36940</v>
      </c>
      <c r="B13123" t="s">
        <v>36941</v>
      </c>
      <c r="C13123" t="s">
        <v>36942</v>
      </c>
    </row>
    <row r="13124" spans="1:3" x14ac:dyDescent="0.3">
      <c r="A13124" t="s">
        <v>36943</v>
      </c>
      <c r="B13124" t="s">
        <v>36944</v>
      </c>
      <c r="C13124" t="s">
        <v>36945</v>
      </c>
    </row>
    <row r="13125" spans="1:3" x14ac:dyDescent="0.3">
      <c r="A13125" t="s">
        <v>36946</v>
      </c>
      <c r="B13125" t="s">
        <v>36947</v>
      </c>
      <c r="C13125" t="s">
        <v>36948</v>
      </c>
    </row>
    <row r="13126" spans="1:3" x14ac:dyDescent="0.3">
      <c r="A13126" t="s">
        <v>36949</v>
      </c>
      <c r="B13126" t="s">
        <v>36950</v>
      </c>
      <c r="C13126" t="s">
        <v>36951</v>
      </c>
    </row>
    <row r="13127" spans="1:3" x14ac:dyDescent="0.3">
      <c r="A13127" t="s">
        <v>36952</v>
      </c>
      <c r="B13127" t="s">
        <v>36953</v>
      </c>
      <c r="C13127" t="s">
        <v>36954</v>
      </c>
    </row>
    <row r="13128" spans="1:3" x14ac:dyDescent="0.3">
      <c r="A13128" t="s">
        <v>36955</v>
      </c>
      <c r="B13128" t="s">
        <v>36956</v>
      </c>
      <c r="C13128" t="s">
        <v>1462</v>
      </c>
    </row>
    <row r="13129" spans="1:3" x14ac:dyDescent="0.3">
      <c r="A13129" t="s">
        <v>36957</v>
      </c>
      <c r="B13129" t="s">
        <v>36958</v>
      </c>
      <c r="C13129" t="s">
        <v>36959</v>
      </c>
    </row>
    <row r="13130" spans="1:3" x14ac:dyDescent="0.3">
      <c r="A13130" t="s">
        <v>36960</v>
      </c>
      <c r="B13130" t="s">
        <v>36961</v>
      </c>
      <c r="C13130" t="s">
        <v>36962</v>
      </c>
    </row>
    <row r="13131" spans="1:3" x14ac:dyDescent="0.3">
      <c r="A13131" t="s">
        <v>36963</v>
      </c>
      <c r="B13131" t="s">
        <v>36964</v>
      </c>
      <c r="C13131" t="s">
        <v>36965</v>
      </c>
    </row>
    <row r="13132" spans="1:3" x14ac:dyDescent="0.3">
      <c r="A13132" t="s">
        <v>36966</v>
      </c>
      <c r="B13132" t="s">
        <v>36967</v>
      </c>
      <c r="C13132" t="s">
        <v>36968</v>
      </c>
    </row>
    <row r="13133" spans="1:3" x14ac:dyDescent="0.3">
      <c r="A13133" t="s">
        <v>36969</v>
      </c>
      <c r="B13133" t="s">
        <v>36970</v>
      </c>
      <c r="C13133" t="s">
        <v>36971</v>
      </c>
    </row>
    <row r="13134" spans="1:3" x14ac:dyDescent="0.3">
      <c r="A13134" t="s">
        <v>36972</v>
      </c>
      <c r="B13134" t="s">
        <v>36973</v>
      </c>
      <c r="C13134" t="s">
        <v>36974</v>
      </c>
    </row>
    <row r="13135" spans="1:3" x14ac:dyDescent="0.3">
      <c r="A13135" t="s">
        <v>36975</v>
      </c>
      <c r="B13135" t="s">
        <v>36976</v>
      </c>
      <c r="C13135" t="s">
        <v>36977</v>
      </c>
    </row>
    <row r="13136" spans="1:3" x14ac:dyDescent="0.3">
      <c r="A13136" t="s">
        <v>36978</v>
      </c>
      <c r="B13136" t="s">
        <v>36979</v>
      </c>
      <c r="C13136" t="s">
        <v>36980</v>
      </c>
    </row>
    <row r="13137" spans="1:3" x14ac:dyDescent="0.3">
      <c r="A13137" t="s">
        <v>36981</v>
      </c>
      <c r="B13137" t="s">
        <v>36982</v>
      </c>
      <c r="C13137" t="s">
        <v>36983</v>
      </c>
    </row>
    <row r="13138" spans="1:3" x14ac:dyDescent="0.3">
      <c r="A13138" t="s">
        <v>36984</v>
      </c>
      <c r="B13138" t="s">
        <v>36985</v>
      </c>
      <c r="C13138" t="s">
        <v>36986</v>
      </c>
    </row>
    <row r="13139" spans="1:3" x14ac:dyDescent="0.3">
      <c r="A13139" t="s">
        <v>36987</v>
      </c>
      <c r="B13139" t="s">
        <v>36988</v>
      </c>
      <c r="C13139" t="s">
        <v>36989</v>
      </c>
    </row>
    <row r="13140" spans="1:3" x14ac:dyDescent="0.3">
      <c r="A13140" t="s">
        <v>36990</v>
      </c>
      <c r="B13140" t="s">
        <v>36991</v>
      </c>
      <c r="C13140" t="s">
        <v>36992</v>
      </c>
    </row>
    <row r="13141" spans="1:3" x14ac:dyDescent="0.3">
      <c r="A13141" t="s">
        <v>36993</v>
      </c>
      <c r="B13141" t="s">
        <v>36994</v>
      </c>
      <c r="C13141" t="s">
        <v>36995</v>
      </c>
    </row>
    <row r="13142" spans="1:3" x14ac:dyDescent="0.3">
      <c r="A13142" t="s">
        <v>36996</v>
      </c>
      <c r="B13142" t="s">
        <v>36997</v>
      </c>
      <c r="C13142" t="s">
        <v>36998</v>
      </c>
    </row>
    <row r="13143" spans="1:3" x14ac:dyDescent="0.3">
      <c r="A13143" t="s">
        <v>36999</v>
      </c>
      <c r="B13143" t="s">
        <v>37000</v>
      </c>
      <c r="C13143" t="s">
        <v>37001</v>
      </c>
    </row>
    <row r="13144" spans="1:3" x14ac:dyDescent="0.3">
      <c r="A13144" t="s">
        <v>37002</v>
      </c>
      <c r="B13144" t="s">
        <v>37003</v>
      </c>
      <c r="C13144" t="s">
        <v>37004</v>
      </c>
    </row>
    <row r="13145" spans="1:3" x14ac:dyDescent="0.3">
      <c r="A13145" t="s">
        <v>37005</v>
      </c>
      <c r="B13145" t="s">
        <v>37006</v>
      </c>
      <c r="C13145" t="s">
        <v>9017</v>
      </c>
    </row>
    <row r="13146" spans="1:3" x14ac:dyDescent="0.3">
      <c r="A13146" t="s">
        <v>37007</v>
      </c>
      <c r="B13146" t="s">
        <v>37008</v>
      </c>
      <c r="C13146" t="s">
        <v>37009</v>
      </c>
    </row>
    <row r="13147" spans="1:3" x14ac:dyDescent="0.3">
      <c r="A13147" t="s">
        <v>37010</v>
      </c>
      <c r="B13147" t="s">
        <v>37011</v>
      </c>
      <c r="C13147" t="s">
        <v>37012</v>
      </c>
    </row>
    <row r="13148" spans="1:3" x14ac:dyDescent="0.3">
      <c r="A13148" t="s">
        <v>37013</v>
      </c>
      <c r="B13148" t="s">
        <v>37014</v>
      </c>
      <c r="C13148" t="s">
        <v>37015</v>
      </c>
    </row>
    <row r="13149" spans="1:3" x14ac:dyDescent="0.3">
      <c r="A13149" t="s">
        <v>37016</v>
      </c>
      <c r="B13149" t="s">
        <v>37017</v>
      </c>
      <c r="C13149" t="s">
        <v>33229</v>
      </c>
    </row>
    <row r="13150" spans="1:3" x14ac:dyDescent="0.3">
      <c r="A13150" t="s">
        <v>37018</v>
      </c>
      <c r="B13150" t="s">
        <v>37019</v>
      </c>
      <c r="C13150" t="s">
        <v>37020</v>
      </c>
    </row>
    <row r="13151" spans="1:3" x14ac:dyDescent="0.3">
      <c r="A13151" t="s">
        <v>37021</v>
      </c>
      <c r="B13151" t="s">
        <v>227</v>
      </c>
      <c r="C13151" t="s">
        <v>37022</v>
      </c>
    </row>
    <row r="13152" spans="1:3" x14ac:dyDescent="0.3">
      <c r="A13152" t="s">
        <v>37023</v>
      </c>
      <c r="B13152" t="s">
        <v>37024</v>
      </c>
      <c r="C13152" t="s">
        <v>37025</v>
      </c>
    </row>
    <row r="13153" spans="1:3" x14ac:dyDescent="0.3">
      <c r="A13153" t="s">
        <v>37026</v>
      </c>
      <c r="B13153" t="s">
        <v>37027</v>
      </c>
      <c r="C13153" t="s">
        <v>37028</v>
      </c>
    </row>
    <row r="13154" spans="1:3" x14ac:dyDescent="0.3">
      <c r="A13154" t="s">
        <v>37029</v>
      </c>
      <c r="B13154" t="s">
        <v>37030</v>
      </c>
      <c r="C13154" t="s">
        <v>12146</v>
      </c>
    </row>
    <row r="13155" spans="1:3" x14ac:dyDescent="0.3">
      <c r="A13155" t="s">
        <v>37031</v>
      </c>
      <c r="B13155" t="s">
        <v>37032</v>
      </c>
      <c r="C13155" t="s">
        <v>25001</v>
      </c>
    </row>
    <row r="13156" spans="1:3" x14ac:dyDescent="0.3">
      <c r="A13156" t="s">
        <v>37033</v>
      </c>
      <c r="B13156" t="s">
        <v>37034</v>
      </c>
      <c r="C13156" t="s">
        <v>37035</v>
      </c>
    </row>
    <row r="13157" spans="1:3" x14ac:dyDescent="0.3">
      <c r="A13157" t="s">
        <v>37036</v>
      </c>
      <c r="B13157" t="s">
        <v>37037</v>
      </c>
      <c r="C13157" t="s">
        <v>936</v>
      </c>
    </row>
    <row r="13158" spans="1:3" x14ac:dyDescent="0.3">
      <c r="A13158" t="s">
        <v>37038</v>
      </c>
      <c r="B13158" t="s">
        <v>228</v>
      </c>
      <c r="C13158" t="s">
        <v>37022</v>
      </c>
    </row>
    <row r="13159" spans="1:3" x14ac:dyDescent="0.3">
      <c r="A13159" t="s">
        <v>37039</v>
      </c>
      <c r="B13159" t="s">
        <v>37040</v>
      </c>
      <c r="C13159" t="s">
        <v>37041</v>
      </c>
    </row>
    <row r="13160" spans="1:3" x14ac:dyDescent="0.3">
      <c r="A13160" t="s">
        <v>37042</v>
      </c>
      <c r="B13160" t="s">
        <v>37043</v>
      </c>
      <c r="C13160" t="s">
        <v>37044</v>
      </c>
    </row>
    <row r="13161" spans="1:3" x14ac:dyDescent="0.3">
      <c r="A13161" t="s">
        <v>37045</v>
      </c>
      <c r="B13161" t="s">
        <v>37046</v>
      </c>
      <c r="C13161" t="s">
        <v>37047</v>
      </c>
    </row>
    <row r="13162" spans="1:3" x14ac:dyDescent="0.3">
      <c r="A13162" t="s">
        <v>37048</v>
      </c>
      <c r="B13162" t="s">
        <v>37049</v>
      </c>
      <c r="C13162" t="s">
        <v>37050</v>
      </c>
    </row>
    <row r="13163" spans="1:3" x14ac:dyDescent="0.3">
      <c r="A13163" t="s">
        <v>37051</v>
      </c>
      <c r="B13163" t="s">
        <v>37052</v>
      </c>
      <c r="C13163" t="s">
        <v>37053</v>
      </c>
    </row>
    <row r="13164" spans="1:3" x14ac:dyDescent="0.3">
      <c r="A13164" t="s">
        <v>26784</v>
      </c>
      <c r="B13164" t="s">
        <v>805</v>
      </c>
      <c r="C13164" t="s">
        <v>37054</v>
      </c>
    </row>
    <row r="13165" spans="1:3" x14ac:dyDescent="0.3">
      <c r="A13165" t="s">
        <v>37055</v>
      </c>
      <c r="B13165" t="s">
        <v>37056</v>
      </c>
      <c r="C13165" t="s">
        <v>37057</v>
      </c>
    </row>
    <row r="13166" spans="1:3" x14ac:dyDescent="0.3">
      <c r="A13166" t="s">
        <v>37058</v>
      </c>
      <c r="B13166" t="s">
        <v>37059</v>
      </c>
      <c r="C13166" t="s">
        <v>936</v>
      </c>
    </row>
    <row r="13167" spans="1:3" x14ac:dyDescent="0.3">
      <c r="A13167" t="s">
        <v>37060</v>
      </c>
      <c r="B13167" t="s">
        <v>37061</v>
      </c>
      <c r="C13167" t="s">
        <v>37062</v>
      </c>
    </row>
    <row r="13168" spans="1:3" x14ac:dyDescent="0.3">
      <c r="A13168" t="s">
        <v>37063</v>
      </c>
      <c r="B13168" t="s">
        <v>37064</v>
      </c>
      <c r="C13168" t="s">
        <v>37065</v>
      </c>
    </row>
    <row r="13169" spans="1:3" x14ac:dyDescent="0.3">
      <c r="A13169" t="s">
        <v>37066</v>
      </c>
      <c r="B13169" t="s">
        <v>37067</v>
      </c>
      <c r="C13169" t="s">
        <v>37068</v>
      </c>
    </row>
    <row r="13170" spans="1:3" x14ac:dyDescent="0.3">
      <c r="A13170" t="s">
        <v>37069</v>
      </c>
      <c r="B13170" t="s">
        <v>37070</v>
      </c>
      <c r="C13170" t="s">
        <v>37071</v>
      </c>
    </row>
    <row r="13171" spans="1:3" x14ac:dyDescent="0.3">
      <c r="A13171" t="s">
        <v>37072</v>
      </c>
      <c r="B13171" t="s">
        <v>37073</v>
      </c>
      <c r="C13171" t="s">
        <v>37074</v>
      </c>
    </row>
    <row r="13172" spans="1:3" x14ac:dyDescent="0.3">
      <c r="A13172" t="s">
        <v>37075</v>
      </c>
      <c r="B13172" t="s">
        <v>37076</v>
      </c>
      <c r="C13172" t="s">
        <v>37077</v>
      </c>
    </row>
    <row r="13173" spans="1:3" x14ac:dyDescent="0.3">
      <c r="A13173" t="s">
        <v>37078</v>
      </c>
      <c r="B13173" t="s">
        <v>37079</v>
      </c>
      <c r="C13173" t="s">
        <v>37080</v>
      </c>
    </row>
    <row r="13174" spans="1:3" x14ac:dyDescent="0.3">
      <c r="A13174" t="s">
        <v>37081</v>
      </c>
      <c r="B13174" t="s">
        <v>37082</v>
      </c>
      <c r="C13174" t="s">
        <v>37083</v>
      </c>
    </row>
    <row r="13175" spans="1:3" x14ac:dyDescent="0.3">
      <c r="A13175" t="s">
        <v>37084</v>
      </c>
      <c r="B13175" t="s">
        <v>37085</v>
      </c>
      <c r="C13175" t="s">
        <v>37086</v>
      </c>
    </row>
    <row r="13176" spans="1:3" x14ac:dyDescent="0.3">
      <c r="A13176" t="s">
        <v>37087</v>
      </c>
      <c r="B13176" t="s">
        <v>37088</v>
      </c>
      <c r="C13176" t="s">
        <v>37089</v>
      </c>
    </row>
    <row r="13177" spans="1:3" x14ac:dyDescent="0.3">
      <c r="A13177" t="s">
        <v>37090</v>
      </c>
      <c r="B13177" t="s">
        <v>37091</v>
      </c>
      <c r="C13177" t="s">
        <v>37092</v>
      </c>
    </row>
    <row r="13178" spans="1:3" x14ac:dyDescent="0.3">
      <c r="A13178" t="s">
        <v>37093</v>
      </c>
      <c r="B13178" t="s">
        <v>37094</v>
      </c>
      <c r="C13178" t="s">
        <v>37095</v>
      </c>
    </row>
    <row r="13179" spans="1:3" x14ac:dyDescent="0.3">
      <c r="A13179" t="s">
        <v>37096</v>
      </c>
      <c r="B13179" t="s">
        <v>37097</v>
      </c>
      <c r="C13179" t="s">
        <v>24187</v>
      </c>
    </row>
    <row r="13180" spans="1:3" x14ac:dyDescent="0.3">
      <c r="A13180" t="s">
        <v>37098</v>
      </c>
      <c r="B13180" t="s">
        <v>37099</v>
      </c>
      <c r="C13180" t="s">
        <v>37100</v>
      </c>
    </row>
    <row r="13181" spans="1:3" x14ac:dyDescent="0.3">
      <c r="A13181" t="s">
        <v>37101</v>
      </c>
      <c r="B13181" t="s">
        <v>37102</v>
      </c>
      <c r="C13181" t="s">
        <v>37103</v>
      </c>
    </row>
    <row r="13182" spans="1:3" x14ac:dyDescent="0.3">
      <c r="A13182" t="s">
        <v>37104</v>
      </c>
      <c r="B13182" t="s">
        <v>37105</v>
      </c>
      <c r="C13182" t="s">
        <v>1929</v>
      </c>
    </row>
    <row r="13183" spans="1:3" x14ac:dyDescent="0.3">
      <c r="A13183" t="s">
        <v>37106</v>
      </c>
      <c r="B13183" t="s">
        <v>37107</v>
      </c>
      <c r="C13183" t="s">
        <v>37108</v>
      </c>
    </row>
    <row r="13184" spans="1:3" x14ac:dyDescent="0.3">
      <c r="A13184" t="s">
        <v>37109</v>
      </c>
      <c r="B13184" t="s">
        <v>37110</v>
      </c>
      <c r="C13184" t="s">
        <v>2217</v>
      </c>
    </row>
    <row r="13185" spans="1:3" x14ac:dyDescent="0.3">
      <c r="A13185" t="s">
        <v>37111</v>
      </c>
      <c r="B13185" t="s">
        <v>37112</v>
      </c>
      <c r="C13185" t="s">
        <v>37113</v>
      </c>
    </row>
    <row r="13186" spans="1:3" x14ac:dyDescent="0.3">
      <c r="A13186" t="s">
        <v>37114</v>
      </c>
      <c r="B13186" t="s">
        <v>37115</v>
      </c>
      <c r="C13186" t="s">
        <v>37116</v>
      </c>
    </row>
    <row r="13187" spans="1:3" x14ac:dyDescent="0.3">
      <c r="A13187" t="s">
        <v>37117</v>
      </c>
      <c r="B13187" t="s">
        <v>37118</v>
      </c>
      <c r="C13187" t="s">
        <v>37119</v>
      </c>
    </row>
    <row r="13188" spans="1:3" x14ac:dyDescent="0.3">
      <c r="A13188" t="s">
        <v>37120</v>
      </c>
      <c r="B13188" t="s">
        <v>37121</v>
      </c>
      <c r="C13188" t="s">
        <v>37122</v>
      </c>
    </row>
    <row r="13189" spans="1:3" x14ac:dyDescent="0.3">
      <c r="A13189" t="s">
        <v>37123</v>
      </c>
      <c r="B13189" t="s">
        <v>37124</v>
      </c>
      <c r="C13189" t="s">
        <v>14988</v>
      </c>
    </row>
    <row r="13190" spans="1:3" x14ac:dyDescent="0.3">
      <c r="A13190" t="s">
        <v>37125</v>
      </c>
      <c r="B13190" t="s">
        <v>37126</v>
      </c>
      <c r="C13190" t="s">
        <v>9155</v>
      </c>
    </row>
    <row r="13191" spans="1:3" x14ac:dyDescent="0.3">
      <c r="A13191" t="s">
        <v>37127</v>
      </c>
      <c r="B13191" t="s">
        <v>37128</v>
      </c>
      <c r="C13191" t="s">
        <v>37129</v>
      </c>
    </row>
    <row r="13192" spans="1:3" x14ac:dyDescent="0.3">
      <c r="A13192" t="s">
        <v>37130</v>
      </c>
      <c r="B13192" t="s">
        <v>37131</v>
      </c>
      <c r="C13192" t="s">
        <v>37132</v>
      </c>
    </row>
    <row r="13193" spans="1:3" x14ac:dyDescent="0.3">
      <c r="A13193" t="s">
        <v>37133</v>
      </c>
      <c r="B13193" t="s">
        <v>37134</v>
      </c>
      <c r="C13193" t="s">
        <v>37135</v>
      </c>
    </row>
    <row r="13194" spans="1:3" x14ac:dyDescent="0.3">
      <c r="A13194" t="s">
        <v>37136</v>
      </c>
      <c r="B13194" t="s">
        <v>37137</v>
      </c>
      <c r="C13194" t="s">
        <v>36605</v>
      </c>
    </row>
    <row r="13195" spans="1:3" x14ac:dyDescent="0.3">
      <c r="A13195" t="s">
        <v>37138</v>
      </c>
      <c r="B13195" t="s">
        <v>37139</v>
      </c>
      <c r="C13195" t="s">
        <v>37140</v>
      </c>
    </row>
    <row r="13196" spans="1:3" x14ac:dyDescent="0.3">
      <c r="A13196" t="s">
        <v>37141</v>
      </c>
      <c r="B13196" t="s">
        <v>37142</v>
      </c>
      <c r="C13196" t="s">
        <v>37143</v>
      </c>
    </row>
    <row r="13197" spans="1:3" x14ac:dyDescent="0.3">
      <c r="A13197" t="s">
        <v>37144</v>
      </c>
      <c r="B13197" t="s">
        <v>37145</v>
      </c>
      <c r="C13197" t="s">
        <v>37146</v>
      </c>
    </row>
    <row r="13198" spans="1:3" x14ac:dyDescent="0.3">
      <c r="A13198" t="s">
        <v>37147</v>
      </c>
      <c r="B13198" t="s">
        <v>37148</v>
      </c>
      <c r="C13198" t="s">
        <v>37149</v>
      </c>
    </row>
    <row r="13199" spans="1:3" x14ac:dyDescent="0.3">
      <c r="A13199" t="s">
        <v>37150</v>
      </c>
      <c r="B13199" t="s">
        <v>37151</v>
      </c>
      <c r="C13199" t="s">
        <v>37152</v>
      </c>
    </row>
    <row r="13200" spans="1:3" x14ac:dyDescent="0.3">
      <c r="A13200" t="s">
        <v>37153</v>
      </c>
      <c r="B13200" t="s">
        <v>37154</v>
      </c>
      <c r="C13200" t="s">
        <v>37155</v>
      </c>
    </row>
    <row r="13201" spans="1:3" x14ac:dyDescent="0.3">
      <c r="A13201" t="s">
        <v>37156</v>
      </c>
      <c r="B13201" t="s">
        <v>37157</v>
      </c>
      <c r="C13201" t="s">
        <v>37155</v>
      </c>
    </row>
    <row r="13202" spans="1:3" x14ac:dyDescent="0.3">
      <c r="A13202" t="s">
        <v>37158</v>
      </c>
      <c r="B13202" t="s">
        <v>37159</v>
      </c>
      <c r="C13202" t="s">
        <v>37160</v>
      </c>
    </row>
    <row r="13203" spans="1:3" x14ac:dyDescent="0.3">
      <c r="A13203" t="s">
        <v>37161</v>
      </c>
      <c r="B13203" t="s">
        <v>37162</v>
      </c>
      <c r="C13203" t="s">
        <v>37163</v>
      </c>
    </row>
    <row r="13204" spans="1:3" x14ac:dyDescent="0.3">
      <c r="A13204" t="s">
        <v>37164</v>
      </c>
      <c r="B13204" t="s">
        <v>37165</v>
      </c>
      <c r="C13204" t="s">
        <v>37166</v>
      </c>
    </row>
    <row r="13205" spans="1:3" x14ac:dyDescent="0.3">
      <c r="A13205" t="s">
        <v>37167</v>
      </c>
      <c r="B13205" t="s">
        <v>37168</v>
      </c>
      <c r="C13205" t="s">
        <v>37169</v>
      </c>
    </row>
    <row r="13206" spans="1:3" x14ac:dyDescent="0.3">
      <c r="A13206" t="s">
        <v>37170</v>
      </c>
      <c r="B13206" t="s">
        <v>37171</v>
      </c>
      <c r="C13206" t="s">
        <v>3705</v>
      </c>
    </row>
    <row r="13207" spans="1:3" x14ac:dyDescent="0.3">
      <c r="A13207" t="s">
        <v>37172</v>
      </c>
      <c r="B13207" t="s">
        <v>37173</v>
      </c>
      <c r="C13207" t="s">
        <v>24187</v>
      </c>
    </row>
    <row r="13208" spans="1:3" x14ac:dyDescent="0.3">
      <c r="A13208" t="s">
        <v>37174</v>
      </c>
      <c r="B13208" t="s">
        <v>37175</v>
      </c>
      <c r="C13208" t="s">
        <v>37176</v>
      </c>
    </row>
    <row r="13209" spans="1:3" x14ac:dyDescent="0.3">
      <c r="A13209" t="s">
        <v>37177</v>
      </c>
      <c r="B13209" t="s">
        <v>37178</v>
      </c>
      <c r="C13209" t="s">
        <v>37179</v>
      </c>
    </row>
    <row r="13210" spans="1:3" x14ac:dyDescent="0.3">
      <c r="A13210" t="s">
        <v>37180</v>
      </c>
      <c r="B13210" t="s">
        <v>37181</v>
      </c>
      <c r="C13210" t="s">
        <v>37182</v>
      </c>
    </row>
    <row r="13211" spans="1:3" x14ac:dyDescent="0.3">
      <c r="A13211" t="s">
        <v>37183</v>
      </c>
      <c r="B13211" t="s">
        <v>37184</v>
      </c>
      <c r="C13211" t="s">
        <v>37185</v>
      </c>
    </row>
    <row r="13212" spans="1:3" x14ac:dyDescent="0.3">
      <c r="A13212" t="s">
        <v>37186</v>
      </c>
      <c r="B13212" t="s">
        <v>324</v>
      </c>
      <c r="C13212" t="s">
        <v>37187</v>
      </c>
    </row>
    <row r="13213" spans="1:3" x14ac:dyDescent="0.3">
      <c r="A13213" t="s">
        <v>37188</v>
      </c>
      <c r="B13213" t="s">
        <v>37189</v>
      </c>
      <c r="C13213" t="s">
        <v>936</v>
      </c>
    </row>
    <row r="13214" spans="1:3" x14ac:dyDescent="0.3">
      <c r="A13214" t="s">
        <v>37190</v>
      </c>
      <c r="B13214" t="s">
        <v>37191</v>
      </c>
      <c r="C13214" t="s">
        <v>37192</v>
      </c>
    </row>
    <row r="13215" spans="1:3" x14ac:dyDescent="0.3">
      <c r="A13215" t="s">
        <v>37193</v>
      </c>
      <c r="B13215" t="s">
        <v>37194</v>
      </c>
      <c r="C13215" t="s">
        <v>37195</v>
      </c>
    </row>
    <row r="13216" spans="1:3" x14ac:dyDescent="0.3">
      <c r="A13216" t="s">
        <v>37196</v>
      </c>
      <c r="B13216" t="s">
        <v>37197</v>
      </c>
      <c r="C13216" t="s">
        <v>37198</v>
      </c>
    </row>
    <row r="13217" spans="1:3" x14ac:dyDescent="0.3">
      <c r="A13217" t="s">
        <v>37199</v>
      </c>
      <c r="B13217" t="s">
        <v>37200</v>
      </c>
      <c r="C13217" t="s">
        <v>37201</v>
      </c>
    </row>
    <row r="13218" spans="1:3" x14ac:dyDescent="0.3">
      <c r="A13218" t="s">
        <v>37202</v>
      </c>
      <c r="B13218" t="s">
        <v>37203</v>
      </c>
      <c r="C13218" t="s">
        <v>936</v>
      </c>
    </row>
    <row r="13219" spans="1:3" x14ac:dyDescent="0.3">
      <c r="A13219" t="s">
        <v>37204</v>
      </c>
      <c r="B13219" t="s">
        <v>37205</v>
      </c>
      <c r="C13219" t="s">
        <v>37206</v>
      </c>
    </row>
    <row r="13220" spans="1:3" x14ac:dyDescent="0.3">
      <c r="A13220" t="s">
        <v>37207</v>
      </c>
      <c r="B13220" t="s">
        <v>37208</v>
      </c>
      <c r="C13220" t="s">
        <v>37209</v>
      </c>
    </row>
    <row r="13221" spans="1:3" x14ac:dyDescent="0.3">
      <c r="A13221" t="s">
        <v>37210</v>
      </c>
      <c r="B13221" t="s">
        <v>37211</v>
      </c>
      <c r="C13221" t="s">
        <v>37212</v>
      </c>
    </row>
    <row r="13222" spans="1:3" x14ac:dyDescent="0.3">
      <c r="A13222" t="s">
        <v>37213</v>
      </c>
      <c r="B13222" t="s">
        <v>37214</v>
      </c>
      <c r="C13222" t="s">
        <v>37215</v>
      </c>
    </row>
    <row r="13223" spans="1:3" x14ac:dyDescent="0.3">
      <c r="A13223" t="s">
        <v>37216</v>
      </c>
      <c r="B13223" t="s">
        <v>37217</v>
      </c>
      <c r="C13223" t="s">
        <v>8634</v>
      </c>
    </row>
    <row r="13224" spans="1:3" x14ac:dyDescent="0.3">
      <c r="A13224" t="s">
        <v>37218</v>
      </c>
      <c r="B13224" t="s">
        <v>37219</v>
      </c>
      <c r="C13224" t="s">
        <v>37220</v>
      </c>
    </row>
    <row r="13225" spans="1:3" x14ac:dyDescent="0.3">
      <c r="A13225" t="s">
        <v>37221</v>
      </c>
      <c r="B13225" t="s">
        <v>37222</v>
      </c>
      <c r="C13225" t="s">
        <v>37223</v>
      </c>
    </row>
    <row r="13226" spans="1:3" x14ac:dyDescent="0.3">
      <c r="A13226" t="s">
        <v>37224</v>
      </c>
      <c r="B13226" t="s">
        <v>37225</v>
      </c>
      <c r="C13226" t="s">
        <v>37226</v>
      </c>
    </row>
    <row r="13227" spans="1:3" x14ac:dyDescent="0.3">
      <c r="A13227" t="s">
        <v>37227</v>
      </c>
      <c r="B13227" t="s">
        <v>37228</v>
      </c>
      <c r="C13227" t="s">
        <v>19993</v>
      </c>
    </row>
    <row r="13228" spans="1:3" x14ac:dyDescent="0.3">
      <c r="A13228" t="s">
        <v>37229</v>
      </c>
      <c r="B13228" t="s">
        <v>37230</v>
      </c>
      <c r="C13228" t="s">
        <v>37231</v>
      </c>
    </row>
    <row r="13229" spans="1:3" x14ac:dyDescent="0.3">
      <c r="A13229" t="s">
        <v>37232</v>
      </c>
      <c r="B13229" t="s">
        <v>37233</v>
      </c>
      <c r="C13229" t="s">
        <v>37234</v>
      </c>
    </row>
    <row r="13230" spans="1:3" x14ac:dyDescent="0.3">
      <c r="A13230" t="s">
        <v>37235</v>
      </c>
      <c r="B13230" t="s">
        <v>37236</v>
      </c>
      <c r="C13230" t="s">
        <v>37237</v>
      </c>
    </row>
    <row r="13231" spans="1:3" x14ac:dyDescent="0.3">
      <c r="A13231" t="s">
        <v>37238</v>
      </c>
      <c r="B13231" t="s">
        <v>37239</v>
      </c>
      <c r="C13231" t="s">
        <v>37240</v>
      </c>
    </row>
    <row r="13232" spans="1:3" x14ac:dyDescent="0.3">
      <c r="A13232" t="s">
        <v>37241</v>
      </c>
      <c r="B13232" t="s">
        <v>37242</v>
      </c>
      <c r="C13232" t="s">
        <v>24187</v>
      </c>
    </row>
    <row r="13233" spans="1:3" x14ac:dyDescent="0.3">
      <c r="A13233" t="s">
        <v>37243</v>
      </c>
      <c r="B13233" t="s">
        <v>37244</v>
      </c>
      <c r="C13233" t="s">
        <v>37245</v>
      </c>
    </row>
    <row r="13234" spans="1:3" x14ac:dyDescent="0.3">
      <c r="A13234" t="s">
        <v>37246</v>
      </c>
      <c r="B13234" t="s">
        <v>37247</v>
      </c>
      <c r="C13234" t="s">
        <v>37248</v>
      </c>
    </row>
    <row r="13235" spans="1:3" x14ac:dyDescent="0.3">
      <c r="A13235" t="s">
        <v>37249</v>
      </c>
      <c r="B13235" t="s">
        <v>37250</v>
      </c>
      <c r="C13235" t="s">
        <v>37251</v>
      </c>
    </row>
    <row r="13236" spans="1:3" x14ac:dyDescent="0.3">
      <c r="A13236" t="s">
        <v>37252</v>
      </c>
      <c r="B13236" t="s">
        <v>37253</v>
      </c>
      <c r="C13236" t="s">
        <v>37254</v>
      </c>
    </row>
    <row r="13237" spans="1:3" x14ac:dyDescent="0.3">
      <c r="A13237" t="s">
        <v>37255</v>
      </c>
      <c r="B13237" t="s">
        <v>37256</v>
      </c>
      <c r="C13237" t="s">
        <v>37257</v>
      </c>
    </row>
    <row r="13238" spans="1:3" x14ac:dyDescent="0.3">
      <c r="A13238" t="s">
        <v>37258</v>
      </c>
      <c r="B13238" t="s">
        <v>37259</v>
      </c>
      <c r="C13238" t="s">
        <v>37260</v>
      </c>
    </row>
    <row r="13239" spans="1:3" x14ac:dyDescent="0.3">
      <c r="A13239" t="s">
        <v>37261</v>
      </c>
      <c r="B13239" t="s">
        <v>37262</v>
      </c>
      <c r="C13239" t="s">
        <v>37263</v>
      </c>
    </row>
    <row r="13240" spans="1:3" x14ac:dyDescent="0.3">
      <c r="A13240" t="s">
        <v>37264</v>
      </c>
      <c r="B13240" t="s">
        <v>37265</v>
      </c>
      <c r="C13240" t="s">
        <v>3825</v>
      </c>
    </row>
    <row r="13241" spans="1:3" x14ac:dyDescent="0.3">
      <c r="A13241" t="s">
        <v>37266</v>
      </c>
      <c r="B13241" t="s">
        <v>37267</v>
      </c>
      <c r="C13241" t="s">
        <v>37268</v>
      </c>
    </row>
    <row r="13242" spans="1:3" x14ac:dyDescent="0.3">
      <c r="A13242" t="s">
        <v>37269</v>
      </c>
      <c r="B13242" t="s">
        <v>37270</v>
      </c>
      <c r="C13242" t="s">
        <v>37271</v>
      </c>
    </row>
    <row r="13243" spans="1:3" x14ac:dyDescent="0.3">
      <c r="A13243" t="s">
        <v>37272</v>
      </c>
      <c r="B13243" t="s">
        <v>37273</v>
      </c>
      <c r="C13243" t="s">
        <v>37274</v>
      </c>
    </row>
    <row r="13244" spans="1:3" x14ac:dyDescent="0.3">
      <c r="A13244" t="s">
        <v>37275</v>
      </c>
      <c r="B13244" t="s">
        <v>37276</v>
      </c>
      <c r="C13244" t="s">
        <v>37277</v>
      </c>
    </row>
    <row r="13245" spans="1:3" x14ac:dyDescent="0.3">
      <c r="A13245" t="s">
        <v>37278</v>
      </c>
      <c r="B13245" t="s">
        <v>37279</v>
      </c>
      <c r="C13245" t="s">
        <v>37280</v>
      </c>
    </row>
    <row r="13246" spans="1:3" x14ac:dyDescent="0.3">
      <c r="A13246" t="s">
        <v>37281</v>
      </c>
      <c r="B13246" t="s">
        <v>37282</v>
      </c>
      <c r="C13246" t="s">
        <v>37283</v>
      </c>
    </row>
    <row r="13247" spans="1:3" x14ac:dyDescent="0.3">
      <c r="A13247" t="s">
        <v>37284</v>
      </c>
      <c r="B13247" t="s">
        <v>37285</v>
      </c>
      <c r="C13247" t="s">
        <v>37286</v>
      </c>
    </row>
    <row r="13248" spans="1:3" x14ac:dyDescent="0.3">
      <c r="A13248" t="s">
        <v>37287</v>
      </c>
      <c r="B13248" t="s">
        <v>37288</v>
      </c>
      <c r="C13248" t="s">
        <v>37289</v>
      </c>
    </row>
    <row r="13249" spans="1:3" x14ac:dyDescent="0.3">
      <c r="A13249" t="s">
        <v>37290</v>
      </c>
      <c r="B13249" t="s">
        <v>37291</v>
      </c>
      <c r="C13249" t="s">
        <v>37292</v>
      </c>
    </row>
    <row r="13250" spans="1:3" x14ac:dyDescent="0.3">
      <c r="A13250" t="s">
        <v>37293</v>
      </c>
      <c r="B13250" t="s">
        <v>37294</v>
      </c>
      <c r="C13250" t="s">
        <v>37295</v>
      </c>
    </row>
    <row r="13251" spans="1:3" x14ac:dyDescent="0.3">
      <c r="A13251" t="s">
        <v>37296</v>
      </c>
      <c r="B13251" t="s">
        <v>37297</v>
      </c>
      <c r="C13251" t="s">
        <v>30069</v>
      </c>
    </row>
    <row r="13252" spans="1:3" x14ac:dyDescent="0.3">
      <c r="A13252" t="s">
        <v>37298</v>
      </c>
      <c r="B13252" t="s">
        <v>37299</v>
      </c>
      <c r="C13252" t="s">
        <v>37300</v>
      </c>
    </row>
    <row r="13253" spans="1:3" x14ac:dyDescent="0.3">
      <c r="A13253" t="s">
        <v>37301</v>
      </c>
      <c r="B13253" t="s">
        <v>37302</v>
      </c>
      <c r="C13253" t="s">
        <v>13220</v>
      </c>
    </row>
    <row r="13254" spans="1:3" x14ac:dyDescent="0.3">
      <c r="A13254" t="s">
        <v>37303</v>
      </c>
      <c r="B13254" t="s">
        <v>37304</v>
      </c>
      <c r="C13254" t="s">
        <v>23736</v>
      </c>
    </row>
    <row r="13255" spans="1:3" x14ac:dyDescent="0.3">
      <c r="A13255" t="s">
        <v>37305</v>
      </c>
      <c r="B13255" t="s">
        <v>37306</v>
      </c>
      <c r="C13255" t="s">
        <v>37307</v>
      </c>
    </row>
    <row r="13256" spans="1:3" x14ac:dyDescent="0.3">
      <c r="A13256" t="s">
        <v>37308</v>
      </c>
      <c r="B13256" t="s">
        <v>37309</v>
      </c>
      <c r="C13256" t="s">
        <v>36545</v>
      </c>
    </row>
    <row r="13257" spans="1:3" x14ac:dyDescent="0.3">
      <c r="A13257" t="s">
        <v>37310</v>
      </c>
      <c r="B13257" t="s">
        <v>37311</v>
      </c>
      <c r="C13257" t="s">
        <v>37312</v>
      </c>
    </row>
    <row r="13258" spans="1:3" x14ac:dyDescent="0.3">
      <c r="A13258" t="s">
        <v>37313</v>
      </c>
      <c r="B13258" t="s">
        <v>37314</v>
      </c>
      <c r="C13258" t="s">
        <v>37315</v>
      </c>
    </row>
    <row r="13259" spans="1:3" x14ac:dyDescent="0.3">
      <c r="A13259" t="s">
        <v>37316</v>
      </c>
      <c r="B13259" t="s">
        <v>37317</v>
      </c>
      <c r="C13259" t="s">
        <v>37318</v>
      </c>
    </row>
    <row r="13260" spans="1:3" x14ac:dyDescent="0.3">
      <c r="A13260" t="s">
        <v>37319</v>
      </c>
      <c r="B13260" t="s">
        <v>37320</v>
      </c>
      <c r="C13260" t="s">
        <v>7261</v>
      </c>
    </row>
    <row r="13261" spans="1:3" x14ac:dyDescent="0.3">
      <c r="A13261" t="s">
        <v>37321</v>
      </c>
      <c r="B13261" t="s">
        <v>37322</v>
      </c>
      <c r="C13261" t="s">
        <v>37323</v>
      </c>
    </row>
    <row r="13262" spans="1:3" x14ac:dyDescent="0.3">
      <c r="A13262" t="s">
        <v>37324</v>
      </c>
      <c r="B13262" t="s">
        <v>37325</v>
      </c>
      <c r="C13262" t="s">
        <v>37326</v>
      </c>
    </row>
    <row r="13263" spans="1:3" x14ac:dyDescent="0.3">
      <c r="A13263" t="s">
        <v>37327</v>
      </c>
      <c r="B13263" t="s">
        <v>37328</v>
      </c>
      <c r="C13263" t="s">
        <v>37329</v>
      </c>
    </row>
    <row r="13264" spans="1:3" x14ac:dyDescent="0.3">
      <c r="A13264" t="s">
        <v>37330</v>
      </c>
      <c r="B13264" t="s">
        <v>37331</v>
      </c>
      <c r="C13264" t="s">
        <v>37332</v>
      </c>
    </row>
    <row r="13265" spans="1:3" x14ac:dyDescent="0.3">
      <c r="A13265" t="s">
        <v>37333</v>
      </c>
      <c r="B13265" t="s">
        <v>37334</v>
      </c>
      <c r="C13265" t="s">
        <v>37335</v>
      </c>
    </row>
    <row r="13266" spans="1:3" x14ac:dyDescent="0.3">
      <c r="A13266" t="s">
        <v>37336</v>
      </c>
      <c r="B13266" t="s">
        <v>37337</v>
      </c>
      <c r="C13266" t="s">
        <v>37338</v>
      </c>
    </row>
    <row r="13267" spans="1:3" x14ac:dyDescent="0.3">
      <c r="A13267" t="s">
        <v>37339</v>
      </c>
      <c r="B13267" t="s">
        <v>37340</v>
      </c>
      <c r="C13267" t="s">
        <v>37341</v>
      </c>
    </row>
    <row r="13268" spans="1:3" x14ac:dyDescent="0.3">
      <c r="A13268" t="s">
        <v>37342</v>
      </c>
      <c r="B13268" t="s">
        <v>37343</v>
      </c>
      <c r="C13268" t="s">
        <v>37344</v>
      </c>
    </row>
    <row r="13269" spans="1:3" x14ac:dyDescent="0.3">
      <c r="A13269" t="s">
        <v>37345</v>
      </c>
      <c r="B13269" t="s">
        <v>37346</v>
      </c>
      <c r="C13269" t="s">
        <v>37347</v>
      </c>
    </row>
    <row r="13270" spans="1:3" x14ac:dyDescent="0.3">
      <c r="A13270" t="s">
        <v>37348</v>
      </c>
      <c r="B13270" t="s">
        <v>37349</v>
      </c>
      <c r="C13270" t="s">
        <v>37350</v>
      </c>
    </row>
    <row r="13271" spans="1:3" x14ac:dyDescent="0.3">
      <c r="A13271" t="s">
        <v>37351</v>
      </c>
      <c r="B13271" t="s">
        <v>37352</v>
      </c>
      <c r="C13271" t="s">
        <v>37353</v>
      </c>
    </row>
    <row r="13272" spans="1:3" x14ac:dyDescent="0.3">
      <c r="A13272" t="s">
        <v>37354</v>
      </c>
      <c r="B13272" t="s">
        <v>37355</v>
      </c>
      <c r="C13272" t="s">
        <v>11401</v>
      </c>
    </row>
    <row r="13273" spans="1:3" x14ac:dyDescent="0.3">
      <c r="A13273" t="s">
        <v>37356</v>
      </c>
      <c r="B13273" t="s">
        <v>37357</v>
      </c>
      <c r="C13273" t="s">
        <v>7303</v>
      </c>
    </row>
    <row r="13274" spans="1:3" x14ac:dyDescent="0.3">
      <c r="A13274" t="s">
        <v>37358</v>
      </c>
      <c r="B13274" t="s">
        <v>37359</v>
      </c>
      <c r="C13274" t="s">
        <v>37360</v>
      </c>
    </row>
    <row r="13275" spans="1:3" x14ac:dyDescent="0.3">
      <c r="A13275" t="s">
        <v>37361</v>
      </c>
      <c r="B13275" t="s">
        <v>37362</v>
      </c>
      <c r="C13275" t="s">
        <v>37363</v>
      </c>
    </row>
    <row r="13276" spans="1:3" x14ac:dyDescent="0.3">
      <c r="A13276" t="s">
        <v>37364</v>
      </c>
      <c r="B13276" t="s">
        <v>37365</v>
      </c>
      <c r="C13276" t="s">
        <v>936</v>
      </c>
    </row>
    <row r="13277" spans="1:3" x14ac:dyDescent="0.3">
      <c r="A13277" t="s">
        <v>37366</v>
      </c>
      <c r="B13277" t="s">
        <v>37367</v>
      </c>
      <c r="C13277" t="s">
        <v>37368</v>
      </c>
    </row>
    <row r="13278" spans="1:3" x14ac:dyDescent="0.3">
      <c r="A13278" t="s">
        <v>37369</v>
      </c>
      <c r="B13278" t="s">
        <v>37370</v>
      </c>
      <c r="C13278" t="s">
        <v>37371</v>
      </c>
    </row>
    <row r="13279" spans="1:3" x14ac:dyDescent="0.3">
      <c r="A13279" t="s">
        <v>37372</v>
      </c>
      <c r="B13279" t="s">
        <v>37373</v>
      </c>
      <c r="C13279" t="s">
        <v>37374</v>
      </c>
    </row>
    <row r="13280" spans="1:3" x14ac:dyDescent="0.3">
      <c r="A13280" t="s">
        <v>37375</v>
      </c>
      <c r="B13280" t="s">
        <v>37376</v>
      </c>
      <c r="C13280" t="s">
        <v>37377</v>
      </c>
    </row>
    <row r="13281" spans="1:3" x14ac:dyDescent="0.3">
      <c r="A13281" t="s">
        <v>37378</v>
      </c>
      <c r="B13281" t="s">
        <v>37379</v>
      </c>
      <c r="C13281" t="s">
        <v>37380</v>
      </c>
    </row>
    <row r="13282" spans="1:3" x14ac:dyDescent="0.3">
      <c r="A13282" t="s">
        <v>37381</v>
      </c>
      <c r="B13282" t="s">
        <v>37382</v>
      </c>
      <c r="C13282" t="s">
        <v>7223</v>
      </c>
    </row>
    <row r="13283" spans="1:3" x14ac:dyDescent="0.3">
      <c r="A13283" t="s">
        <v>37383</v>
      </c>
      <c r="B13283" t="s">
        <v>37384</v>
      </c>
      <c r="C13283" t="s">
        <v>37385</v>
      </c>
    </row>
    <row r="13284" spans="1:3" x14ac:dyDescent="0.3">
      <c r="A13284" t="s">
        <v>37386</v>
      </c>
      <c r="B13284" t="s">
        <v>37387</v>
      </c>
      <c r="C13284" t="s">
        <v>37388</v>
      </c>
    </row>
    <row r="13285" spans="1:3" x14ac:dyDescent="0.3">
      <c r="A13285" t="s">
        <v>37389</v>
      </c>
      <c r="B13285" t="s">
        <v>37390</v>
      </c>
      <c r="C13285" t="s">
        <v>37391</v>
      </c>
    </row>
    <row r="13286" spans="1:3" x14ac:dyDescent="0.3">
      <c r="A13286" t="s">
        <v>37392</v>
      </c>
      <c r="B13286" t="s">
        <v>37393</v>
      </c>
      <c r="C13286" t="s">
        <v>37394</v>
      </c>
    </row>
    <row r="13287" spans="1:3" x14ac:dyDescent="0.3">
      <c r="A13287" t="s">
        <v>37395</v>
      </c>
      <c r="B13287" t="s">
        <v>37396</v>
      </c>
      <c r="C13287" t="s">
        <v>37397</v>
      </c>
    </row>
    <row r="13288" spans="1:3" x14ac:dyDescent="0.3">
      <c r="A13288" t="s">
        <v>37398</v>
      </c>
      <c r="B13288" t="s">
        <v>37399</v>
      </c>
      <c r="C13288" t="s">
        <v>37400</v>
      </c>
    </row>
    <row r="13289" spans="1:3" x14ac:dyDescent="0.3">
      <c r="A13289" t="s">
        <v>37401</v>
      </c>
      <c r="B13289" t="s">
        <v>37402</v>
      </c>
      <c r="C13289" t="s">
        <v>37403</v>
      </c>
    </row>
    <row r="13290" spans="1:3" x14ac:dyDescent="0.3">
      <c r="A13290" t="s">
        <v>37404</v>
      </c>
      <c r="B13290" t="s">
        <v>37405</v>
      </c>
      <c r="C13290" t="s">
        <v>37406</v>
      </c>
    </row>
    <row r="13291" spans="1:3" x14ac:dyDescent="0.3">
      <c r="A13291" t="s">
        <v>37407</v>
      </c>
      <c r="B13291" t="s">
        <v>37408</v>
      </c>
      <c r="C13291" t="s">
        <v>37409</v>
      </c>
    </row>
    <row r="13292" spans="1:3" x14ac:dyDescent="0.3">
      <c r="A13292" t="s">
        <v>37410</v>
      </c>
      <c r="B13292" t="s">
        <v>37411</v>
      </c>
      <c r="C13292" t="s">
        <v>37412</v>
      </c>
    </row>
    <row r="13293" spans="1:3" x14ac:dyDescent="0.3">
      <c r="A13293" t="s">
        <v>37413</v>
      </c>
      <c r="B13293" t="s">
        <v>37414</v>
      </c>
      <c r="C13293" t="s">
        <v>37415</v>
      </c>
    </row>
    <row r="13294" spans="1:3" x14ac:dyDescent="0.3">
      <c r="A13294" t="s">
        <v>37416</v>
      </c>
      <c r="B13294" t="s">
        <v>37417</v>
      </c>
      <c r="C13294" t="s">
        <v>36036</v>
      </c>
    </row>
    <row r="13295" spans="1:3" x14ac:dyDescent="0.3">
      <c r="A13295" t="s">
        <v>37418</v>
      </c>
      <c r="B13295" t="s">
        <v>37419</v>
      </c>
      <c r="C13295" t="s">
        <v>37420</v>
      </c>
    </row>
    <row r="13296" spans="1:3" x14ac:dyDescent="0.3">
      <c r="A13296" t="s">
        <v>37421</v>
      </c>
      <c r="B13296" t="s">
        <v>37422</v>
      </c>
      <c r="C13296" t="s">
        <v>37423</v>
      </c>
    </row>
    <row r="13297" spans="1:3" x14ac:dyDescent="0.3">
      <c r="A13297" t="s">
        <v>37424</v>
      </c>
      <c r="B13297" t="s">
        <v>37425</v>
      </c>
      <c r="C13297" t="s">
        <v>37426</v>
      </c>
    </row>
    <row r="13298" spans="1:3" x14ac:dyDescent="0.3">
      <c r="A13298" t="s">
        <v>37427</v>
      </c>
      <c r="B13298" t="s">
        <v>37428</v>
      </c>
      <c r="C13298" t="s">
        <v>37429</v>
      </c>
    </row>
    <row r="13299" spans="1:3" x14ac:dyDescent="0.3">
      <c r="A13299" t="s">
        <v>37430</v>
      </c>
      <c r="B13299" t="s">
        <v>37431</v>
      </c>
      <c r="C13299" t="s">
        <v>4241</v>
      </c>
    </row>
    <row r="13300" spans="1:3" x14ac:dyDescent="0.3">
      <c r="A13300" t="s">
        <v>37432</v>
      </c>
      <c r="B13300" t="s">
        <v>37433</v>
      </c>
      <c r="C13300" t="s">
        <v>37434</v>
      </c>
    </row>
    <row r="13301" spans="1:3" x14ac:dyDescent="0.3">
      <c r="A13301" t="s">
        <v>37435</v>
      </c>
      <c r="B13301" t="s">
        <v>37436</v>
      </c>
      <c r="C13301" t="s">
        <v>37437</v>
      </c>
    </row>
    <row r="13302" spans="1:3" x14ac:dyDescent="0.3">
      <c r="A13302" t="s">
        <v>37438</v>
      </c>
      <c r="B13302" t="s">
        <v>37439</v>
      </c>
      <c r="C13302" t="s">
        <v>37440</v>
      </c>
    </row>
    <row r="13303" spans="1:3" x14ac:dyDescent="0.3">
      <c r="A13303" t="s">
        <v>37441</v>
      </c>
      <c r="B13303" t="s">
        <v>37442</v>
      </c>
      <c r="C13303" t="s">
        <v>37443</v>
      </c>
    </row>
    <row r="13304" spans="1:3" x14ac:dyDescent="0.3">
      <c r="A13304" t="s">
        <v>37444</v>
      </c>
      <c r="B13304" t="s">
        <v>37445</v>
      </c>
      <c r="C13304" t="s">
        <v>37446</v>
      </c>
    </row>
    <row r="13305" spans="1:3" x14ac:dyDescent="0.3">
      <c r="A13305" t="s">
        <v>37447</v>
      </c>
      <c r="B13305" t="s">
        <v>37448</v>
      </c>
      <c r="C13305" t="s">
        <v>37449</v>
      </c>
    </row>
    <row r="13306" spans="1:3" x14ac:dyDescent="0.3">
      <c r="A13306" t="s">
        <v>37450</v>
      </c>
      <c r="B13306" t="s">
        <v>37451</v>
      </c>
      <c r="C13306" t="s">
        <v>37452</v>
      </c>
    </row>
    <row r="13307" spans="1:3" x14ac:dyDescent="0.3">
      <c r="A13307" t="s">
        <v>37453</v>
      </c>
      <c r="B13307" t="s">
        <v>37454</v>
      </c>
      <c r="C13307" t="s">
        <v>37455</v>
      </c>
    </row>
    <row r="13308" spans="1:3" x14ac:dyDescent="0.3">
      <c r="A13308" t="s">
        <v>37456</v>
      </c>
      <c r="B13308" t="s">
        <v>37457</v>
      </c>
      <c r="C13308" t="s">
        <v>15100</v>
      </c>
    </row>
    <row r="13309" spans="1:3" x14ac:dyDescent="0.3">
      <c r="A13309" t="s">
        <v>37458</v>
      </c>
      <c r="B13309" t="s">
        <v>37459</v>
      </c>
      <c r="C13309" t="s">
        <v>37460</v>
      </c>
    </row>
    <row r="13310" spans="1:3" x14ac:dyDescent="0.3">
      <c r="A13310" t="s">
        <v>37461</v>
      </c>
      <c r="B13310" t="s">
        <v>37462</v>
      </c>
      <c r="C13310" t="s">
        <v>2705</v>
      </c>
    </row>
    <row r="13311" spans="1:3" x14ac:dyDescent="0.3">
      <c r="A13311" t="s">
        <v>37463</v>
      </c>
      <c r="B13311" t="s">
        <v>37464</v>
      </c>
      <c r="C13311" t="s">
        <v>6385</v>
      </c>
    </row>
    <row r="13312" spans="1:3" x14ac:dyDescent="0.3">
      <c r="A13312" t="s">
        <v>37465</v>
      </c>
      <c r="B13312" t="s">
        <v>37466</v>
      </c>
      <c r="C13312" t="s">
        <v>37467</v>
      </c>
    </row>
    <row r="13313" spans="1:3" x14ac:dyDescent="0.3">
      <c r="A13313" t="s">
        <v>37468</v>
      </c>
      <c r="B13313" t="s">
        <v>37469</v>
      </c>
      <c r="C13313" t="s">
        <v>37470</v>
      </c>
    </row>
    <row r="13314" spans="1:3" x14ac:dyDescent="0.3">
      <c r="A13314" t="s">
        <v>37471</v>
      </c>
      <c r="B13314" t="s">
        <v>37472</v>
      </c>
      <c r="C13314" t="s">
        <v>2530</v>
      </c>
    </row>
    <row r="13315" spans="1:3" x14ac:dyDescent="0.3">
      <c r="A13315" t="s">
        <v>37473</v>
      </c>
      <c r="B13315" t="s">
        <v>37474</v>
      </c>
      <c r="C13315" t="s">
        <v>37475</v>
      </c>
    </row>
    <row r="13316" spans="1:3" x14ac:dyDescent="0.3">
      <c r="A13316" t="s">
        <v>37476</v>
      </c>
      <c r="B13316" t="s">
        <v>37477</v>
      </c>
      <c r="C13316" t="s">
        <v>37478</v>
      </c>
    </row>
    <row r="13317" spans="1:3" x14ac:dyDescent="0.3">
      <c r="A13317" t="s">
        <v>37479</v>
      </c>
      <c r="B13317" t="s">
        <v>37480</v>
      </c>
      <c r="C13317" t="s">
        <v>37481</v>
      </c>
    </row>
    <row r="13318" spans="1:3" x14ac:dyDescent="0.3">
      <c r="A13318" t="s">
        <v>37482</v>
      </c>
      <c r="B13318" t="s">
        <v>37483</v>
      </c>
      <c r="C13318" t="s">
        <v>37484</v>
      </c>
    </row>
    <row r="13319" spans="1:3" x14ac:dyDescent="0.3">
      <c r="A13319" t="s">
        <v>37485</v>
      </c>
      <c r="B13319" t="s">
        <v>37486</v>
      </c>
      <c r="C13319" t="s">
        <v>10885</v>
      </c>
    </row>
    <row r="13320" spans="1:3" x14ac:dyDescent="0.3">
      <c r="A13320" t="s">
        <v>37487</v>
      </c>
      <c r="B13320" t="s">
        <v>413</v>
      </c>
      <c r="C13320" t="s">
        <v>936</v>
      </c>
    </row>
    <row r="13321" spans="1:3" x14ac:dyDescent="0.3">
      <c r="A13321" t="s">
        <v>37488</v>
      </c>
      <c r="B13321" t="s">
        <v>37489</v>
      </c>
      <c r="C13321" t="s">
        <v>9783</v>
      </c>
    </row>
    <row r="13322" spans="1:3" x14ac:dyDescent="0.3">
      <c r="A13322" t="s">
        <v>37490</v>
      </c>
      <c r="B13322" t="s">
        <v>607</v>
      </c>
      <c r="C13322" t="s">
        <v>936</v>
      </c>
    </row>
    <row r="13323" spans="1:3" x14ac:dyDescent="0.3">
      <c r="A13323" t="s">
        <v>37491</v>
      </c>
      <c r="B13323" t="s">
        <v>37492</v>
      </c>
      <c r="C13323" t="s">
        <v>37493</v>
      </c>
    </row>
    <row r="13324" spans="1:3" x14ac:dyDescent="0.3">
      <c r="A13324" t="s">
        <v>37494</v>
      </c>
      <c r="B13324" t="s">
        <v>37495</v>
      </c>
      <c r="C13324" t="s">
        <v>37496</v>
      </c>
    </row>
    <row r="13325" spans="1:3" x14ac:dyDescent="0.3">
      <c r="A13325" t="s">
        <v>37497</v>
      </c>
      <c r="B13325" t="s">
        <v>37498</v>
      </c>
      <c r="C13325" t="s">
        <v>9072</v>
      </c>
    </row>
    <row r="13326" spans="1:3" x14ac:dyDescent="0.3">
      <c r="A13326" t="s">
        <v>37499</v>
      </c>
      <c r="B13326" t="s">
        <v>37500</v>
      </c>
      <c r="C13326" t="s">
        <v>37501</v>
      </c>
    </row>
    <row r="13327" spans="1:3" x14ac:dyDescent="0.3">
      <c r="A13327" t="s">
        <v>37502</v>
      </c>
      <c r="B13327" t="s">
        <v>37503</v>
      </c>
      <c r="C13327" t="s">
        <v>37504</v>
      </c>
    </row>
    <row r="13328" spans="1:3" x14ac:dyDescent="0.3">
      <c r="A13328" t="s">
        <v>37505</v>
      </c>
      <c r="B13328" t="s">
        <v>617</v>
      </c>
      <c r="C13328" t="s">
        <v>2071</v>
      </c>
    </row>
    <row r="13329" spans="1:3" x14ac:dyDescent="0.3">
      <c r="A13329" t="s">
        <v>37506</v>
      </c>
      <c r="B13329" t="s">
        <v>37507</v>
      </c>
      <c r="C13329" t="s">
        <v>37508</v>
      </c>
    </row>
    <row r="13330" spans="1:3" x14ac:dyDescent="0.3">
      <c r="A13330" t="s">
        <v>37509</v>
      </c>
      <c r="B13330" t="s">
        <v>37510</v>
      </c>
      <c r="C13330" t="s">
        <v>37511</v>
      </c>
    </row>
    <row r="13331" spans="1:3" x14ac:dyDescent="0.3">
      <c r="A13331" t="s">
        <v>37512</v>
      </c>
      <c r="B13331" t="s">
        <v>37513</v>
      </c>
      <c r="C13331" t="s">
        <v>37514</v>
      </c>
    </row>
    <row r="13332" spans="1:3" x14ac:dyDescent="0.3">
      <c r="A13332" t="s">
        <v>37515</v>
      </c>
      <c r="B13332" t="s">
        <v>37516</v>
      </c>
      <c r="C13332" t="s">
        <v>37517</v>
      </c>
    </row>
    <row r="13333" spans="1:3" x14ac:dyDescent="0.3">
      <c r="A13333" t="s">
        <v>37518</v>
      </c>
      <c r="B13333" t="s">
        <v>37519</v>
      </c>
      <c r="C13333" t="s">
        <v>1238</v>
      </c>
    </row>
    <row r="13334" spans="1:3" x14ac:dyDescent="0.3">
      <c r="A13334" t="s">
        <v>37520</v>
      </c>
      <c r="B13334" t="s">
        <v>37521</v>
      </c>
      <c r="C13334" t="s">
        <v>20230</v>
      </c>
    </row>
    <row r="13335" spans="1:3" x14ac:dyDescent="0.3">
      <c r="A13335" t="s">
        <v>37522</v>
      </c>
      <c r="B13335" t="s">
        <v>37523</v>
      </c>
      <c r="C13335" t="s">
        <v>37524</v>
      </c>
    </row>
    <row r="13336" spans="1:3" x14ac:dyDescent="0.3">
      <c r="A13336" t="s">
        <v>37525</v>
      </c>
      <c r="B13336" t="s">
        <v>37526</v>
      </c>
      <c r="C13336" t="s">
        <v>34798</v>
      </c>
    </row>
    <row r="13337" spans="1:3" x14ac:dyDescent="0.3">
      <c r="A13337" t="s">
        <v>37527</v>
      </c>
      <c r="B13337" t="s">
        <v>37528</v>
      </c>
      <c r="C13337" t="s">
        <v>37529</v>
      </c>
    </row>
    <row r="13338" spans="1:3" x14ac:dyDescent="0.3">
      <c r="A13338" t="s">
        <v>37530</v>
      </c>
      <c r="B13338" t="s">
        <v>37531</v>
      </c>
      <c r="C13338" t="s">
        <v>37532</v>
      </c>
    </row>
    <row r="13339" spans="1:3" x14ac:dyDescent="0.3">
      <c r="A13339" t="s">
        <v>37533</v>
      </c>
      <c r="B13339" t="s">
        <v>37534</v>
      </c>
      <c r="C13339" t="s">
        <v>37535</v>
      </c>
    </row>
    <row r="13340" spans="1:3" x14ac:dyDescent="0.3">
      <c r="A13340" t="s">
        <v>37536</v>
      </c>
      <c r="B13340" t="s">
        <v>37537</v>
      </c>
      <c r="C13340" t="s">
        <v>37538</v>
      </c>
    </row>
    <row r="13341" spans="1:3" x14ac:dyDescent="0.3">
      <c r="A13341" t="s">
        <v>37539</v>
      </c>
      <c r="B13341" t="s">
        <v>37540</v>
      </c>
      <c r="C13341" t="s">
        <v>1137</v>
      </c>
    </row>
    <row r="13342" spans="1:3" x14ac:dyDescent="0.3">
      <c r="A13342" t="s">
        <v>37541</v>
      </c>
      <c r="B13342" t="s">
        <v>37542</v>
      </c>
      <c r="C13342" t="s">
        <v>37543</v>
      </c>
    </row>
    <row r="13343" spans="1:3" x14ac:dyDescent="0.3">
      <c r="A13343" t="s">
        <v>37544</v>
      </c>
      <c r="B13343" t="s">
        <v>37545</v>
      </c>
      <c r="C13343" t="s">
        <v>37546</v>
      </c>
    </row>
    <row r="13344" spans="1:3" x14ac:dyDescent="0.3">
      <c r="A13344" t="s">
        <v>37547</v>
      </c>
      <c r="B13344" t="s">
        <v>37548</v>
      </c>
      <c r="C13344" t="s">
        <v>37549</v>
      </c>
    </row>
    <row r="13345" spans="1:3" x14ac:dyDescent="0.3">
      <c r="A13345" t="s">
        <v>37550</v>
      </c>
      <c r="B13345" t="s">
        <v>37551</v>
      </c>
      <c r="C13345" t="s">
        <v>6009</v>
      </c>
    </row>
    <row r="13346" spans="1:3" x14ac:dyDescent="0.3">
      <c r="A13346" t="s">
        <v>37552</v>
      </c>
      <c r="B13346" t="s">
        <v>37553</v>
      </c>
      <c r="C13346" t="s">
        <v>37554</v>
      </c>
    </row>
    <row r="13347" spans="1:3" x14ac:dyDescent="0.3">
      <c r="A13347" t="s">
        <v>37555</v>
      </c>
      <c r="B13347" t="s">
        <v>37556</v>
      </c>
      <c r="C13347" t="s">
        <v>37557</v>
      </c>
    </row>
    <row r="13348" spans="1:3" x14ac:dyDescent="0.3">
      <c r="A13348" t="s">
        <v>37558</v>
      </c>
      <c r="B13348" t="s">
        <v>37559</v>
      </c>
      <c r="C13348" t="s">
        <v>37560</v>
      </c>
    </row>
    <row r="13349" spans="1:3" x14ac:dyDescent="0.3">
      <c r="A13349" t="s">
        <v>37561</v>
      </c>
      <c r="B13349" t="s">
        <v>37562</v>
      </c>
      <c r="C13349" t="s">
        <v>37563</v>
      </c>
    </row>
    <row r="13350" spans="1:3" x14ac:dyDescent="0.3">
      <c r="A13350" t="s">
        <v>37564</v>
      </c>
      <c r="B13350" t="s">
        <v>37565</v>
      </c>
      <c r="C13350" t="s">
        <v>37563</v>
      </c>
    </row>
    <row r="13351" spans="1:3" x14ac:dyDescent="0.3">
      <c r="A13351" t="s">
        <v>37566</v>
      </c>
      <c r="B13351" t="s">
        <v>37567</v>
      </c>
      <c r="C13351" t="s">
        <v>37568</v>
      </c>
    </row>
    <row r="13352" spans="1:3" x14ac:dyDescent="0.3">
      <c r="A13352" t="s">
        <v>37569</v>
      </c>
      <c r="B13352" t="s">
        <v>37570</v>
      </c>
      <c r="C13352" t="s">
        <v>37571</v>
      </c>
    </row>
    <row r="13353" spans="1:3" x14ac:dyDescent="0.3">
      <c r="A13353" t="s">
        <v>37572</v>
      </c>
      <c r="B13353" t="s">
        <v>37573</v>
      </c>
      <c r="C13353" t="s">
        <v>37568</v>
      </c>
    </row>
    <row r="13354" spans="1:3" x14ac:dyDescent="0.3">
      <c r="A13354" t="s">
        <v>37574</v>
      </c>
      <c r="B13354" t="s">
        <v>37575</v>
      </c>
      <c r="C13354" t="s">
        <v>37576</v>
      </c>
    </row>
    <row r="13355" spans="1:3" x14ac:dyDescent="0.3">
      <c r="A13355" t="s">
        <v>37577</v>
      </c>
      <c r="B13355" t="s">
        <v>37578</v>
      </c>
      <c r="C13355" t="s">
        <v>1088</v>
      </c>
    </row>
    <row r="13356" spans="1:3" x14ac:dyDescent="0.3">
      <c r="A13356" t="s">
        <v>37579</v>
      </c>
      <c r="B13356" t="s">
        <v>37580</v>
      </c>
      <c r="C13356" t="s">
        <v>6145</v>
      </c>
    </row>
    <row r="13357" spans="1:3" x14ac:dyDescent="0.3">
      <c r="A13357" t="s">
        <v>37581</v>
      </c>
      <c r="B13357" t="s">
        <v>37582</v>
      </c>
      <c r="C13357" t="s">
        <v>37583</v>
      </c>
    </row>
    <row r="13358" spans="1:3" x14ac:dyDescent="0.3">
      <c r="A13358" t="s">
        <v>37584</v>
      </c>
      <c r="B13358" t="s">
        <v>37585</v>
      </c>
      <c r="C13358" t="s">
        <v>19873</v>
      </c>
    </row>
    <row r="13359" spans="1:3" x14ac:dyDescent="0.3">
      <c r="A13359" t="s">
        <v>37586</v>
      </c>
      <c r="B13359" t="s">
        <v>37587</v>
      </c>
      <c r="C13359" t="s">
        <v>37588</v>
      </c>
    </row>
    <row r="13360" spans="1:3" x14ac:dyDescent="0.3">
      <c r="A13360" t="s">
        <v>37589</v>
      </c>
      <c r="B13360" t="s">
        <v>37590</v>
      </c>
      <c r="C13360" t="s">
        <v>8943</v>
      </c>
    </row>
    <row r="13361" spans="1:3" x14ac:dyDescent="0.3">
      <c r="A13361" t="s">
        <v>37591</v>
      </c>
      <c r="B13361" t="s">
        <v>37592</v>
      </c>
      <c r="C13361" t="s">
        <v>29984</v>
      </c>
    </row>
    <row r="13362" spans="1:3" x14ac:dyDescent="0.3">
      <c r="A13362" t="s">
        <v>37593</v>
      </c>
      <c r="B13362" t="s">
        <v>37594</v>
      </c>
      <c r="C13362" t="s">
        <v>29984</v>
      </c>
    </row>
    <row r="13363" spans="1:3" x14ac:dyDescent="0.3">
      <c r="A13363" t="s">
        <v>37595</v>
      </c>
      <c r="B13363" t="s">
        <v>37596</v>
      </c>
      <c r="C13363" t="s">
        <v>11188</v>
      </c>
    </row>
    <row r="13364" spans="1:3" x14ac:dyDescent="0.3">
      <c r="A13364" t="s">
        <v>37597</v>
      </c>
      <c r="B13364" t="s">
        <v>37598</v>
      </c>
      <c r="C13364" t="s">
        <v>29984</v>
      </c>
    </row>
    <row r="13365" spans="1:3" x14ac:dyDescent="0.3">
      <c r="A13365" t="s">
        <v>37599</v>
      </c>
      <c r="B13365" t="s">
        <v>37600</v>
      </c>
      <c r="C13365" t="s">
        <v>29984</v>
      </c>
    </row>
    <row r="13366" spans="1:3" x14ac:dyDescent="0.3">
      <c r="A13366" t="s">
        <v>37601</v>
      </c>
      <c r="B13366" t="s">
        <v>37602</v>
      </c>
      <c r="C13366" t="s">
        <v>37603</v>
      </c>
    </row>
    <row r="13367" spans="1:3" x14ac:dyDescent="0.3">
      <c r="A13367" t="s">
        <v>37604</v>
      </c>
      <c r="B13367" t="s">
        <v>603</v>
      </c>
      <c r="C13367" t="s">
        <v>936</v>
      </c>
    </row>
    <row r="13368" spans="1:3" x14ac:dyDescent="0.3">
      <c r="A13368" t="s">
        <v>37605</v>
      </c>
      <c r="B13368" t="s">
        <v>37606</v>
      </c>
      <c r="C13368" t="s">
        <v>1088</v>
      </c>
    </row>
    <row r="13369" spans="1:3" x14ac:dyDescent="0.3">
      <c r="A13369" t="s">
        <v>37607</v>
      </c>
      <c r="B13369" t="s">
        <v>37608</v>
      </c>
      <c r="C13369" t="s">
        <v>8019</v>
      </c>
    </row>
    <row r="13370" spans="1:3" x14ac:dyDescent="0.3">
      <c r="A13370" t="s">
        <v>37609</v>
      </c>
      <c r="B13370" t="s">
        <v>37610</v>
      </c>
      <c r="C13370" t="s">
        <v>983</v>
      </c>
    </row>
    <row r="13371" spans="1:3" x14ac:dyDescent="0.3">
      <c r="A13371" t="s">
        <v>37611</v>
      </c>
      <c r="B13371" t="s">
        <v>37612</v>
      </c>
      <c r="C13371" t="s">
        <v>983</v>
      </c>
    </row>
    <row r="13372" spans="1:3" x14ac:dyDescent="0.3">
      <c r="A13372" t="s">
        <v>37613</v>
      </c>
      <c r="B13372" t="s">
        <v>37614</v>
      </c>
      <c r="C13372" t="s">
        <v>37615</v>
      </c>
    </row>
    <row r="13373" spans="1:3" x14ac:dyDescent="0.3">
      <c r="A13373" t="s">
        <v>37616</v>
      </c>
      <c r="B13373" t="s">
        <v>37617</v>
      </c>
      <c r="C13373" t="s">
        <v>936</v>
      </c>
    </row>
    <row r="13374" spans="1:3" x14ac:dyDescent="0.3">
      <c r="A13374" t="s">
        <v>37618</v>
      </c>
      <c r="B13374" t="s">
        <v>37619</v>
      </c>
      <c r="C13374" t="s">
        <v>37620</v>
      </c>
    </row>
    <row r="13375" spans="1:3" x14ac:dyDescent="0.3">
      <c r="A13375" t="s">
        <v>37621</v>
      </c>
      <c r="B13375" t="s">
        <v>37622</v>
      </c>
      <c r="C13375" t="s">
        <v>37623</v>
      </c>
    </row>
    <row r="13376" spans="1:3" x14ac:dyDescent="0.3">
      <c r="A13376" t="s">
        <v>37624</v>
      </c>
      <c r="B13376" t="s">
        <v>37625</v>
      </c>
      <c r="C13376" t="s">
        <v>23905</v>
      </c>
    </row>
    <row r="13377" spans="1:3" x14ac:dyDescent="0.3">
      <c r="A13377" t="s">
        <v>37626</v>
      </c>
      <c r="B13377" t="s">
        <v>37627</v>
      </c>
      <c r="C13377" t="s">
        <v>37628</v>
      </c>
    </row>
    <row r="13378" spans="1:3" x14ac:dyDescent="0.3">
      <c r="A13378" t="s">
        <v>37629</v>
      </c>
      <c r="B13378" t="s">
        <v>37630</v>
      </c>
      <c r="C13378" t="s">
        <v>37631</v>
      </c>
    </row>
    <row r="13379" spans="1:3" x14ac:dyDescent="0.3">
      <c r="A13379" t="s">
        <v>37632</v>
      </c>
      <c r="B13379" t="s">
        <v>37633</v>
      </c>
      <c r="C13379" t="s">
        <v>23905</v>
      </c>
    </row>
    <row r="13380" spans="1:3" x14ac:dyDescent="0.3">
      <c r="A13380" t="s">
        <v>37634</v>
      </c>
      <c r="B13380" t="s">
        <v>37635</v>
      </c>
      <c r="C13380" t="s">
        <v>37636</v>
      </c>
    </row>
    <row r="13381" spans="1:3" x14ac:dyDescent="0.3">
      <c r="A13381" t="s">
        <v>37637</v>
      </c>
      <c r="B13381" t="s">
        <v>37638</v>
      </c>
      <c r="C13381" t="s">
        <v>37639</v>
      </c>
    </row>
    <row r="13382" spans="1:3" x14ac:dyDescent="0.3">
      <c r="A13382" t="s">
        <v>37640</v>
      </c>
      <c r="B13382" t="s">
        <v>37641</v>
      </c>
      <c r="C13382" t="s">
        <v>37642</v>
      </c>
    </row>
    <row r="13383" spans="1:3" x14ac:dyDescent="0.3">
      <c r="A13383" t="s">
        <v>37643</v>
      </c>
      <c r="B13383" t="s">
        <v>37644</v>
      </c>
      <c r="C13383" t="s">
        <v>37645</v>
      </c>
    </row>
    <row r="13384" spans="1:3" x14ac:dyDescent="0.3">
      <c r="A13384" t="s">
        <v>37646</v>
      </c>
      <c r="B13384" t="s">
        <v>37647</v>
      </c>
      <c r="C13384" t="s">
        <v>37648</v>
      </c>
    </row>
    <row r="13385" spans="1:3" x14ac:dyDescent="0.3">
      <c r="A13385" t="s">
        <v>37649</v>
      </c>
      <c r="B13385" t="s">
        <v>37650</v>
      </c>
      <c r="C13385" t="s">
        <v>37651</v>
      </c>
    </row>
    <row r="13386" spans="1:3" x14ac:dyDescent="0.3">
      <c r="A13386" t="s">
        <v>37652</v>
      </c>
      <c r="B13386" t="s">
        <v>37653</v>
      </c>
      <c r="C13386" t="s">
        <v>37654</v>
      </c>
    </row>
    <row r="13387" spans="1:3" x14ac:dyDescent="0.3">
      <c r="A13387" t="s">
        <v>37655</v>
      </c>
      <c r="B13387" t="s">
        <v>37656</v>
      </c>
      <c r="C13387" t="s">
        <v>37657</v>
      </c>
    </row>
    <row r="13388" spans="1:3" x14ac:dyDescent="0.3">
      <c r="A13388" t="s">
        <v>37658</v>
      </c>
      <c r="B13388" t="s">
        <v>37659</v>
      </c>
      <c r="C13388" t="s">
        <v>37660</v>
      </c>
    </row>
    <row r="13389" spans="1:3" x14ac:dyDescent="0.3">
      <c r="A13389" t="s">
        <v>37661</v>
      </c>
      <c r="B13389" t="s">
        <v>37662</v>
      </c>
      <c r="C13389" t="s">
        <v>37663</v>
      </c>
    </row>
    <row r="13390" spans="1:3" x14ac:dyDescent="0.3">
      <c r="A13390" t="s">
        <v>37664</v>
      </c>
      <c r="B13390" t="s">
        <v>37665</v>
      </c>
      <c r="C13390" t="s">
        <v>37666</v>
      </c>
    </row>
    <row r="13391" spans="1:3" x14ac:dyDescent="0.3">
      <c r="A13391" t="s">
        <v>37667</v>
      </c>
      <c r="B13391" t="s">
        <v>37668</v>
      </c>
      <c r="C13391" t="s">
        <v>37669</v>
      </c>
    </row>
    <row r="13392" spans="1:3" x14ac:dyDescent="0.3">
      <c r="A13392" t="s">
        <v>37670</v>
      </c>
      <c r="B13392" t="s">
        <v>37671</v>
      </c>
      <c r="C13392" t="s">
        <v>37672</v>
      </c>
    </row>
    <row r="13393" spans="1:3" x14ac:dyDescent="0.3">
      <c r="A13393" t="s">
        <v>37673</v>
      </c>
      <c r="B13393" t="s">
        <v>37674</v>
      </c>
      <c r="C13393" t="s">
        <v>37675</v>
      </c>
    </row>
    <row r="13394" spans="1:3" x14ac:dyDescent="0.3">
      <c r="A13394" t="s">
        <v>37676</v>
      </c>
      <c r="B13394" t="s">
        <v>37677</v>
      </c>
      <c r="C13394" t="s">
        <v>37678</v>
      </c>
    </row>
    <row r="13395" spans="1:3" x14ac:dyDescent="0.3">
      <c r="A13395" t="s">
        <v>37679</v>
      </c>
      <c r="B13395" t="s">
        <v>37680</v>
      </c>
      <c r="C13395" t="s">
        <v>37681</v>
      </c>
    </row>
    <row r="13396" spans="1:3" x14ac:dyDescent="0.3">
      <c r="A13396" t="s">
        <v>37682</v>
      </c>
      <c r="B13396" t="s">
        <v>37683</v>
      </c>
      <c r="C13396" t="s">
        <v>30617</v>
      </c>
    </row>
    <row r="13397" spans="1:3" x14ac:dyDescent="0.3">
      <c r="A13397" t="s">
        <v>37684</v>
      </c>
      <c r="B13397" t="s">
        <v>37685</v>
      </c>
      <c r="C13397" t="s">
        <v>37686</v>
      </c>
    </row>
    <row r="13398" spans="1:3" x14ac:dyDescent="0.3">
      <c r="A13398" t="s">
        <v>37687</v>
      </c>
      <c r="B13398" t="s">
        <v>37688</v>
      </c>
      <c r="C13398" t="s">
        <v>37689</v>
      </c>
    </row>
    <row r="13399" spans="1:3" x14ac:dyDescent="0.3">
      <c r="A13399" t="s">
        <v>37690</v>
      </c>
      <c r="B13399" t="s">
        <v>37691</v>
      </c>
      <c r="C13399" t="s">
        <v>37692</v>
      </c>
    </row>
    <row r="13400" spans="1:3" x14ac:dyDescent="0.3">
      <c r="A13400" t="s">
        <v>37693</v>
      </c>
      <c r="B13400" t="s">
        <v>37694</v>
      </c>
      <c r="C13400" t="s">
        <v>37695</v>
      </c>
    </row>
    <row r="13401" spans="1:3" x14ac:dyDescent="0.3">
      <c r="A13401" t="s">
        <v>37696</v>
      </c>
      <c r="B13401" t="s">
        <v>37697</v>
      </c>
      <c r="C13401" t="s">
        <v>37698</v>
      </c>
    </row>
    <row r="13402" spans="1:3" x14ac:dyDescent="0.3">
      <c r="A13402" t="s">
        <v>37699</v>
      </c>
      <c r="B13402" t="s">
        <v>37700</v>
      </c>
      <c r="C13402" t="s">
        <v>983</v>
      </c>
    </row>
    <row r="13403" spans="1:3" x14ac:dyDescent="0.3">
      <c r="A13403" t="s">
        <v>37701</v>
      </c>
      <c r="B13403" t="s">
        <v>37702</v>
      </c>
      <c r="C13403" t="s">
        <v>1278</v>
      </c>
    </row>
    <row r="13404" spans="1:3" x14ac:dyDescent="0.3">
      <c r="A13404" t="s">
        <v>37703</v>
      </c>
      <c r="B13404" t="s">
        <v>37704</v>
      </c>
      <c r="C13404" t="s">
        <v>15430</v>
      </c>
    </row>
    <row r="13405" spans="1:3" x14ac:dyDescent="0.3">
      <c r="A13405" t="s">
        <v>37705</v>
      </c>
      <c r="B13405" t="s">
        <v>37706</v>
      </c>
      <c r="C13405" t="s">
        <v>37707</v>
      </c>
    </row>
    <row r="13406" spans="1:3" x14ac:dyDescent="0.3">
      <c r="A13406" t="s">
        <v>37708</v>
      </c>
      <c r="B13406" t="s">
        <v>37709</v>
      </c>
      <c r="C13406" t="s">
        <v>37710</v>
      </c>
    </row>
    <row r="13407" spans="1:3" x14ac:dyDescent="0.3">
      <c r="A13407" t="s">
        <v>37711</v>
      </c>
      <c r="B13407" t="s">
        <v>37712</v>
      </c>
      <c r="C13407" t="s">
        <v>37300</v>
      </c>
    </row>
    <row r="13408" spans="1:3" x14ac:dyDescent="0.3">
      <c r="A13408" t="s">
        <v>37713</v>
      </c>
      <c r="B13408" t="s">
        <v>37714</v>
      </c>
      <c r="C13408" t="s">
        <v>36233</v>
      </c>
    </row>
    <row r="13409" spans="1:3" x14ac:dyDescent="0.3">
      <c r="A13409" t="s">
        <v>37715</v>
      </c>
      <c r="B13409" t="s">
        <v>37716</v>
      </c>
      <c r="C13409" t="s">
        <v>1391</v>
      </c>
    </row>
    <row r="13410" spans="1:3" x14ac:dyDescent="0.3">
      <c r="A13410" t="s">
        <v>37717</v>
      </c>
      <c r="B13410" t="s">
        <v>37718</v>
      </c>
      <c r="C13410" t="s">
        <v>37719</v>
      </c>
    </row>
    <row r="13411" spans="1:3" x14ac:dyDescent="0.3">
      <c r="A13411" t="s">
        <v>37720</v>
      </c>
      <c r="B13411" t="s">
        <v>37721</v>
      </c>
      <c r="C13411" t="s">
        <v>37722</v>
      </c>
    </row>
    <row r="13412" spans="1:3" x14ac:dyDescent="0.3">
      <c r="A13412" t="s">
        <v>37723</v>
      </c>
      <c r="B13412" t="s">
        <v>37724</v>
      </c>
      <c r="C13412" t="s">
        <v>936</v>
      </c>
    </row>
    <row r="13413" spans="1:3" x14ac:dyDescent="0.3">
      <c r="A13413" t="s">
        <v>37725</v>
      </c>
      <c r="B13413" t="s">
        <v>37726</v>
      </c>
      <c r="C13413" t="s">
        <v>37727</v>
      </c>
    </row>
    <row r="13414" spans="1:3" x14ac:dyDescent="0.3">
      <c r="A13414" t="s">
        <v>37728</v>
      </c>
      <c r="B13414" t="s">
        <v>37729</v>
      </c>
      <c r="C13414" t="s">
        <v>37730</v>
      </c>
    </row>
    <row r="13415" spans="1:3" x14ac:dyDescent="0.3">
      <c r="A13415" t="s">
        <v>37731</v>
      </c>
      <c r="B13415" t="s">
        <v>37732</v>
      </c>
      <c r="C13415" t="s">
        <v>1105</v>
      </c>
    </row>
    <row r="13416" spans="1:3" x14ac:dyDescent="0.3">
      <c r="A13416" t="s">
        <v>37733</v>
      </c>
      <c r="B13416" t="s">
        <v>37734</v>
      </c>
      <c r="C13416" t="s">
        <v>1462</v>
      </c>
    </row>
    <row r="13417" spans="1:3" x14ac:dyDescent="0.3">
      <c r="A13417" t="s">
        <v>37735</v>
      </c>
      <c r="B13417" t="s">
        <v>37736</v>
      </c>
      <c r="C13417" t="s">
        <v>37737</v>
      </c>
    </row>
    <row r="13418" spans="1:3" x14ac:dyDescent="0.3">
      <c r="A13418" t="s">
        <v>37738</v>
      </c>
      <c r="B13418" t="s">
        <v>37739</v>
      </c>
      <c r="C13418" t="s">
        <v>37740</v>
      </c>
    </row>
    <row r="13419" spans="1:3" x14ac:dyDescent="0.3">
      <c r="A13419" t="s">
        <v>37741</v>
      </c>
      <c r="B13419" t="s">
        <v>37742</v>
      </c>
      <c r="C13419" t="s">
        <v>37743</v>
      </c>
    </row>
    <row r="13420" spans="1:3" x14ac:dyDescent="0.3">
      <c r="A13420" t="s">
        <v>37744</v>
      </c>
      <c r="B13420" t="s">
        <v>37745</v>
      </c>
      <c r="C13420" t="s">
        <v>37746</v>
      </c>
    </row>
    <row r="13421" spans="1:3" x14ac:dyDescent="0.3">
      <c r="A13421" t="s">
        <v>37747</v>
      </c>
      <c r="B13421" t="s">
        <v>37748</v>
      </c>
      <c r="C13421" t="s">
        <v>37749</v>
      </c>
    </row>
    <row r="13422" spans="1:3" x14ac:dyDescent="0.3">
      <c r="A13422" t="s">
        <v>37750</v>
      </c>
      <c r="B13422" t="s">
        <v>230</v>
      </c>
      <c r="C13422" t="s">
        <v>936</v>
      </c>
    </row>
    <row r="13423" spans="1:3" x14ac:dyDescent="0.3">
      <c r="A13423" t="s">
        <v>37751</v>
      </c>
      <c r="B13423" t="s">
        <v>37752</v>
      </c>
      <c r="C13423" t="s">
        <v>37753</v>
      </c>
    </row>
    <row r="13424" spans="1:3" x14ac:dyDescent="0.3">
      <c r="A13424" t="s">
        <v>37754</v>
      </c>
      <c r="B13424" t="s">
        <v>37755</v>
      </c>
      <c r="C13424" t="s">
        <v>1022</v>
      </c>
    </row>
    <row r="13425" spans="1:3" x14ac:dyDescent="0.3">
      <c r="A13425" t="s">
        <v>37756</v>
      </c>
      <c r="B13425" t="s">
        <v>37757</v>
      </c>
      <c r="C13425" t="s">
        <v>1462</v>
      </c>
    </row>
    <row r="13426" spans="1:3" x14ac:dyDescent="0.3">
      <c r="A13426" t="s">
        <v>37758</v>
      </c>
      <c r="B13426" t="s">
        <v>37759</v>
      </c>
      <c r="C13426" t="s">
        <v>37760</v>
      </c>
    </row>
    <row r="13427" spans="1:3" x14ac:dyDescent="0.3">
      <c r="A13427" t="s">
        <v>37761</v>
      </c>
      <c r="B13427" t="s">
        <v>37762</v>
      </c>
      <c r="C13427" t="s">
        <v>37763</v>
      </c>
    </row>
    <row r="13428" spans="1:3" x14ac:dyDescent="0.3">
      <c r="A13428" t="s">
        <v>37764</v>
      </c>
      <c r="B13428" t="s">
        <v>37765</v>
      </c>
      <c r="C13428" t="s">
        <v>37766</v>
      </c>
    </row>
    <row r="13429" spans="1:3" x14ac:dyDescent="0.3">
      <c r="A13429" t="s">
        <v>37767</v>
      </c>
      <c r="B13429" t="s">
        <v>37768</v>
      </c>
      <c r="C13429" t="s">
        <v>37769</v>
      </c>
    </row>
    <row r="13430" spans="1:3" x14ac:dyDescent="0.3">
      <c r="A13430" t="s">
        <v>37770</v>
      </c>
      <c r="B13430" t="s">
        <v>37771</v>
      </c>
      <c r="C13430" t="s">
        <v>37772</v>
      </c>
    </row>
    <row r="13431" spans="1:3" x14ac:dyDescent="0.3">
      <c r="A13431" t="s">
        <v>37773</v>
      </c>
      <c r="B13431" t="s">
        <v>37774</v>
      </c>
      <c r="C13431" t="s">
        <v>15676</v>
      </c>
    </row>
    <row r="13432" spans="1:3" x14ac:dyDescent="0.3">
      <c r="A13432" t="s">
        <v>37775</v>
      </c>
      <c r="B13432" t="s">
        <v>37776</v>
      </c>
      <c r="C13432" t="s">
        <v>37777</v>
      </c>
    </row>
    <row r="13433" spans="1:3" x14ac:dyDescent="0.3">
      <c r="A13433" t="s">
        <v>37778</v>
      </c>
      <c r="B13433" t="s">
        <v>37779</v>
      </c>
      <c r="C13433" t="s">
        <v>37780</v>
      </c>
    </row>
    <row r="13434" spans="1:3" x14ac:dyDescent="0.3">
      <c r="A13434" t="s">
        <v>37781</v>
      </c>
      <c r="B13434" t="s">
        <v>37782</v>
      </c>
      <c r="C13434" t="s">
        <v>37783</v>
      </c>
    </row>
    <row r="13435" spans="1:3" x14ac:dyDescent="0.3">
      <c r="A13435" t="s">
        <v>37784</v>
      </c>
      <c r="B13435" t="s">
        <v>37785</v>
      </c>
      <c r="C13435" t="s">
        <v>37786</v>
      </c>
    </row>
    <row r="13436" spans="1:3" x14ac:dyDescent="0.3">
      <c r="A13436" t="s">
        <v>37787</v>
      </c>
      <c r="B13436" t="s">
        <v>37788</v>
      </c>
      <c r="C13436" t="s">
        <v>37789</v>
      </c>
    </row>
    <row r="13437" spans="1:3" x14ac:dyDescent="0.3">
      <c r="A13437" t="s">
        <v>37790</v>
      </c>
      <c r="B13437" t="s">
        <v>37791</v>
      </c>
      <c r="C13437" t="s">
        <v>37792</v>
      </c>
    </row>
    <row r="13438" spans="1:3" x14ac:dyDescent="0.3">
      <c r="A13438" t="s">
        <v>37793</v>
      </c>
      <c r="B13438" t="s">
        <v>37794</v>
      </c>
      <c r="C13438" t="s">
        <v>37795</v>
      </c>
    </row>
    <row r="13439" spans="1:3" x14ac:dyDescent="0.3">
      <c r="A13439" t="s">
        <v>37796</v>
      </c>
      <c r="B13439" t="s">
        <v>37797</v>
      </c>
      <c r="C13439" t="s">
        <v>37798</v>
      </c>
    </row>
    <row r="13440" spans="1:3" x14ac:dyDescent="0.3">
      <c r="A13440" t="s">
        <v>37799</v>
      </c>
      <c r="B13440" t="s">
        <v>37800</v>
      </c>
      <c r="C13440" t="s">
        <v>9155</v>
      </c>
    </row>
    <row r="13441" spans="1:3" x14ac:dyDescent="0.3">
      <c r="A13441" t="s">
        <v>37801</v>
      </c>
      <c r="B13441" t="s">
        <v>37802</v>
      </c>
      <c r="C13441" t="s">
        <v>37803</v>
      </c>
    </row>
    <row r="13442" spans="1:3" x14ac:dyDescent="0.3">
      <c r="A13442" t="s">
        <v>37804</v>
      </c>
      <c r="B13442" t="s">
        <v>37805</v>
      </c>
      <c r="C13442" t="s">
        <v>983</v>
      </c>
    </row>
    <row r="13443" spans="1:3" x14ac:dyDescent="0.3">
      <c r="A13443" t="s">
        <v>37806</v>
      </c>
      <c r="B13443" t="s">
        <v>37807</v>
      </c>
      <c r="C13443" t="s">
        <v>37808</v>
      </c>
    </row>
    <row r="13444" spans="1:3" x14ac:dyDescent="0.3">
      <c r="A13444" t="s">
        <v>37809</v>
      </c>
      <c r="B13444" t="s">
        <v>37810</v>
      </c>
      <c r="C13444" t="s">
        <v>37811</v>
      </c>
    </row>
    <row r="13445" spans="1:3" x14ac:dyDescent="0.3">
      <c r="A13445" t="s">
        <v>37812</v>
      </c>
      <c r="B13445" t="s">
        <v>37813</v>
      </c>
      <c r="C13445" t="s">
        <v>37814</v>
      </c>
    </row>
    <row r="13446" spans="1:3" x14ac:dyDescent="0.3">
      <c r="A13446" t="s">
        <v>37815</v>
      </c>
      <c r="B13446" t="s">
        <v>37816</v>
      </c>
      <c r="C13446" t="s">
        <v>1022</v>
      </c>
    </row>
    <row r="13447" spans="1:3" x14ac:dyDescent="0.3">
      <c r="A13447" t="s">
        <v>37817</v>
      </c>
      <c r="B13447" t="s">
        <v>37818</v>
      </c>
      <c r="C13447" t="s">
        <v>37819</v>
      </c>
    </row>
    <row r="13448" spans="1:3" x14ac:dyDescent="0.3">
      <c r="A13448" t="s">
        <v>37820</v>
      </c>
      <c r="B13448" t="s">
        <v>37821</v>
      </c>
      <c r="C13448" t="s">
        <v>37822</v>
      </c>
    </row>
    <row r="13449" spans="1:3" x14ac:dyDescent="0.3">
      <c r="A13449" t="s">
        <v>37823</v>
      </c>
      <c r="B13449" t="s">
        <v>37824</v>
      </c>
      <c r="C13449" t="s">
        <v>37825</v>
      </c>
    </row>
    <row r="13450" spans="1:3" x14ac:dyDescent="0.3">
      <c r="A13450" t="s">
        <v>37826</v>
      </c>
      <c r="B13450" t="s">
        <v>37827</v>
      </c>
      <c r="C13450" t="s">
        <v>15872</v>
      </c>
    </row>
    <row r="13451" spans="1:3" x14ac:dyDescent="0.3">
      <c r="A13451" t="s">
        <v>37828</v>
      </c>
      <c r="B13451" t="s">
        <v>37829</v>
      </c>
      <c r="C13451" t="s">
        <v>37830</v>
      </c>
    </row>
    <row r="13452" spans="1:3" x14ac:dyDescent="0.3">
      <c r="A13452" t="s">
        <v>37831</v>
      </c>
      <c r="B13452" t="s">
        <v>37832</v>
      </c>
      <c r="C13452" t="s">
        <v>15872</v>
      </c>
    </row>
    <row r="13453" spans="1:3" x14ac:dyDescent="0.3">
      <c r="A13453" t="s">
        <v>37833</v>
      </c>
      <c r="B13453" t="s">
        <v>37834</v>
      </c>
      <c r="C13453" t="s">
        <v>37835</v>
      </c>
    </row>
    <row r="13454" spans="1:3" x14ac:dyDescent="0.3">
      <c r="A13454" t="s">
        <v>37836</v>
      </c>
      <c r="B13454" t="s">
        <v>37837</v>
      </c>
      <c r="C13454" t="s">
        <v>37838</v>
      </c>
    </row>
    <row r="13455" spans="1:3" x14ac:dyDescent="0.3">
      <c r="A13455" t="s">
        <v>37839</v>
      </c>
      <c r="B13455" t="s">
        <v>37840</v>
      </c>
      <c r="C13455" t="s">
        <v>37841</v>
      </c>
    </row>
    <row r="13456" spans="1:3" x14ac:dyDescent="0.3">
      <c r="A13456" t="s">
        <v>37842</v>
      </c>
      <c r="B13456" t="s">
        <v>37843</v>
      </c>
      <c r="C13456" t="s">
        <v>10818</v>
      </c>
    </row>
    <row r="13457" spans="1:3" x14ac:dyDescent="0.3">
      <c r="A13457" t="s">
        <v>37844</v>
      </c>
      <c r="B13457" t="s">
        <v>37845</v>
      </c>
      <c r="C13457" t="s">
        <v>37846</v>
      </c>
    </row>
    <row r="13458" spans="1:3" x14ac:dyDescent="0.3">
      <c r="A13458" t="s">
        <v>37847</v>
      </c>
      <c r="B13458" t="s">
        <v>37848</v>
      </c>
      <c r="C13458" t="s">
        <v>37849</v>
      </c>
    </row>
    <row r="13459" spans="1:3" x14ac:dyDescent="0.3">
      <c r="A13459" t="s">
        <v>37850</v>
      </c>
      <c r="B13459" t="s">
        <v>37851</v>
      </c>
      <c r="C13459" t="s">
        <v>37852</v>
      </c>
    </row>
    <row r="13460" spans="1:3" x14ac:dyDescent="0.3">
      <c r="A13460" t="s">
        <v>37853</v>
      </c>
      <c r="B13460" t="s">
        <v>37854</v>
      </c>
      <c r="C13460" t="s">
        <v>37855</v>
      </c>
    </row>
    <row r="13461" spans="1:3" x14ac:dyDescent="0.3">
      <c r="A13461" t="s">
        <v>37856</v>
      </c>
      <c r="B13461" t="s">
        <v>37857</v>
      </c>
      <c r="C13461" t="s">
        <v>37858</v>
      </c>
    </row>
    <row r="13462" spans="1:3" x14ac:dyDescent="0.3">
      <c r="A13462" t="s">
        <v>37859</v>
      </c>
      <c r="B13462" t="s">
        <v>37860</v>
      </c>
      <c r="C13462" t="s">
        <v>37861</v>
      </c>
    </row>
    <row r="13463" spans="1:3" x14ac:dyDescent="0.3">
      <c r="A13463" t="s">
        <v>37862</v>
      </c>
      <c r="B13463" t="s">
        <v>37863</v>
      </c>
      <c r="C13463" t="s">
        <v>37864</v>
      </c>
    </row>
    <row r="13464" spans="1:3" x14ac:dyDescent="0.3">
      <c r="A13464" t="s">
        <v>37865</v>
      </c>
      <c r="B13464" t="s">
        <v>37866</v>
      </c>
      <c r="C13464" t="s">
        <v>37867</v>
      </c>
    </row>
    <row r="13465" spans="1:3" x14ac:dyDescent="0.3">
      <c r="A13465" t="s">
        <v>37868</v>
      </c>
      <c r="B13465" t="s">
        <v>37869</v>
      </c>
      <c r="C13465" t="s">
        <v>37870</v>
      </c>
    </row>
    <row r="13466" spans="1:3" x14ac:dyDescent="0.3">
      <c r="A13466" t="s">
        <v>37871</v>
      </c>
      <c r="B13466" t="s">
        <v>37872</v>
      </c>
      <c r="C13466" t="s">
        <v>37873</v>
      </c>
    </row>
    <row r="13467" spans="1:3" x14ac:dyDescent="0.3">
      <c r="A13467" t="s">
        <v>37874</v>
      </c>
      <c r="B13467" t="s">
        <v>37875</v>
      </c>
      <c r="C13467" t="s">
        <v>37876</v>
      </c>
    </row>
    <row r="13468" spans="1:3" x14ac:dyDescent="0.3">
      <c r="A13468" t="s">
        <v>37877</v>
      </c>
      <c r="B13468" t="s">
        <v>37878</v>
      </c>
      <c r="C13468" t="s">
        <v>936</v>
      </c>
    </row>
    <row r="13469" spans="1:3" x14ac:dyDescent="0.3">
      <c r="A13469" t="s">
        <v>37879</v>
      </c>
      <c r="B13469" t="s">
        <v>37880</v>
      </c>
      <c r="C13469" t="s">
        <v>37881</v>
      </c>
    </row>
    <row r="13470" spans="1:3" x14ac:dyDescent="0.3">
      <c r="A13470" t="s">
        <v>37882</v>
      </c>
      <c r="B13470" t="s">
        <v>37883</v>
      </c>
      <c r="C13470" t="s">
        <v>37884</v>
      </c>
    </row>
    <row r="13471" spans="1:3" x14ac:dyDescent="0.3">
      <c r="A13471" t="s">
        <v>37885</v>
      </c>
      <c r="B13471" t="s">
        <v>37886</v>
      </c>
      <c r="C13471" t="s">
        <v>37887</v>
      </c>
    </row>
    <row r="13472" spans="1:3" x14ac:dyDescent="0.3">
      <c r="A13472" t="s">
        <v>37888</v>
      </c>
      <c r="B13472" t="s">
        <v>37889</v>
      </c>
      <c r="C13472" t="s">
        <v>37890</v>
      </c>
    </row>
    <row r="13473" spans="1:3" x14ac:dyDescent="0.3">
      <c r="A13473" t="s">
        <v>37891</v>
      </c>
      <c r="B13473" t="s">
        <v>37892</v>
      </c>
      <c r="C13473" t="s">
        <v>37893</v>
      </c>
    </row>
    <row r="13474" spans="1:3" x14ac:dyDescent="0.3">
      <c r="A13474" t="s">
        <v>37894</v>
      </c>
      <c r="B13474" t="s">
        <v>37895</v>
      </c>
      <c r="C13474" t="s">
        <v>37896</v>
      </c>
    </row>
    <row r="13475" spans="1:3" x14ac:dyDescent="0.3">
      <c r="A13475" t="s">
        <v>37897</v>
      </c>
      <c r="B13475" t="s">
        <v>37898</v>
      </c>
      <c r="C13475" t="s">
        <v>37899</v>
      </c>
    </row>
    <row r="13476" spans="1:3" x14ac:dyDescent="0.3">
      <c r="A13476" t="s">
        <v>37900</v>
      </c>
      <c r="B13476" t="s">
        <v>37901</v>
      </c>
      <c r="C13476" t="s">
        <v>37902</v>
      </c>
    </row>
    <row r="13477" spans="1:3" x14ac:dyDescent="0.3">
      <c r="A13477" t="s">
        <v>37903</v>
      </c>
      <c r="B13477" t="s">
        <v>37904</v>
      </c>
      <c r="C13477" t="s">
        <v>37905</v>
      </c>
    </row>
    <row r="13478" spans="1:3" x14ac:dyDescent="0.3">
      <c r="A13478" t="s">
        <v>37906</v>
      </c>
      <c r="B13478" t="s">
        <v>37907</v>
      </c>
      <c r="C13478" t="s">
        <v>37908</v>
      </c>
    </row>
    <row r="13479" spans="1:3" x14ac:dyDescent="0.3">
      <c r="A13479" t="s">
        <v>37909</v>
      </c>
      <c r="B13479" t="s">
        <v>37910</v>
      </c>
      <c r="C13479" t="s">
        <v>4624</v>
      </c>
    </row>
    <row r="13480" spans="1:3" x14ac:dyDescent="0.3">
      <c r="A13480" t="s">
        <v>37911</v>
      </c>
      <c r="B13480" t="s">
        <v>37912</v>
      </c>
      <c r="C13480" t="s">
        <v>936</v>
      </c>
    </row>
    <row r="13481" spans="1:3" x14ac:dyDescent="0.3">
      <c r="A13481" t="s">
        <v>37913</v>
      </c>
      <c r="B13481" t="s">
        <v>37914</v>
      </c>
      <c r="C13481" t="s">
        <v>37915</v>
      </c>
    </row>
    <row r="13482" spans="1:3" x14ac:dyDescent="0.3">
      <c r="A13482" t="s">
        <v>37916</v>
      </c>
      <c r="B13482" t="s">
        <v>37917</v>
      </c>
      <c r="C13482" t="s">
        <v>37918</v>
      </c>
    </row>
    <row r="13483" spans="1:3" x14ac:dyDescent="0.3">
      <c r="A13483" t="s">
        <v>37919</v>
      </c>
      <c r="B13483" t="s">
        <v>37920</v>
      </c>
      <c r="C13483" t="s">
        <v>37921</v>
      </c>
    </row>
    <row r="13484" spans="1:3" x14ac:dyDescent="0.3">
      <c r="A13484" t="s">
        <v>37922</v>
      </c>
      <c r="B13484" t="s">
        <v>37923</v>
      </c>
      <c r="C13484" t="s">
        <v>37924</v>
      </c>
    </row>
    <row r="13485" spans="1:3" x14ac:dyDescent="0.3">
      <c r="A13485" t="s">
        <v>37925</v>
      </c>
      <c r="B13485" t="s">
        <v>37926</v>
      </c>
      <c r="C13485" t="s">
        <v>37927</v>
      </c>
    </row>
    <row r="13486" spans="1:3" x14ac:dyDescent="0.3">
      <c r="A13486" t="s">
        <v>37928</v>
      </c>
      <c r="B13486" t="s">
        <v>37929</v>
      </c>
      <c r="C13486" t="s">
        <v>37930</v>
      </c>
    </row>
    <row r="13487" spans="1:3" x14ac:dyDescent="0.3">
      <c r="A13487" t="s">
        <v>37931</v>
      </c>
      <c r="B13487" t="s">
        <v>37932</v>
      </c>
      <c r="C13487" t="s">
        <v>37933</v>
      </c>
    </row>
    <row r="13488" spans="1:3" x14ac:dyDescent="0.3">
      <c r="A13488" t="s">
        <v>37934</v>
      </c>
      <c r="B13488" t="s">
        <v>37935</v>
      </c>
      <c r="C13488" t="s">
        <v>37936</v>
      </c>
    </row>
    <row r="13489" spans="1:3" x14ac:dyDescent="0.3">
      <c r="A13489" t="s">
        <v>37937</v>
      </c>
      <c r="B13489" t="s">
        <v>37938</v>
      </c>
      <c r="C13489" t="s">
        <v>37939</v>
      </c>
    </row>
    <row r="13490" spans="1:3" x14ac:dyDescent="0.3">
      <c r="A13490" t="s">
        <v>37940</v>
      </c>
      <c r="B13490" t="s">
        <v>231</v>
      </c>
      <c r="C13490" t="s">
        <v>37941</v>
      </c>
    </row>
    <row r="13491" spans="1:3" x14ac:dyDescent="0.3">
      <c r="A13491" t="s">
        <v>37942</v>
      </c>
      <c r="B13491" t="s">
        <v>37943</v>
      </c>
      <c r="C13491" t="s">
        <v>37944</v>
      </c>
    </row>
    <row r="13492" spans="1:3" x14ac:dyDescent="0.3">
      <c r="A13492" t="s">
        <v>37945</v>
      </c>
      <c r="B13492" t="s">
        <v>37946</v>
      </c>
      <c r="C13492" t="s">
        <v>37947</v>
      </c>
    </row>
    <row r="13493" spans="1:3" x14ac:dyDescent="0.3">
      <c r="A13493" t="s">
        <v>37948</v>
      </c>
      <c r="B13493" t="s">
        <v>37949</v>
      </c>
      <c r="C13493" t="s">
        <v>37950</v>
      </c>
    </row>
    <row r="13494" spans="1:3" x14ac:dyDescent="0.3">
      <c r="A13494" t="s">
        <v>37951</v>
      </c>
      <c r="B13494" t="s">
        <v>37952</v>
      </c>
      <c r="C13494" t="s">
        <v>37953</v>
      </c>
    </row>
    <row r="13495" spans="1:3" x14ac:dyDescent="0.3">
      <c r="A13495" t="s">
        <v>37954</v>
      </c>
      <c r="B13495" t="s">
        <v>37955</v>
      </c>
      <c r="C13495" t="s">
        <v>37956</v>
      </c>
    </row>
    <row r="13496" spans="1:3" x14ac:dyDescent="0.3">
      <c r="A13496" t="s">
        <v>37957</v>
      </c>
      <c r="B13496" t="s">
        <v>37958</v>
      </c>
      <c r="C13496" t="s">
        <v>37959</v>
      </c>
    </row>
    <row r="13497" spans="1:3" x14ac:dyDescent="0.3">
      <c r="A13497" t="s">
        <v>37960</v>
      </c>
      <c r="B13497" t="s">
        <v>37961</v>
      </c>
      <c r="C13497" t="s">
        <v>37962</v>
      </c>
    </row>
    <row r="13498" spans="1:3" x14ac:dyDescent="0.3">
      <c r="A13498" t="s">
        <v>37963</v>
      </c>
      <c r="B13498" t="s">
        <v>829</v>
      </c>
      <c r="C13498" t="s">
        <v>37964</v>
      </c>
    </row>
    <row r="13499" spans="1:3" x14ac:dyDescent="0.3">
      <c r="A13499" t="s">
        <v>37965</v>
      </c>
      <c r="B13499" t="s">
        <v>37966</v>
      </c>
      <c r="C13499" t="s">
        <v>37967</v>
      </c>
    </row>
    <row r="13500" spans="1:3" x14ac:dyDescent="0.3">
      <c r="A13500" t="s">
        <v>37968</v>
      </c>
      <c r="B13500" t="s">
        <v>37969</v>
      </c>
      <c r="C13500" t="s">
        <v>37970</v>
      </c>
    </row>
    <row r="13501" spans="1:3" x14ac:dyDescent="0.3">
      <c r="A13501" t="s">
        <v>37971</v>
      </c>
      <c r="B13501" t="s">
        <v>37972</v>
      </c>
      <c r="C13501" t="s">
        <v>37973</v>
      </c>
    </row>
    <row r="13502" spans="1:3" x14ac:dyDescent="0.3">
      <c r="A13502" t="s">
        <v>37974</v>
      </c>
      <c r="B13502" t="s">
        <v>37975</v>
      </c>
      <c r="C13502" t="s">
        <v>37976</v>
      </c>
    </row>
    <row r="13503" spans="1:3" x14ac:dyDescent="0.3">
      <c r="A13503" t="s">
        <v>37977</v>
      </c>
      <c r="B13503" t="s">
        <v>37978</v>
      </c>
      <c r="C13503" t="s">
        <v>37979</v>
      </c>
    </row>
    <row r="13504" spans="1:3" x14ac:dyDescent="0.3">
      <c r="A13504" t="s">
        <v>37980</v>
      </c>
      <c r="B13504" t="s">
        <v>37981</v>
      </c>
      <c r="C13504" t="s">
        <v>37982</v>
      </c>
    </row>
    <row r="13505" spans="1:3" x14ac:dyDescent="0.3">
      <c r="A13505" t="s">
        <v>37983</v>
      </c>
      <c r="B13505" t="s">
        <v>37984</v>
      </c>
      <c r="C13505" t="s">
        <v>37985</v>
      </c>
    </row>
    <row r="13506" spans="1:3" x14ac:dyDescent="0.3">
      <c r="A13506" t="s">
        <v>37986</v>
      </c>
      <c r="B13506" t="s">
        <v>37987</v>
      </c>
      <c r="C13506" t="s">
        <v>37988</v>
      </c>
    </row>
    <row r="13507" spans="1:3" x14ac:dyDescent="0.3">
      <c r="A13507" t="s">
        <v>37989</v>
      </c>
      <c r="B13507" t="s">
        <v>37990</v>
      </c>
      <c r="C13507" t="s">
        <v>37991</v>
      </c>
    </row>
    <row r="13508" spans="1:3" x14ac:dyDescent="0.3">
      <c r="A13508" t="s">
        <v>37992</v>
      </c>
      <c r="B13508" t="s">
        <v>232</v>
      </c>
      <c r="C13508" t="s">
        <v>936</v>
      </c>
    </row>
    <row r="13509" spans="1:3" x14ac:dyDescent="0.3">
      <c r="A13509" t="s">
        <v>37993</v>
      </c>
      <c r="B13509" t="s">
        <v>37994</v>
      </c>
      <c r="C13509" t="s">
        <v>37995</v>
      </c>
    </row>
    <row r="13510" spans="1:3" x14ac:dyDescent="0.3">
      <c r="A13510" t="s">
        <v>37996</v>
      </c>
      <c r="B13510" t="s">
        <v>37997</v>
      </c>
      <c r="C13510" t="s">
        <v>936</v>
      </c>
    </row>
    <row r="13511" spans="1:3" x14ac:dyDescent="0.3">
      <c r="A13511" t="s">
        <v>37998</v>
      </c>
      <c r="B13511" t="s">
        <v>37999</v>
      </c>
      <c r="C13511" t="s">
        <v>38000</v>
      </c>
    </row>
    <row r="13512" spans="1:3" x14ac:dyDescent="0.3">
      <c r="A13512" t="s">
        <v>38001</v>
      </c>
      <c r="B13512" t="s">
        <v>38002</v>
      </c>
      <c r="C13512" t="s">
        <v>38003</v>
      </c>
    </row>
    <row r="13513" spans="1:3" x14ac:dyDescent="0.3">
      <c r="A13513" t="s">
        <v>38004</v>
      </c>
      <c r="B13513" t="s">
        <v>38005</v>
      </c>
      <c r="C13513" t="s">
        <v>38006</v>
      </c>
    </row>
    <row r="13514" spans="1:3" x14ac:dyDescent="0.3">
      <c r="A13514" t="s">
        <v>38007</v>
      </c>
      <c r="B13514" t="s">
        <v>38008</v>
      </c>
      <c r="C13514" t="s">
        <v>38009</v>
      </c>
    </row>
    <row r="13515" spans="1:3" x14ac:dyDescent="0.3">
      <c r="A13515" t="s">
        <v>38010</v>
      </c>
      <c r="B13515" t="s">
        <v>38011</v>
      </c>
      <c r="C13515" t="s">
        <v>38012</v>
      </c>
    </row>
    <row r="13516" spans="1:3" x14ac:dyDescent="0.3">
      <c r="A13516" t="s">
        <v>38013</v>
      </c>
      <c r="B13516" t="s">
        <v>38014</v>
      </c>
      <c r="C13516" t="s">
        <v>38015</v>
      </c>
    </row>
    <row r="13517" spans="1:3" x14ac:dyDescent="0.3">
      <c r="A13517" t="s">
        <v>38016</v>
      </c>
      <c r="B13517" t="s">
        <v>38017</v>
      </c>
      <c r="C13517" t="s">
        <v>38018</v>
      </c>
    </row>
    <row r="13518" spans="1:3" x14ac:dyDescent="0.3">
      <c r="A13518" t="s">
        <v>38019</v>
      </c>
      <c r="B13518" t="s">
        <v>38020</v>
      </c>
      <c r="C13518" t="s">
        <v>38021</v>
      </c>
    </row>
    <row r="13519" spans="1:3" x14ac:dyDescent="0.3">
      <c r="A13519" t="s">
        <v>38022</v>
      </c>
      <c r="B13519" t="s">
        <v>38023</v>
      </c>
      <c r="C13519" t="s">
        <v>38024</v>
      </c>
    </row>
    <row r="13520" spans="1:3" x14ac:dyDescent="0.3">
      <c r="A13520" t="s">
        <v>38025</v>
      </c>
      <c r="B13520" t="s">
        <v>38026</v>
      </c>
      <c r="C13520" t="s">
        <v>38027</v>
      </c>
    </row>
    <row r="13521" spans="1:3" x14ac:dyDescent="0.3">
      <c r="A13521" t="s">
        <v>38028</v>
      </c>
      <c r="B13521" t="s">
        <v>38029</v>
      </c>
      <c r="C13521" t="s">
        <v>38030</v>
      </c>
    </row>
    <row r="13522" spans="1:3" x14ac:dyDescent="0.3">
      <c r="A13522" t="s">
        <v>38031</v>
      </c>
      <c r="B13522" t="s">
        <v>38032</v>
      </c>
      <c r="C13522" t="s">
        <v>38033</v>
      </c>
    </row>
    <row r="13523" spans="1:3" x14ac:dyDescent="0.3">
      <c r="A13523" t="s">
        <v>38034</v>
      </c>
      <c r="B13523" t="s">
        <v>38035</v>
      </c>
      <c r="C13523" t="s">
        <v>936</v>
      </c>
    </row>
    <row r="13524" spans="1:3" x14ac:dyDescent="0.3">
      <c r="A13524" t="s">
        <v>38036</v>
      </c>
      <c r="B13524" t="s">
        <v>38037</v>
      </c>
      <c r="C13524" t="s">
        <v>20131</v>
      </c>
    </row>
    <row r="13525" spans="1:3" x14ac:dyDescent="0.3">
      <c r="A13525" t="s">
        <v>38038</v>
      </c>
      <c r="B13525" t="s">
        <v>233</v>
      </c>
      <c r="C13525" t="s">
        <v>936</v>
      </c>
    </row>
    <row r="13526" spans="1:3" x14ac:dyDescent="0.3">
      <c r="A13526" t="s">
        <v>38039</v>
      </c>
      <c r="B13526" t="s">
        <v>38040</v>
      </c>
      <c r="C13526" t="s">
        <v>936</v>
      </c>
    </row>
    <row r="13527" spans="1:3" x14ac:dyDescent="0.3">
      <c r="A13527" t="s">
        <v>38041</v>
      </c>
      <c r="B13527" t="s">
        <v>38042</v>
      </c>
      <c r="C13527" t="s">
        <v>936</v>
      </c>
    </row>
    <row r="13528" spans="1:3" x14ac:dyDescent="0.3">
      <c r="A13528" t="s">
        <v>38043</v>
      </c>
      <c r="B13528" t="s">
        <v>38044</v>
      </c>
      <c r="C13528" t="s">
        <v>38045</v>
      </c>
    </row>
    <row r="13529" spans="1:3" x14ac:dyDescent="0.3">
      <c r="A13529" t="s">
        <v>38046</v>
      </c>
      <c r="B13529" t="s">
        <v>38047</v>
      </c>
      <c r="C13529" t="s">
        <v>1151</v>
      </c>
    </row>
    <row r="13530" spans="1:3" x14ac:dyDescent="0.3">
      <c r="A13530" t="s">
        <v>38048</v>
      </c>
      <c r="B13530" t="s">
        <v>38049</v>
      </c>
      <c r="C13530" t="s">
        <v>38050</v>
      </c>
    </row>
    <row r="13531" spans="1:3" x14ac:dyDescent="0.3">
      <c r="A13531" t="s">
        <v>38051</v>
      </c>
      <c r="B13531" t="s">
        <v>38052</v>
      </c>
      <c r="C13531" t="s">
        <v>9514</v>
      </c>
    </row>
    <row r="13532" spans="1:3" x14ac:dyDescent="0.3">
      <c r="A13532" t="s">
        <v>38053</v>
      </c>
      <c r="B13532" t="s">
        <v>38054</v>
      </c>
      <c r="C13532" t="s">
        <v>38055</v>
      </c>
    </row>
    <row r="13533" spans="1:3" x14ac:dyDescent="0.3">
      <c r="A13533" t="s">
        <v>38056</v>
      </c>
      <c r="B13533" t="s">
        <v>38057</v>
      </c>
      <c r="C13533" t="s">
        <v>936</v>
      </c>
    </row>
    <row r="13534" spans="1:3" x14ac:dyDescent="0.3">
      <c r="A13534" t="s">
        <v>38058</v>
      </c>
      <c r="B13534" t="s">
        <v>38059</v>
      </c>
      <c r="C13534" t="s">
        <v>38060</v>
      </c>
    </row>
    <row r="13535" spans="1:3" x14ac:dyDescent="0.3">
      <c r="A13535" t="s">
        <v>38061</v>
      </c>
      <c r="B13535" t="s">
        <v>38062</v>
      </c>
      <c r="C13535" t="s">
        <v>38063</v>
      </c>
    </row>
    <row r="13536" spans="1:3" x14ac:dyDescent="0.3">
      <c r="A13536" t="s">
        <v>38064</v>
      </c>
      <c r="B13536" t="s">
        <v>38065</v>
      </c>
      <c r="C13536" t="s">
        <v>38066</v>
      </c>
    </row>
    <row r="13537" spans="1:3" x14ac:dyDescent="0.3">
      <c r="A13537" t="s">
        <v>38067</v>
      </c>
      <c r="B13537" t="s">
        <v>38068</v>
      </c>
      <c r="C13537" t="s">
        <v>38069</v>
      </c>
    </row>
    <row r="13538" spans="1:3" x14ac:dyDescent="0.3">
      <c r="A13538" t="s">
        <v>38070</v>
      </c>
      <c r="B13538" t="s">
        <v>38071</v>
      </c>
      <c r="C13538" t="s">
        <v>9514</v>
      </c>
    </row>
    <row r="13539" spans="1:3" x14ac:dyDescent="0.3">
      <c r="A13539" t="s">
        <v>38072</v>
      </c>
      <c r="B13539" t="s">
        <v>38073</v>
      </c>
      <c r="C13539" t="s">
        <v>8565</v>
      </c>
    </row>
    <row r="13540" spans="1:3" x14ac:dyDescent="0.3">
      <c r="A13540" t="s">
        <v>38074</v>
      </c>
      <c r="B13540" t="s">
        <v>38075</v>
      </c>
      <c r="C13540" t="s">
        <v>38076</v>
      </c>
    </row>
    <row r="13541" spans="1:3" x14ac:dyDescent="0.3">
      <c r="A13541" t="s">
        <v>38077</v>
      </c>
      <c r="B13541" t="s">
        <v>38078</v>
      </c>
      <c r="C13541" t="s">
        <v>12640</v>
      </c>
    </row>
    <row r="13542" spans="1:3" x14ac:dyDescent="0.3">
      <c r="A13542" t="s">
        <v>38079</v>
      </c>
      <c r="B13542" t="s">
        <v>38080</v>
      </c>
      <c r="C13542" t="s">
        <v>29147</v>
      </c>
    </row>
    <row r="13543" spans="1:3" x14ac:dyDescent="0.3">
      <c r="A13543" t="s">
        <v>38081</v>
      </c>
      <c r="B13543" t="s">
        <v>38082</v>
      </c>
      <c r="C13543" t="s">
        <v>8565</v>
      </c>
    </row>
    <row r="13544" spans="1:3" x14ac:dyDescent="0.3">
      <c r="A13544" t="s">
        <v>38083</v>
      </c>
      <c r="B13544" t="s">
        <v>38084</v>
      </c>
      <c r="C13544" t="s">
        <v>17581</v>
      </c>
    </row>
    <row r="13545" spans="1:3" x14ac:dyDescent="0.3">
      <c r="A13545" t="s">
        <v>38085</v>
      </c>
      <c r="B13545" t="s">
        <v>38086</v>
      </c>
      <c r="C13545" t="s">
        <v>38087</v>
      </c>
    </row>
    <row r="13546" spans="1:3" x14ac:dyDescent="0.3">
      <c r="A13546" t="s">
        <v>38088</v>
      </c>
      <c r="B13546" t="s">
        <v>38089</v>
      </c>
      <c r="C13546" t="s">
        <v>9514</v>
      </c>
    </row>
    <row r="13547" spans="1:3" x14ac:dyDescent="0.3">
      <c r="A13547" t="s">
        <v>38090</v>
      </c>
      <c r="B13547" t="s">
        <v>38091</v>
      </c>
      <c r="C13547" t="s">
        <v>38092</v>
      </c>
    </row>
    <row r="13548" spans="1:3" x14ac:dyDescent="0.3">
      <c r="A13548" t="s">
        <v>38093</v>
      </c>
      <c r="B13548" t="s">
        <v>38094</v>
      </c>
      <c r="C13548" t="s">
        <v>17908</v>
      </c>
    </row>
    <row r="13549" spans="1:3" x14ac:dyDescent="0.3">
      <c r="A13549" t="s">
        <v>38095</v>
      </c>
      <c r="B13549" t="s">
        <v>38096</v>
      </c>
      <c r="C13549" t="s">
        <v>38097</v>
      </c>
    </row>
    <row r="13550" spans="1:3" x14ac:dyDescent="0.3">
      <c r="A13550" t="s">
        <v>38098</v>
      </c>
      <c r="B13550" t="s">
        <v>38099</v>
      </c>
      <c r="C13550" t="s">
        <v>9514</v>
      </c>
    </row>
    <row r="13551" spans="1:3" x14ac:dyDescent="0.3">
      <c r="A13551" t="s">
        <v>38100</v>
      </c>
      <c r="B13551" t="s">
        <v>38101</v>
      </c>
      <c r="C13551" t="s">
        <v>8565</v>
      </c>
    </row>
    <row r="13552" spans="1:3" x14ac:dyDescent="0.3">
      <c r="A13552" t="s">
        <v>38102</v>
      </c>
      <c r="B13552" t="s">
        <v>38103</v>
      </c>
      <c r="C13552" t="s">
        <v>38104</v>
      </c>
    </row>
    <row r="13553" spans="1:3" x14ac:dyDescent="0.3">
      <c r="A13553" t="s">
        <v>38105</v>
      </c>
      <c r="B13553" t="s">
        <v>234</v>
      </c>
      <c r="C13553" t="s">
        <v>38106</v>
      </c>
    </row>
    <row r="13554" spans="1:3" x14ac:dyDescent="0.3">
      <c r="A13554" t="s">
        <v>38107</v>
      </c>
      <c r="B13554" t="s">
        <v>235</v>
      </c>
      <c r="C13554" t="s">
        <v>38108</v>
      </c>
    </row>
    <row r="13555" spans="1:3" x14ac:dyDescent="0.3">
      <c r="A13555" t="s">
        <v>38109</v>
      </c>
      <c r="B13555" t="s">
        <v>38110</v>
      </c>
      <c r="C13555" t="s">
        <v>38111</v>
      </c>
    </row>
    <row r="13556" spans="1:3" x14ac:dyDescent="0.3">
      <c r="A13556" t="s">
        <v>38112</v>
      </c>
      <c r="B13556" t="s">
        <v>236</v>
      </c>
      <c r="C13556" t="s">
        <v>38113</v>
      </c>
    </row>
    <row r="13557" spans="1:3" x14ac:dyDescent="0.3">
      <c r="A13557" t="s">
        <v>38114</v>
      </c>
      <c r="B13557" t="s">
        <v>38115</v>
      </c>
      <c r="C13557" t="s">
        <v>38116</v>
      </c>
    </row>
    <row r="13558" spans="1:3" x14ac:dyDescent="0.3">
      <c r="A13558" t="s">
        <v>38117</v>
      </c>
      <c r="B13558" t="s">
        <v>38118</v>
      </c>
      <c r="C13558" t="s">
        <v>38119</v>
      </c>
    </row>
    <row r="13559" spans="1:3" x14ac:dyDescent="0.3">
      <c r="A13559" t="s">
        <v>38120</v>
      </c>
      <c r="B13559" t="s">
        <v>38121</v>
      </c>
      <c r="C13559" t="s">
        <v>38122</v>
      </c>
    </row>
    <row r="13560" spans="1:3" x14ac:dyDescent="0.3">
      <c r="A13560" t="s">
        <v>38123</v>
      </c>
      <c r="B13560" t="s">
        <v>38124</v>
      </c>
      <c r="C13560" t="s">
        <v>38125</v>
      </c>
    </row>
    <row r="13561" spans="1:3" x14ac:dyDescent="0.3">
      <c r="A13561" t="s">
        <v>38126</v>
      </c>
      <c r="B13561" t="s">
        <v>38127</v>
      </c>
      <c r="C13561" t="s">
        <v>38128</v>
      </c>
    </row>
    <row r="13562" spans="1:3" x14ac:dyDescent="0.3">
      <c r="A13562" t="s">
        <v>38129</v>
      </c>
      <c r="B13562" t="s">
        <v>38130</v>
      </c>
      <c r="C13562" t="s">
        <v>38131</v>
      </c>
    </row>
    <row r="13563" spans="1:3" x14ac:dyDescent="0.3">
      <c r="A13563" t="s">
        <v>38132</v>
      </c>
      <c r="B13563" t="s">
        <v>38133</v>
      </c>
      <c r="C13563" t="s">
        <v>38134</v>
      </c>
    </row>
    <row r="13564" spans="1:3" x14ac:dyDescent="0.3">
      <c r="A13564" t="s">
        <v>38135</v>
      </c>
      <c r="B13564" t="s">
        <v>38136</v>
      </c>
      <c r="C13564" t="s">
        <v>38137</v>
      </c>
    </row>
    <row r="13565" spans="1:3" x14ac:dyDescent="0.3">
      <c r="A13565" t="s">
        <v>38138</v>
      </c>
      <c r="B13565" t="s">
        <v>38139</v>
      </c>
      <c r="C13565" t="s">
        <v>38140</v>
      </c>
    </row>
    <row r="13566" spans="1:3" x14ac:dyDescent="0.3">
      <c r="A13566" t="s">
        <v>38141</v>
      </c>
      <c r="B13566" t="s">
        <v>38142</v>
      </c>
      <c r="C13566" t="s">
        <v>3331</v>
      </c>
    </row>
    <row r="13567" spans="1:3" x14ac:dyDescent="0.3">
      <c r="A13567" t="s">
        <v>38143</v>
      </c>
      <c r="B13567" t="s">
        <v>38144</v>
      </c>
      <c r="C13567" t="s">
        <v>38145</v>
      </c>
    </row>
    <row r="13568" spans="1:3" x14ac:dyDescent="0.3">
      <c r="A13568" t="s">
        <v>38146</v>
      </c>
      <c r="B13568" t="s">
        <v>38147</v>
      </c>
      <c r="C13568" t="s">
        <v>38148</v>
      </c>
    </row>
    <row r="13569" spans="1:3" x14ac:dyDescent="0.3">
      <c r="A13569" t="s">
        <v>38149</v>
      </c>
      <c r="B13569" t="s">
        <v>38150</v>
      </c>
      <c r="C13569" t="s">
        <v>38151</v>
      </c>
    </row>
    <row r="13570" spans="1:3" x14ac:dyDescent="0.3">
      <c r="A13570" t="s">
        <v>38152</v>
      </c>
      <c r="B13570" t="s">
        <v>38153</v>
      </c>
      <c r="C13570" t="s">
        <v>38154</v>
      </c>
    </row>
    <row r="13571" spans="1:3" x14ac:dyDescent="0.3">
      <c r="A13571" t="s">
        <v>4905</v>
      </c>
      <c r="B13571" t="s">
        <v>717</v>
      </c>
      <c r="C13571" t="s">
        <v>38155</v>
      </c>
    </row>
    <row r="13572" spans="1:3" x14ac:dyDescent="0.3">
      <c r="A13572" t="s">
        <v>38156</v>
      </c>
      <c r="B13572" t="s">
        <v>38157</v>
      </c>
      <c r="C13572" t="s">
        <v>38158</v>
      </c>
    </row>
    <row r="13573" spans="1:3" x14ac:dyDescent="0.3">
      <c r="A13573" t="s">
        <v>38159</v>
      </c>
      <c r="B13573" t="s">
        <v>38160</v>
      </c>
      <c r="C13573" t="s">
        <v>38161</v>
      </c>
    </row>
    <row r="13574" spans="1:3" x14ac:dyDescent="0.3">
      <c r="A13574" t="s">
        <v>38162</v>
      </c>
      <c r="B13574" t="s">
        <v>38163</v>
      </c>
      <c r="C13574" t="s">
        <v>38164</v>
      </c>
    </row>
    <row r="13575" spans="1:3" x14ac:dyDescent="0.3">
      <c r="A13575" t="s">
        <v>38165</v>
      </c>
      <c r="B13575" t="s">
        <v>38166</v>
      </c>
      <c r="C13575" t="s">
        <v>38167</v>
      </c>
    </row>
    <row r="13576" spans="1:3" x14ac:dyDescent="0.3">
      <c r="A13576" t="s">
        <v>38168</v>
      </c>
      <c r="B13576" t="s">
        <v>38169</v>
      </c>
      <c r="C13576" t="s">
        <v>936</v>
      </c>
    </row>
    <row r="13577" spans="1:3" x14ac:dyDescent="0.3">
      <c r="A13577" t="s">
        <v>38170</v>
      </c>
      <c r="B13577" t="s">
        <v>414</v>
      </c>
      <c r="C13577" t="s">
        <v>38171</v>
      </c>
    </row>
    <row r="13578" spans="1:3" x14ac:dyDescent="0.3">
      <c r="A13578" t="s">
        <v>38172</v>
      </c>
      <c r="B13578" t="s">
        <v>415</v>
      </c>
      <c r="C13578" t="s">
        <v>38173</v>
      </c>
    </row>
    <row r="13579" spans="1:3" x14ac:dyDescent="0.3">
      <c r="A13579" t="s">
        <v>38174</v>
      </c>
      <c r="B13579" t="s">
        <v>416</v>
      </c>
      <c r="C13579" t="s">
        <v>38175</v>
      </c>
    </row>
    <row r="13580" spans="1:3" x14ac:dyDescent="0.3">
      <c r="A13580" t="s">
        <v>38176</v>
      </c>
      <c r="B13580" t="s">
        <v>38177</v>
      </c>
      <c r="C13580" t="s">
        <v>936</v>
      </c>
    </row>
    <row r="13581" spans="1:3" x14ac:dyDescent="0.3">
      <c r="A13581" t="s">
        <v>38178</v>
      </c>
      <c r="B13581" t="s">
        <v>38179</v>
      </c>
      <c r="C13581" t="s">
        <v>38180</v>
      </c>
    </row>
    <row r="13582" spans="1:3" x14ac:dyDescent="0.3">
      <c r="A13582" t="s">
        <v>38181</v>
      </c>
      <c r="B13582" t="s">
        <v>38182</v>
      </c>
      <c r="C13582" t="s">
        <v>38183</v>
      </c>
    </row>
    <row r="13583" spans="1:3" x14ac:dyDescent="0.3">
      <c r="A13583" t="s">
        <v>38184</v>
      </c>
      <c r="B13583" t="s">
        <v>38185</v>
      </c>
      <c r="C13583" t="s">
        <v>38186</v>
      </c>
    </row>
    <row r="13584" spans="1:3" x14ac:dyDescent="0.3">
      <c r="A13584" t="s">
        <v>38187</v>
      </c>
      <c r="B13584" t="s">
        <v>38188</v>
      </c>
      <c r="C13584" t="s">
        <v>38189</v>
      </c>
    </row>
    <row r="13585" spans="1:3" x14ac:dyDescent="0.3">
      <c r="A13585" t="s">
        <v>38190</v>
      </c>
      <c r="B13585" t="s">
        <v>38191</v>
      </c>
      <c r="C13585" t="s">
        <v>38192</v>
      </c>
    </row>
    <row r="13586" spans="1:3" x14ac:dyDescent="0.3">
      <c r="A13586" t="s">
        <v>38193</v>
      </c>
      <c r="B13586" t="s">
        <v>38194</v>
      </c>
      <c r="C13586" t="s">
        <v>38195</v>
      </c>
    </row>
    <row r="13587" spans="1:3" x14ac:dyDescent="0.3">
      <c r="A13587" t="s">
        <v>38196</v>
      </c>
      <c r="B13587" t="s">
        <v>38197</v>
      </c>
      <c r="C13587" t="s">
        <v>38198</v>
      </c>
    </row>
    <row r="13588" spans="1:3" x14ac:dyDescent="0.3">
      <c r="A13588" t="s">
        <v>38199</v>
      </c>
      <c r="B13588" t="s">
        <v>38200</v>
      </c>
      <c r="C13588" t="s">
        <v>38201</v>
      </c>
    </row>
    <row r="13589" spans="1:3" x14ac:dyDescent="0.3">
      <c r="A13589" t="s">
        <v>38202</v>
      </c>
      <c r="B13589" t="s">
        <v>38203</v>
      </c>
      <c r="C13589" t="s">
        <v>38204</v>
      </c>
    </row>
    <row r="13590" spans="1:3" x14ac:dyDescent="0.3">
      <c r="A13590" t="s">
        <v>38205</v>
      </c>
      <c r="B13590" t="s">
        <v>38206</v>
      </c>
      <c r="C13590" t="s">
        <v>38207</v>
      </c>
    </row>
    <row r="13591" spans="1:3" x14ac:dyDescent="0.3">
      <c r="A13591" t="s">
        <v>38208</v>
      </c>
      <c r="B13591" t="s">
        <v>38209</v>
      </c>
      <c r="C13591" t="s">
        <v>38210</v>
      </c>
    </row>
    <row r="13592" spans="1:3" x14ac:dyDescent="0.3">
      <c r="A13592" t="s">
        <v>38211</v>
      </c>
      <c r="B13592" t="s">
        <v>38212</v>
      </c>
      <c r="C13592" t="s">
        <v>38213</v>
      </c>
    </row>
    <row r="13593" spans="1:3" x14ac:dyDescent="0.3">
      <c r="A13593" t="s">
        <v>38214</v>
      </c>
      <c r="B13593" t="s">
        <v>38215</v>
      </c>
      <c r="C13593" t="s">
        <v>38216</v>
      </c>
    </row>
    <row r="13594" spans="1:3" x14ac:dyDescent="0.3">
      <c r="A13594" t="s">
        <v>38217</v>
      </c>
      <c r="B13594" t="s">
        <v>38218</v>
      </c>
      <c r="C13594" t="s">
        <v>38219</v>
      </c>
    </row>
    <row r="13595" spans="1:3" x14ac:dyDescent="0.3">
      <c r="A13595" t="s">
        <v>38220</v>
      </c>
      <c r="B13595" t="s">
        <v>38221</v>
      </c>
      <c r="C13595" t="s">
        <v>38222</v>
      </c>
    </row>
    <row r="13596" spans="1:3" x14ac:dyDescent="0.3">
      <c r="A13596" t="s">
        <v>38223</v>
      </c>
      <c r="B13596" t="s">
        <v>38224</v>
      </c>
      <c r="C13596" t="s">
        <v>38225</v>
      </c>
    </row>
    <row r="13597" spans="1:3" x14ac:dyDescent="0.3">
      <c r="A13597" t="s">
        <v>38226</v>
      </c>
      <c r="B13597" t="s">
        <v>38227</v>
      </c>
      <c r="C13597" t="s">
        <v>38228</v>
      </c>
    </row>
    <row r="13598" spans="1:3" x14ac:dyDescent="0.3">
      <c r="A13598" t="s">
        <v>38229</v>
      </c>
      <c r="B13598" t="s">
        <v>38230</v>
      </c>
      <c r="C13598" t="s">
        <v>38231</v>
      </c>
    </row>
    <row r="13599" spans="1:3" x14ac:dyDescent="0.3">
      <c r="A13599" t="s">
        <v>38232</v>
      </c>
      <c r="B13599" t="s">
        <v>38233</v>
      </c>
      <c r="C13599" t="s">
        <v>38234</v>
      </c>
    </row>
    <row r="13600" spans="1:3" x14ac:dyDescent="0.3">
      <c r="A13600" t="s">
        <v>38235</v>
      </c>
      <c r="B13600" t="s">
        <v>38236</v>
      </c>
      <c r="C13600" t="s">
        <v>38237</v>
      </c>
    </row>
    <row r="13601" spans="1:3" x14ac:dyDescent="0.3">
      <c r="A13601" t="s">
        <v>38238</v>
      </c>
      <c r="B13601" t="s">
        <v>38239</v>
      </c>
      <c r="C13601" t="s">
        <v>38240</v>
      </c>
    </row>
    <row r="13602" spans="1:3" x14ac:dyDescent="0.3">
      <c r="A13602" t="s">
        <v>38241</v>
      </c>
      <c r="B13602" t="s">
        <v>38242</v>
      </c>
      <c r="C13602" t="s">
        <v>38243</v>
      </c>
    </row>
    <row r="13603" spans="1:3" x14ac:dyDescent="0.3">
      <c r="A13603" t="s">
        <v>38244</v>
      </c>
      <c r="B13603" t="s">
        <v>38245</v>
      </c>
      <c r="C13603" t="s">
        <v>38246</v>
      </c>
    </row>
    <row r="13604" spans="1:3" x14ac:dyDescent="0.3">
      <c r="A13604" t="s">
        <v>38247</v>
      </c>
      <c r="B13604" t="s">
        <v>38248</v>
      </c>
      <c r="C13604" t="s">
        <v>38249</v>
      </c>
    </row>
    <row r="13605" spans="1:3" x14ac:dyDescent="0.3">
      <c r="A13605" t="s">
        <v>38250</v>
      </c>
      <c r="B13605" t="s">
        <v>38251</v>
      </c>
      <c r="C13605" t="s">
        <v>38252</v>
      </c>
    </row>
    <row r="13606" spans="1:3" x14ac:dyDescent="0.3">
      <c r="A13606" t="s">
        <v>38253</v>
      </c>
      <c r="B13606" t="s">
        <v>38254</v>
      </c>
      <c r="C13606" t="s">
        <v>936</v>
      </c>
    </row>
    <row r="13607" spans="1:3" x14ac:dyDescent="0.3">
      <c r="A13607" t="s">
        <v>38255</v>
      </c>
      <c r="B13607" t="s">
        <v>38256</v>
      </c>
      <c r="C13607" t="s">
        <v>38257</v>
      </c>
    </row>
    <row r="13608" spans="1:3" x14ac:dyDescent="0.3">
      <c r="A13608" t="s">
        <v>38258</v>
      </c>
      <c r="B13608" t="s">
        <v>38259</v>
      </c>
      <c r="C13608" t="s">
        <v>38260</v>
      </c>
    </row>
    <row r="13609" spans="1:3" x14ac:dyDescent="0.3">
      <c r="A13609" t="s">
        <v>38261</v>
      </c>
      <c r="B13609" t="s">
        <v>38262</v>
      </c>
      <c r="C13609" t="s">
        <v>38263</v>
      </c>
    </row>
    <row r="13610" spans="1:3" x14ac:dyDescent="0.3">
      <c r="A13610" t="s">
        <v>38264</v>
      </c>
      <c r="B13610" t="s">
        <v>38265</v>
      </c>
      <c r="C13610" t="s">
        <v>38266</v>
      </c>
    </row>
    <row r="13611" spans="1:3" x14ac:dyDescent="0.3">
      <c r="A13611" t="s">
        <v>38267</v>
      </c>
      <c r="B13611" t="s">
        <v>38268</v>
      </c>
      <c r="C13611" t="s">
        <v>38269</v>
      </c>
    </row>
    <row r="13612" spans="1:3" x14ac:dyDescent="0.3">
      <c r="A13612" t="s">
        <v>38270</v>
      </c>
      <c r="B13612" t="s">
        <v>38271</v>
      </c>
      <c r="C13612" t="s">
        <v>38272</v>
      </c>
    </row>
    <row r="13613" spans="1:3" x14ac:dyDescent="0.3">
      <c r="A13613" t="s">
        <v>38273</v>
      </c>
      <c r="B13613" t="s">
        <v>38274</v>
      </c>
      <c r="C13613" t="s">
        <v>38275</v>
      </c>
    </row>
    <row r="13614" spans="1:3" x14ac:dyDescent="0.3">
      <c r="A13614" t="s">
        <v>38276</v>
      </c>
      <c r="B13614" t="s">
        <v>38277</v>
      </c>
      <c r="C13614" t="s">
        <v>38278</v>
      </c>
    </row>
    <row r="13615" spans="1:3" x14ac:dyDescent="0.3">
      <c r="A13615" t="s">
        <v>38279</v>
      </c>
      <c r="B13615" t="s">
        <v>38280</v>
      </c>
      <c r="C13615" t="s">
        <v>38281</v>
      </c>
    </row>
    <row r="13616" spans="1:3" x14ac:dyDescent="0.3">
      <c r="A13616" t="s">
        <v>38282</v>
      </c>
      <c r="B13616" t="s">
        <v>38283</v>
      </c>
      <c r="C13616" t="s">
        <v>38284</v>
      </c>
    </row>
    <row r="13617" spans="1:3" x14ac:dyDescent="0.3">
      <c r="A13617" t="s">
        <v>38285</v>
      </c>
      <c r="B13617" t="s">
        <v>38286</v>
      </c>
      <c r="C13617" t="s">
        <v>936</v>
      </c>
    </row>
    <row r="13618" spans="1:3" x14ac:dyDescent="0.3">
      <c r="A13618" t="s">
        <v>38287</v>
      </c>
      <c r="B13618" t="s">
        <v>38288</v>
      </c>
      <c r="C13618" t="s">
        <v>38289</v>
      </c>
    </row>
    <row r="13619" spans="1:3" x14ac:dyDescent="0.3">
      <c r="A13619" t="s">
        <v>38290</v>
      </c>
      <c r="B13619" t="s">
        <v>38291</v>
      </c>
      <c r="C13619" t="s">
        <v>38292</v>
      </c>
    </row>
    <row r="13620" spans="1:3" x14ac:dyDescent="0.3">
      <c r="A13620" t="s">
        <v>38293</v>
      </c>
      <c r="B13620" t="s">
        <v>38294</v>
      </c>
      <c r="C13620" t="s">
        <v>38295</v>
      </c>
    </row>
    <row r="13621" spans="1:3" x14ac:dyDescent="0.3">
      <c r="A13621" t="s">
        <v>38296</v>
      </c>
      <c r="B13621" t="s">
        <v>38297</v>
      </c>
      <c r="C13621" t="s">
        <v>38298</v>
      </c>
    </row>
    <row r="13622" spans="1:3" x14ac:dyDescent="0.3">
      <c r="A13622" t="s">
        <v>38299</v>
      </c>
      <c r="B13622" t="s">
        <v>38300</v>
      </c>
      <c r="C13622" t="s">
        <v>38301</v>
      </c>
    </row>
    <row r="13623" spans="1:3" x14ac:dyDescent="0.3">
      <c r="A13623" t="s">
        <v>38302</v>
      </c>
      <c r="B13623" t="s">
        <v>38303</v>
      </c>
      <c r="C13623" t="s">
        <v>38304</v>
      </c>
    </row>
    <row r="13624" spans="1:3" x14ac:dyDescent="0.3">
      <c r="A13624" t="s">
        <v>38305</v>
      </c>
      <c r="B13624" t="s">
        <v>38306</v>
      </c>
      <c r="C13624" t="s">
        <v>38307</v>
      </c>
    </row>
    <row r="13625" spans="1:3" x14ac:dyDescent="0.3">
      <c r="A13625" t="s">
        <v>38308</v>
      </c>
      <c r="B13625" t="s">
        <v>38309</v>
      </c>
      <c r="C13625" t="s">
        <v>38310</v>
      </c>
    </row>
    <row r="13626" spans="1:3" x14ac:dyDescent="0.3">
      <c r="A13626" t="s">
        <v>38311</v>
      </c>
      <c r="B13626" t="s">
        <v>38312</v>
      </c>
      <c r="C13626" t="s">
        <v>38313</v>
      </c>
    </row>
    <row r="13627" spans="1:3" x14ac:dyDescent="0.3">
      <c r="A13627" t="s">
        <v>38314</v>
      </c>
      <c r="B13627" t="s">
        <v>38315</v>
      </c>
      <c r="C13627" t="s">
        <v>38316</v>
      </c>
    </row>
    <row r="13628" spans="1:3" x14ac:dyDescent="0.3">
      <c r="A13628" t="s">
        <v>38317</v>
      </c>
      <c r="B13628" t="s">
        <v>38318</v>
      </c>
      <c r="C13628" t="s">
        <v>936</v>
      </c>
    </row>
    <row r="13629" spans="1:3" x14ac:dyDescent="0.3">
      <c r="A13629" t="s">
        <v>38319</v>
      </c>
      <c r="B13629" t="s">
        <v>38320</v>
      </c>
      <c r="C13629" t="s">
        <v>38321</v>
      </c>
    </row>
    <row r="13630" spans="1:3" x14ac:dyDescent="0.3">
      <c r="A13630" t="s">
        <v>38322</v>
      </c>
      <c r="B13630" t="s">
        <v>38323</v>
      </c>
      <c r="C13630" t="s">
        <v>38324</v>
      </c>
    </row>
    <row r="13631" spans="1:3" x14ac:dyDescent="0.3">
      <c r="A13631" t="s">
        <v>38325</v>
      </c>
      <c r="B13631" t="s">
        <v>38326</v>
      </c>
      <c r="C13631" t="s">
        <v>38327</v>
      </c>
    </row>
    <row r="13632" spans="1:3" x14ac:dyDescent="0.3">
      <c r="A13632" t="s">
        <v>38328</v>
      </c>
      <c r="B13632" t="s">
        <v>38329</v>
      </c>
      <c r="C13632" t="s">
        <v>936</v>
      </c>
    </row>
    <row r="13633" spans="1:3" x14ac:dyDescent="0.3">
      <c r="A13633" t="s">
        <v>38330</v>
      </c>
      <c r="B13633" t="s">
        <v>38331</v>
      </c>
      <c r="C13633" t="s">
        <v>38332</v>
      </c>
    </row>
    <row r="13634" spans="1:3" x14ac:dyDescent="0.3">
      <c r="A13634" t="s">
        <v>38333</v>
      </c>
      <c r="B13634" t="s">
        <v>38334</v>
      </c>
      <c r="C13634" t="s">
        <v>38335</v>
      </c>
    </row>
    <row r="13635" spans="1:3" x14ac:dyDescent="0.3">
      <c r="A13635" t="s">
        <v>38336</v>
      </c>
      <c r="B13635" t="s">
        <v>38337</v>
      </c>
      <c r="C13635" t="s">
        <v>38338</v>
      </c>
    </row>
    <row r="13636" spans="1:3" x14ac:dyDescent="0.3">
      <c r="A13636" t="s">
        <v>38339</v>
      </c>
      <c r="B13636" t="s">
        <v>38340</v>
      </c>
      <c r="C13636" t="s">
        <v>936</v>
      </c>
    </row>
    <row r="13637" spans="1:3" x14ac:dyDescent="0.3">
      <c r="A13637" t="s">
        <v>38341</v>
      </c>
      <c r="B13637" t="s">
        <v>38342</v>
      </c>
      <c r="C13637" t="s">
        <v>38343</v>
      </c>
    </row>
    <row r="13638" spans="1:3" x14ac:dyDescent="0.3">
      <c r="A13638" t="s">
        <v>38344</v>
      </c>
      <c r="B13638" t="s">
        <v>38345</v>
      </c>
      <c r="C13638" t="s">
        <v>936</v>
      </c>
    </row>
    <row r="13639" spans="1:3" x14ac:dyDescent="0.3">
      <c r="A13639" t="s">
        <v>38346</v>
      </c>
      <c r="B13639" t="s">
        <v>38347</v>
      </c>
      <c r="C13639" t="s">
        <v>38348</v>
      </c>
    </row>
    <row r="13640" spans="1:3" x14ac:dyDescent="0.3">
      <c r="A13640" t="s">
        <v>38349</v>
      </c>
      <c r="B13640" t="s">
        <v>38350</v>
      </c>
      <c r="C13640" t="s">
        <v>38351</v>
      </c>
    </row>
    <row r="13641" spans="1:3" x14ac:dyDescent="0.3">
      <c r="A13641" t="s">
        <v>38352</v>
      </c>
      <c r="B13641" t="s">
        <v>38353</v>
      </c>
      <c r="C13641" t="s">
        <v>38354</v>
      </c>
    </row>
    <row r="13642" spans="1:3" x14ac:dyDescent="0.3">
      <c r="A13642" t="s">
        <v>38355</v>
      </c>
      <c r="B13642" t="s">
        <v>38356</v>
      </c>
      <c r="C13642" t="s">
        <v>38357</v>
      </c>
    </row>
    <row r="13643" spans="1:3" x14ac:dyDescent="0.3">
      <c r="A13643" t="s">
        <v>38358</v>
      </c>
      <c r="B13643" t="s">
        <v>38359</v>
      </c>
      <c r="C13643" t="s">
        <v>38360</v>
      </c>
    </row>
    <row r="13644" spans="1:3" x14ac:dyDescent="0.3">
      <c r="A13644" t="s">
        <v>38361</v>
      </c>
      <c r="B13644" t="s">
        <v>38362</v>
      </c>
      <c r="C13644" t="s">
        <v>38363</v>
      </c>
    </row>
    <row r="13645" spans="1:3" x14ac:dyDescent="0.3">
      <c r="A13645" t="s">
        <v>38364</v>
      </c>
      <c r="B13645" t="s">
        <v>38365</v>
      </c>
      <c r="C13645" t="s">
        <v>22425</v>
      </c>
    </row>
    <row r="13646" spans="1:3" x14ac:dyDescent="0.3">
      <c r="A13646" t="s">
        <v>38366</v>
      </c>
      <c r="B13646" t="s">
        <v>38367</v>
      </c>
      <c r="C13646" t="s">
        <v>38368</v>
      </c>
    </row>
    <row r="13647" spans="1:3" x14ac:dyDescent="0.3">
      <c r="A13647" t="s">
        <v>38369</v>
      </c>
      <c r="B13647" t="s">
        <v>38370</v>
      </c>
      <c r="C13647" t="s">
        <v>38371</v>
      </c>
    </row>
    <row r="13648" spans="1:3" x14ac:dyDescent="0.3">
      <c r="A13648" t="s">
        <v>38372</v>
      </c>
      <c r="B13648" t="s">
        <v>38373</v>
      </c>
      <c r="C13648" t="s">
        <v>38374</v>
      </c>
    </row>
    <row r="13649" spans="1:3" x14ac:dyDescent="0.3">
      <c r="A13649" t="s">
        <v>38375</v>
      </c>
      <c r="B13649" t="s">
        <v>38376</v>
      </c>
      <c r="C13649" t="s">
        <v>38377</v>
      </c>
    </row>
    <row r="13650" spans="1:3" x14ac:dyDescent="0.3">
      <c r="A13650" t="s">
        <v>38378</v>
      </c>
      <c r="B13650" t="s">
        <v>38379</v>
      </c>
      <c r="C13650" t="s">
        <v>38380</v>
      </c>
    </row>
    <row r="13651" spans="1:3" x14ac:dyDescent="0.3">
      <c r="A13651" t="s">
        <v>38381</v>
      </c>
      <c r="B13651" t="s">
        <v>38382</v>
      </c>
      <c r="C13651" t="s">
        <v>38383</v>
      </c>
    </row>
    <row r="13652" spans="1:3" x14ac:dyDescent="0.3">
      <c r="A13652" t="s">
        <v>38384</v>
      </c>
      <c r="B13652" t="s">
        <v>38385</v>
      </c>
      <c r="C13652" t="s">
        <v>38386</v>
      </c>
    </row>
    <row r="13653" spans="1:3" x14ac:dyDescent="0.3">
      <c r="A13653" t="s">
        <v>38387</v>
      </c>
      <c r="B13653" t="s">
        <v>38388</v>
      </c>
      <c r="C13653" t="s">
        <v>38389</v>
      </c>
    </row>
    <row r="13654" spans="1:3" x14ac:dyDescent="0.3">
      <c r="A13654" t="s">
        <v>38390</v>
      </c>
      <c r="B13654" t="s">
        <v>38391</v>
      </c>
      <c r="C13654" t="s">
        <v>38392</v>
      </c>
    </row>
    <row r="13655" spans="1:3" x14ac:dyDescent="0.3">
      <c r="A13655" t="s">
        <v>38393</v>
      </c>
      <c r="B13655" t="s">
        <v>38394</v>
      </c>
      <c r="C13655" t="s">
        <v>2530</v>
      </c>
    </row>
    <row r="13656" spans="1:3" x14ac:dyDescent="0.3">
      <c r="A13656" t="s">
        <v>38395</v>
      </c>
      <c r="B13656" t="s">
        <v>38396</v>
      </c>
      <c r="C13656" t="s">
        <v>9514</v>
      </c>
    </row>
    <row r="13657" spans="1:3" x14ac:dyDescent="0.3">
      <c r="A13657" t="s">
        <v>38397</v>
      </c>
      <c r="B13657" t="s">
        <v>38398</v>
      </c>
      <c r="C13657" t="s">
        <v>1193</v>
      </c>
    </row>
    <row r="13658" spans="1:3" x14ac:dyDescent="0.3">
      <c r="A13658" t="s">
        <v>38399</v>
      </c>
      <c r="B13658" t="s">
        <v>38400</v>
      </c>
      <c r="C13658" t="s">
        <v>2530</v>
      </c>
    </row>
    <row r="13659" spans="1:3" x14ac:dyDescent="0.3">
      <c r="A13659" t="s">
        <v>38401</v>
      </c>
      <c r="B13659" t="s">
        <v>38402</v>
      </c>
      <c r="C13659" t="s">
        <v>18222</v>
      </c>
    </row>
    <row r="13660" spans="1:3" x14ac:dyDescent="0.3">
      <c r="A13660" t="s">
        <v>38403</v>
      </c>
      <c r="B13660" t="s">
        <v>38404</v>
      </c>
      <c r="C13660" t="s">
        <v>9419</v>
      </c>
    </row>
    <row r="13661" spans="1:3" x14ac:dyDescent="0.3">
      <c r="A13661" t="s">
        <v>38405</v>
      </c>
      <c r="B13661" t="s">
        <v>38406</v>
      </c>
      <c r="C13661" t="s">
        <v>2705</v>
      </c>
    </row>
    <row r="13662" spans="1:3" x14ac:dyDescent="0.3">
      <c r="A13662" t="s">
        <v>38407</v>
      </c>
      <c r="B13662" t="s">
        <v>38408</v>
      </c>
      <c r="C13662" t="s">
        <v>2705</v>
      </c>
    </row>
    <row r="13663" spans="1:3" x14ac:dyDescent="0.3">
      <c r="A13663" t="s">
        <v>38409</v>
      </c>
      <c r="B13663" t="s">
        <v>38410</v>
      </c>
      <c r="C13663" t="s">
        <v>38411</v>
      </c>
    </row>
    <row r="13664" spans="1:3" x14ac:dyDescent="0.3">
      <c r="A13664" t="s">
        <v>38412</v>
      </c>
      <c r="B13664" t="s">
        <v>38413</v>
      </c>
      <c r="C13664" t="s">
        <v>2530</v>
      </c>
    </row>
    <row r="13665" spans="1:3" x14ac:dyDescent="0.3">
      <c r="A13665" t="s">
        <v>38414</v>
      </c>
      <c r="B13665" t="s">
        <v>38415</v>
      </c>
      <c r="C13665" t="s">
        <v>2530</v>
      </c>
    </row>
    <row r="13666" spans="1:3" x14ac:dyDescent="0.3">
      <c r="A13666" t="s">
        <v>38416</v>
      </c>
      <c r="B13666" t="s">
        <v>38417</v>
      </c>
      <c r="C13666" t="s">
        <v>2159</v>
      </c>
    </row>
    <row r="13667" spans="1:3" x14ac:dyDescent="0.3">
      <c r="A13667" t="s">
        <v>38418</v>
      </c>
      <c r="B13667" t="s">
        <v>38419</v>
      </c>
      <c r="C13667" t="s">
        <v>24978</v>
      </c>
    </row>
    <row r="13668" spans="1:3" x14ac:dyDescent="0.3">
      <c r="A13668" t="s">
        <v>21591</v>
      </c>
      <c r="B13668" t="s">
        <v>873</v>
      </c>
      <c r="C13668" t="s">
        <v>38420</v>
      </c>
    </row>
    <row r="13669" spans="1:3" x14ac:dyDescent="0.3">
      <c r="A13669" t="s">
        <v>38421</v>
      </c>
      <c r="B13669" t="s">
        <v>38422</v>
      </c>
      <c r="C13669" t="s">
        <v>38423</v>
      </c>
    </row>
    <row r="13670" spans="1:3" x14ac:dyDescent="0.3">
      <c r="A13670" t="s">
        <v>38424</v>
      </c>
      <c r="B13670" t="s">
        <v>38425</v>
      </c>
      <c r="C13670" t="s">
        <v>38426</v>
      </c>
    </row>
    <row r="13671" spans="1:3" x14ac:dyDescent="0.3">
      <c r="A13671" t="s">
        <v>38427</v>
      </c>
      <c r="B13671" t="s">
        <v>38428</v>
      </c>
      <c r="C13671" t="s">
        <v>38429</v>
      </c>
    </row>
    <row r="13672" spans="1:3" x14ac:dyDescent="0.3">
      <c r="A13672" t="s">
        <v>38430</v>
      </c>
      <c r="B13672" t="s">
        <v>38431</v>
      </c>
      <c r="C13672" t="s">
        <v>38432</v>
      </c>
    </row>
    <row r="13673" spans="1:3" x14ac:dyDescent="0.3">
      <c r="A13673" t="s">
        <v>38433</v>
      </c>
      <c r="B13673" t="s">
        <v>38434</v>
      </c>
      <c r="C13673" t="s">
        <v>11669</v>
      </c>
    </row>
    <row r="13674" spans="1:3" x14ac:dyDescent="0.3">
      <c r="A13674" t="s">
        <v>38435</v>
      </c>
      <c r="B13674" t="s">
        <v>38436</v>
      </c>
      <c r="C13674" t="s">
        <v>38437</v>
      </c>
    </row>
    <row r="13675" spans="1:3" x14ac:dyDescent="0.3">
      <c r="A13675" t="s">
        <v>38438</v>
      </c>
      <c r="B13675" t="s">
        <v>38439</v>
      </c>
      <c r="C13675" t="s">
        <v>38440</v>
      </c>
    </row>
    <row r="13676" spans="1:3" x14ac:dyDescent="0.3">
      <c r="A13676" t="s">
        <v>38441</v>
      </c>
      <c r="B13676" t="s">
        <v>38442</v>
      </c>
      <c r="C13676" t="s">
        <v>38443</v>
      </c>
    </row>
    <row r="13677" spans="1:3" x14ac:dyDescent="0.3">
      <c r="A13677" t="s">
        <v>38444</v>
      </c>
      <c r="B13677" t="s">
        <v>38445</v>
      </c>
      <c r="C13677" t="s">
        <v>38446</v>
      </c>
    </row>
    <row r="13678" spans="1:3" x14ac:dyDescent="0.3">
      <c r="A13678" t="s">
        <v>38447</v>
      </c>
      <c r="B13678" t="s">
        <v>38448</v>
      </c>
      <c r="C13678" t="s">
        <v>38449</v>
      </c>
    </row>
    <row r="13679" spans="1:3" x14ac:dyDescent="0.3">
      <c r="A13679" t="s">
        <v>38450</v>
      </c>
      <c r="B13679" t="s">
        <v>38451</v>
      </c>
      <c r="C13679" t="s">
        <v>38452</v>
      </c>
    </row>
    <row r="13680" spans="1:3" x14ac:dyDescent="0.3">
      <c r="A13680" t="s">
        <v>38453</v>
      </c>
      <c r="B13680" t="s">
        <v>38454</v>
      </c>
      <c r="C13680" t="s">
        <v>38452</v>
      </c>
    </row>
    <row r="13681" spans="1:3" x14ac:dyDescent="0.3">
      <c r="A13681" t="s">
        <v>38455</v>
      </c>
      <c r="B13681" t="s">
        <v>38456</v>
      </c>
      <c r="C13681" t="s">
        <v>936</v>
      </c>
    </row>
    <row r="13682" spans="1:3" x14ac:dyDescent="0.3">
      <c r="A13682" t="s">
        <v>38457</v>
      </c>
      <c r="B13682" t="s">
        <v>38458</v>
      </c>
      <c r="C13682" t="s">
        <v>38452</v>
      </c>
    </row>
    <row r="13683" spans="1:3" x14ac:dyDescent="0.3">
      <c r="A13683" t="s">
        <v>38459</v>
      </c>
      <c r="B13683" t="s">
        <v>38460</v>
      </c>
      <c r="C13683" t="s">
        <v>1874</v>
      </c>
    </row>
    <row r="13684" spans="1:3" x14ac:dyDescent="0.3">
      <c r="A13684" t="s">
        <v>38461</v>
      </c>
      <c r="B13684" t="s">
        <v>38462</v>
      </c>
      <c r="C13684" t="s">
        <v>936</v>
      </c>
    </row>
    <row r="13685" spans="1:3" x14ac:dyDescent="0.3">
      <c r="A13685" t="s">
        <v>38463</v>
      </c>
      <c r="B13685" t="s">
        <v>38464</v>
      </c>
      <c r="C13685" t="s">
        <v>22463</v>
      </c>
    </row>
    <row r="13686" spans="1:3" x14ac:dyDescent="0.3">
      <c r="A13686" t="s">
        <v>38465</v>
      </c>
      <c r="B13686" t="s">
        <v>38466</v>
      </c>
      <c r="C13686" t="s">
        <v>38467</v>
      </c>
    </row>
    <row r="13687" spans="1:3" x14ac:dyDescent="0.3">
      <c r="A13687" t="s">
        <v>38468</v>
      </c>
      <c r="B13687" t="s">
        <v>38469</v>
      </c>
      <c r="C13687" t="s">
        <v>1137</v>
      </c>
    </row>
    <row r="13688" spans="1:3" x14ac:dyDescent="0.3">
      <c r="A13688" t="s">
        <v>38470</v>
      </c>
      <c r="B13688" t="s">
        <v>38471</v>
      </c>
      <c r="C13688" t="s">
        <v>1137</v>
      </c>
    </row>
    <row r="13689" spans="1:3" x14ac:dyDescent="0.3">
      <c r="A13689" t="s">
        <v>38472</v>
      </c>
      <c r="B13689" t="s">
        <v>38473</v>
      </c>
      <c r="C13689" t="s">
        <v>38474</v>
      </c>
    </row>
    <row r="13690" spans="1:3" x14ac:dyDescent="0.3">
      <c r="A13690" t="s">
        <v>38475</v>
      </c>
      <c r="B13690" t="s">
        <v>38476</v>
      </c>
      <c r="C13690" t="s">
        <v>38477</v>
      </c>
    </row>
    <row r="13691" spans="1:3" x14ac:dyDescent="0.3">
      <c r="A13691" t="s">
        <v>38478</v>
      </c>
      <c r="B13691" t="s">
        <v>38479</v>
      </c>
      <c r="C13691" t="s">
        <v>38480</v>
      </c>
    </row>
    <row r="13692" spans="1:3" x14ac:dyDescent="0.3">
      <c r="A13692" t="s">
        <v>38481</v>
      </c>
      <c r="B13692" t="s">
        <v>38482</v>
      </c>
      <c r="C13692" t="s">
        <v>7352</v>
      </c>
    </row>
    <row r="13693" spans="1:3" x14ac:dyDescent="0.3">
      <c r="A13693" t="s">
        <v>38483</v>
      </c>
      <c r="B13693" t="s">
        <v>38484</v>
      </c>
      <c r="C13693" t="s">
        <v>38485</v>
      </c>
    </row>
    <row r="13694" spans="1:3" x14ac:dyDescent="0.3">
      <c r="A13694" t="s">
        <v>38486</v>
      </c>
      <c r="B13694" t="s">
        <v>38487</v>
      </c>
      <c r="C13694" t="s">
        <v>38488</v>
      </c>
    </row>
    <row r="13695" spans="1:3" x14ac:dyDescent="0.3">
      <c r="A13695" t="s">
        <v>38489</v>
      </c>
      <c r="B13695" t="s">
        <v>38490</v>
      </c>
      <c r="C13695" t="s">
        <v>18747</v>
      </c>
    </row>
    <row r="13696" spans="1:3" x14ac:dyDescent="0.3">
      <c r="A13696" t="s">
        <v>38491</v>
      </c>
      <c r="B13696" t="s">
        <v>38492</v>
      </c>
      <c r="C13696" t="s">
        <v>38493</v>
      </c>
    </row>
    <row r="13697" spans="1:3" x14ac:dyDescent="0.3">
      <c r="A13697" t="s">
        <v>38494</v>
      </c>
      <c r="B13697" t="s">
        <v>38495</v>
      </c>
      <c r="C13697" t="s">
        <v>38496</v>
      </c>
    </row>
    <row r="13698" spans="1:3" x14ac:dyDescent="0.3">
      <c r="A13698" t="s">
        <v>38497</v>
      </c>
      <c r="B13698" t="s">
        <v>38498</v>
      </c>
      <c r="C13698" t="s">
        <v>38499</v>
      </c>
    </row>
    <row r="13699" spans="1:3" x14ac:dyDescent="0.3">
      <c r="A13699" t="s">
        <v>38500</v>
      </c>
      <c r="B13699" t="s">
        <v>38501</v>
      </c>
      <c r="C13699" t="s">
        <v>38502</v>
      </c>
    </row>
    <row r="13700" spans="1:3" x14ac:dyDescent="0.3">
      <c r="A13700" t="s">
        <v>38503</v>
      </c>
      <c r="B13700" t="s">
        <v>38504</v>
      </c>
      <c r="C13700" t="s">
        <v>38505</v>
      </c>
    </row>
    <row r="13701" spans="1:3" x14ac:dyDescent="0.3">
      <c r="A13701" t="s">
        <v>38506</v>
      </c>
      <c r="B13701" t="s">
        <v>38507</v>
      </c>
      <c r="C13701" t="s">
        <v>38508</v>
      </c>
    </row>
    <row r="13702" spans="1:3" x14ac:dyDescent="0.3">
      <c r="A13702" t="s">
        <v>38509</v>
      </c>
      <c r="B13702" t="s">
        <v>38510</v>
      </c>
      <c r="C13702" t="s">
        <v>38511</v>
      </c>
    </row>
    <row r="13703" spans="1:3" x14ac:dyDescent="0.3">
      <c r="A13703" t="s">
        <v>38512</v>
      </c>
      <c r="B13703" t="s">
        <v>38513</v>
      </c>
      <c r="C13703" t="s">
        <v>38514</v>
      </c>
    </row>
    <row r="13704" spans="1:3" x14ac:dyDescent="0.3">
      <c r="A13704" t="s">
        <v>38515</v>
      </c>
      <c r="B13704" t="s">
        <v>38516</v>
      </c>
      <c r="C13704" t="s">
        <v>5963</v>
      </c>
    </row>
    <row r="13705" spans="1:3" x14ac:dyDescent="0.3">
      <c r="A13705" t="s">
        <v>38517</v>
      </c>
      <c r="B13705" t="s">
        <v>38518</v>
      </c>
      <c r="C13705" t="s">
        <v>38519</v>
      </c>
    </row>
    <row r="13706" spans="1:3" x14ac:dyDescent="0.3">
      <c r="A13706" t="s">
        <v>38520</v>
      </c>
      <c r="B13706" t="s">
        <v>391</v>
      </c>
      <c r="C13706" t="s">
        <v>38521</v>
      </c>
    </row>
    <row r="13707" spans="1:3" x14ac:dyDescent="0.3">
      <c r="A13707" t="s">
        <v>38522</v>
      </c>
      <c r="B13707" t="s">
        <v>38523</v>
      </c>
      <c r="C13707" t="s">
        <v>38524</v>
      </c>
    </row>
    <row r="13708" spans="1:3" x14ac:dyDescent="0.3">
      <c r="A13708" t="s">
        <v>38525</v>
      </c>
      <c r="B13708" t="s">
        <v>38526</v>
      </c>
      <c r="C13708" t="s">
        <v>936</v>
      </c>
    </row>
    <row r="13709" spans="1:3" x14ac:dyDescent="0.3">
      <c r="A13709" t="s">
        <v>38527</v>
      </c>
      <c r="B13709" t="s">
        <v>38528</v>
      </c>
      <c r="C13709" t="s">
        <v>38529</v>
      </c>
    </row>
    <row r="13710" spans="1:3" x14ac:dyDescent="0.3">
      <c r="A13710" t="s">
        <v>38530</v>
      </c>
      <c r="B13710" t="s">
        <v>38531</v>
      </c>
      <c r="C13710" t="s">
        <v>37160</v>
      </c>
    </row>
    <row r="13711" spans="1:3" x14ac:dyDescent="0.3">
      <c r="A13711" t="s">
        <v>38532</v>
      </c>
      <c r="B13711" t="s">
        <v>38533</v>
      </c>
      <c r="C13711" t="s">
        <v>38534</v>
      </c>
    </row>
    <row r="13712" spans="1:3" x14ac:dyDescent="0.3">
      <c r="A13712" t="s">
        <v>38535</v>
      </c>
      <c r="B13712" t="s">
        <v>38536</v>
      </c>
      <c r="C13712" t="s">
        <v>37568</v>
      </c>
    </row>
    <row r="13713" spans="1:3" x14ac:dyDescent="0.3">
      <c r="A13713" t="s">
        <v>38537</v>
      </c>
      <c r="B13713" t="s">
        <v>38538</v>
      </c>
      <c r="C13713" t="s">
        <v>37568</v>
      </c>
    </row>
    <row r="13714" spans="1:3" x14ac:dyDescent="0.3">
      <c r="A13714" t="s">
        <v>38539</v>
      </c>
      <c r="B13714" t="s">
        <v>38540</v>
      </c>
      <c r="C13714" t="s">
        <v>38541</v>
      </c>
    </row>
    <row r="13715" spans="1:3" x14ac:dyDescent="0.3">
      <c r="A13715" t="s">
        <v>38542</v>
      </c>
      <c r="B13715" t="s">
        <v>38543</v>
      </c>
      <c r="C13715" t="s">
        <v>2999</v>
      </c>
    </row>
    <row r="13716" spans="1:3" x14ac:dyDescent="0.3">
      <c r="A13716" t="s">
        <v>38544</v>
      </c>
      <c r="B13716" t="s">
        <v>38545</v>
      </c>
      <c r="C13716" t="s">
        <v>38546</v>
      </c>
    </row>
    <row r="13717" spans="1:3" x14ac:dyDescent="0.3">
      <c r="A13717" t="s">
        <v>38547</v>
      </c>
      <c r="B13717" t="s">
        <v>38548</v>
      </c>
      <c r="C13717" t="s">
        <v>38549</v>
      </c>
    </row>
    <row r="13718" spans="1:3" x14ac:dyDescent="0.3">
      <c r="A13718" t="s">
        <v>38550</v>
      </c>
      <c r="B13718" t="s">
        <v>38551</v>
      </c>
      <c r="C13718" t="s">
        <v>2988</v>
      </c>
    </row>
    <row r="13719" spans="1:3" x14ac:dyDescent="0.3">
      <c r="A13719" t="s">
        <v>38552</v>
      </c>
      <c r="B13719" t="s">
        <v>38553</v>
      </c>
      <c r="C13719" t="s">
        <v>38554</v>
      </c>
    </row>
    <row r="13720" spans="1:3" x14ac:dyDescent="0.3">
      <c r="A13720" t="s">
        <v>38555</v>
      </c>
      <c r="B13720" t="s">
        <v>38556</v>
      </c>
      <c r="C13720" t="s">
        <v>38557</v>
      </c>
    </row>
    <row r="13721" spans="1:3" x14ac:dyDescent="0.3">
      <c r="A13721" t="s">
        <v>38558</v>
      </c>
      <c r="B13721" t="s">
        <v>38559</v>
      </c>
      <c r="C13721" t="s">
        <v>38560</v>
      </c>
    </row>
    <row r="13722" spans="1:3" x14ac:dyDescent="0.3">
      <c r="A13722" t="s">
        <v>38561</v>
      </c>
      <c r="B13722" t="s">
        <v>38562</v>
      </c>
      <c r="C13722" t="s">
        <v>38563</v>
      </c>
    </row>
    <row r="13723" spans="1:3" x14ac:dyDescent="0.3">
      <c r="A13723" t="s">
        <v>38564</v>
      </c>
      <c r="B13723" t="s">
        <v>38565</v>
      </c>
      <c r="C13723" t="s">
        <v>38566</v>
      </c>
    </row>
    <row r="13724" spans="1:3" x14ac:dyDescent="0.3">
      <c r="A13724" t="s">
        <v>38567</v>
      </c>
      <c r="B13724" t="s">
        <v>38568</v>
      </c>
      <c r="C13724" t="s">
        <v>38569</v>
      </c>
    </row>
    <row r="13725" spans="1:3" x14ac:dyDescent="0.3">
      <c r="A13725" t="s">
        <v>38570</v>
      </c>
      <c r="B13725" t="s">
        <v>38571</v>
      </c>
      <c r="C13725" t="s">
        <v>38572</v>
      </c>
    </row>
    <row r="13726" spans="1:3" x14ac:dyDescent="0.3">
      <c r="A13726" t="s">
        <v>38573</v>
      </c>
      <c r="B13726" t="s">
        <v>38574</v>
      </c>
      <c r="C13726" t="s">
        <v>38575</v>
      </c>
    </row>
    <row r="13727" spans="1:3" x14ac:dyDescent="0.3">
      <c r="A13727" t="s">
        <v>38576</v>
      </c>
      <c r="B13727" t="s">
        <v>38577</v>
      </c>
      <c r="C13727" t="s">
        <v>38578</v>
      </c>
    </row>
    <row r="13728" spans="1:3" x14ac:dyDescent="0.3">
      <c r="A13728" t="s">
        <v>38579</v>
      </c>
      <c r="B13728" t="s">
        <v>38580</v>
      </c>
      <c r="C13728" t="s">
        <v>38581</v>
      </c>
    </row>
    <row r="13729" spans="1:3" x14ac:dyDescent="0.3">
      <c r="A13729" t="s">
        <v>38582</v>
      </c>
      <c r="B13729" t="s">
        <v>38583</v>
      </c>
      <c r="C13729" t="s">
        <v>38584</v>
      </c>
    </row>
    <row r="13730" spans="1:3" x14ac:dyDescent="0.3">
      <c r="A13730" t="s">
        <v>38585</v>
      </c>
      <c r="B13730" t="s">
        <v>38586</v>
      </c>
      <c r="C13730" t="s">
        <v>38587</v>
      </c>
    </row>
    <row r="13731" spans="1:3" x14ac:dyDescent="0.3">
      <c r="A13731" t="s">
        <v>38588</v>
      </c>
      <c r="B13731" t="s">
        <v>38589</v>
      </c>
      <c r="C13731" t="s">
        <v>38590</v>
      </c>
    </row>
    <row r="13732" spans="1:3" x14ac:dyDescent="0.3">
      <c r="A13732" t="s">
        <v>38591</v>
      </c>
      <c r="B13732" t="s">
        <v>38592</v>
      </c>
      <c r="C13732" t="s">
        <v>20843</v>
      </c>
    </row>
    <row r="13733" spans="1:3" x14ac:dyDescent="0.3">
      <c r="A13733" t="s">
        <v>38593</v>
      </c>
      <c r="B13733" t="s">
        <v>38594</v>
      </c>
      <c r="C13733" t="s">
        <v>38595</v>
      </c>
    </row>
    <row r="13734" spans="1:3" x14ac:dyDescent="0.3">
      <c r="A13734" t="s">
        <v>38596</v>
      </c>
      <c r="B13734" t="s">
        <v>38597</v>
      </c>
      <c r="C13734" t="s">
        <v>38598</v>
      </c>
    </row>
    <row r="13735" spans="1:3" x14ac:dyDescent="0.3">
      <c r="A13735" t="s">
        <v>38599</v>
      </c>
      <c r="B13735" t="s">
        <v>38600</v>
      </c>
      <c r="C13735" t="s">
        <v>38601</v>
      </c>
    </row>
    <row r="13736" spans="1:3" x14ac:dyDescent="0.3">
      <c r="A13736" t="s">
        <v>38602</v>
      </c>
      <c r="B13736" t="s">
        <v>38603</v>
      </c>
      <c r="C13736" t="s">
        <v>38604</v>
      </c>
    </row>
    <row r="13737" spans="1:3" x14ac:dyDescent="0.3">
      <c r="A13737" t="s">
        <v>38605</v>
      </c>
      <c r="B13737" t="s">
        <v>38606</v>
      </c>
      <c r="C13737" t="s">
        <v>33058</v>
      </c>
    </row>
    <row r="13738" spans="1:3" x14ac:dyDescent="0.3">
      <c r="A13738" t="s">
        <v>38607</v>
      </c>
      <c r="B13738" t="s">
        <v>38608</v>
      </c>
      <c r="C13738" t="s">
        <v>38609</v>
      </c>
    </row>
    <row r="13739" spans="1:3" x14ac:dyDescent="0.3">
      <c r="A13739" t="s">
        <v>38610</v>
      </c>
      <c r="B13739" t="s">
        <v>38611</v>
      </c>
      <c r="C13739" t="s">
        <v>38612</v>
      </c>
    </row>
    <row r="13740" spans="1:3" x14ac:dyDescent="0.3">
      <c r="A13740" t="s">
        <v>38613</v>
      </c>
      <c r="B13740" t="s">
        <v>38614</v>
      </c>
      <c r="C13740" t="s">
        <v>38615</v>
      </c>
    </row>
    <row r="13741" spans="1:3" x14ac:dyDescent="0.3">
      <c r="A13741" t="s">
        <v>38616</v>
      </c>
      <c r="B13741" t="s">
        <v>38617</v>
      </c>
      <c r="C13741" t="s">
        <v>21224</v>
      </c>
    </row>
    <row r="13742" spans="1:3" x14ac:dyDescent="0.3">
      <c r="A13742" t="s">
        <v>38618</v>
      </c>
      <c r="B13742" t="s">
        <v>38619</v>
      </c>
      <c r="C13742" t="s">
        <v>38620</v>
      </c>
    </row>
    <row r="13743" spans="1:3" x14ac:dyDescent="0.3">
      <c r="A13743" t="s">
        <v>38621</v>
      </c>
      <c r="B13743" t="s">
        <v>38622</v>
      </c>
      <c r="C13743" t="s">
        <v>12960</v>
      </c>
    </row>
    <row r="13744" spans="1:3" x14ac:dyDescent="0.3">
      <c r="A13744" t="s">
        <v>38623</v>
      </c>
      <c r="B13744" t="s">
        <v>38624</v>
      </c>
      <c r="C13744" t="s">
        <v>38625</v>
      </c>
    </row>
    <row r="13745" spans="1:3" x14ac:dyDescent="0.3">
      <c r="A13745" t="s">
        <v>38626</v>
      </c>
      <c r="B13745" t="s">
        <v>38627</v>
      </c>
      <c r="C13745" t="s">
        <v>18651</v>
      </c>
    </row>
    <row r="13746" spans="1:3" x14ac:dyDescent="0.3">
      <c r="A13746" t="s">
        <v>38628</v>
      </c>
      <c r="B13746" t="s">
        <v>38629</v>
      </c>
      <c r="C13746" t="s">
        <v>38630</v>
      </c>
    </row>
    <row r="13747" spans="1:3" x14ac:dyDescent="0.3">
      <c r="A13747" t="s">
        <v>38631</v>
      </c>
      <c r="B13747" t="s">
        <v>38632</v>
      </c>
      <c r="C13747" t="s">
        <v>38633</v>
      </c>
    </row>
    <row r="13748" spans="1:3" x14ac:dyDescent="0.3">
      <c r="A13748" t="s">
        <v>38634</v>
      </c>
      <c r="B13748" t="s">
        <v>38635</v>
      </c>
      <c r="C13748" t="s">
        <v>38636</v>
      </c>
    </row>
    <row r="13749" spans="1:3" x14ac:dyDescent="0.3">
      <c r="A13749" t="s">
        <v>38637</v>
      </c>
      <c r="B13749" t="s">
        <v>38638</v>
      </c>
      <c r="C13749" t="s">
        <v>38639</v>
      </c>
    </row>
    <row r="13750" spans="1:3" x14ac:dyDescent="0.3">
      <c r="A13750" t="s">
        <v>38640</v>
      </c>
      <c r="B13750" t="s">
        <v>38641</v>
      </c>
      <c r="C13750" t="s">
        <v>38642</v>
      </c>
    </row>
    <row r="13751" spans="1:3" x14ac:dyDescent="0.3">
      <c r="A13751" t="s">
        <v>38643</v>
      </c>
      <c r="B13751" t="s">
        <v>38644</v>
      </c>
      <c r="C13751" t="s">
        <v>38645</v>
      </c>
    </row>
    <row r="13752" spans="1:3" x14ac:dyDescent="0.3">
      <c r="A13752" t="s">
        <v>38646</v>
      </c>
      <c r="B13752" t="s">
        <v>38647</v>
      </c>
      <c r="C13752" t="s">
        <v>38648</v>
      </c>
    </row>
    <row r="13753" spans="1:3" x14ac:dyDescent="0.3">
      <c r="A13753" t="s">
        <v>38649</v>
      </c>
      <c r="B13753" t="s">
        <v>38650</v>
      </c>
      <c r="C13753" t="s">
        <v>38651</v>
      </c>
    </row>
    <row r="13754" spans="1:3" x14ac:dyDescent="0.3">
      <c r="A13754" t="s">
        <v>38652</v>
      </c>
      <c r="B13754" t="s">
        <v>38653</v>
      </c>
      <c r="C13754" t="s">
        <v>30458</v>
      </c>
    </row>
    <row r="13755" spans="1:3" x14ac:dyDescent="0.3">
      <c r="A13755" t="s">
        <v>38654</v>
      </c>
      <c r="B13755" t="s">
        <v>38655</v>
      </c>
      <c r="C13755" t="s">
        <v>12930</v>
      </c>
    </row>
    <row r="13756" spans="1:3" x14ac:dyDescent="0.3">
      <c r="A13756" t="s">
        <v>38656</v>
      </c>
      <c r="B13756" t="s">
        <v>38657</v>
      </c>
      <c r="C13756" t="s">
        <v>38648</v>
      </c>
    </row>
    <row r="13757" spans="1:3" x14ac:dyDescent="0.3">
      <c r="A13757" t="s">
        <v>38658</v>
      </c>
      <c r="B13757" t="s">
        <v>38659</v>
      </c>
      <c r="C13757" t="s">
        <v>15100</v>
      </c>
    </row>
    <row r="13758" spans="1:3" x14ac:dyDescent="0.3">
      <c r="A13758" t="s">
        <v>38660</v>
      </c>
      <c r="B13758" t="s">
        <v>38661</v>
      </c>
      <c r="C13758" t="s">
        <v>38662</v>
      </c>
    </row>
    <row r="13759" spans="1:3" x14ac:dyDescent="0.3">
      <c r="A13759" t="s">
        <v>38663</v>
      </c>
      <c r="B13759" t="s">
        <v>38664</v>
      </c>
      <c r="C13759" t="s">
        <v>15966</v>
      </c>
    </row>
    <row r="13760" spans="1:3" x14ac:dyDescent="0.3">
      <c r="A13760" t="s">
        <v>38665</v>
      </c>
      <c r="B13760" t="s">
        <v>38666</v>
      </c>
      <c r="C13760" t="s">
        <v>38648</v>
      </c>
    </row>
    <row r="13761" spans="1:3" x14ac:dyDescent="0.3">
      <c r="A13761" t="s">
        <v>38667</v>
      </c>
      <c r="B13761" t="s">
        <v>38668</v>
      </c>
      <c r="C13761" t="s">
        <v>38669</v>
      </c>
    </row>
    <row r="13762" spans="1:3" x14ac:dyDescent="0.3">
      <c r="A13762" t="s">
        <v>38670</v>
      </c>
      <c r="B13762" t="s">
        <v>38671</v>
      </c>
      <c r="C13762" t="s">
        <v>38672</v>
      </c>
    </row>
    <row r="13763" spans="1:3" x14ac:dyDescent="0.3">
      <c r="A13763" t="s">
        <v>38673</v>
      </c>
      <c r="B13763" t="s">
        <v>38674</v>
      </c>
      <c r="C13763" t="s">
        <v>15100</v>
      </c>
    </row>
    <row r="13764" spans="1:3" x14ac:dyDescent="0.3">
      <c r="A13764" t="s">
        <v>38675</v>
      </c>
      <c r="B13764" t="s">
        <v>38676</v>
      </c>
      <c r="C13764" t="s">
        <v>12930</v>
      </c>
    </row>
    <row r="13765" spans="1:3" x14ac:dyDescent="0.3">
      <c r="A13765" t="s">
        <v>38677</v>
      </c>
      <c r="B13765" t="s">
        <v>38678</v>
      </c>
      <c r="C13765" t="s">
        <v>38679</v>
      </c>
    </row>
    <row r="13766" spans="1:3" x14ac:dyDescent="0.3">
      <c r="A13766" t="s">
        <v>38680</v>
      </c>
      <c r="B13766" t="s">
        <v>38681</v>
      </c>
      <c r="C13766" t="s">
        <v>38682</v>
      </c>
    </row>
    <row r="13767" spans="1:3" x14ac:dyDescent="0.3">
      <c r="A13767" t="s">
        <v>38683</v>
      </c>
      <c r="B13767" t="s">
        <v>38684</v>
      </c>
      <c r="C13767" t="s">
        <v>38685</v>
      </c>
    </row>
    <row r="13768" spans="1:3" x14ac:dyDescent="0.3">
      <c r="A13768" t="s">
        <v>38686</v>
      </c>
      <c r="B13768" t="s">
        <v>38687</v>
      </c>
      <c r="C13768" t="s">
        <v>38688</v>
      </c>
    </row>
    <row r="13769" spans="1:3" x14ac:dyDescent="0.3">
      <c r="A13769" t="s">
        <v>38689</v>
      </c>
      <c r="B13769" t="s">
        <v>38690</v>
      </c>
      <c r="C13769" t="s">
        <v>12951</v>
      </c>
    </row>
    <row r="13770" spans="1:3" x14ac:dyDescent="0.3">
      <c r="A13770" t="s">
        <v>38691</v>
      </c>
      <c r="B13770" t="s">
        <v>38692</v>
      </c>
      <c r="C13770" t="s">
        <v>38693</v>
      </c>
    </row>
    <row r="13771" spans="1:3" x14ac:dyDescent="0.3">
      <c r="A13771" t="s">
        <v>38694</v>
      </c>
      <c r="B13771" t="s">
        <v>38695</v>
      </c>
      <c r="C13771" t="s">
        <v>38696</v>
      </c>
    </row>
    <row r="13772" spans="1:3" x14ac:dyDescent="0.3">
      <c r="A13772" t="s">
        <v>38697</v>
      </c>
      <c r="B13772" t="s">
        <v>38698</v>
      </c>
      <c r="C13772" t="s">
        <v>12997</v>
      </c>
    </row>
    <row r="13773" spans="1:3" x14ac:dyDescent="0.3">
      <c r="A13773" t="s">
        <v>38699</v>
      </c>
      <c r="B13773" t="s">
        <v>38700</v>
      </c>
      <c r="C13773" t="s">
        <v>12972</v>
      </c>
    </row>
    <row r="13774" spans="1:3" x14ac:dyDescent="0.3">
      <c r="A13774" t="s">
        <v>38701</v>
      </c>
      <c r="B13774" t="s">
        <v>38702</v>
      </c>
      <c r="C13774" t="s">
        <v>38703</v>
      </c>
    </row>
    <row r="13775" spans="1:3" x14ac:dyDescent="0.3">
      <c r="A13775" t="s">
        <v>38704</v>
      </c>
      <c r="B13775" t="s">
        <v>38705</v>
      </c>
      <c r="C13775" t="s">
        <v>12966</v>
      </c>
    </row>
    <row r="13776" spans="1:3" x14ac:dyDescent="0.3">
      <c r="A13776" t="s">
        <v>38706</v>
      </c>
      <c r="B13776" t="s">
        <v>38707</v>
      </c>
      <c r="C13776" t="s">
        <v>12966</v>
      </c>
    </row>
    <row r="13777" spans="1:3" x14ac:dyDescent="0.3">
      <c r="A13777" t="s">
        <v>38708</v>
      </c>
      <c r="B13777" t="s">
        <v>38709</v>
      </c>
      <c r="C13777" t="s">
        <v>38710</v>
      </c>
    </row>
    <row r="13778" spans="1:3" x14ac:dyDescent="0.3">
      <c r="A13778" t="s">
        <v>38711</v>
      </c>
      <c r="B13778" t="s">
        <v>38712</v>
      </c>
      <c r="C13778" t="s">
        <v>38713</v>
      </c>
    </row>
    <row r="13779" spans="1:3" x14ac:dyDescent="0.3">
      <c r="A13779" t="s">
        <v>38714</v>
      </c>
      <c r="B13779" t="s">
        <v>38715</v>
      </c>
      <c r="C13779" t="s">
        <v>12966</v>
      </c>
    </row>
    <row r="13780" spans="1:3" x14ac:dyDescent="0.3">
      <c r="A13780" t="s">
        <v>38716</v>
      </c>
      <c r="B13780" t="s">
        <v>38717</v>
      </c>
      <c r="C13780" t="s">
        <v>38718</v>
      </c>
    </row>
    <row r="13781" spans="1:3" x14ac:dyDescent="0.3">
      <c r="A13781" t="s">
        <v>38719</v>
      </c>
      <c r="B13781" t="s">
        <v>38720</v>
      </c>
      <c r="C13781" t="s">
        <v>38721</v>
      </c>
    </row>
    <row r="13782" spans="1:3" x14ac:dyDescent="0.3">
      <c r="A13782" t="s">
        <v>38722</v>
      </c>
      <c r="B13782" t="s">
        <v>38723</v>
      </c>
      <c r="C13782" t="s">
        <v>38724</v>
      </c>
    </row>
    <row r="13783" spans="1:3" x14ac:dyDescent="0.3">
      <c r="A13783" t="s">
        <v>38725</v>
      </c>
      <c r="B13783" t="s">
        <v>38726</v>
      </c>
      <c r="C13783" t="s">
        <v>18646</v>
      </c>
    </row>
    <row r="13784" spans="1:3" x14ac:dyDescent="0.3">
      <c r="A13784" t="s">
        <v>38727</v>
      </c>
      <c r="B13784" t="s">
        <v>38728</v>
      </c>
      <c r="C13784" t="s">
        <v>3557</v>
      </c>
    </row>
    <row r="13785" spans="1:3" x14ac:dyDescent="0.3">
      <c r="A13785" t="s">
        <v>38729</v>
      </c>
      <c r="B13785" t="s">
        <v>38730</v>
      </c>
      <c r="C13785" t="s">
        <v>38731</v>
      </c>
    </row>
    <row r="13786" spans="1:3" x14ac:dyDescent="0.3">
      <c r="A13786" t="s">
        <v>38732</v>
      </c>
      <c r="B13786" t="s">
        <v>38733</v>
      </c>
      <c r="C13786" t="s">
        <v>38734</v>
      </c>
    </row>
    <row r="13787" spans="1:3" x14ac:dyDescent="0.3">
      <c r="A13787" t="s">
        <v>38735</v>
      </c>
      <c r="B13787" t="s">
        <v>38736</v>
      </c>
      <c r="C13787" t="s">
        <v>38737</v>
      </c>
    </row>
    <row r="13788" spans="1:3" x14ac:dyDescent="0.3">
      <c r="A13788" t="s">
        <v>38738</v>
      </c>
      <c r="B13788" t="s">
        <v>38739</v>
      </c>
      <c r="C13788" t="s">
        <v>38740</v>
      </c>
    </row>
    <row r="13789" spans="1:3" x14ac:dyDescent="0.3">
      <c r="A13789" t="s">
        <v>38741</v>
      </c>
      <c r="B13789" t="s">
        <v>38742</v>
      </c>
      <c r="C13789" t="s">
        <v>38743</v>
      </c>
    </row>
    <row r="13790" spans="1:3" x14ac:dyDescent="0.3">
      <c r="A13790" t="s">
        <v>38744</v>
      </c>
      <c r="B13790" t="s">
        <v>38745</v>
      </c>
      <c r="C13790" t="s">
        <v>38746</v>
      </c>
    </row>
    <row r="13791" spans="1:3" x14ac:dyDescent="0.3">
      <c r="A13791" t="s">
        <v>38747</v>
      </c>
      <c r="B13791" t="s">
        <v>38748</v>
      </c>
      <c r="C13791" t="s">
        <v>1782</v>
      </c>
    </row>
    <row r="13792" spans="1:3" x14ac:dyDescent="0.3">
      <c r="A13792" t="s">
        <v>38749</v>
      </c>
      <c r="B13792" t="s">
        <v>38750</v>
      </c>
      <c r="C13792" t="s">
        <v>38751</v>
      </c>
    </row>
    <row r="13793" spans="1:3" x14ac:dyDescent="0.3">
      <c r="A13793" t="s">
        <v>38752</v>
      </c>
      <c r="B13793" t="s">
        <v>38753</v>
      </c>
      <c r="C13793" t="s">
        <v>18762</v>
      </c>
    </row>
    <row r="13794" spans="1:3" x14ac:dyDescent="0.3">
      <c r="A13794" t="s">
        <v>38754</v>
      </c>
      <c r="B13794" t="s">
        <v>38755</v>
      </c>
      <c r="C13794" t="s">
        <v>38756</v>
      </c>
    </row>
    <row r="13795" spans="1:3" x14ac:dyDescent="0.3">
      <c r="A13795" t="s">
        <v>38757</v>
      </c>
      <c r="B13795" t="s">
        <v>38758</v>
      </c>
      <c r="C13795" t="s">
        <v>38759</v>
      </c>
    </row>
    <row r="13796" spans="1:3" x14ac:dyDescent="0.3">
      <c r="A13796" t="s">
        <v>38760</v>
      </c>
      <c r="B13796" t="s">
        <v>38761</v>
      </c>
      <c r="C13796" t="s">
        <v>38762</v>
      </c>
    </row>
    <row r="13797" spans="1:3" x14ac:dyDescent="0.3">
      <c r="A13797" t="s">
        <v>38763</v>
      </c>
      <c r="B13797" t="s">
        <v>38764</v>
      </c>
      <c r="C13797" t="s">
        <v>38765</v>
      </c>
    </row>
    <row r="13798" spans="1:3" x14ac:dyDescent="0.3">
      <c r="A13798" t="s">
        <v>38766</v>
      </c>
      <c r="B13798" t="s">
        <v>38767</v>
      </c>
      <c r="C13798" t="s">
        <v>38768</v>
      </c>
    </row>
    <row r="13799" spans="1:3" x14ac:dyDescent="0.3">
      <c r="A13799" t="s">
        <v>38769</v>
      </c>
      <c r="B13799" t="s">
        <v>38770</v>
      </c>
      <c r="C13799" t="s">
        <v>38771</v>
      </c>
    </row>
    <row r="13800" spans="1:3" x14ac:dyDescent="0.3">
      <c r="A13800" t="s">
        <v>38772</v>
      </c>
      <c r="B13800" t="s">
        <v>38773</v>
      </c>
      <c r="C13800" t="s">
        <v>936</v>
      </c>
    </row>
    <row r="13801" spans="1:3" x14ac:dyDescent="0.3">
      <c r="A13801" t="s">
        <v>38774</v>
      </c>
      <c r="B13801" t="s">
        <v>38775</v>
      </c>
      <c r="C13801" t="s">
        <v>38776</v>
      </c>
    </row>
    <row r="13802" spans="1:3" x14ac:dyDescent="0.3">
      <c r="A13802" t="s">
        <v>38777</v>
      </c>
      <c r="B13802" t="s">
        <v>38778</v>
      </c>
      <c r="C13802" t="s">
        <v>38779</v>
      </c>
    </row>
    <row r="13803" spans="1:3" x14ac:dyDescent="0.3">
      <c r="A13803" t="s">
        <v>38780</v>
      </c>
      <c r="B13803" t="s">
        <v>38781</v>
      </c>
      <c r="C13803" t="s">
        <v>38782</v>
      </c>
    </row>
    <row r="13804" spans="1:3" x14ac:dyDescent="0.3">
      <c r="A13804" t="s">
        <v>38783</v>
      </c>
      <c r="B13804" t="s">
        <v>38784</v>
      </c>
      <c r="C13804" t="s">
        <v>38785</v>
      </c>
    </row>
    <row r="13805" spans="1:3" x14ac:dyDescent="0.3">
      <c r="A13805" t="s">
        <v>38786</v>
      </c>
      <c r="B13805" t="s">
        <v>38787</v>
      </c>
      <c r="C13805" t="s">
        <v>38788</v>
      </c>
    </row>
    <row r="13806" spans="1:3" x14ac:dyDescent="0.3">
      <c r="A13806" t="s">
        <v>38789</v>
      </c>
      <c r="B13806" t="s">
        <v>237</v>
      </c>
      <c r="C13806" t="s">
        <v>38790</v>
      </c>
    </row>
    <row r="13807" spans="1:3" x14ac:dyDescent="0.3">
      <c r="A13807" t="s">
        <v>38791</v>
      </c>
      <c r="B13807" t="s">
        <v>38792</v>
      </c>
      <c r="C13807" t="s">
        <v>38793</v>
      </c>
    </row>
    <row r="13808" spans="1:3" x14ac:dyDescent="0.3">
      <c r="A13808" t="s">
        <v>38794</v>
      </c>
      <c r="B13808" t="s">
        <v>38795</v>
      </c>
      <c r="C13808" t="s">
        <v>38796</v>
      </c>
    </row>
    <row r="13809" spans="1:3" x14ac:dyDescent="0.3">
      <c r="A13809" t="s">
        <v>38797</v>
      </c>
      <c r="B13809" t="s">
        <v>38798</v>
      </c>
      <c r="C13809" t="s">
        <v>38799</v>
      </c>
    </row>
    <row r="13810" spans="1:3" x14ac:dyDescent="0.3">
      <c r="A13810" t="s">
        <v>38800</v>
      </c>
      <c r="B13810" t="s">
        <v>38801</v>
      </c>
      <c r="C13810" t="s">
        <v>38802</v>
      </c>
    </row>
    <row r="13811" spans="1:3" x14ac:dyDescent="0.3">
      <c r="A13811" t="s">
        <v>38803</v>
      </c>
      <c r="B13811" t="s">
        <v>38804</v>
      </c>
      <c r="C13811" t="s">
        <v>38805</v>
      </c>
    </row>
    <row r="13812" spans="1:3" x14ac:dyDescent="0.3">
      <c r="A13812" t="s">
        <v>38806</v>
      </c>
      <c r="B13812" t="s">
        <v>38807</v>
      </c>
      <c r="C13812" t="s">
        <v>38808</v>
      </c>
    </row>
    <row r="13813" spans="1:3" x14ac:dyDescent="0.3">
      <c r="A13813" t="s">
        <v>38809</v>
      </c>
      <c r="B13813" t="s">
        <v>38810</v>
      </c>
      <c r="C13813" t="s">
        <v>38811</v>
      </c>
    </row>
    <row r="13814" spans="1:3" x14ac:dyDescent="0.3">
      <c r="A13814" t="s">
        <v>38812</v>
      </c>
      <c r="B13814" t="s">
        <v>38813</v>
      </c>
      <c r="C13814" t="s">
        <v>2217</v>
      </c>
    </row>
    <row r="13815" spans="1:3" x14ac:dyDescent="0.3">
      <c r="A13815" t="s">
        <v>38814</v>
      </c>
      <c r="B13815" t="s">
        <v>38815</v>
      </c>
      <c r="C13815" t="s">
        <v>8591</v>
      </c>
    </row>
    <row r="13816" spans="1:3" x14ac:dyDescent="0.3">
      <c r="A13816" t="s">
        <v>38816</v>
      </c>
      <c r="B13816" t="s">
        <v>38817</v>
      </c>
      <c r="C13816" t="s">
        <v>38818</v>
      </c>
    </row>
    <row r="13817" spans="1:3" x14ac:dyDescent="0.3">
      <c r="A13817" t="s">
        <v>38819</v>
      </c>
      <c r="B13817" t="s">
        <v>38820</v>
      </c>
      <c r="C13817" t="s">
        <v>38821</v>
      </c>
    </row>
    <row r="13818" spans="1:3" x14ac:dyDescent="0.3">
      <c r="A13818" t="s">
        <v>38822</v>
      </c>
      <c r="B13818" t="s">
        <v>38823</v>
      </c>
      <c r="C13818" t="s">
        <v>38824</v>
      </c>
    </row>
    <row r="13819" spans="1:3" x14ac:dyDescent="0.3">
      <c r="A13819" t="s">
        <v>38825</v>
      </c>
      <c r="B13819" t="s">
        <v>38826</v>
      </c>
      <c r="C13819" t="s">
        <v>38827</v>
      </c>
    </row>
    <row r="13820" spans="1:3" x14ac:dyDescent="0.3">
      <c r="A13820" t="s">
        <v>38828</v>
      </c>
      <c r="B13820" t="s">
        <v>38829</v>
      </c>
      <c r="C13820" t="s">
        <v>37318</v>
      </c>
    </row>
    <row r="13821" spans="1:3" x14ac:dyDescent="0.3">
      <c r="A13821" t="s">
        <v>38830</v>
      </c>
      <c r="B13821" t="s">
        <v>38831</v>
      </c>
      <c r="C13821" t="s">
        <v>38832</v>
      </c>
    </row>
    <row r="13822" spans="1:3" x14ac:dyDescent="0.3">
      <c r="A13822" t="s">
        <v>38833</v>
      </c>
      <c r="B13822" t="s">
        <v>38834</v>
      </c>
      <c r="C13822" t="s">
        <v>38835</v>
      </c>
    </row>
    <row r="13823" spans="1:3" x14ac:dyDescent="0.3">
      <c r="A13823" t="s">
        <v>38836</v>
      </c>
      <c r="B13823" t="s">
        <v>38837</v>
      </c>
      <c r="C13823" t="s">
        <v>38838</v>
      </c>
    </row>
    <row r="13824" spans="1:3" x14ac:dyDescent="0.3">
      <c r="A13824" t="s">
        <v>38839</v>
      </c>
      <c r="B13824" t="s">
        <v>38840</v>
      </c>
      <c r="C13824" t="s">
        <v>19873</v>
      </c>
    </row>
    <row r="13825" spans="1:3" x14ac:dyDescent="0.3">
      <c r="A13825" t="s">
        <v>38841</v>
      </c>
      <c r="B13825" t="s">
        <v>38842</v>
      </c>
      <c r="C13825" t="s">
        <v>25503</v>
      </c>
    </row>
    <row r="13826" spans="1:3" x14ac:dyDescent="0.3">
      <c r="A13826" t="s">
        <v>38843</v>
      </c>
      <c r="B13826" t="s">
        <v>38844</v>
      </c>
      <c r="C13826" t="s">
        <v>38845</v>
      </c>
    </row>
    <row r="13827" spans="1:3" x14ac:dyDescent="0.3">
      <c r="A13827" t="s">
        <v>38846</v>
      </c>
      <c r="B13827" t="s">
        <v>38847</v>
      </c>
      <c r="C13827" t="s">
        <v>37737</v>
      </c>
    </row>
    <row r="13828" spans="1:3" x14ac:dyDescent="0.3">
      <c r="A13828" t="s">
        <v>38848</v>
      </c>
      <c r="B13828" t="s">
        <v>38849</v>
      </c>
      <c r="C13828" t="s">
        <v>38850</v>
      </c>
    </row>
    <row r="13829" spans="1:3" x14ac:dyDescent="0.3">
      <c r="A13829" t="s">
        <v>38851</v>
      </c>
      <c r="B13829" t="s">
        <v>38852</v>
      </c>
      <c r="C13829" t="s">
        <v>15676</v>
      </c>
    </row>
    <row r="13830" spans="1:3" x14ac:dyDescent="0.3">
      <c r="A13830" t="s">
        <v>38853</v>
      </c>
      <c r="B13830" t="s">
        <v>38854</v>
      </c>
      <c r="C13830" t="s">
        <v>29984</v>
      </c>
    </row>
    <row r="13831" spans="1:3" x14ac:dyDescent="0.3">
      <c r="A13831" t="s">
        <v>38855</v>
      </c>
      <c r="B13831" t="s">
        <v>38856</v>
      </c>
      <c r="C13831" t="s">
        <v>983</v>
      </c>
    </row>
    <row r="13832" spans="1:3" x14ac:dyDescent="0.3">
      <c r="A13832" t="s">
        <v>38857</v>
      </c>
      <c r="B13832" t="s">
        <v>38858</v>
      </c>
      <c r="C13832" t="s">
        <v>38859</v>
      </c>
    </row>
    <row r="13833" spans="1:3" x14ac:dyDescent="0.3">
      <c r="A13833" t="s">
        <v>38860</v>
      </c>
      <c r="B13833" t="s">
        <v>38861</v>
      </c>
      <c r="C13833" t="s">
        <v>38862</v>
      </c>
    </row>
    <row r="13834" spans="1:3" x14ac:dyDescent="0.3">
      <c r="A13834" t="s">
        <v>38863</v>
      </c>
      <c r="B13834" t="s">
        <v>38864</v>
      </c>
      <c r="C13834" t="s">
        <v>38865</v>
      </c>
    </row>
    <row r="13835" spans="1:3" x14ac:dyDescent="0.3">
      <c r="A13835" t="s">
        <v>38866</v>
      </c>
      <c r="B13835" t="s">
        <v>38867</v>
      </c>
      <c r="C13835" t="s">
        <v>38868</v>
      </c>
    </row>
    <row r="13836" spans="1:3" x14ac:dyDescent="0.3">
      <c r="A13836" t="s">
        <v>38869</v>
      </c>
      <c r="B13836" t="s">
        <v>38870</v>
      </c>
      <c r="C13836" t="s">
        <v>37449</v>
      </c>
    </row>
    <row r="13837" spans="1:3" x14ac:dyDescent="0.3">
      <c r="A13837" t="s">
        <v>38871</v>
      </c>
      <c r="B13837" t="s">
        <v>38872</v>
      </c>
      <c r="C13837" t="s">
        <v>38873</v>
      </c>
    </row>
    <row r="13838" spans="1:3" x14ac:dyDescent="0.3">
      <c r="A13838" t="s">
        <v>38874</v>
      </c>
      <c r="B13838" t="s">
        <v>38875</v>
      </c>
      <c r="C13838" t="s">
        <v>4879</v>
      </c>
    </row>
    <row r="13839" spans="1:3" x14ac:dyDescent="0.3">
      <c r="A13839" t="s">
        <v>38876</v>
      </c>
      <c r="B13839" t="s">
        <v>38877</v>
      </c>
      <c r="C13839" t="s">
        <v>37300</v>
      </c>
    </row>
    <row r="13840" spans="1:3" x14ac:dyDescent="0.3">
      <c r="A13840" t="s">
        <v>38878</v>
      </c>
      <c r="B13840" t="s">
        <v>38879</v>
      </c>
      <c r="C13840" t="s">
        <v>38880</v>
      </c>
    </row>
    <row r="13841" spans="1:3" x14ac:dyDescent="0.3">
      <c r="A13841" t="s">
        <v>38881</v>
      </c>
      <c r="B13841" t="s">
        <v>38882</v>
      </c>
      <c r="C13841" t="s">
        <v>38883</v>
      </c>
    </row>
    <row r="13842" spans="1:3" x14ac:dyDescent="0.3">
      <c r="A13842" t="s">
        <v>38884</v>
      </c>
      <c r="B13842" t="s">
        <v>38885</v>
      </c>
      <c r="C13842" t="s">
        <v>38886</v>
      </c>
    </row>
    <row r="13843" spans="1:3" x14ac:dyDescent="0.3">
      <c r="A13843" t="s">
        <v>38887</v>
      </c>
      <c r="B13843" t="s">
        <v>38888</v>
      </c>
      <c r="C13843" t="s">
        <v>30470</v>
      </c>
    </row>
    <row r="13844" spans="1:3" x14ac:dyDescent="0.3">
      <c r="A13844" t="s">
        <v>38889</v>
      </c>
      <c r="B13844" t="s">
        <v>38890</v>
      </c>
      <c r="C13844" t="s">
        <v>22695</v>
      </c>
    </row>
    <row r="13845" spans="1:3" x14ac:dyDescent="0.3">
      <c r="A13845" t="s">
        <v>38891</v>
      </c>
      <c r="B13845" t="s">
        <v>38892</v>
      </c>
      <c r="C13845" t="s">
        <v>38893</v>
      </c>
    </row>
    <row r="13846" spans="1:3" x14ac:dyDescent="0.3">
      <c r="A13846" t="s">
        <v>38894</v>
      </c>
      <c r="B13846" t="s">
        <v>38895</v>
      </c>
      <c r="C13846" t="s">
        <v>3705</v>
      </c>
    </row>
    <row r="13847" spans="1:3" x14ac:dyDescent="0.3">
      <c r="A13847" t="s">
        <v>38896</v>
      </c>
      <c r="B13847" t="s">
        <v>38897</v>
      </c>
      <c r="C13847" t="s">
        <v>38898</v>
      </c>
    </row>
    <row r="13848" spans="1:3" x14ac:dyDescent="0.3">
      <c r="A13848" t="s">
        <v>38899</v>
      </c>
      <c r="B13848" t="s">
        <v>38900</v>
      </c>
      <c r="C13848" t="s">
        <v>38901</v>
      </c>
    </row>
    <row r="13849" spans="1:3" x14ac:dyDescent="0.3">
      <c r="A13849" t="s">
        <v>38902</v>
      </c>
      <c r="B13849" t="s">
        <v>38903</v>
      </c>
      <c r="C13849" t="s">
        <v>38904</v>
      </c>
    </row>
    <row r="13850" spans="1:3" x14ac:dyDescent="0.3">
      <c r="A13850" t="s">
        <v>38905</v>
      </c>
      <c r="B13850" t="s">
        <v>38906</v>
      </c>
      <c r="C13850" t="s">
        <v>38907</v>
      </c>
    </row>
    <row r="13851" spans="1:3" x14ac:dyDescent="0.3">
      <c r="A13851" t="s">
        <v>38908</v>
      </c>
      <c r="B13851" t="s">
        <v>38909</v>
      </c>
      <c r="C13851" t="s">
        <v>38910</v>
      </c>
    </row>
    <row r="13852" spans="1:3" x14ac:dyDescent="0.3">
      <c r="A13852" t="s">
        <v>38911</v>
      </c>
      <c r="B13852" t="s">
        <v>38912</v>
      </c>
      <c r="C13852" t="s">
        <v>38913</v>
      </c>
    </row>
    <row r="13853" spans="1:3" x14ac:dyDescent="0.3">
      <c r="A13853" t="s">
        <v>38914</v>
      </c>
      <c r="B13853" t="s">
        <v>38915</v>
      </c>
      <c r="C13853" t="s">
        <v>38916</v>
      </c>
    </row>
    <row r="13854" spans="1:3" x14ac:dyDescent="0.3">
      <c r="A13854" t="s">
        <v>38917</v>
      </c>
      <c r="B13854" t="s">
        <v>38918</v>
      </c>
      <c r="C13854" t="s">
        <v>38919</v>
      </c>
    </row>
    <row r="13855" spans="1:3" x14ac:dyDescent="0.3">
      <c r="A13855" t="s">
        <v>38920</v>
      </c>
      <c r="B13855" t="s">
        <v>38921</v>
      </c>
      <c r="C13855" t="s">
        <v>38922</v>
      </c>
    </row>
    <row r="13856" spans="1:3" x14ac:dyDescent="0.3">
      <c r="A13856" t="s">
        <v>38923</v>
      </c>
      <c r="B13856" t="s">
        <v>38924</v>
      </c>
      <c r="C13856" t="s">
        <v>38925</v>
      </c>
    </row>
    <row r="13857" spans="1:3" x14ac:dyDescent="0.3">
      <c r="A13857" t="s">
        <v>38926</v>
      </c>
      <c r="B13857" t="s">
        <v>392</v>
      </c>
      <c r="C13857" t="s">
        <v>38927</v>
      </c>
    </row>
    <row r="13858" spans="1:3" x14ac:dyDescent="0.3">
      <c r="A13858" t="s">
        <v>38928</v>
      </c>
      <c r="B13858" t="s">
        <v>38929</v>
      </c>
      <c r="C13858" t="s">
        <v>38930</v>
      </c>
    </row>
    <row r="13859" spans="1:3" x14ac:dyDescent="0.3">
      <c r="A13859" t="s">
        <v>38931</v>
      </c>
      <c r="B13859" t="s">
        <v>38932</v>
      </c>
      <c r="C13859" t="s">
        <v>9514</v>
      </c>
    </row>
    <row r="13860" spans="1:3" x14ac:dyDescent="0.3">
      <c r="A13860" t="s">
        <v>38933</v>
      </c>
      <c r="B13860" t="s">
        <v>38934</v>
      </c>
      <c r="C13860" t="s">
        <v>37300</v>
      </c>
    </row>
    <row r="13861" spans="1:3" x14ac:dyDescent="0.3">
      <c r="A13861" t="s">
        <v>38935</v>
      </c>
      <c r="B13861" t="s">
        <v>238</v>
      </c>
      <c r="C13861" t="s">
        <v>936</v>
      </c>
    </row>
    <row r="13862" spans="1:3" x14ac:dyDescent="0.3">
      <c r="A13862" t="s">
        <v>38936</v>
      </c>
      <c r="B13862" t="s">
        <v>38937</v>
      </c>
      <c r="C13862" t="s">
        <v>38938</v>
      </c>
    </row>
    <row r="13863" spans="1:3" x14ac:dyDescent="0.3">
      <c r="A13863" t="s">
        <v>38939</v>
      </c>
      <c r="B13863" t="s">
        <v>38940</v>
      </c>
      <c r="C13863" t="s">
        <v>19410</v>
      </c>
    </row>
    <row r="13864" spans="1:3" x14ac:dyDescent="0.3">
      <c r="A13864" t="s">
        <v>38941</v>
      </c>
      <c r="B13864" t="s">
        <v>38942</v>
      </c>
      <c r="C13864" t="s">
        <v>38943</v>
      </c>
    </row>
    <row r="13865" spans="1:3" x14ac:dyDescent="0.3">
      <c r="A13865" t="s">
        <v>38944</v>
      </c>
      <c r="B13865" t="s">
        <v>38945</v>
      </c>
      <c r="C13865" t="s">
        <v>38946</v>
      </c>
    </row>
    <row r="13866" spans="1:3" x14ac:dyDescent="0.3">
      <c r="A13866" t="s">
        <v>38947</v>
      </c>
      <c r="B13866" t="s">
        <v>38948</v>
      </c>
      <c r="C13866" t="s">
        <v>3705</v>
      </c>
    </row>
    <row r="13867" spans="1:3" x14ac:dyDescent="0.3">
      <c r="A13867" t="s">
        <v>38949</v>
      </c>
      <c r="B13867" t="s">
        <v>38950</v>
      </c>
      <c r="C13867" t="s">
        <v>38951</v>
      </c>
    </row>
    <row r="13868" spans="1:3" x14ac:dyDescent="0.3">
      <c r="A13868" t="s">
        <v>38952</v>
      </c>
      <c r="B13868" t="s">
        <v>239</v>
      </c>
      <c r="C13868" t="s">
        <v>38953</v>
      </c>
    </row>
    <row r="13869" spans="1:3" x14ac:dyDescent="0.3">
      <c r="A13869" t="s">
        <v>38954</v>
      </c>
      <c r="B13869" t="s">
        <v>38955</v>
      </c>
      <c r="C13869" t="s">
        <v>28186</v>
      </c>
    </row>
    <row r="13870" spans="1:3" x14ac:dyDescent="0.3">
      <c r="A13870" t="s">
        <v>38956</v>
      </c>
      <c r="B13870" t="s">
        <v>38957</v>
      </c>
      <c r="C13870" t="s">
        <v>2217</v>
      </c>
    </row>
    <row r="13871" spans="1:3" x14ac:dyDescent="0.3">
      <c r="A13871" t="s">
        <v>38958</v>
      </c>
      <c r="B13871" t="s">
        <v>38959</v>
      </c>
      <c r="C13871" t="s">
        <v>2217</v>
      </c>
    </row>
    <row r="13872" spans="1:3" x14ac:dyDescent="0.3">
      <c r="A13872" t="s">
        <v>38960</v>
      </c>
      <c r="B13872" t="s">
        <v>38961</v>
      </c>
      <c r="C13872" t="s">
        <v>38962</v>
      </c>
    </row>
    <row r="13873" spans="1:3" x14ac:dyDescent="0.3">
      <c r="A13873" t="s">
        <v>38963</v>
      </c>
      <c r="B13873" t="s">
        <v>38964</v>
      </c>
      <c r="C13873" t="s">
        <v>38965</v>
      </c>
    </row>
    <row r="13874" spans="1:3" x14ac:dyDescent="0.3">
      <c r="A13874" t="s">
        <v>38966</v>
      </c>
      <c r="B13874" t="s">
        <v>38967</v>
      </c>
      <c r="C13874" t="s">
        <v>38968</v>
      </c>
    </row>
    <row r="13875" spans="1:3" x14ac:dyDescent="0.3">
      <c r="A13875" t="s">
        <v>38969</v>
      </c>
      <c r="B13875" t="s">
        <v>38970</v>
      </c>
      <c r="C13875" t="s">
        <v>38971</v>
      </c>
    </row>
    <row r="13876" spans="1:3" x14ac:dyDescent="0.3">
      <c r="A13876" t="s">
        <v>38972</v>
      </c>
      <c r="B13876" t="s">
        <v>38973</v>
      </c>
      <c r="C13876" t="s">
        <v>38974</v>
      </c>
    </row>
    <row r="13877" spans="1:3" x14ac:dyDescent="0.3">
      <c r="A13877" t="s">
        <v>38975</v>
      </c>
      <c r="B13877" t="s">
        <v>38976</v>
      </c>
      <c r="C13877" t="s">
        <v>38977</v>
      </c>
    </row>
    <row r="13878" spans="1:3" x14ac:dyDescent="0.3">
      <c r="A13878" t="s">
        <v>38978</v>
      </c>
      <c r="B13878" t="s">
        <v>38979</v>
      </c>
      <c r="C13878" t="s">
        <v>38980</v>
      </c>
    </row>
    <row r="13879" spans="1:3" x14ac:dyDescent="0.3">
      <c r="A13879" t="s">
        <v>38981</v>
      </c>
      <c r="B13879" t="s">
        <v>240</v>
      </c>
      <c r="C13879" t="s">
        <v>936</v>
      </c>
    </row>
    <row r="13880" spans="1:3" x14ac:dyDescent="0.3">
      <c r="A13880" t="s">
        <v>38982</v>
      </c>
      <c r="B13880" t="s">
        <v>38983</v>
      </c>
      <c r="C13880" t="s">
        <v>2988</v>
      </c>
    </row>
    <row r="13881" spans="1:3" x14ac:dyDescent="0.3">
      <c r="A13881" t="s">
        <v>38984</v>
      </c>
      <c r="B13881" t="s">
        <v>38985</v>
      </c>
      <c r="C13881" t="s">
        <v>38986</v>
      </c>
    </row>
    <row r="13882" spans="1:3" x14ac:dyDescent="0.3">
      <c r="A13882" t="s">
        <v>38987</v>
      </c>
      <c r="B13882" t="s">
        <v>38988</v>
      </c>
      <c r="C13882" t="s">
        <v>38989</v>
      </c>
    </row>
    <row r="13883" spans="1:3" x14ac:dyDescent="0.3">
      <c r="A13883" t="s">
        <v>38990</v>
      </c>
      <c r="B13883" t="s">
        <v>38991</v>
      </c>
      <c r="C13883" t="s">
        <v>38992</v>
      </c>
    </row>
    <row r="13884" spans="1:3" x14ac:dyDescent="0.3">
      <c r="A13884" t="s">
        <v>38993</v>
      </c>
      <c r="B13884" t="s">
        <v>38994</v>
      </c>
      <c r="C13884" t="s">
        <v>38995</v>
      </c>
    </row>
    <row r="13885" spans="1:3" x14ac:dyDescent="0.3">
      <c r="A13885" t="s">
        <v>38996</v>
      </c>
      <c r="B13885" t="s">
        <v>38997</v>
      </c>
      <c r="C13885" t="s">
        <v>38998</v>
      </c>
    </row>
    <row r="13886" spans="1:3" x14ac:dyDescent="0.3">
      <c r="A13886" t="s">
        <v>38999</v>
      </c>
      <c r="B13886" t="s">
        <v>39000</v>
      </c>
      <c r="C13886" t="s">
        <v>936</v>
      </c>
    </row>
    <row r="13887" spans="1:3" x14ac:dyDescent="0.3">
      <c r="A13887" t="s">
        <v>39001</v>
      </c>
      <c r="B13887" t="s">
        <v>39002</v>
      </c>
      <c r="C13887" t="s">
        <v>13365</v>
      </c>
    </row>
    <row r="13888" spans="1:3" x14ac:dyDescent="0.3">
      <c r="A13888" t="s">
        <v>39003</v>
      </c>
      <c r="B13888" t="s">
        <v>39004</v>
      </c>
      <c r="C13888" t="s">
        <v>39005</v>
      </c>
    </row>
    <row r="13889" spans="1:3" x14ac:dyDescent="0.3">
      <c r="A13889" t="s">
        <v>39006</v>
      </c>
      <c r="B13889" t="s">
        <v>39007</v>
      </c>
      <c r="C13889" t="s">
        <v>39008</v>
      </c>
    </row>
    <row r="13890" spans="1:3" x14ac:dyDescent="0.3">
      <c r="A13890" t="s">
        <v>39009</v>
      </c>
      <c r="B13890" t="s">
        <v>39010</v>
      </c>
      <c r="C13890" t="s">
        <v>39011</v>
      </c>
    </row>
    <row r="13891" spans="1:3" x14ac:dyDescent="0.3">
      <c r="A13891" t="s">
        <v>39012</v>
      </c>
      <c r="B13891" t="s">
        <v>39013</v>
      </c>
      <c r="C13891" t="s">
        <v>39014</v>
      </c>
    </row>
    <row r="13892" spans="1:3" x14ac:dyDescent="0.3">
      <c r="A13892" t="s">
        <v>39015</v>
      </c>
      <c r="B13892" t="s">
        <v>39016</v>
      </c>
      <c r="C13892" t="s">
        <v>28416</v>
      </c>
    </row>
    <row r="13893" spans="1:3" x14ac:dyDescent="0.3">
      <c r="A13893" t="s">
        <v>39017</v>
      </c>
      <c r="B13893" t="s">
        <v>39018</v>
      </c>
      <c r="C13893" t="s">
        <v>39019</v>
      </c>
    </row>
    <row r="13894" spans="1:3" x14ac:dyDescent="0.3">
      <c r="A13894" t="s">
        <v>39020</v>
      </c>
      <c r="B13894" t="s">
        <v>39021</v>
      </c>
      <c r="C13894" t="s">
        <v>936</v>
      </c>
    </row>
    <row r="13895" spans="1:3" x14ac:dyDescent="0.3">
      <c r="A13895" t="s">
        <v>39022</v>
      </c>
      <c r="B13895" t="s">
        <v>39023</v>
      </c>
      <c r="C13895" t="s">
        <v>39024</v>
      </c>
    </row>
    <row r="13896" spans="1:3" x14ac:dyDescent="0.3">
      <c r="A13896" t="s">
        <v>39025</v>
      </c>
      <c r="B13896" t="s">
        <v>39026</v>
      </c>
      <c r="C13896" t="s">
        <v>39027</v>
      </c>
    </row>
    <row r="13897" spans="1:3" x14ac:dyDescent="0.3">
      <c r="A13897" t="s">
        <v>39028</v>
      </c>
      <c r="B13897" t="s">
        <v>39029</v>
      </c>
      <c r="C13897" t="s">
        <v>39030</v>
      </c>
    </row>
    <row r="13898" spans="1:3" x14ac:dyDescent="0.3">
      <c r="A13898" t="s">
        <v>39031</v>
      </c>
      <c r="B13898" t="s">
        <v>39032</v>
      </c>
      <c r="C13898" t="s">
        <v>39033</v>
      </c>
    </row>
    <row r="13899" spans="1:3" x14ac:dyDescent="0.3">
      <c r="A13899" t="s">
        <v>39034</v>
      </c>
      <c r="B13899" t="s">
        <v>39035</v>
      </c>
      <c r="C13899" t="s">
        <v>39036</v>
      </c>
    </row>
    <row r="13900" spans="1:3" x14ac:dyDescent="0.3">
      <c r="A13900" t="s">
        <v>39037</v>
      </c>
      <c r="B13900" t="s">
        <v>39038</v>
      </c>
      <c r="C13900" t="s">
        <v>936</v>
      </c>
    </row>
    <row r="13901" spans="1:3" x14ac:dyDescent="0.3">
      <c r="A13901" t="s">
        <v>39039</v>
      </c>
      <c r="B13901" t="s">
        <v>39040</v>
      </c>
      <c r="C13901" t="s">
        <v>39041</v>
      </c>
    </row>
    <row r="13902" spans="1:3" x14ac:dyDescent="0.3">
      <c r="A13902" t="s">
        <v>39042</v>
      </c>
      <c r="B13902" t="s">
        <v>39043</v>
      </c>
      <c r="C13902" t="s">
        <v>39044</v>
      </c>
    </row>
    <row r="13903" spans="1:3" x14ac:dyDescent="0.3">
      <c r="A13903" t="s">
        <v>39045</v>
      </c>
      <c r="B13903" t="s">
        <v>39046</v>
      </c>
      <c r="C13903" t="s">
        <v>39047</v>
      </c>
    </row>
    <row r="13904" spans="1:3" x14ac:dyDescent="0.3">
      <c r="A13904" t="s">
        <v>39048</v>
      </c>
      <c r="B13904" t="s">
        <v>39049</v>
      </c>
      <c r="C13904" t="s">
        <v>1022</v>
      </c>
    </row>
    <row r="13905" spans="1:3" x14ac:dyDescent="0.3">
      <c r="A13905" t="s">
        <v>39050</v>
      </c>
      <c r="B13905" t="s">
        <v>39051</v>
      </c>
      <c r="C13905" t="s">
        <v>936</v>
      </c>
    </row>
    <row r="13906" spans="1:3" x14ac:dyDescent="0.3">
      <c r="A13906" t="s">
        <v>39052</v>
      </c>
      <c r="B13906" t="s">
        <v>39053</v>
      </c>
      <c r="C13906" t="s">
        <v>24790</v>
      </c>
    </row>
    <row r="13907" spans="1:3" x14ac:dyDescent="0.3">
      <c r="A13907" t="s">
        <v>39054</v>
      </c>
      <c r="B13907" t="s">
        <v>39055</v>
      </c>
      <c r="C13907" t="s">
        <v>39056</v>
      </c>
    </row>
    <row r="13908" spans="1:3" x14ac:dyDescent="0.3">
      <c r="A13908" t="s">
        <v>39057</v>
      </c>
      <c r="B13908" t="s">
        <v>39058</v>
      </c>
      <c r="C13908" t="s">
        <v>983</v>
      </c>
    </row>
    <row r="13909" spans="1:3" x14ac:dyDescent="0.3">
      <c r="A13909" t="s">
        <v>39059</v>
      </c>
      <c r="B13909" t="s">
        <v>39060</v>
      </c>
      <c r="C13909" t="s">
        <v>39061</v>
      </c>
    </row>
    <row r="13910" spans="1:3" x14ac:dyDescent="0.3">
      <c r="A13910" t="s">
        <v>39062</v>
      </c>
      <c r="B13910" t="s">
        <v>39063</v>
      </c>
      <c r="C13910" t="s">
        <v>25503</v>
      </c>
    </row>
    <row r="13911" spans="1:3" x14ac:dyDescent="0.3">
      <c r="A13911" t="s">
        <v>39064</v>
      </c>
      <c r="B13911" t="s">
        <v>39065</v>
      </c>
      <c r="C13911" t="s">
        <v>39061</v>
      </c>
    </row>
    <row r="13912" spans="1:3" x14ac:dyDescent="0.3">
      <c r="A13912" t="s">
        <v>39066</v>
      </c>
      <c r="B13912" t="s">
        <v>39067</v>
      </c>
      <c r="C13912" t="s">
        <v>39068</v>
      </c>
    </row>
    <row r="13913" spans="1:3" x14ac:dyDescent="0.3">
      <c r="A13913" t="s">
        <v>39069</v>
      </c>
      <c r="B13913" t="s">
        <v>39070</v>
      </c>
      <c r="C13913" t="s">
        <v>39068</v>
      </c>
    </row>
    <row r="13914" spans="1:3" x14ac:dyDescent="0.3">
      <c r="A13914" t="s">
        <v>39071</v>
      </c>
      <c r="B13914" t="s">
        <v>39072</v>
      </c>
      <c r="C13914" t="s">
        <v>39068</v>
      </c>
    </row>
    <row r="13915" spans="1:3" x14ac:dyDescent="0.3">
      <c r="A13915" t="s">
        <v>39073</v>
      </c>
      <c r="B13915" t="s">
        <v>39074</v>
      </c>
      <c r="C13915" t="s">
        <v>39068</v>
      </c>
    </row>
    <row r="13916" spans="1:3" x14ac:dyDescent="0.3">
      <c r="A13916" t="s">
        <v>39075</v>
      </c>
      <c r="B13916" t="s">
        <v>39076</v>
      </c>
      <c r="C13916" t="s">
        <v>39068</v>
      </c>
    </row>
    <row r="13917" spans="1:3" x14ac:dyDescent="0.3">
      <c r="A13917" t="s">
        <v>39077</v>
      </c>
      <c r="B13917" t="s">
        <v>39078</v>
      </c>
      <c r="C13917" t="s">
        <v>39068</v>
      </c>
    </row>
    <row r="13918" spans="1:3" x14ac:dyDescent="0.3">
      <c r="A13918" t="s">
        <v>39079</v>
      </c>
      <c r="B13918" t="s">
        <v>39080</v>
      </c>
      <c r="C13918" t="s">
        <v>39081</v>
      </c>
    </row>
    <row r="13919" spans="1:3" x14ac:dyDescent="0.3">
      <c r="A13919" t="s">
        <v>39082</v>
      </c>
      <c r="B13919" t="s">
        <v>39083</v>
      </c>
      <c r="C13919" t="s">
        <v>39084</v>
      </c>
    </row>
    <row r="13920" spans="1:3" x14ac:dyDescent="0.3">
      <c r="A13920" t="s">
        <v>39085</v>
      </c>
      <c r="B13920" t="s">
        <v>39086</v>
      </c>
      <c r="C13920" t="s">
        <v>39087</v>
      </c>
    </row>
    <row r="13921" spans="1:3" x14ac:dyDescent="0.3">
      <c r="A13921" t="s">
        <v>39088</v>
      </c>
      <c r="B13921" t="s">
        <v>39089</v>
      </c>
      <c r="C13921" t="s">
        <v>39090</v>
      </c>
    </row>
    <row r="13922" spans="1:3" x14ac:dyDescent="0.3">
      <c r="A13922" t="s">
        <v>39091</v>
      </c>
      <c r="B13922" t="s">
        <v>39092</v>
      </c>
      <c r="C13922" t="s">
        <v>39093</v>
      </c>
    </row>
    <row r="13923" spans="1:3" x14ac:dyDescent="0.3">
      <c r="A13923" t="s">
        <v>39094</v>
      </c>
      <c r="B13923" t="s">
        <v>39095</v>
      </c>
      <c r="C13923" t="s">
        <v>32566</v>
      </c>
    </row>
    <row r="13924" spans="1:3" x14ac:dyDescent="0.3">
      <c r="A13924" t="s">
        <v>39096</v>
      </c>
      <c r="B13924" t="s">
        <v>39097</v>
      </c>
      <c r="C13924" t="s">
        <v>39098</v>
      </c>
    </row>
    <row r="13925" spans="1:3" x14ac:dyDescent="0.3">
      <c r="A13925" t="s">
        <v>39099</v>
      </c>
      <c r="B13925" t="s">
        <v>39100</v>
      </c>
      <c r="C13925" t="s">
        <v>39101</v>
      </c>
    </row>
    <row r="13926" spans="1:3" x14ac:dyDescent="0.3">
      <c r="A13926" t="s">
        <v>39102</v>
      </c>
      <c r="B13926" t="s">
        <v>39103</v>
      </c>
      <c r="C13926" t="s">
        <v>19175</v>
      </c>
    </row>
    <row r="13927" spans="1:3" x14ac:dyDescent="0.3">
      <c r="A13927" t="s">
        <v>39104</v>
      </c>
      <c r="B13927" t="s">
        <v>39105</v>
      </c>
      <c r="C13927" t="s">
        <v>39106</v>
      </c>
    </row>
    <row r="13928" spans="1:3" x14ac:dyDescent="0.3">
      <c r="A13928" t="s">
        <v>39107</v>
      </c>
      <c r="B13928" t="s">
        <v>39108</v>
      </c>
      <c r="C13928" t="s">
        <v>22783</v>
      </c>
    </row>
    <row r="13929" spans="1:3" x14ac:dyDescent="0.3">
      <c r="A13929" t="s">
        <v>39109</v>
      </c>
      <c r="B13929" t="s">
        <v>39110</v>
      </c>
      <c r="C13929" t="s">
        <v>39111</v>
      </c>
    </row>
    <row r="13930" spans="1:3" x14ac:dyDescent="0.3">
      <c r="A13930" t="s">
        <v>39112</v>
      </c>
      <c r="B13930" t="s">
        <v>39113</v>
      </c>
      <c r="C13930" t="s">
        <v>39114</v>
      </c>
    </row>
    <row r="13931" spans="1:3" x14ac:dyDescent="0.3">
      <c r="A13931" t="s">
        <v>39115</v>
      </c>
      <c r="B13931" t="s">
        <v>39116</v>
      </c>
      <c r="C13931" t="s">
        <v>39117</v>
      </c>
    </row>
    <row r="13932" spans="1:3" x14ac:dyDescent="0.3">
      <c r="A13932" t="s">
        <v>39118</v>
      </c>
      <c r="B13932" t="s">
        <v>39119</v>
      </c>
      <c r="C13932" t="s">
        <v>39120</v>
      </c>
    </row>
    <row r="13933" spans="1:3" x14ac:dyDescent="0.3">
      <c r="A13933" t="s">
        <v>39121</v>
      </c>
      <c r="B13933" t="s">
        <v>39122</v>
      </c>
      <c r="C13933" t="s">
        <v>39123</v>
      </c>
    </row>
    <row r="13934" spans="1:3" x14ac:dyDescent="0.3">
      <c r="A13934" t="s">
        <v>39124</v>
      </c>
      <c r="B13934" t="s">
        <v>39125</v>
      </c>
      <c r="C13934" t="s">
        <v>39126</v>
      </c>
    </row>
    <row r="13935" spans="1:3" x14ac:dyDescent="0.3">
      <c r="A13935" t="s">
        <v>39127</v>
      </c>
      <c r="B13935" t="s">
        <v>39128</v>
      </c>
      <c r="C13935" t="s">
        <v>39129</v>
      </c>
    </row>
    <row r="13936" spans="1:3" x14ac:dyDescent="0.3">
      <c r="A13936" t="s">
        <v>39130</v>
      </c>
      <c r="B13936" t="s">
        <v>39131</v>
      </c>
      <c r="C13936" t="s">
        <v>39132</v>
      </c>
    </row>
    <row r="13937" spans="1:3" x14ac:dyDescent="0.3">
      <c r="A13937" t="s">
        <v>39133</v>
      </c>
      <c r="B13937" t="s">
        <v>39134</v>
      </c>
      <c r="C13937" t="s">
        <v>39135</v>
      </c>
    </row>
    <row r="13938" spans="1:3" x14ac:dyDescent="0.3">
      <c r="A13938" t="s">
        <v>39136</v>
      </c>
      <c r="B13938" t="s">
        <v>39137</v>
      </c>
      <c r="C13938" t="s">
        <v>39138</v>
      </c>
    </row>
    <row r="13939" spans="1:3" x14ac:dyDescent="0.3">
      <c r="A13939" t="s">
        <v>39139</v>
      </c>
      <c r="B13939" t="s">
        <v>39140</v>
      </c>
      <c r="C13939" t="s">
        <v>39141</v>
      </c>
    </row>
    <row r="13940" spans="1:3" x14ac:dyDescent="0.3">
      <c r="A13940" t="s">
        <v>39142</v>
      </c>
      <c r="B13940" t="s">
        <v>39143</v>
      </c>
      <c r="C13940" t="s">
        <v>39144</v>
      </c>
    </row>
    <row r="13941" spans="1:3" x14ac:dyDescent="0.3">
      <c r="A13941" t="s">
        <v>39145</v>
      </c>
      <c r="B13941" t="s">
        <v>39146</v>
      </c>
      <c r="C13941" t="s">
        <v>8362</v>
      </c>
    </row>
    <row r="13942" spans="1:3" x14ac:dyDescent="0.3">
      <c r="A13942" t="s">
        <v>39147</v>
      </c>
      <c r="B13942" t="s">
        <v>39148</v>
      </c>
      <c r="C13942" t="s">
        <v>39149</v>
      </c>
    </row>
    <row r="13943" spans="1:3" x14ac:dyDescent="0.3">
      <c r="A13943" t="s">
        <v>39150</v>
      </c>
      <c r="B13943" t="s">
        <v>39151</v>
      </c>
      <c r="C13943" t="s">
        <v>39152</v>
      </c>
    </row>
    <row r="13944" spans="1:3" x14ac:dyDescent="0.3">
      <c r="A13944" t="s">
        <v>39153</v>
      </c>
      <c r="B13944" t="s">
        <v>39154</v>
      </c>
      <c r="C13944" t="s">
        <v>39155</v>
      </c>
    </row>
    <row r="13945" spans="1:3" x14ac:dyDescent="0.3">
      <c r="A13945" t="s">
        <v>39156</v>
      </c>
      <c r="B13945" t="s">
        <v>39157</v>
      </c>
      <c r="C13945" t="s">
        <v>39158</v>
      </c>
    </row>
    <row r="13946" spans="1:3" x14ac:dyDescent="0.3">
      <c r="A13946" t="s">
        <v>39159</v>
      </c>
      <c r="B13946" t="s">
        <v>39160</v>
      </c>
      <c r="C13946" t="s">
        <v>39161</v>
      </c>
    </row>
    <row r="13947" spans="1:3" x14ac:dyDescent="0.3">
      <c r="A13947" t="s">
        <v>39162</v>
      </c>
      <c r="B13947" t="s">
        <v>39163</v>
      </c>
      <c r="C13947" t="s">
        <v>39164</v>
      </c>
    </row>
    <row r="13948" spans="1:3" x14ac:dyDescent="0.3">
      <c r="A13948" t="s">
        <v>39165</v>
      </c>
      <c r="B13948" t="s">
        <v>39166</v>
      </c>
      <c r="C13948" t="s">
        <v>39167</v>
      </c>
    </row>
    <row r="13949" spans="1:3" x14ac:dyDescent="0.3">
      <c r="A13949" t="s">
        <v>39168</v>
      </c>
      <c r="B13949" t="s">
        <v>39169</v>
      </c>
      <c r="C13949" t="s">
        <v>1022</v>
      </c>
    </row>
    <row r="13950" spans="1:3" x14ac:dyDescent="0.3">
      <c r="A13950" t="s">
        <v>39170</v>
      </c>
      <c r="B13950" t="s">
        <v>39171</v>
      </c>
      <c r="C13950" t="s">
        <v>1022</v>
      </c>
    </row>
    <row r="13951" spans="1:3" x14ac:dyDescent="0.3">
      <c r="A13951" t="s">
        <v>39172</v>
      </c>
      <c r="B13951" t="s">
        <v>39173</v>
      </c>
      <c r="C13951" t="s">
        <v>39174</v>
      </c>
    </row>
    <row r="13952" spans="1:3" x14ac:dyDescent="0.3">
      <c r="A13952" t="s">
        <v>39175</v>
      </c>
      <c r="B13952" t="s">
        <v>39176</v>
      </c>
      <c r="C13952" t="s">
        <v>936</v>
      </c>
    </row>
    <row r="13953" spans="1:3" x14ac:dyDescent="0.3">
      <c r="A13953" t="s">
        <v>39177</v>
      </c>
      <c r="B13953" t="s">
        <v>39178</v>
      </c>
      <c r="C13953" t="s">
        <v>39179</v>
      </c>
    </row>
    <row r="13954" spans="1:3" x14ac:dyDescent="0.3">
      <c r="A13954" t="s">
        <v>39180</v>
      </c>
      <c r="B13954" t="s">
        <v>39181</v>
      </c>
      <c r="C13954" t="s">
        <v>1022</v>
      </c>
    </row>
    <row r="13955" spans="1:3" x14ac:dyDescent="0.3">
      <c r="A13955" t="s">
        <v>39182</v>
      </c>
      <c r="B13955" t="s">
        <v>39183</v>
      </c>
      <c r="C13955" t="s">
        <v>39184</v>
      </c>
    </row>
    <row r="13956" spans="1:3" x14ac:dyDescent="0.3">
      <c r="A13956" t="s">
        <v>39185</v>
      </c>
      <c r="B13956" t="s">
        <v>39186</v>
      </c>
      <c r="C13956" t="s">
        <v>39187</v>
      </c>
    </row>
    <row r="13957" spans="1:3" x14ac:dyDescent="0.3">
      <c r="A13957" t="s">
        <v>39188</v>
      </c>
      <c r="B13957" t="s">
        <v>39189</v>
      </c>
      <c r="C13957" t="s">
        <v>39190</v>
      </c>
    </row>
    <row r="13958" spans="1:3" x14ac:dyDescent="0.3">
      <c r="A13958" t="s">
        <v>39191</v>
      </c>
      <c r="B13958" t="s">
        <v>39192</v>
      </c>
      <c r="C13958" t="s">
        <v>17056</v>
      </c>
    </row>
    <row r="13959" spans="1:3" x14ac:dyDescent="0.3">
      <c r="A13959" t="s">
        <v>39193</v>
      </c>
      <c r="B13959" t="s">
        <v>39194</v>
      </c>
      <c r="C13959" t="s">
        <v>39195</v>
      </c>
    </row>
    <row r="13960" spans="1:3" x14ac:dyDescent="0.3">
      <c r="A13960" t="s">
        <v>39196</v>
      </c>
      <c r="B13960" t="s">
        <v>39197</v>
      </c>
      <c r="C13960" t="s">
        <v>39198</v>
      </c>
    </row>
    <row r="13961" spans="1:3" x14ac:dyDescent="0.3">
      <c r="A13961" t="s">
        <v>39199</v>
      </c>
      <c r="B13961" t="s">
        <v>39200</v>
      </c>
      <c r="C13961" t="s">
        <v>39201</v>
      </c>
    </row>
    <row r="13962" spans="1:3" x14ac:dyDescent="0.3">
      <c r="A13962" t="s">
        <v>39202</v>
      </c>
      <c r="B13962" t="s">
        <v>39203</v>
      </c>
      <c r="C13962" t="s">
        <v>22151</v>
      </c>
    </row>
    <row r="13963" spans="1:3" x14ac:dyDescent="0.3">
      <c r="A13963" t="s">
        <v>39204</v>
      </c>
      <c r="B13963" t="s">
        <v>39205</v>
      </c>
      <c r="C13963" t="s">
        <v>39206</v>
      </c>
    </row>
    <row r="13964" spans="1:3" x14ac:dyDescent="0.3">
      <c r="A13964" t="s">
        <v>39207</v>
      </c>
      <c r="B13964" t="s">
        <v>39208</v>
      </c>
      <c r="C13964" t="s">
        <v>39209</v>
      </c>
    </row>
    <row r="13965" spans="1:3" x14ac:dyDescent="0.3">
      <c r="A13965" t="s">
        <v>39210</v>
      </c>
      <c r="B13965" t="s">
        <v>39211</v>
      </c>
      <c r="C13965" t="s">
        <v>39212</v>
      </c>
    </row>
    <row r="13966" spans="1:3" x14ac:dyDescent="0.3">
      <c r="A13966" t="s">
        <v>39213</v>
      </c>
      <c r="B13966" t="s">
        <v>39214</v>
      </c>
      <c r="C13966" t="s">
        <v>39215</v>
      </c>
    </row>
    <row r="13967" spans="1:3" x14ac:dyDescent="0.3">
      <c r="A13967" t="s">
        <v>39216</v>
      </c>
      <c r="B13967" t="s">
        <v>39217</v>
      </c>
      <c r="C13967" t="s">
        <v>39218</v>
      </c>
    </row>
    <row r="13968" spans="1:3" x14ac:dyDescent="0.3">
      <c r="A13968" t="s">
        <v>39219</v>
      </c>
      <c r="B13968" t="s">
        <v>39220</v>
      </c>
      <c r="C13968" t="s">
        <v>3079</v>
      </c>
    </row>
    <row r="13969" spans="1:3" x14ac:dyDescent="0.3">
      <c r="A13969" t="s">
        <v>39221</v>
      </c>
      <c r="B13969" t="s">
        <v>39222</v>
      </c>
      <c r="C13969" t="s">
        <v>39223</v>
      </c>
    </row>
    <row r="13970" spans="1:3" x14ac:dyDescent="0.3">
      <c r="A13970" t="s">
        <v>39224</v>
      </c>
      <c r="B13970" t="s">
        <v>39225</v>
      </c>
      <c r="C13970" t="s">
        <v>11891</v>
      </c>
    </row>
    <row r="13971" spans="1:3" x14ac:dyDescent="0.3">
      <c r="A13971" t="s">
        <v>39226</v>
      </c>
      <c r="B13971" t="s">
        <v>39227</v>
      </c>
      <c r="C13971" t="s">
        <v>6047</v>
      </c>
    </row>
    <row r="13972" spans="1:3" x14ac:dyDescent="0.3">
      <c r="A13972" t="s">
        <v>39228</v>
      </c>
      <c r="B13972" t="s">
        <v>39229</v>
      </c>
      <c r="C13972" t="s">
        <v>39230</v>
      </c>
    </row>
    <row r="13973" spans="1:3" x14ac:dyDescent="0.3">
      <c r="A13973" t="s">
        <v>39231</v>
      </c>
      <c r="B13973" t="s">
        <v>39232</v>
      </c>
      <c r="C13973" t="s">
        <v>5999</v>
      </c>
    </row>
    <row r="13974" spans="1:3" x14ac:dyDescent="0.3">
      <c r="A13974" t="s">
        <v>39233</v>
      </c>
      <c r="B13974" t="s">
        <v>39234</v>
      </c>
      <c r="C13974" t="s">
        <v>39235</v>
      </c>
    </row>
    <row r="13975" spans="1:3" x14ac:dyDescent="0.3">
      <c r="A13975" t="s">
        <v>39236</v>
      </c>
      <c r="B13975" t="s">
        <v>39237</v>
      </c>
      <c r="C13975" t="s">
        <v>2217</v>
      </c>
    </row>
    <row r="13976" spans="1:3" x14ac:dyDescent="0.3">
      <c r="A13976" t="s">
        <v>39238</v>
      </c>
      <c r="B13976" t="s">
        <v>39239</v>
      </c>
      <c r="C13976" t="s">
        <v>39240</v>
      </c>
    </row>
    <row r="13977" spans="1:3" x14ac:dyDescent="0.3">
      <c r="A13977" t="s">
        <v>39241</v>
      </c>
      <c r="B13977" t="s">
        <v>39242</v>
      </c>
      <c r="C13977" t="s">
        <v>39243</v>
      </c>
    </row>
    <row r="13978" spans="1:3" x14ac:dyDescent="0.3">
      <c r="A13978" t="s">
        <v>39244</v>
      </c>
      <c r="B13978" t="s">
        <v>39245</v>
      </c>
      <c r="C13978" t="s">
        <v>1137</v>
      </c>
    </row>
    <row r="13979" spans="1:3" x14ac:dyDescent="0.3">
      <c r="A13979" t="s">
        <v>39246</v>
      </c>
      <c r="B13979" t="s">
        <v>39247</v>
      </c>
      <c r="C13979" t="s">
        <v>20230</v>
      </c>
    </row>
    <row r="13980" spans="1:3" x14ac:dyDescent="0.3">
      <c r="A13980" t="s">
        <v>39248</v>
      </c>
      <c r="B13980" t="s">
        <v>39249</v>
      </c>
      <c r="C13980" t="s">
        <v>4912</v>
      </c>
    </row>
    <row r="13981" spans="1:3" x14ac:dyDescent="0.3">
      <c r="A13981" t="s">
        <v>39250</v>
      </c>
      <c r="B13981" t="s">
        <v>39251</v>
      </c>
      <c r="C13981" t="s">
        <v>39252</v>
      </c>
    </row>
    <row r="13982" spans="1:3" x14ac:dyDescent="0.3">
      <c r="A13982" t="s">
        <v>39253</v>
      </c>
      <c r="B13982" t="s">
        <v>39254</v>
      </c>
      <c r="C13982" t="s">
        <v>39255</v>
      </c>
    </row>
    <row r="13983" spans="1:3" x14ac:dyDescent="0.3">
      <c r="A13983" t="s">
        <v>39256</v>
      </c>
      <c r="B13983" t="s">
        <v>39257</v>
      </c>
      <c r="C13983" t="s">
        <v>39258</v>
      </c>
    </row>
    <row r="13984" spans="1:3" x14ac:dyDescent="0.3">
      <c r="A13984" t="s">
        <v>39259</v>
      </c>
      <c r="B13984" t="s">
        <v>39260</v>
      </c>
      <c r="C13984" t="s">
        <v>23905</v>
      </c>
    </row>
    <row r="13985" spans="1:3" x14ac:dyDescent="0.3">
      <c r="A13985" t="s">
        <v>39261</v>
      </c>
      <c r="B13985" t="s">
        <v>39262</v>
      </c>
      <c r="C13985" t="s">
        <v>9083</v>
      </c>
    </row>
    <row r="13986" spans="1:3" x14ac:dyDescent="0.3">
      <c r="A13986" t="s">
        <v>39263</v>
      </c>
      <c r="B13986" t="s">
        <v>39264</v>
      </c>
      <c r="C13986" t="s">
        <v>39265</v>
      </c>
    </row>
    <row r="13987" spans="1:3" x14ac:dyDescent="0.3">
      <c r="A13987" t="s">
        <v>39266</v>
      </c>
      <c r="B13987" t="s">
        <v>39267</v>
      </c>
      <c r="C13987" t="s">
        <v>39268</v>
      </c>
    </row>
    <row r="13988" spans="1:3" x14ac:dyDescent="0.3">
      <c r="A13988" t="s">
        <v>39269</v>
      </c>
      <c r="B13988" t="s">
        <v>39270</v>
      </c>
      <c r="C13988" t="s">
        <v>39271</v>
      </c>
    </row>
    <row r="13989" spans="1:3" x14ac:dyDescent="0.3">
      <c r="A13989" t="s">
        <v>39272</v>
      </c>
      <c r="B13989" t="s">
        <v>39273</v>
      </c>
      <c r="C13989" t="s">
        <v>39274</v>
      </c>
    </row>
    <row r="13990" spans="1:3" x14ac:dyDescent="0.3">
      <c r="A13990" t="s">
        <v>39275</v>
      </c>
      <c r="B13990" t="s">
        <v>39276</v>
      </c>
      <c r="C13990" t="s">
        <v>39277</v>
      </c>
    </row>
    <row r="13991" spans="1:3" x14ac:dyDescent="0.3">
      <c r="A13991" t="s">
        <v>39278</v>
      </c>
      <c r="B13991" t="s">
        <v>39279</v>
      </c>
      <c r="C13991" t="s">
        <v>39280</v>
      </c>
    </row>
    <row r="13992" spans="1:3" x14ac:dyDescent="0.3">
      <c r="A13992" t="s">
        <v>39281</v>
      </c>
      <c r="B13992" t="s">
        <v>39282</v>
      </c>
      <c r="C13992" t="s">
        <v>7485</v>
      </c>
    </row>
    <row r="13993" spans="1:3" x14ac:dyDescent="0.3">
      <c r="A13993" t="s">
        <v>39283</v>
      </c>
      <c r="B13993" t="s">
        <v>39284</v>
      </c>
      <c r="C13993" t="s">
        <v>23771</v>
      </c>
    </row>
    <row r="13994" spans="1:3" x14ac:dyDescent="0.3">
      <c r="A13994" t="s">
        <v>39285</v>
      </c>
      <c r="B13994" t="s">
        <v>39286</v>
      </c>
      <c r="C13994" t="s">
        <v>39287</v>
      </c>
    </row>
    <row r="13995" spans="1:3" x14ac:dyDescent="0.3">
      <c r="A13995" t="s">
        <v>39288</v>
      </c>
      <c r="B13995" t="s">
        <v>39289</v>
      </c>
      <c r="C13995" t="s">
        <v>1462</v>
      </c>
    </row>
    <row r="13996" spans="1:3" x14ac:dyDescent="0.3">
      <c r="A13996" t="s">
        <v>39290</v>
      </c>
      <c r="B13996" t="s">
        <v>39291</v>
      </c>
      <c r="C13996" t="s">
        <v>15100</v>
      </c>
    </row>
    <row r="13997" spans="1:3" x14ac:dyDescent="0.3">
      <c r="A13997" t="s">
        <v>39292</v>
      </c>
      <c r="B13997" t="s">
        <v>39293</v>
      </c>
      <c r="C13997" t="s">
        <v>1187</v>
      </c>
    </row>
    <row r="13998" spans="1:3" x14ac:dyDescent="0.3">
      <c r="A13998" t="s">
        <v>39294</v>
      </c>
      <c r="B13998" t="s">
        <v>39295</v>
      </c>
      <c r="C13998" t="s">
        <v>39296</v>
      </c>
    </row>
    <row r="13999" spans="1:3" x14ac:dyDescent="0.3">
      <c r="A13999" t="s">
        <v>39297</v>
      </c>
      <c r="B13999" t="s">
        <v>39298</v>
      </c>
      <c r="C13999" t="s">
        <v>15969</v>
      </c>
    </row>
    <row r="14000" spans="1:3" x14ac:dyDescent="0.3">
      <c r="A14000" t="s">
        <v>39299</v>
      </c>
      <c r="B14000" t="s">
        <v>39300</v>
      </c>
      <c r="C14000" t="s">
        <v>39301</v>
      </c>
    </row>
    <row r="14001" spans="1:3" x14ac:dyDescent="0.3">
      <c r="A14001" t="s">
        <v>39302</v>
      </c>
      <c r="B14001" t="s">
        <v>39303</v>
      </c>
      <c r="C14001" t="s">
        <v>1022</v>
      </c>
    </row>
    <row r="14002" spans="1:3" x14ac:dyDescent="0.3">
      <c r="A14002" t="s">
        <v>39304</v>
      </c>
      <c r="B14002" t="s">
        <v>39305</v>
      </c>
      <c r="C14002" t="s">
        <v>39306</v>
      </c>
    </row>
    <row r="14003" spans="1:3" x14ac:dyDescent="0.3">
      <c r="A14003" t="s">
        <v>39307</v>
      </c>
      <c r="B14003" t="s">
        <v>39308</v>
      </c>
      <c r="C14003" t="s">
        <v>39309</v>
      </c>
    </row>
    <row r="14004" spans="1:3" x14ac:dyDescent="0.3">
      <c r="A14004" t="s">
        <v>39310</v>
      </c>
      <c r="B14004" t="s">
        <v>39311</v>
      </c>
      <c r="C14004" t="s">
        <v>8371</v>
      </c>
    </row>
    <row r="14005" spans="1:3" x14ac:dyDescent="0.3">
      <c r="A14005" t="s">
        <v>39312</v>
      </c>
      <c r="B14005" t="s">
        <v>39313</v>
      </c>
      <c r="C14005" t="s">
        <v>39314</v>
      </c>
    </row>
    <row r="14006" spans="1:3" x14ac:dyDescent="0.3">
      <c r="A14006" t="s">
        <v>39315</v>
      </c>
      <c r="B14006" t="s">
        <v>39316</v>
      </c>
      <c r="C14006" t="s">
        <v>39317</v>
      </c>
    </row>
    <row r="14007" spans="1:3" x14ac:dyDescent="0.3">
      <c r="A14007" t="s">
        <v>39318</v>
      </c>
      <c r="B14007" t="s">
        <v>39319</v>
      </c>
      <c r="C14007" t="s">
        <v>2801</v>
      </c>
    </row>
    <row r="14008" spans="1:3" x14ac:dyDescent="0.3">
      <c r="A14008" t="s">
        <v>39320</v>
      </c>
      <c r="B14008" t="s">
        <v>39321</v>
      </c>
      <c r="C14008" t="s">
        <v>39322</v>
      </c>
    </row>
    <row r="14009" spans="1:3" x14ac:dyDescent="0.3">
      <c r="A14009" t="s">
        <v>39323</v>
      </c>
      <c r="B14009" t="s">
        <v>39324</v>
      </c>
      <c r="C14009" t="s">
        <v>39325</v>
      </c>
    </row>
    <row r="14010" spans="1:3" x14ac:dyDescent="0.3">
      <c r="A14010" t="s">
        <v>39326</v>
      </c>
      <c r="B14010" t="s">
        <v>39327</v>
      </c>
      <c r="C14010" t="s">
        <v>39328</v>
      </c>
    </row>
    <row r="14011" spans="1:3" x14ac:dyDescent="0.3">
      <c r="A14011" t="s">
        <v>39329</v>
      </c>
      <c r="B14011" t="s">
        <v>39330</v>
      </c>
      <c r="C14011" t="s">
        <v>39331</v>
      </c>
    </row>
    <row r="14012" spans="1:3" x14ac:dyDescent="0.3">
      <c r="A14012" t="s">
        <v>39332</v>
      </c>
      <c r="B14012" t="s">
        <v>39333</v>
      </c>
      <c r="C14012" t="s">
        <v>36571</v>
      </c>
    </row>
    <row r="14013" spans="1:3" x14ac:dyDescent="0.3">
      <c r="A14013" t="s">
        <v>39334</v>
      </c>
      <c r="B14013" t="s">
        <v>39335</v>
      </c>
      <c r="C14013" t="s">
        <v>39336</v>
      </c>
    </row>
    <row r="14014" spans="1:3" x14ac:dyDescent="0.3">
      <c r="A14014" t="s">
        <v>39337</v>
      </c>
      <c r="B14014" t="s">
        <v>565</v>
      </c>
      <c r="C14014" t="s">
        <v>936</v>
      </c>
    </row>
    <row r="14015" spans="1:3" x14ac:dyDescent="0.3">
      <c r="A14015" t="s">
        <v>39338</v>
      </c>
      <c r="B14015" t="s">
        <v>39339</v>
      </c>
      <c r="C14015" t="s">
        <v>39340</v>
      </c>
    </row>
    <row r="14016" spans="1:3" x14ac:dyDescent="0.3">
      <c r="A14016" t="s">
        <v>39341</v>
      </c>
      <c r="B14016" t="s">
        <v>39342</v>
      </c>
      <c r="C14016" t="s">
        <v>1462</v>
      </c>
    </row>
    <row r="14017" spans="1:3" x14ac:dyDescent="0.3">
      <c r="A14017" t="s">
        <v>39343</v>
      </c>
      <c r="B14017" t="s">
        <v>39344</v>
      </c>
      <c r="C14017" t="s">
        <v>39345</v>
      </c>
    </row>
    <row r="14018" spans="1:3" x14ac:dyDescent="0.3">
      <c r="A14018" t="s">
        <v>39346</v>
      </c>
      <c r="B14018" t="s">
        <v>39347</v>
      </c>
      <c r="C14018" t="s">
        <v>1022</v>
      </c>
    </row>
    <row r="14019" spans="1:3" x14ac:dyDescent="0.3">
      <c r="A14019" t="s">
        <v>39348</v>
      </c>
      <c r="B14019" t="s">
        <v>39349</v>
      </c>
      <c r="C14019" t="s">
        <v>39350</v>
      </c>
    </row>
    <row r="14020" spans="1:3" x14ac:dyDescent="0.3">
      <c r="A14020" t="s">
        <v>39351</v>
      </c>
      <c r="B14020" t="s">
        <v>39352</v>
      </c>
      <c r="C14020" t="s">
        <v>39353</v>
      </c>
    </row>
    <row r="14021" spans="1:3" x14ac:dyDescent="0.3">
      <c r="A14021" t="s">
        <v>39354</v>
      </c>
      <c r="B14021" t="s">
        <v>39355</v>
      </c>
      <c r="C14021" t="s">
        <v>1863</v>
      </c>
    </row>
    <row r="14022" spans="1:3" x14ac:dyDescent="0.3">
      <c r="A14022" t="s">
        <v>39356</v>
      </c>
      <c r="B14022" t="s">
        <v>39357</v>
      </c>
      <c r="C14022" t="s">
        <v>23905</v>
      </c>
    </row>
    <row r="14023" spans="1:3" x14ac:dyDescent="0.3">
      <c r="A14023" t="s">
        <v>39358</v>
      </c>
      <c r="B14023" t="s">
        <v>39359</v>
      </c>
      <c r="C14023" t="s">
        <v>39360</v>
      </c>
    </row>
    <row r="14024" spans="1:3" x14ac:dyDescent="0.3">
      <c r="A14024" t="s">
        <v>39361</v>
      </c>
      <c r="B14024" t="s">
        <v>39362</v>
      </c>
      <c r="C14024" t="s">
        <v>39363</v>
      </c>
    </row>
    <row r="14025" spans="1:3" x14ac:dyDescent="0.3">
      <c r="A14025" t="s">
        <v>39364</v>
      </c>
      <c r="B14025" t="s">
        <v>39365</v>
      </c>
      <c r="C14025" t="s">
        <v>39366</v>
      </c>
    </row>
    <row r="14026" spans="1:3" x14ac:dyDescent="0.3">
      <c r="A14026" t="s">
        <v>39367</v>
      </c>
      <c r="B14026" t="s">
        <v>39368</v>
      </c>
      <c r="C14026" t="s">
        <v>39369</v>
      </c>
    </row>
    <row r="14027" spans="1:3" x14ac:dyDescent="0.3">
      <c r="A14027" t="s">
        <v>39370</v>
      </c>
      <c r="B14027" t="s">
        <v>566</v>
      </c>
      <c r="C14027" t="s">
        <v>1022</v>
      </c>
    </row>
    <row r="14028" spans="1:3" x14ac:dyDescent="0.3">
      <c r="A14028" t="s">
        <v>39371</v>
      </c>
      <c r="B14028" t="s">
        <v>39372</v>
      </c>
      <c r="C14028" t="s">
        <v>39373</v>
      </c>
    </row>
    <row r="14029" spans="1:3" x14ac:dyDescent="0.3">
      <c r="A14029" t="s">
        <v>39374</v>
      </c>
      <c r="B14029" t="s">
        <v>39375</v>
      </c>
      <c r="C14029" t="s">
        <v>1022</v>
      </c>
    </row>
    <row r="14030" spans="1:3" x14ac:dyDescent="0.3">
      <c r="A14030" t="s">
        <v>39376</v>
      </c>
      <c r="B14030" t="s">
        <v>39377</v>
      </c>
      <c r="C14030" t="s">
        <v>39378</v>
      </c>
    </row>
    <row r="14031" spans="1:3" x14ac:dyDescent="0.3">
      <c r="A14031" t="s">
        <v>39379</v>
      </c>
      <c r="B14031" t="s">
        <v>39380</v>
      </c>
      <c r="C14031" t="s">
        <v>24947</v>
      </c>
    </row>
    <row r="14032" spans="1:3" x14ac:dyDescent="0.3">
      <c r="A14032" t="s">
        <v>39381</v>
      </c>
      <c r="B14032" t="s">
        <v>39382</v>
      </c>
      <c r="C14032" t="s">
        <v>4524</v>
      </c>
    </row>
    <row r="14033" spans="1:3" x14ac:dyDescent="0.3">
      <c r="A14033" t="s">
        <v>39383</v>
      </c>
      <c r="B14033" t="s">
        <v>39384</v>
      </c>
      <c r="C14033" t="s">
        <v>39385</v>
      </c>
    </row>
    <row r="14034" spans="1:3" x14ac:dyDescent="0.3">
      <c r="A14034" t="s">
        <v>39386</v>
      </c>
      <c r="B14034" t="s">
        <v>39387</v>
      </c>
      <c r="C14034" t="s">
        <v>2681</v>
      </c>
    </row>
    <row r="14035" spans="1:3" x14ac:dyDescent="0.3">
      <c r="A14035" t="s">
        <v>39388</v>
      </c>
      <c r="B14035" t="s">
        <v>39389</v>
      </c>
      <c r="C14035" t="s">
        <v>39390</v>
      </c>
    </row>
    <row r="14036" spans="1:3" x14ac:dyDescent="0.3">
      <c r="A14036" t="s">
        <v>39391</v>
      </c>
      <c r="B14036" t="s">
        <v>39392</v>
      </c>
      <c r="C14036" t="s">
        <v>39393</v>
      </c>
    </row>
    <row r="14037" spans="1:3" x14ac:dyDescent="0.3">
      <c r="A14037" t="s">
        <v>39394</v>
      </c>
      <c r="B14037" t="s">
        <v>39395</v>
      </c>
      <c r="C14037" t="s">
        <v>39396</v>
      </c>
    </row>
    <row r="14038" spans="1:3" x14ac:dyDescent="0.3">
      <c r="A14038" t="s">
        <v>39397</v>
      </c>
      <c r="B14038" t="s">
        <v>39398</v>
      </c>
      <c r="C14038" t="s">
        <v>17171</v>
      </c>
    </row>
    <row r="14039" spans="1:3" x14ac:dyDescent="0.3">
      <c r="A14039" t="s">
        <v>39399</v>
      </c>
      <c r="B14039" t="s">
        <v>39400</v>
      </c>
      <c r="C14039" t="s">
        <v>23905</v>
      </c>
    </row>
    <row r="14040" spans="1:3" x14ac:dyDescent="0.3">
      <c r="A14040" t="s">
        <v>39401</v>
      </c>
      <c r="B14040" t="s">
        <v>39402</v>
      </c>
      <c r="C14040" t="s">
        <v>39403</v>
      </c>
    </row>
    <row r="14041" spans="1:3" x14ac:dyDescent="0.3">
      <c r="A14041" t="s">
        <v>39404</v>
      </c>
      <c r="B14041" t="s">
        <v>39405</v>
      </c>
      <c r="C14041" t="s">
        <v>1022</v>
      </c>
    </row>
    <row r="14042" spans="1:3" x14ac:dyDescent="0.3">
      <c r="A14042" t="s">
        <v>39406</v>
      </c>
      <c r="B14042" t="s">
        <v>39407</v>
      </c>
      <c r="C14042" t="s">
        <v>39408</v>
      </c>
    </row>
    <row r="14043" spans="1:3" x14ac:dyDescent="0.3">
      <c r="A14043" t="s">
        <v>39409</v>
      </c>
      <c r="B14043" t="s">
        <v>39410</v>
      </c>
      <c r="C14043" t="s">
        <v>39411</v>
      </c>
    </row>
    <row r="14044" spans="1:3" x14ac:dyDescent="0.3">
      <c r="A14044" t="s">
        <v>39412</v>
      </c>
      <c r="B14044" t="s">
        <v>39413</v>
      </c>
      <c r="C14044" t="s">
        <v>13737</v>
      </c>
    </row>
    <row r="14045" spans="1:3" x14ac:dyDescent="0.3">
      <c r="A14045" t="s">
        <v>39414</v>
      </c>
      <c r="B14045" t="s">
        <v>39415</v>
      </c>
      <c r="C14045" t="s">
        <v>1022</v>
      </c>
    </row>
    <row r="14046" spans="1:3" x14ac:dyDescent="0.3">
      <c r="A14046" t="s">
        <v>39416</v>
      </c>
      <c r="B14046" t="s">
        <v>39417</v>
      </c>
      <c r="C14046" t="s">
        <v>1022</v>
      </c>
    </row>
    <row r="14047" spans="1:3" x14ac:dyDescent="0.3">
      <c r="A14047" t="s">
        <v>39418</v>
      </c>
      <c r="B14047" t="s">
        <v>39419</v>
      </c>
      <c r="C14047" t="s">
        <v>39420</v>
      </c>
    </row>
    <row r="14048" spans="1:3" x14ac:dyDescent="0.3">
      <c r="A14048" t="s">
        <v>39421</v>
      </c>
      <c r="B14048" t="s">
        <v>39422</v>
      </c>
      <c r="C14048" t="s">
        <v>1968</v>
      </c>
    </row>
    <row r="14049" spans="1:3" x14ac:dyDescent="0.3">
      <c r="A14049" t="s">
        <v>39423</v>
      </c>
      <c r="B14049" t="s">
        <v>39424</v>
      </c>
      <c r="C14049" t="s">
        <v>1157</v>
      </c>
    </row>
    <row r="14050" spans="1:3" x14ac:dyDescent="0.3">
      <c r="A14050" t="s">
        <v>39425</v>
      </c>
      <c r="B14050" t="s">
        <v>39426</v>
      </c>
      <c r="C14050" t="s">
        <v>1742</v>
      </c>
    </row>
    <row r="14051" spans="1:3" x14ac:dyDescent="0.3">
      <c r="A14051" t="s">
        <v>39427</v>
      </c>
      <c r="B14051" t="s">
        <v>39428</v>
      </c>
      <c r="C14051" t="s">
        <v>7778</v>
      </c>
    </row>
    <row r="14052" spans="1:3" x14ac:dyDescent="0.3">
      <c r="A14052" t="s">
        <v>39429</v>
      </c>
      <c r="B14052" t="s">
        <v>39430</v>
      </c>
      <c r="C14052" t="s">
        <v>39431</v>
      </c>
    </row>
    <row r="14053" spans="1:3" x14ac:dyDescent="0.3">
      <c r="A14053" t="s">
        <v>39432</v>
      </c>
      <c r="B14053" t="s">
        <v>39433</v>
      </c>
      <c r="C14053" t="s">
        <v>23771</v>
      </c>
    </row>
    <row r="14054" spans="1:3" x14ac:dyDescent="0.3">
      <c r="A14054" t="s">
        <v>39434</v>
      </c>
      <c r="B14054" t="s">
        <v>39435</v>
      </c>
      <c r="C14054" t="s">
        <v>39436</v>
      </c>
    </row>
    <row r="14055" spans="1:3" x14ac:dyDescent="0.3">
      <c r="A14055" t="s">
        <v>39437</v>
      </c>
      <c r="B14055" t="s">
        <v>39438</v>
      </c>
      <c r="C14055" t="s">
        <v>39439</v>
      </c>
    </row>
    <row r="14056" spans="1:3" x14ac:dyDescent="0.3">
      <c r="A14056" t="s">
        <v>39440</v>
      </c>
      <c r="B14056" t="s">
        <v>39441</v>
      </c>
      <c r="C14056" t="s">
        <v>39442</v>
      </c>
    </row>
    <row r="14057" spans="1:3" x14ac:dyDescent="0.3">
      <c r="A14057" t="s">
        <v>39443</v>
      </c>
      <c r="B14057" t="s">
        <v>39444</v>
      </c>
      <c r="C14057" t="s">
        <v>39445</v>
      </c>
    </row>
    <row r="14058" spans="1:3" x14ac:dyDescent="0.3">
      <c r="A14058" t="s">
        <v>39446</v>
      </c>
      <c r="B14058" t="s">
        <v>39447</v>
      </c>
      <c r="C14058" t="s">
        <v>39448</v>
      </c>
    </row>
    <row r="14059" spans="1:3" x14ac:dyDescent="0.3">
      <c r="A14059" t="s">
        <v>39449</v>
      </c>
      <c r="B14059" t="s">
        <v>39450</v>
      </c>
      <c r="C14059" t="s">
        <v>39451</v>
      </c>
    </row>
    <row r="14060" spans="1:3" x14ac:dyDescent="0.3">
      <c r="A14060" t="s">
        <v>39452</v>
      </c>
      <c r="B14060" t="s">
        <v>39453</v>
      </c>
      <c r="C14060" t="s">
        <v>39454</v>
      </c>
    </row>
    <row r="14061" spans="1:3" x14ac:dyDescent="0.3">
      <c r="A14061" t="s">
        <v>39455</v>
      </c>
      <c r="B14061" t="s">
        <v>244</v>
      </c>
      <c r="C14061" t="s">
        <v>39456</v>
      </c>
    </row>
    <row r="14062" spans="1:3" x14ac:dyDescent="0.3">
      <c r="A14062" t="s">
        <v>39457</v>
      </c>
      <c r="B14062" t="s">
        <v>39458</v>
      </c>
      <c r="C14062" t="s">
        <v>39459</v>
      </c>
    </row>
    <row r="14063" spans="1:3" x14ac:dyDescent="0.3">
      <c r="A14063" t="s">
        <v>39460</v>
      </c>
      <c r="B14063" t="s">
        <v>39461</v>
      </c>
      <c r="C14063" t="s">
        <v>39462</v>
      </c>
    </row>
    <row r="14064" spans="1:3" x14ac:dyDescent="0.3">
      <c r="A14064" t="s">
        <v>39463</v>
      </c>
      <c r="B14064" t="s">
        <v>39464</v>
      </c>
      <c r="C14064" t="s">
        <v>39465</v>
      </c>
    </row>
    <row r="14065" spans="1:3" x14ac:dyDescent="0.3">
      <c r="A14065" t="s">
        <v>39466</v>
      </c>
      <c r="B14065" t="s">
        <v>39467</v>
      </c>
      <c r="C14065" t="s">
        <v>39468</v>
      </c>
    </row>
    <row r="14066" spans="1:3" x14ac:dyDescent="0.3">
      <c r="A14066" t="s">
        <v>39469</v>
      </c>
      <c r="B14066" t="s">
        <v>39470</v>
      </c>
      <c r="C14066" t="s">
        <v>39471</v>
      </c>
    </row>
    <row r="14067" spans="1:3" x14ac:dyDescent="0.3">
      <c r="A14067" t="s">
        <v>39472</v>
      </c>
      <c r="B14067" t="s">
        <v>39473</v>
      </c>
      <c r="C14067" t="s">
        <v>39474</v>
      </c>
    </row>
    <row r="14068" spans="1:3" x14ac:dyDescent="0.3">
      <c r="A14068" t="s">
        <v>39475</v>
      </c>
      <c r="B14068" t="s">
        <v>39476</v>
      </c>
      <c r="C14068" t="s">
        <v>39477</v>
      </c>
    </row>
    <row r="14069" spans="1:3" x14ac:dyDescent="0.3">
      <c r="A14069" t="s">
        <v>39478</v>
      </c>
      <c r="B14069" t="s">
        <v>39479</v>
      </c>
      <c r="C14069" t="s">
        <v>3331</v>
      </c>
    </row>
    <row r="14070" spans="1:3" x14ac:dyDescent="0.3">
      <c r="A14070" t="s">
        <v>39480</v>
      </c>
      <c r="B14070" t="s">
        <v>39481</v>
      </c>
      <c r="C14070" t="s">
        <v>39482</v>
      </c>
    </row>
    <row r="14071" spans="1:3" x14ac:dyDescent="0.3">
      <c r="A14071" t="s">
        <v>39483</v>
      </c>
      <c r="B14071" t="s">
        <v>39484</v>
      </c>
      <c r="C14071" t="s">
        <v>39485</v>
      </c>
    </row>
    <row r="14072" spans="1:3" x14ac:dyDescent="0.3">
      <c r="A14072" t="s">
        <v>39486</v>
      </c>
      <c r="B14072" t="s">
        <v>39487</v>
      </c>
      <c r="C14072" t="s">
        <v>39488</v>
      </c>
    </row>
    <row r="14073" spans="1:3" x14ac:dyDescent="0.3">
      <c r="A14073" t="s">
        <v>39489</v>
      </c>
      <c r="B14073" t="s">
        <v>39490</v>
      </c>
      <c r="C14073" t="s">
        <v>39491</v>
      </c>
    </row>
    <row r="14074" spans="1:3" x14ac:dyDescent="0.3">
      <c r="A14074" t="s">
        <v>39492</v>
      </c>
      <c r="B14074" t="s">
        <v>39493</v>
      </c>
      <c r="C14074" t="s">
        <v>39494</v>
      </c>
    </row>
    <row r="14075" spans="1:3" x14ac:dyDescent="0.3">
      <c r="A14075" t="s">
        <v>39495</v>
      </c>
      <c r="B14075" t="s">
        <v>39496</v>
      </c>
      <c r="C14075" t="s">
        <v>3331</v>
      </c>
    </row>
    <row r="14076" spans="1:3" x14ac:dyDescent="0.3">
      <c r="A14076" t="s">
        <v>39497</v>
      </c>
      <c r="B14076" t="s">
        <v>39498</v>
      </c>
      <c r="C14076" t="s">
        <v>39499</v>
      </c>
    </row>
    <row r="14077" spans="1:3" x14ac:dyDescent="0.3">
      <c r="A14077" t="s">
        <v>39500</v>
      </c>
      <c r="B14077" t="s">
        <v>39501</v>
      </c>
      <c r="C14077" t="s">
        <v>3044</v>
      </c>
    </row>
    <row r="14078" spans="1:3" x14ac:dyDescent="0.3">
      <c r="A14078" t="s">
        <v>39502</v>
      </c>
      <c r="B14078" t="s">
        <v>39503</v>
      </c>
      <c r="C14078" t="s">
        <v>3109</v>
      </c>
    </row>
    <row r="14079" spans="1:3" x14ac:dyDescent="0.3">
      <c r="A14079" t="s">
        <v>39504</v>
      </c>
      <c r="B14079" t="s">
        <v>39505</v>
      </c>
      <c r="C14079" t="s">
        <v>39506</v>
      </c>
    </row>
    <row r="14080" spans="1:3" x14ac:dyDescent="0.3">
      <c r="A14080" t="s">
        <v>39507</v>
      </c>
      <c r="B14080" t="s">
        <v>39508</v>
      </c>
      <c r="C14080" t="s">
        <v>39509</v>
      </c>
    </row>
    <row r="14081" spans="1:3" x14ac:dyDescent="0.3">
      <c r="A14081" t="s">
        <v>39510</v>
      </c>
      <c r="B14081" t="s">
        <v>39511</v>
      </c>
      <c r="C14081" t="s">
        <v>39512</v>
      </c>
    </row>
    <row r="14082" spans="1:3" x14ac:dyDescent="0.3">
      <c r="A14082" t="s">
        <v>39513</v>
      </c>
      <c r="B14082" t="s">
        <v>39514</v>
      </c>
      <c r="C14082" t="s">
        <v>39515</v>
      </c>
    </row>
    <row r="14083" spans="1:3" x14ac:dyDescent="0.3">
      <c r="A14083" t="s">
        <v>39516</v>
      </c>
      <c r="B14083" t="s">
        <v>39517</v>
      </c>
      <c r="C14083" t="s">
        <v>39518</v>
      </c>
    </row>
    <row r="14084" spans="1:3" x14ac:dyDescent="0.3">
      <c r="A14084" t="s">
        <v>39519</v>
      </c>
      <c r="B14084" t="s">
        <v>39520</v>
      </c>
      <c r="C14084" t="s">
        <v>39521</v>
      </c>
    </row>
    <row r="14085" spans="1:3" x14ac:dyDescent="0.3">
      <c r="A14085" t="s">
        <v>39522</v>
      </c>
      <c r="B14085" t="s">
        <v>39523</v>
      </c>
      <c r="C14085" t="s">
        <v>39524</v>
      </c>
    </row>
    <row r="14086" spans="1:3" x14ac:dyDescent="0.3">
      <c r="A14086" t="s">
        <v>39525</v>
      </c>
      <c r="B14086" t="s">
        <v>39526</v>
      </c>
      <c r="C14086" t="s">
        <v>39527</v>
      </c>
    </row>
    <row r="14087" spans="1:3" x14ac:dyDescent="0.3">
      <c r="A14087" t="s">
        <v>39528</v>
      </c>
      <c r="B14087" t="s">
        <v>39529</v>
      </c>
      <c r="C14087" t="s">
        <v>39530</v>
      </c>
    </row>
    <row r="14088" spans="1:3" x14ac:dyDescent="0.3">
      <c r="A14088" t="s">
        <v>39531</v>
      </c>
      <c r="B14088" t="s">
        <v>39532</v>
      </c>
      <c r="C14088" t="s">
        <v>39533</v>
      </c>
    </row>
    <row r="14089" spans="1:3" x14ac:dyDescent="0.3">
      <c r="A14089" t="s">
        <v>39534</v>
      </c>
      <c r="B14089" t="s">
        <v>39535</v>
      </c>
      <c r="C14089" t="s">
        <v>39536</v>
      </c>
    </row>
    <row r="14090" spans="1:3" x14ac:dyDescent="0.3">
      <c r="A14090" t="s">
        <v>39537</v>
      </c>
      <c r="B14090" t="s">
        <v>39538</v>
      </c>
      <c r="C14090" t="s">
        <v>39539</v>
      </c>
    </row>
    <row r="14091" spans="1:3" x14ac:dyDescent="0.3">
      <c r="A14091" t="s">
        <v>39540</v>
      </c>
      <c r="B14091" t="s">
        <v>39541</v>
      </c>
      <c r="C14091" t="s">
        <v>39542</v>
      </c>
    </row>
    <row r="14092" spans="1:3" x14ac:dyDescent="0.3">
      <c r="A14092" t="s">
        <v>39543</v>
      </c>
      <c r="B14092" t="s">
        <v>39544</v>
      </c>
      <c r="C14092" t="s">
        <v>39545</v>
      </c>
    </row>
    <row r="14093" spans="1:3" x14ac:dyDescent="0.3">
      <c r="A14093" t="s">
        <v>39546</v>
      </c>
      <c r="B14093" t="s">
        <v>39547</v>
      </c>
      <c r="C14093" t="s">
        <v>39548</v>
      </c>
    </row>
    <row r="14094" spans="1:3" x14ac:dyDescent="0.3">
      <c r="A14094" t="s">
        <v>39549</v>
      </c>
      <c r="B14094" t="s">
        <v>39550</v>
      </c>
      <c r="C14094" t="s">
        <v>936</v>
      </c>
    </row>
    <row r="14095" spans="1:3" x14ac:dyDescent="0.3">
      <c r="A14095" t="s">
        <v>39551</v>
      </c>
      <c r="B14095" t="s">
        <v>39552</v>
      </c>
      <c r="C14095" t="s">
        <v>39553</v>
      </c>
    </row>
    <row r="14096" spans="1:3" x14ac:dyDescent="0.3">
      <c r="A14096" t="s">
        <v>39554</v>
      </c>
      <c r="B14096" t="s">
        <v>39555</v>
      </c>
      <c r="C14096" t="s">
        <v>39556</v>
      </c>
    </row>
    <row r="14097" spans="1:3" x14ac:dyDescent="0.3">
      <c r="A14097" t="s">
        <v>39557</v>
      </c>
      <c r="B14097" t="s">
        <v>39558</v>
      </c>
      <c r="C14097" t="s">
        <v>39559</v>
      </c>
    </row>
    <row r="14098" spans="1:3" x14ac:dyDescent="0.3">
      <c r="A14098" t="s">
        <v>39560</v>
      </c>
      <c r="B14098" t="s">
        <v>39561</v>
      </c>
      <c r="C14098" t="s">
        <v>39562</v>
      </c>
    </row>
    <row r="14099" spans="1:3" x14ac:dyDescent="0.3">
      <c r="A14099" t="s">
        <v>39563</v>
      </c>
      <c r="B14099" t="s">
        <v>39564</v>
      </c>
      <c r="C14099" t="s">
        <v>34566</v>
      </c>
    </row>
    <row r="14100" spans="1:3" x14ac:dyDescent="0.3">
      <c r="A14100" t="s">
        <v>39565</v>
      </c>
      <c r="B14100" t="s">
        <v>39566</v>
      </c>
      <c r="C14100" t="s">
        <v>30374</v>
      </c>
    </row>
    <row r="14101" spans="1:3" x14ac:dyDescent="0.3">
      <c r="A14101" t="s">
        <v>39567</v>
      </c>
      <c r="B14101" t="s">
        <v>39568</v>
      </c>
      <c r="C14101" t="s">
        <v>12978</v>
      </c>
    </row>
    <row r="14102" spans="1:3" x14ac:dyDescent="0.3">
      <c r="A14102" t="s">
        <v>39569</v>
      </c>
      <c r="B14102" t="s">
        <v>39570</v>
      </c>
      <c r="C14102" t="s">
        <v>12978</v>
      </c>
    </row>
    <row r="14103" spans="1:3" x14ac:dyDescent="0.3">
      <c r="A14103" t="s">
        <v>39571</v>
      </c>
      <c r="B14103" t="s">
        <v>39572</v>
      </c>
      <c r="C14103" t="s">
        <v>39573</v>
      </c>
    </row>
    <row r="14104" spans="1:3" x14ac:dyDescent="0.3">
      <c r="A14104" t="s">
        <v>39574</v>
      </c>
      <c r="B14104" t="s">
        <v>39575</v>
      </c>
      <c r="C14104" t="s">
        <v>936</v>
      </c>
    </row>
    <row r="14105" spans="1:3" x14ac:dyDescent="0.3">
      <c r="A14105" t="s">
        <v>39576</v>
      </c>
      <c r="B14105" t="s">
        <v>39577</v>
      </c>
      <c r="C14105" t="s">
        <v>14312</v>
      </c>
    </row>
    <row r="14106" spans="1:3" x14ac:dyDescent="0.3">
      <c r="A14106" t="s">
        <v>39578</v>
      </c>
      <c r="B14106" t="s">
        <v>39579</v>
      </c>
      <c r="C14106" t="s">
        <v>39580</v>
      </c>
    </row>
    <row r="14107" spans="1:3" x14ac:dyDescent="0.3">
      <c r="A14107" t="s">
        <v>39581</v>
      </c>
      <c r="B14107" t="s">
        <v>39582</v>
      </c>
      <c r="C14107" t="s">
        <v>12978</v>
      </c>
    </row>
    <row r="14108" spans="1:3" x14ac:dyDescent="0.3">
      <c r="A14108" t="s">
        <v>39583</v>
      </c>
      <c r="B14108" t="s">
        <v>39584</v>
      </c>
      <c r="C14108" t="s">
        <v>14312</v>
      </c>
    </row>
    <row r="14109" spans="1:3" x14ac:dyDescent="0.3">
      <c r="A14109" t="s">
        <v>39585</v>
      </c>
      <c r="B14109" t="s">
        <v>39586</v>
      </c>
      <c r="C14109" t="s">
        <v>39587</v>
      </c>
    </row>
    <row r="14110" spans="1:3" x14ac:dyDescent="0.3">
      <c r="A14110" t="s">
        <v>39588</v>
      </c>
      <c r="B14110" t="s">
        <v>39589</v>
      </c>
      <c r="C14110" t="s">
        <v>14312</v>
      </c>
    </row>
    <row r="14111" spans="1:3" x14ac:dyDescent="0.3">
      <c r="A14111" t="s">
        <v>39590</v>
      </c>
      <c r="B14111" t="s">
        <v>39591</v>
      </c>
      <c r="C14111" t="s">
        <v>30458</v>
      </c>
    </row>
    <row r="14112" spans="1:3" x14ac:dyDescent="0.3">
      <c r="A14112" t="s">
        <v>39592</v>
      </c>
      <c r="B14112" t="s">
        <v>39593</v>
      </c>
      <c r="C14112" t="s">
        <v>16100</v>
      </c>
    </row>
    <row r="14113" spans="1:3" x14ac:dyDescent="0.3">
      <c r="A14113" t="s">
        <v>39594</v>
      </c>
      <c r="B14113" t="s">
        <v>39595</v>
      </c>
      <c r="C14113" t="s">
        <v>33086</v>
      </c>
    </row>
    <row r="14114" spans="1:3" x14ac:dyDescent="0.3">
      <c r="A14114" t="s">
        <v>39596</v>
      </c>
      <c r="B14114" t="s">
        <v>39597</v>
      </c>
      <c r="C14114" t="s">
        <v>936</v>
      </c>
    </row>
    <row r="14115" spans="1:3" x14ac:dyDescent="0.3">
      <c r="A14115" t="s">
        <v>39598</v>
      </c>
      <c r="B14115" t="s">
        <v>39599</v>
      </c>
      <c r="C14115" t="s">
        <v>39600</v>
      </c>
    </row>
    <row r="14116" spans="1:3" x14ac:dyDescent="0.3">
      <c r="A14116" t="s">
        <v>39601</v>
      </c>
      <c r="B14116" t="s">
        <v>39602</v>
      </c>
      <c r="C14116" t="s">
        <v>38648</v>
      </c>
    </row>
    <row r="14117" spans="1:3" x14ac:dyDescent="0.3">
      <c r="A14117" t="s">
        <v>39603</v>
      </c>
      <c r="B14117" t="s">
        <v>39604</v>
      </c>
      <c r="C14117" t="s">
        <v>39605</v>
      </c>
    </row>
    <row r="14118" spans="1:3" x14ac:dyDescent="0.3">
      <c r="A14118" t="s">
        <v>39606</v>
      </c>
      <c r="B14118" t="s">
        <v>39607</v>
      </c>
      <c r="C14118" t="s">
        <v>936</v>
      </c>
    </row>
    <row r="14119" spans="1:3" x14ac:dyDescent="0.3">
      <c r="A14119" t="s">
        <v>39608</v>
      </c>
      <c r="B14119" t="s">
        <v>39609</v>
      </c>
      <c r="C14119" t="s">
        <v>18640</v>
      </c>
    </row>
    <row r="14120" spans="1:3" x14ac:dyDescent="0.3">
      <c r="A14120" t="s">
        <v>39610</v>
      </c>
      <c r="B14120" t="s">
        <v>39611</v>
      </c>
      <c r="C14120" t="s">
        <v>39612</v>
      </c>
    </row>
    <row r="14121" spans="1:3" x14ac:dyDescent="0.3">
      <c r="A14121" t="s">
        <v>39613</v>
      </c>
      <c r="B14121" t="s">
        <v>39614</v>
      </c>
      <c r="C14121" t="s">
        <v>33078</v>
      </c>
    </row>
    <row r="14122" spans="1:3" x14ac:dyDescent="0.3">
      <c r="A14122" t="s">
        <v>39615</v>
      </c>
      <c r="B14122" t="s">
        <v>39616</v>
      </c>
      <c r="C14122" t="s">
        <v>15980</v>
      </c>
    </row>
    <row r="14123" spans="1:3" x14ac:dyDescent="0.3">
      <c r="A14123" t="s">
        <v>39617</v>
      </c>
      <c r="B14123" t="s">
        <v>39618</v>
      </c>
      <c r="C14123" t="s">
        <v>33042</v>
      </c>
    </row>
    <row r="14124" spans="1:3" x14ac:dyDescent="0.3">
      <c r="A14124" t="s">
        <v>39619</v>
      </c>
      <c r="B14124" t="s">
        <v>39620</v>
      </c>
      <c r="C14124" t="s">
        <v>33042</v>
      </c>
    </row>
    <row r="14125" spans="1:3" x14ac:dyDescent="0.3">
      <c r="A14125" t="s">
        <v>39621</v>
      </c>
      <c r="B14125" t="s">
        <v>39622</v>
      </c>
      <c r="C14125" t="s">
        <v>39623</v>
      </c>
    </row>
    <row r="14126" spans="1:3" x14ac:dyDescent="0.3">
      <c r="A14126" t="s">
        <v>39624</v>
      </c>
      <c r="B14126" t="s">
        <v>39625</v>
      </c>
      <c r="C14126" t="s">
        <v>38648</v>
      </c>
    </row>
    <row r="14127" spans="1:3" x14ac:dyDescent="0.3">
      <c r="A14127" t="s">
        <v>39626</v>
      </c>
      <c r="B14127" t="s">
        <v>39627</v>
      </c>
      <c r="C14127" t="s">
        <v>39628</v>
      </c>
    </row>
    <row r="14128" spans="1:3" x14ac:dyDescent="0.3">
      <c r="A14128" t="s">
        <v>39629</v>
      </c>
      <c r="B14128" t="s">
        <v>39630</v>
      </c>
      <c r="C14128" t="s">
        <v>5939</v>
      </c>
    </row>
    <row r="14129" spans="1:3" x14ac:dyDescent="0.3">
      <c r="A14129" t="s">
        <v>39631</v>
      </c>
      <c r="B14129" t="s">
        <v>39632</v>
      </c>
      <c r="C14129" t="s">
        <v>33086</v>
      </c>
    </row>
    <row r="14130" spans="1:3" x14ac:dyDescent="0.3">
      <c r="A14130" t="s">
        <v>39633</v>
      </c>
      <c r="B14130" t="s">
        <v>39634</v>
      </c>
      <c r="C14130" t="s">
        <v>39635</v>
      </c>
    </row>
    <row r="14131" spans="1:3" x14ac:dyDescent="0.3">
      <c r="A14131" t="s">
        <v>39636</v>
      </c>
      <c r="B14131" t="s">
        <v>39637</v>
      </c>
      <c r="C14131" t="s">
        <v>3650</v>
      </c>
    </row>
    <row r="14132" spans="1:3" x14ac:dyDescent="0.3">
      <c r="A14132" t="s">
        <v>39638</v>
      </c>
      <c r="B14132" t="s">
        <v>39639</v>
      </c>
      <c r="C14132" t="s">
        <v>39640</v>
      </c>
    </row>
    <row r="14133" spans="1:3" x14ac:dyDescent="0.3">
      <c r="A14133" t="s">
        <v>39641</v>
      </c>
      <c r="B14133" t="s">
        <v>39642</v>
      </c>
      <c r="C14133" t="s">
        <v>39643</v>
      </c>
    </row>
    <row r="14134" spans="1:3" x14ac:dyDescent="0.3">
      <c r="A14134" t="s">
        <v>39644</v>
      </c>
      <c r="B14134" t="s">
        <v>39645</v>
      </c>
      <c r="C14134" t="s">
        <v>39646</v>
      </c>
    </row>
    <row r="14135" spans="1:3" x14ac:dyDescent="0.3">
      <c r="A14135" t="s">
        <v>39647</v>
      </c>
      <c r="B14135" t="s">
        <v>39648</v>
      </c>
      <c r="C14135" t="s">
        <v>3650</v>
      </c>
    </row>
    <row r="14136" spans="1:3" x14ac:dyDescent="0.3">
      <c r="A14136" t="s">
        <v>39649</v>
      </c>
      <c r="B14136" t="s">
        <v>39650</v>
      </c>
      <c r="C14136" t="s">
        <v>3650</v>
      </c>
    </row>
    <row r="14137" spans="1:3" x14ac:dyDescent="0.3">
      <c r="A14137" t="s">
        <v>39651</v>
      </c>
      <c r="B14137" t="s">
        <v>39652</v>
      </c>
      <c r="C14137" t="s">
        <v>39653</v>
      </c>
    </row>
    <row r="14138" spans="1:3" x14ac:dyDescent="0.3">
      <c r="A14138" t="s">
        <v>39654</v>
      </c>
      <c r="B14138" t="s">
        <v>39655</v>
      </c>
      <c r="C14138" t="s">
        <v>3650</v>
      </c>
    </row>
    <row r="14139" spans="1:3" x14ac:dyDescent="0.3">
      <c r="A14139" t="s">
        <v>39656</v>
      </c>
      <c r="B14139" t="s">
        <v>39657</v>
      </c>
      <c r="C14139" t="s">
        <v>39658</v>
      </c>
    </row>
    <row r="14140" spans="1:3" x14ac:dyDescent="0.3">
      <c r="A14140" t="s">
        <v>39659</v>
      </c>
      <c r="B14140" t="s">
        <v>39660</v>
      </c>
      <c r="C14140" t="s">
        <v>39661</v>
      </c>
    </row>
    <row r="14141" spans="1:3" x14ac:dyDescent="0.3">
      <c r="A14141" t="s">
        <v>39662</v>
      </c>
      <c r="B14141" t="s">
        <v>39663</v>
      </c>
      <c r="C14141" t="s">
        <v>39664</v>
      </c>
    </row>
    <row r="14142" spans="1:3" x14ac:dyDescent="0.3">
      <c r="A14142" t="s">
        <v>39665</v>
      </c>
      <c r="B14142" t="s">
        <v>39666</v>
      </c>
      <c r="C14142" t="s">
        <v>39667</v>
      </c>
    </row>
    <row r="14143" spans="1:3" x14ac:dyDescent="0.3">
      <c r="A14143" t="s">
        <v>39668</v>
      </c>
      <c r="B14143" t="s">
        <v>39669</v>
      </c>
      <c r="C14143" t="s">
        <v>14527</v>
      </c>
    </row>
    <row r="14144" spans="1:3" x14ac:dyDescent="0.3">
      <c r="A14144" t="s">
        <v>39670</v>
      </c>
      <c r="B14144" t="s">
        <v>39671</v>
      </c>
      <c r="C14144" t="s">
        <v>39672</v>
      </c>
    </row>
    <row r="14145" spans="1:3" x14ac:dyDescent="0.3">
      <c r="A14145" t="s">
        <v>39673</v>
      </c>
      <c r="B14145" t="s">
        <v>39674</v>
      </c>
      <c r="C14145" t="s">
        <v>39675</v>
      </c>
    </row>
    <row r="14146" spans="1:3" x14ac:dyDescent="0.3">
      <c r="A14146" t="s">
        <v>39676</v>
      </c>
      <c r="B14146" t="s">
        <v>39677</v>
      </c>
      <c r="C14146" t="s">
        <v>11848</v>
      </c>
    </row>
    <row r="14147" spans="1:3" x14ac:dyDescent="0.3">
      <c r="A14147" t="s">
        <v>39678</v>
      </c>
      <c r="B14147" t="s">
        <v>39679</v>
      </c>
      <c r="C14147" t="s">
        <v>39680</v>
      </c>
    </row>
    <row r="14148" spans="1:3" x14ac:dyDescent="0.3">
      <c r="A14148" t="s">
        <v>39681</v>
      </c>
      <c r="B14148" t="s">
        <v>39682</v>
      </c>
      <c r="C14148" t="s">
        <v>39683</v>
      </c>
    </row>
    <row r="14149" spans="1:3" x14ac:dyDescent="0.3">
      <c r="A14149" t="s">
        <v>39684</v>
      </c>
      <c r="B14149" t="s">
        <v>39685</v>
      </c>
      <c r="C14149" t="s">
        <v>39683</v>
      </c>
    </row>
    <row r="14150" spans="1:3" x14ac:dyDescent="0.3">
      <c r="A14150" t="s">
        <v>39686</v>
      </c>
      <c r="B14150" t="s">
        <v>39687</v>
      </c>
      <c r="C14150" t="s">
        <v>39683</v>
      </c>
    </row>
    <row r="14151" spans="1:3" x14ac:dyDescent="0.3">
      <c r="A14151" t="s">
        <v>39688</v>
      </c>
      <c r="B14151" t="s">
        <v>39689</v>
      </c>
      <c r="C14151" t="s">
        <v>10303</v>
      </c>
    </row>
    <row r="14152" spans="1:3" x14ac:dyDescent="0.3">
      <c r="A14152" t="s">
        <v>39690</v>
      </c>
      <c r="B14152" t="s">
        <v>39691</v>
      </c>
      <c r="C14152" t="s">
        <v>39692</v>
      </c>
    </row>
    <row r="14153" spans="1:3" x14ac:dyDescent="0.3">
      <c r="A14153" t="s">
        <v>39693</v>
      </c>
      <c r="B14153" t="s">
        <v>39694</v>
      </c>
      <c r="C14153" t="s">
        <v>39695</v>
      </c>
    </row>
    <row r="14154" spans="1:3" x14ac:dyDescent="0.3">
      <c r="A14154" t="s">
        <v>39696</v>
      </c>
      <c r="B14154" t="s">
        <v>39697</v>
      </c>
      <c r="C14154" t="s">
        <v>39698</v>
      </c>
    </row>
    <row r="14155" spans="1:3" x14ac:dyDescent="0.3">
      <c r="A14155" t="s">
        <v>39699</v>
      </c>
      <c r="B14155" t="s">
        <v>39700</v>
      </c>
      <c r="C14155" t="s">
        <v>39701</v>
      </c>
    </row>
    <row r="14156" spans="1:3" x14ac:dyDescent="0.3">
      <c r="A14156" t="s">
        <v>39702</v>
      </c>
      <c r="B14156" t="s">
        <v>39703</v>
      </c>
      <c r="C14156" t="s">
        <v>39704</v>
      </c>
    </row>
    <row r="14157" spans="1:3" x14ac:dyDescent="0.3">
      <c r="A14157" t="s">
        <v>39705</v>
      </c>
      <c r="B14157" t="s">
        <v>39706</v>
      </c>
      <c r="C14157" t="s">
        <v>39707</v>
      </c>
    </row>
    <row r="14158" spans="1:3" x14ac:dyDescent="0.3">
      <c r="A14158" t="s">
        <v>39708</v>
      </c>
      <c r="B14158" t="s">
        <v>245</v>
      </c>
      <c r="C14158" t="s">
        <v>3331</v>
      </c>
    </row>
    <row r="14159" spans="1:3" x14ac:dyDescent="0.3">
      <c r="A14159" t="s">
        <v>39709</v>
      </c>
      <c r="B14159" t="s">
        <v>39710</v>
      </c>
      <c r="C14159" t="s">
        <v>39711</v>
      </c>
    </row>
    <row r="14160" spans="1:3" x14ac:dyDescent="0.3">
      <c r="A14160" t="s">
        <v>39712</v>
      </c>
      <c r="B14160" t="s">
        <v>39713</v>
      </c>
      <c r="C14160" t="s">
        <v>39714</v>
      </c>
    </row>
    <row r="14161" spans="1:3" x14ac:dyDescent="0.3">
      <c r="A14161" t="s">
        <v>39715</v>
      </c>
      <c r="B14161" t="s">
        <v>39716</v>
      </c>
      <c r="C14161" t="s">
        <v>39717</v>
      </c>
    </row>
    <row r="14162" spans="1:3" x14ac:dyDescent="0.3">
      <c r="A14162" t="s">
        <v>39718</v>
      </c>
      <c r="B14162" t="s">
        <v>39719</v>
      </c>
      <c r="C14162" t="s">
        <v>39720</v>
      </c>
    </row>
    <row r="14163" spans="1:3" x14ac:dyDescent="0.3">
      <c r="A14163" t="s">
        <v>39721</v>
      </c>
      <c r="B14163" t="s">
        <v>39722</v>
      </c>
      <c r="C14163" t="s">
        <v>39723</v>
      </c>
    </row>
    <row r="14164" spans="1:3" x14ac:dyDescent="0.3">
      <c r="A14164" t="s">
        <v>39724</v>
      </c>
      <c r="B14164" t="s">
        <v>39725</v>
      </c>
      <c r="C14164" t="s">
        <v>39726</v>
      </c>
    </row>
    <row r="14165" spans="1:3" x14ac:dyDescent="0.3">
      <c r="A14165" t="s">
        <v>39727</v>
      </c>
      <c r="B14165" t="s">
        <v>39728</v>
      </c>
      <c r="C14165" t="s">
        <v>39729</v>
      </c>
    </row>
    <row r="14166" spans="1:3" x14ac:dyDescent="0.3">
      <c r="A14166" t="s">
        <v>39730</v>
      </c>
      <c r="B14166" t="s">
        <v>39731</v>
      </c>
      <c r="C14166" t="s">
        <v>39732</v>
      </c>
    </row>
    <row r="14167" spans="1:3" x14ac:dyDescent="0.3">
      <c r="A14167" t="s">
        <v>39733</v>
      </c>
      <c r="B14167" t="s">
        <v>39734</v>
      </c>
      <c r="C14167" t="s">
        <v>39735</v>
      </c>
    </row>
    <row r="14168" spans="1:3" x14ac:dyDescent="0.3">
      <c r="A14168" t="s">
        <v>39736</v>
      </c>
      <c r="B14168" t="s">
        <v>39737</v>
      </c>
      <c r="C14168" t="s">
        <v>39738</v>
      </c>
    </row>
    <row r="14169" spans="1:3" x14ac:dyDescent="0.3">
      <c r="A14169" t="s">
        <v>39739</v>
      </c>
      <c r="B14169" t="s">
        <v>39740</v>
      </c>
      <c r="C14169" t="s">
        <v>936</v>
      </c>
    </row>
    <row r="14170" spans="1:3" x14ac:dyDescent="0.3">
      <c r="A14170" t="s">
        <v>39741</v>
      </c>
      <c r="B14170" t="s">
        <v>39742</v>
      </c>
      <c r="C14170" t="s">
        <v>2988</v>
      </c>
    </row>
    <row r="14171" spans="1:3" x14ac:dyDescent="0.3">
      <c r="A14171" t="s">
        <v>39743</v>
      </c>
      <c r="B14171" t="s">
        <v>39744</v>
      </c>
      <c r="C14171" t="s">
        <v>39745</v>
      </c>
    </row>
    <row r="14172" spans="1:3" x14ac:dyDescent="0.3">
      <c r="A14172" t="s">
        <v>39746</v>
      </c>
      <c r="B14172" t="s">
        <v>39747</v>
      </c>
      <c r="C14172" t="s">
        <v>39748</v>
      </c>
    </row>
    <row r="14173" spans="1:3" x14ac:dyDescent="0.3">
      <c r="A14173" t="s">
        <v>39749</v>
      </c>
      <c r="B14173" t="s">
        <v>39750</v>
      </c>
      <c r="C14173" t="s">
        <v>11188</v>
      </c>
    </row>
    <row r="14174" spans="1:3" x14ac:dyDescent="0.3">
      <c r="A14174" t="s">
        <v>39751</v>
      </c>
      <c r="B14174" t="s">
        <v>39752</v>
      </c>
      <c r="C14174" t="s">
        <v>936</v>
      </c>
    </row>
    <row r="14175" spans="1:3" x14ac:dyDescent="0.3">
      <c r="A14175" t="s">
        <v>39753</v>
      </c>
      <c r="B14175" t="s">
        <v>39754</v>
      </c>
      <c r="C14175" t="s">
        <v>39755</v>
      </c>
    </row>
    <row r="14176" spans="1:3" x14ac:dyDescent="0.3">
      <c r="A14176" t="s">
        <v>39756</v>
      </c>
      <c r="B14176" t="s">
        <v>39757</v>
      </c>
      <c r="C14176" t="s">
        <v>39758</v>
      </c>
    </row>
    <row r="14177" spans="1:3" x14ac:dyDescent="0.3">
      <c r="A14177" t="s">
        <v>39759</v>
      </c>
      <c r="B14177" t="s">
        <v>39760</v>
      </c>
      <c r="C14177" t="s">
        <v>39761</v>
      </c>
    </row>
    <row r="14178" spans="1:3" x14ac:dyDescent="0.3">
      <c r="A14178" t="s">
        <v>39762</v>
      </c>
      <c r="B14178" t="s">
        <v>39763</v>
      </c>
      <c r="C14178" t="s">
        <v>936</v>
      </c>
    </row>
    <row r="14179" spans="1:3" x14ac:dyDescent="0.3">
      <c r="A14179" t="s">
        <v>39764</v>
      </c>
      <c r="B14179" t="s">
        <v>39765</v>
      </c>
      <c r="C14179" t="s">
        <v>34338</v>
      </c>
    </row>
    <row r="14180" spans="1:3" x14ac:dyDescent="0.3">
      <c r="A14180" t="s">
        <v>39766</v>
      </c>
      <c r="B14180" t="s">
        <v>39767</v>
      </c>
      <c r="C14180" t="s">
        <v>11498</v>
      </c>
    </row>
    <row r="14181" spans="1:3" x14ac:dyDescent="0.3">
      <c r="A14181" t="s">
        <v>39768</v>
      </c>
      <c r="B14181" t="s">
        <v>39769</v>
      </c>
      <c r="C14181" t="s">
        <v>39770</v>
      </c>
    </row>
    <row r="14182" spans="1:3" x14ac:dyDescent="0.3">
      <c r="A14182" t="s">
        <v>39771</v>
      </c>
      <c r="B14182" t="s">
        <v>39772</v>
      </c>
      <c r="C14182" t="s">
        <v>39773</v>
      </c>
    </row>
    <row r="14183" spans="1:3" x14ac:dyDescent="0.3">
      <c r="A14183" t="s">
        <v>39774</v>
      </c>
      <c r="B14183" t="s">
        <v>39775</v>
      </c>
      <c r="C14183" t="s">
        <v>39776</v>
      </c>
    </row>
    <row r="14184" spans="1:3" x14ac:dyDescent="0.3">
      <c r="A14184" t="s">
        <v>39777</v>
      </c>
      <c r="B14184" t="s">
        <v>39778</v>
      </c>
      <c r="C14184" t="s">
        <v>37300</v>
      </c>
    </row>
    <row r="14185" spans="1:3" x14ac:dyDescent="0.3">
      <c r="A14185" t="s">
        <v>39779</v>
      </c>
      <c r="B14185" t="s">
        <v>39780</v>
      </c>
      <c r="C14185" t="s">
        <v>1736</v>
      </c>
    </row>
    <row r="14186" spans="1:3" x14ac:dyDescent="0.3">
      <c r="A14186" t="s">
        <v>39781</v>
      </c>
      <c r="B14186" t="s">
        <v>39782</v>
      </c>
      <c r="C14186" t="s">
        <v>30284</v>
      </c>
    </row>
    <row r="14187" spans="1:3" x14ac:dyDescent="0.3">
      <c r="A14187" t="s">
        <v>39783</v>
      </c>
      <c r="B14187" t="s">
        <v>39784</v>
      </c>
      <c r="C14187" t="s">
        <v>39785</v>
      </c>
    </row>
    <row r="14188" spans="1:3" x14ac:dyDescent="0.3">
      <c r="A14188" t="s">
        <v>39786</v>
      </c>
      <c r="B14188" t="s">
        <v>39787</v>
      </c>
      <c r="C14188" t="s">
        <v>39788</v>
      </c>
    </row>
    <row r="14189" spans="1:3" x14ac:dyDescent="0.3">
      <c r="A14189" t="s">
        <v>39789</v>
      </c>
      <c r="B14189" t="s">
        <v>39790</v>
      </c>
      <c r="C14189" t="s">
        <v>39791</v>
      </c>
    </row>
    <row r="14190" spans="1:3" x14ac:dyDescent="0.3">
      <c r="A14190" t="s">
        <v>39792</v>
      </c>
      <c r="B14190" t="s">
        <v>39793</v>
      </c>
      <c r="C14190" t="s">
        <v>39794</v>
      </c>
    </row>
    <row r="14191" spans="1:3" x14ac:dyDescent="0.3">
      <c r="A14191" t="s">
        <v>39795</v>
      </c>
      <c r="B14191" t="s">
        <v>39796</v>
      </c>
      <c r="C14191" t="s">
        <v>39797</v>
      </c>
    </row>
    <row r="14192" spans="1:3" x14ac:dyDescent="0.3">
      <c r="A14192" t="s">
        <v>39798</v>
      </c>
      <c r="B14192" t="s">
        <v>39799</v>
      </c>
      <c r="C14192" t="s">
        <v>39800</v>
      </c>
    </row>
    <row r="14193" spans="1:3" x14ac:dyDescent="0.3">
      <c r="A14193" t="s">
        <v>39801</v>
      </c>
      <c r="B14193" t="s">
        <v>39802</v>
      </c>
      <c r="C14193" t="s">
        <v>39803</v>
      </c>
    </row>
    <row r="14194" spans="1:3" x14ac:dyDescent="0.3">
      <c r="A14194" t="s">
        <v>39804</v>
      </c>
      <c r="B14194" t="s">
        <v>39805</v>
      </c>
      <c r="C14194" t="s">
        <v>39806</v>
      </c>
    </row>
    <row r="14195" spans="1:3" x14ac:dyDescent="0.3">
      <c r="A14195" t="s">
        <v>39807</v>
      </c>
      <c r="B14195" t="s">
        <v>39808</v>
      </c>
      <c r="C14195" t="s">
        <v>39809</v>
      </c>
    </row>
    <row r="14196" spans="1:3" x14ac:dyDescent="0.3">
      <c r="A14196" t="s">
        <v>39810</v>
      </c>
      <c r="B14196" t="s">
        <v>39811</v>
      </c>
      <c r="C14196" t="s">
        <v>39812</v>
      </c>
    </row>
    <row r="14197" spans="1:3" x14ac:dyDescent="0.3">
      <c r="A14197" t="s">
        <v>39813</v>
      </c>
      <c r="B14197" t="s">
        <v>39814</v>
      </c>
      <c r="C14197" t="s">
        <v>39815</v>
      </c>
    </row>
    <row r="14198" spans="1:3" x14ac:dyDescent="0.3">
      <c r="A14198" t="s">
        <v>39816</v>
      </c>
      <c r="B14198" t="s">
        <v>39817</v>
      </c>
      <c r="C14198" t="s">
        <v>39818</v>
      </c>
    </row>
    <row r="14199" spans="1:3" x14ac:dyDescent="0.3">
      <c r="A14199" t="s">
        <v>39819</v>
      </c>
      <c r="B14199" t="s">
        <v>39820</v>
      </c>
      <c r="C14199" t="s">
        <v>39812</v>
      </c>
    </row>
    <row r="14200" spans="1:3" x14ac:dyDescent="0.3">
      <c r="A14200" t="s">
        <v>39821</v>
      </c>
      <c r="B14200" t="s">
        <v>39822</v>
      </c>
      <c r="C14200" t="s">
        <v>39823</v>
      </c>
    </row>
    <row r="14201" spans="1:3" x14ac:dyDescent="0.3">
      <c r="A14201" t="s">
        <v>39824</v>
      </c>
      <c r="B14201" t="s">
        <v>39825</v>
      </c>
      <c r="C14201" t="s">
        <v>39826</v>
      </c>
    </row>
    <row r="14202" spans="1:3" x14ac:dyDescent="0.3">
      <c r="A14202" t="s">
        <v>39827</v>
      </c>
      <c r="B14202" t="s">
        <v>39828</v>
      </c>
      <c r="C14202" t="s">
        <v>39829</v>
      </c>
    </row>
    <row r="14203" spans="1:3" x14ac:dyDescent="0.3">
      <c r="A14203" t="s">
        <v>39830</v>
      </c>
      <c r="B14203" t="s">
        <v>39831</v>
      </c>
      <c r="C14203" t="s">
        <v>39806</v>
      </c>
    </row>
    <row r="14204" spans="1:3" x14ac:dyDescent="0.3">
      <c r="A14204" t="s">
        <v>39832</v>
      </c>
      <c r="B14204" t="s">
        <v>39833</v>
      </c>
      <c r="C14204" t="s">
        <v>39834</v>
      </c>
    </row>
    <row r="14205" spans="1:3" x14ac:dyDescent="0.3">
      <c r="A14205" t="s">
        <v>39835</v>
      </c>
      <c r="B14205" t="s">
        <v>39836</v>
      </c>
      <c r="C14205" t="s">
        <v>39837</v>
      </c>
    </row>
    <row r="14206" spans="1:3" x14ac:dyDescent="0.3">
      <c r="A14206" t="s">
        <v>39838</v>
      </c>
      <c r="B14206" t="s">
        <v>39839</v>
      </c>
      <c r="C14206" t="s">
        <v>39840</v>
      </c>
    </row>
    <row r="14207" spans="1:3" x14ac:dyDescent="0.3">
      <c r="A14207" t="s">
        <v>39841</v>
      </c>
      <c r="B14207" t="s">
        <v>39842</v>
      </c>
      <c r="C14207" t="s">
        <v>39834</v>
      </c>
    </row>
    <row r="14208" spans="1:3" x14ac:dyDescent="0.3">
      <c r="A14208" t="s">
        <v>39843</v>
      </c>
      <c r="B14208" t="s">
        <v>39844</v>
      </c>
      <c r="C14208" t="s">
        <v>39845</v>
      </c>
    </row>
    <row r="14209" spans="1:3" x14ac:dyDescent="0.3">
      <c r="A14209" t="s">
        <v>39846</v>
      </c>
      <c r="B14209" t="s">
        <v>39847</v>
      </c>
      <c r="C14209" t="s">
        <v>39848</v>
      </c>
    </row>
    <row r="14210" spans="1:3" x14ac:dyDescent="0.3">
      <c r="A14210" t="s">
        <v>39849</v>
      </c>
      <c r="B14210" t="s">
        <v>39850</v>
      </c>
      <c r="C14210" t="s">
        <v>39851</v>
      </c>
    </row>
    <row r="14211" spans="1:3" x14ac:dyDescent="0.3">
      <c r="A14211" t="s">
        <v>39852</v>
      </c>
      <c r="B14211" t="s">
        <v>39853</v>
      </c>
      <c r="C14211" t="s">
        <v>39854</v>
      </c>
    </row>
    <row r="14212" spans="1:3" x14ac:dyDescent="0.3">
      <c r="A14212" t="s">
        <v>39855</v>
      </c>
      <c r="B14212" t="s">
        <v>776</v>
      </c>
      <c r="C14212" t="s">
        <v>39856</v>
      </c>
    </row>
    <row r="14213" spans="1:3" x14ac:dyDescent="0.3">
      <c r="A14213" t="s">
        <v>39857</v>
      </c>
      <c r="B14213" t="s">
        <v>39858</v>
      </c>
      <c r="C14213" t="s">
        <v>39859</v>
      </c>
    </row>
    <row r="14214" spans="1:3" x14ac:dyDescent="0.3">
      <c r="A14214" t="s">
        <v>39860</v>
      </c>
      <c r="B14214" t="s">
        <v>39861</v>
      </c>
      <c r="C14214" t="s">
        <v>39862</v>
      </c>
    </row>
    <row r="14215" spans="1:3" x14ac:dyDescent="0.3">
      <c r="A14215" t="s">
        <v>39863</v>
      </c>
      <c r="B14215" t="s">
        <v>39864</v>
      </c>
      <c r="C14215" t="s">
        <v>39865</v>
      </c>
    </row>
    <row r="14216" spans="1:3" x14ac:dyDescent="0.3">
      <c r="A14216" t="s">
        <v>39866</v>
      </c>
      <c r="B14216" t="s">
        <v>39867</v>
      </c>
      <c r="C14216" t="s">
        <v>39868</v>
      </c>
    </row>
    <row r="14217" spans="1:3" x14ac:dyDescent="0.3">
      <c r="A14217" t="s">
        <v>39869</v>
      </c>
      <c r="B14217" t="s">
        <v>39870</v>
      </c>
      <c r="C14217" t="s">
        <v>39871</v>
      </c>
    </row>
    <row r="14218" spans="1:3" x14ac:dyDescent="0.3">
      <c r="A14218" t="s">
        <v>39872</v>
      </c>
      <c r="B14218" t="s">
        <v>39873</v>
      </c>
      <c r="C14218" t="s">
        <v>39874</v>
      </c>
    </row>
    <row r="14219" spans="1:3" x14ac:dyDescent="0.3">
      <c r="A14219" t="s">
        <v>39875</v>
      </c>
      <c r="B14219" t="s">
        <v>39876</v>
      </c>
      <c r="C14219" t="s">
        <v>39877</v>
      </c>
    </row>
    <row r="14220" spans="1:3" x14ac:dyDescent="0.3">
      <c r="A14220" t="s">
        <v>39878</v>
      </c>
      <c r="B14220" t="s">
        <v>39879</v>
      </c>
      <c r="C14220" t="s">
        <v>39880</v>
      </c>
    </row>
    <row r="14221" spans="1:3" x14ac:dyDescent="0.3">
      <c r="A14221" t="s">
        <v>39881</v>
      </c>
      <c r="B14221" t="s">
        <v>39882</v>
      </c>
      <c r="C14221" t="s">
        <v>39883</v>
      </c>
    </row>
    <row r="14222" spans="1:3" x14ac:dyDescent="0.3">
      <c r="A14222" t="s">
        <v>39884</v>
      </c>
      <c r="B14222" t="s">
        <v>39885</v>
      </c>
      <c r="C14222" t="s">
        <v>29653</v>
      </c>
    </row>
    <row r="14223" spans="1:3" x14ac:dyDescent="0.3">
      <c r="A14223" t="s">
        <v>39886</v>
      </c>
      <c r="B14223" t="s">
        <v>39887</v>
      </c>
      <c r="C14223" t="s">
        <v>29653</v>
      </c>
    </row>
    <row r="14224" spans="1:3" x14ac:dyDescent="0.3">
      <c r="A14224" t="s">
        <v>39888</v>
      </c>
      <c r="B14224" t="s">
        <v>39889</v>
      </c>
      <c r="C14224" t="s">
        <v>39890</v>
      </c>
    </row>
    <row r="14225" spans="1:3" x14ac:dyDescent="0.3">
      <c r="A14225" t="s">
        <v>39891</v>
      </c>
      <c r="B14225" t="s">
        <v>39892</v>
      </c>
      <c r="C14225" t="s">
        <v>39893</v>
      </c>
    </row>
    <row r="14226" spans="1:3" x14ac:dyDescent="0.3">
      <c r="A14226" t="s">
        <v>39894</v>
      </c>
      <c r="B14226" t="s">
        <v>39895</v>
      </c>
      <c r="C14226" t="s">
        <v>39896</v>
      </c>
    </row>
    <row r="14227" spans="1:3" x14ac:dyDescent="0.3">
      <c r="A14227" t="s">
        <v>39897</v>
      </c>
      <c r="B14227" t="s">
        <v>39898</v>
      </c>
      <c r="C14227" t="s">
        <v>39899</v>
      </c>
    </row>
    <row r="14228" spans="1:3" x14ac:dyDescent="0.3">
      <c r="A14228" t="s">
        <v>39900</v>
      </c>
      <c r="B14228" t="s">
        <v>39901</v>
      </c>
      <c r="C14228" t="s">
        <v>39902</v>
      </c>
    </row>
    <row r="14229" spans="1:3" x14ac:dyDescent="0.3">
      <c r="A14229" t="s">
        <v>39903</v>
      </c>
      <c r="B14229" t="s">
        <v>39904</v>
      </c>
      <c r="C14229" t="s">
        <v>25711</v>
      </c>
    </row>
    <row r="14230" spans="1:3" x14ac:dyDescent="0.3">
      <c r="A14230" t="s">
        <v>39905</v>
      </c>
      <c r="B14230" t="s">
        <v>39906</v>
      </c>
      <c r="C14230" t="s">
        <v>39907</v>
      </c>
    </row>
    <row r="14231" spans="1:3" x14ac:dyDescent="0.3">
      <c r="A14231" t="s">
        <v>39908</v>
      </c>
      <c r="B14231" t="s">
        <v>39909</v>
      </c>
      <c r="C14231" t="s">
        <v>39910</v>
      </c>
    </row>
    <row r="14232" spans="1:3" x14ac:dyDescent="0.3">
      <c r="A14232" t="s">
        <v>39911</v>
      </c>
      <c r="B14232" t="s">
        <v>39912</v>
      </c>
      <c r="C14232" t="s">
        <v>32593</v>
      </c>
    </row>
    <row r="14233" spans="1:3" x14ac:dyDescent="0.3">
      <c r="A14233" t="s">
        <v>39913</v>
      </c>
      <c r="B14233" t="s">
        <v>39914</v>
      </c>
      <c r="C14233" t="s">
        <v>39915</v>
      </c>
    </row>
    <row r="14234" spans="1:3" x14ac:dyDescent="0.3">
      <c r="A14234" t="s">
        <v>39916</v>
      </c>
      <c r="B14234" t="s">
        <v>39917</v>
      </c>
      <c r="C14234" t="s">
        <v>39918</v>
      </c>
    </row>
    <row r="14235" spans="1:3" x14ac:dyDescent="0.3">
      <c r="A14235" t="s">
        <v>39919</v>
      </c>
      <c r="B14235" t="s">
        <v>39920</v>
      </c>
      <c r="C14235" t="s">
        <v>39921</v>
      </c>
    </row>
    <row r="14236" spans="1:3" x14ac:dyDescent="0.3">
      <c r="A14236" t="s">
        <v>39922</v>
      </c>
      <c r="B14236" t="s">
        <v>39923</v>
      </c>
      <c r="C14236" t="s">
        <v>39924</v>
      </c>
    </row>
    <row r="14237" spans="1:3" x14ac:dyDescent="0.3">
      <c r="A14237" t="s">
        <v>39925</v>
      </c>
      <c r="B14237" t="s">
        <v>39926</v>
      </c>
      <c r="C14237" t="s">
        <v>39927</v>
      </c>
    </row>
    <row r="14238" spans="1:3" x14ac:dyDescent="0.3">
      <c r="A14238" t="s">
        <v>39928</v>
      </c>
      <c r="B14238" t="s">
        <v>39929</v>
      </c>
      <c r="C14238" t="s">
        <v>39930</v>
      </c>
    </row>
    <row r="14239" spans="1:3" x14ac:dyDescent="0.3">
      <c r="A14239" t="s">
        <v>39931</v>
      </c>
      <c r="B14239" t="s">
        <v>39932</v>
      </c>
      <c r="C14239" t="s">
        <v>39933</v>
      </c>
    </row>
    <row r="14240" spans="1:3" x14ac:dyDescent="0.3">
      <c r="A14240" t="s">
        <v>39934</v>
      </c>
      <c r="B14240" t="s">
        <v>39935</v>
      </c>
      <c r="C14240" t="s">
        <v>39936</v>
      </c>
    </row>
    <row r="14241" spans="1:3" x14ac:dyDescent="0.3">
      <c r="A14241" t="s">
        <v>39937</v>
      </c>
      <c r="B14241" t="s">
        <v>39938</v>
      </c>
      <c r="C14241" t="s">
        <v>983</v>
      </c>
    </row>
    <row r="14242" spans="1:3" x14ac:dyDescent="0.3">
      <c r="A14242" t="s">
        <v>39939</v>
      </c>
      <c r="B14242" t="s">
        <v>39940</v>
      </c>
      <c r="C14242" t="s">
        <v>39941</v>
      </c>
    </row>
    <row r="14243" spans="1:3" x14ac:dyDescent="0.3">
      <c r="A14243" t="s">
        <v>39942</v>
      </c>
      <c r="B14243" t="s">
        <v>39943</v>
      </c>
      <c r="C14243" t="s">
        <v>39944</v>
      </c>
    </row>
    <row r="14244" spans="1:3" x14ac:dyDescent="0.3">
      <c r="A14244" t="s">
        <v>39945</v>
      </c>
      <c r="B14244" t="s">
        <v>39946</v>
      </c>
      <c r="C14244" t="s">
        <v>3540</v>
      </c>
    </row>
    <row r="14245" spans="1:3" x14ac:dyDescent="0.3">
      <c r="A14245" t="s">
        <v>39947</v>
      </c>
      <c r="B14245" t="s">
        <v>39948</v>
      </c>
      <c r="C14245" t="s">
        <v>983</v>
      </c>
    </row>
    <row r="14246" spans="1:3" x14ac:dyDescent="0.3">
      <c r="A14246" t="s">
        <v>39949</v>
      </c>
      <c r="B14246" t="s">
        <v>39950</v>
      </c>
      <c r="C14246" t="s">
        <v>983</v>
      </c>
    </row>
    <row r="14247" spans="1:3" x14ac:dyDescent="0.3">
      <c r="A14247" t="s">
        <v>39951</v>
      </c>
      <c r="B14247" t="s">
        <v>39952</v>
      </c>
      <c r="C14247" t="s">
        <v>936</v>
      </c>
    </row>
    <row r="14248" spans="1:3" x14ac:dyDescent="0.3">
      <c r="A14248" t="s">
        <v>39953</v>
      </c>
      <c r="B14248" t="s">
        <v>39954</v>
      </c>
      <c r="C14248" t="s">
        <v>39955</v>
      </c>
    </row>
    <row r="14249" spans="1:3" x14ac:dyDescent="0.3">
      <c r="A14249" t="s">
        <v>39956</v>
      </c>
      <c r="B14249" t="s">
        <v>39957</v>
      </c>
      <c r="C14249" t="s">
        <v>39958</v>
      </c>
    </row>
    <row r="14250" spans="1:3" x14ac:dyDescent="0.3">
      <c r="A14250" t="s">
        <v>39959</v>
      </c>
      <c r="B14250" t="s">
        <v>39960</v>
      </c>
      <c r="C14250" t="s">
        <v>39961</v>
      </c>
    </row>
    <row r="14251" spans="1:3" x14ac:dyDescent="0.3">
      <c r="A14251" t="s">
        <v>39962</v>
      </c>
      <c r="B14251" t="s">
        <v>39963</v>
      </c>
      <c r="C14251" t="s">
        <v>7735</v>
      </c>
    </row>
    <row r="14252" spans="1:3" x14ac:dyDescent="0.3">
      <c r="A14252" t="s">
        <v>39964</v>
      </c>
      <c r="B14252" t="s">
        <v>39965</v>
      </c>
      <c r="C14252" t="s">
        <v>39966</v>
      </c>
    </row>
    <row r="14253" spans="1:3" x14ac:dyDescent="0.3">
      <c r="A14253" t="s">
        <v>39967</v>
      </c>
      <c r="B14253" t="s">
        <v>39968</v>
      </c>
      <c r="C14253" t="s">
        <v>39969</v>
      </c>
    </row>
    <row r="14254" spans="1:3" x14ac:dyDescent="0.3">
      <c r="A14254" t="s">
        <v>39970</v>
      </c>
      <c r="B14254" t="s">
        <v>39971</v>
      </c>
      <c r="C14254" t="s">
        <v>3109</v>
      </c>
    </row>
    <row r="14255" spans="1:3" x14ac:dyDescent="0.3">
      <c r="A14255" t="s">
        <v>39972</v>
      </c>
      <c r="B14255" t="s">
        <v>39973</v>
      </c>
      <c r="C14255" t="s">
        <v>39974</v>
      </c>
    </row>
    <row r="14256" spans="1:3" x14ac:dyDescent="0.3">
      <c r="A14256" t="s">
        <v>39975</v>
      </c>
      <c r="B14256" t="s">
        <v>39976</v>
      </c>
      <c r="C14256" t="s">
        <v>39977</v>
      </c>
    </row>
    <row r="14257" spans="1:3" x14ac:dyDescent="0.3">
      <c r="A14257" t="s">
        <v>39978</v>
      </c>
      <c r="B14257" t="s">
        <v>39979</v>
      </c>
      <c r="C14257" t="s">
        <v>39980</v>
      </c>
    </row>
    <row r="14258" spans="1:3" x14ac:dyDescent="0.3">
      <c r="A14258" t="s">
        <v>39981</v>
      </c>
      <c r="B14258" t="s">
        <v>39982</v>
      </c>
      <c r="C14258" t="s">
        <v>39983</v>
      </c>
    </row>
    <row r="14259" spans="1:3" x14ac:dyDescent="0.3">
      <c r="A14259" t="s">
        <v>39984</v>
      </c>
      <c r="B14259" t="s">
        <v>39985</v>
      </c>
      <c r="C14259" t="s">
        <v>39986</v>
      </c>
    </row>
    <row r="14260" spans="1:3" x14ac:dyDescent="0.3">
      <c r="A14260" t="s">
        <v>39987</v>
      </c>
      <c r="B14260" t="s">
        <v>39988</v>
      </c>
      <c r="C14260" t="s">
        <v>3540</v>
      </c>
    </row>
    <row r="14261" spans="1:3" x14ac:dyDescent="0.3">
      <c r="A14261" t="s">
        <v>39989</v>
      </c>
      <c r="B14261" t="s">
        <v>39990</v>
      </c>
      <c r="C14261" t="s">
        <v>983</v>
      </c>
    </row>
    <row r="14262" spans="1:3" x14ac:dyDescent="0.3">
      <c r="A14262" t="s">
        <v>39991</v>
      </c>
      <c r="B14262" t="s">
        <v>39992</v>
      </c>
      <c r="C14262" t="s">
        <v>39993</v>
      </c>
    </row>
    <row r="14263" spans="1:3" x14ac:dyDescent="0.3">
      <c r="A14263" t="s">
        <v>39994</v>
      </c>
      <c r="B14263" t="s">
        <v>39995</v>
      </c>
      <c r="C14263" t="s">
        <v>39996</v>
      </c>
    </row>
    <row r="14264" spans="1:3" x14ac:dyDescent="0.3">
      <c r="A14264" t="s">
        <v>39997</v>
      </c>
      <c r="B14264" t="s">
        <v>39998</v>
      </c>
      <c r="C14264" t="s">
        <v>23923</v>
      </c>
    </row>
    <row r="14265" spans="1:3" x14ac:dyDescent="0.3">
      <c r="A14265" t="s">
        <v>39999</v>
      </c>
      <c r="B14265" t="s">
        <v>40000</v>
      </c>
      <c r="C14265" t="s">
        <v>40001</v>
      </c>
    </row>
    <row r="14266" spans="1:3" x14ac:dyDescent="0.3">
      <c r="A14266" t="s">
        <v>40002</v>
      </c>
      <c r="B14266" t="s">
        <v>40003</v>
      </c>
      <c r="C14266" t="s">
        <v>40004</v>
      </c>
    </row>
    <row r="14267" spans="1:3" x14ac:dyDescent="0.3">
      <c r="A14267" t="s">
        <v>40005</v>
      </c>
      <c r="B14267" t="s">
        <v>40006</v>
      </c>
      <c r="C14267" t="s">
        <v>40007</v>
      </c>
    </row>
    <row r="14268" spans="1:3" x14ac:dyDescent="0.3">
      <c r="A14268" t="s">
        <v>40008</v>
      </c>
      <c r="B14268" t="s">
        <v>40009</v>
      </c>
      <c r="C14268" t="s">
        <v>40010</v>
      </c>
    </row>
    <row r="14269" spans="1:3" x14ac:dyDescent="0.3">
      <c r="A14269" t="s">
        <v>40011</v>
      </c>
      <c r="B14269" t="s">
        <v>40012</v>
      </c>
      <c r="C14269" t="s">
        <v>40013</v>
      </c>
    </row>
    <row r="14270" spans="1:3" x14ac:dyDescent="0.3">
      <c r="A14270" t="s">
        <v>40014</v>
      </c>
      <c r="B14270" t="s">
        <v>40015</v>
      </c>
      <c r="C14270" t="s">
        <v>40016</v>
      </c>
    </row>
    <row r="14271" spans="1:3" x14ac:dyDescent="0.3">
      <c r="A14271" t="s">
        <v>40017</v>
      </c>
      <c r="B14271" t="s">
        <v>40018</v>
      </c>
      <c r="C14271" t="s">
        <v>40019</v>
      </c>
    </row>
    <row r="14272" spans="1:3" x14ac:dyDescent="0.3">
      <c r="A14272" t="s">
        <v>40020</v>
      </c>
      <c r="B14272" t="s">
        <v>40021</v>
      </c>
      <c r="C14272" t="s">
        <v>8580</v>
      </c>
    </row>
    <row r="14273" spans="1:3" x14ac:dyDescent="0.3">
      <c r="A14273" t="s">
        <v>40022</v>
      </c>
      <c r="B14273" t="s">
        <v>40023</v>
      </c>
      <c r="C14273" t="s">
        <v>40024</v>
      </c>
    </row>
    <row r="14274" spans="1:3" x14ac:dyDescent="0.3">
      <c r="A14274" t="s">
        <v>40025</v>
      </c>
      <c r="B14274" t="s">
        <v>40026</v>
      </c>
      <c r="C14274" t="s">
        <v>40027</v>
      </c>
    </row>
    <row r="14275" spans="1:3" x14ac:dyDescent="0.3">
      <c r="A14275" t="s">
        <v>40028</v>
      </c>
      <c r="B14275" t="s">
        <v>40029</v>
      </c>
      <c r="C14275" t="s">
        <v>40030</v>
      </c>
    </row>
    <row r="14276" spans="1:3" x14ac:dyDescent="0.3">
      <c r="A14276" t="s">
        <v>40031</v>
      </c>
      <c r="B14276" t="s">
        <v>40032</v>
      </c>
      <c r="C14276" t="s">
        <v>40033</v>
      </c>
    </row>
    <row r="14277" spans="1:3" x14ac:dyDescent="0.3">
      <c r="A14277" t="s">
        <v>40034</v>
      </c>
      <c r="B14277" t="s">
        <v>40035</v>
      </c>
      <c r="C14277" t="s">
        <v>40036</v>
      </c>
    </row>
    <row r="14278" spans="1:3" x14ac:dyDescent="0.3">
      <c r="A14278" t="s">
        <v>40037</v>
      </c>
      <c r="B14278" t="s">
        <v>40038</v>
      </c>
      <c r="C14278" t="s">
        <v>40039</v>
      </c>
    </row>
    <row r="14279" spans="1:3" x14ac:dyDescent="0.3">
      <c r="A14279" t="s">
        <v>40040</v>
      </c>
      <c r="B14279" t="s">
        <v>40041</v>
      </c>
      <c r="C14279" t="s">
        <v>40042</v>
      </c>
    </row>
    <row r="14280" spans="1:3" x14ac:dyDescent="0.3">
      <c r="A14280" t="s">
        <v>40043</v>
      </c>
      <c r="B14280" t="s">
        <v>40044</v>
      </c>
      <c r="C14280" t="s">
        <v>40045</v>
      </c>
    </row>
    <row r="14281" spans="1:3" x14ac:dyDescent="0.3">
      <c r="A14281" t="s">
        <v>40046</v>
      </c>
      <c r="B14281" t="s">
        <v>40047</v>
      </c>
      <c r="C14281" t="s">
        <v>40048</v>
      </c>
    </row>
    <row r="14282" spans="1:3" x14ac:dyDescent="0.3">
      <c r="A14282" t="s">
        <v>40049</v>
      </c>
      <c r="B14282" t="s">
        <v>40050</v>
      </c>
      <c r="C14282" t="s">
        <v>40051</v>
      </c>
    </row>
    <row r="14283" spans="1:3" x14ac:dyDescent="0.3">
      <c r="A14283" t="s">
        <v>40052</v>
      </c>
      <c r="B14283" t="s">
        <v>40053</v>
      </c>
      <c r="C14283" t="s">
        <v>2418</v>
      </c>
    </row>
    <row r="14284" spans="1:3" x14ac:dyDescent="0.3">
      <c r="A14284" t="s">
        <v>40054</v>
      </c>
      <c r="B14284" t="s">
        <v>40055</v>
      </c>
      <c r="C14284" t="s">
        <v>40056</v>
      </c>
    </row>
    <row r="14285" spans="1:3" x14ac:dyDescent="0.3">
      <c r="A14285" t="s">
        <v>40057</v>
      </c>
      <c r="B14285" t="s">
        <v>40058</v>
      </c>
      <c r="C14285" t="s">
        <v>983</v>
      </c>
    </row>
    <row r="14286" spans="1:3" x14ac:dyDescent="0.3">
      <c r="A14286" t="s">
        <v>40059</v>
      </c>
      <c r="B14286" t="s">
        <v>40060</v>
      </c>
      <c r="C14286" t="s">
        <v>1088</v>
      </c>
    </row>
    <row r="14287" spans="1:3" x14ac:dyDescent="0.3">
      <c r="A14287" t="s">
        <v>40061</v>
      </c>
      <c r="B14287" t="s">
        <v>40062</v>
      </c>
      <c r="C14287" t="s">
        <v>40063</v>
      </c>
    </row>
    <row r="14288" spans="1:3" x14ac:dyDescent="0.3">
      <c r="A14288" t="s">
        <v>40064</v>
      </c>
      <c r="B14288" t="s">
        <v>40065</v>
      </c>
      <c r="C14288" t="s">
        <v>983</v>
      </c>
    </row>
    <row r="14289" spans="1:3" x14ac:dyDescent="0.3">
      <c r="A14289" t="s">
        <v>40066</v>
      </c>
      <c r="B14289" t="s">
        <v>40067</v>
      </c>
      <c r="C14289" t="s">
        <v>40068</v>
      </c>
    </row>
    <row r="14290" spans="1:3" x14ac:dyDescent="0.3">
      <c r="A14290" t="s">
        <v>40069</v>
      </c>
      <c r="B14290" t="s">
        <v>40070</v>
      </c>
      <c r="C14290" t="s">
        <v>40071</v>
      </c>
    </row>
    <row r="14291" spans="1:3" x14ac:dyDescent="0.3">
      <c r="A14291" t="s">
        <v>40072</v>
      </c>
      <c r="B14291" t="s">
        <v>40073</v>
      </c>
      <c r="C14291" t="s">
        <v>40074</v>
      </c>
    </row>
    <row r="14292" spans="1:3" x14ac:dyDescent="0.3">
      <c r="A14292" t="s">
        <v>40075</v>
      </c>
      <c r="B14292" t="s">
        <v>40076</v>
      </c>
      <c r="C14292" t="s">
        <v>40077</v>
      </c>
    </row>
    <row r="14293" spans="1:3" x14ac:dyDescent="0.3">
      <c r="A14293" t="s">
        <v>40078</v>
      </c>
      <c r="B14293" t="s">
        <v>40079</v>
      </c>
      <c r="C14293" t="s">
        <v>40080</v>
      </c>
    </row>
    <row r="14294" spans="1:3" x14ac:dyDescent="0.3">
      <c r="A14294" t="s">
        <v>40081</v>
      </c>
      <c r="B14294" t="s">
        <v>40082</v>
      </c>
      <c r="C14294" t="s">
        <v>6871</v>
      </c>
    </row>
    <row r="14295" spans="1:3" x14ac:dyDescent="0.3">
      <c r="A14295" t="s">
        <v>40083</v>
      </c>
      <c r="B14295" t="s">
        <v>40084</v>
      </c>
      <c r="C14295" t="s">
        <v>10126</v>
      </c>
    </row>
    <row r="14296" spans="1:3" x14ac:dyDescent="0.3">
      <c r="A14296" t="s">
        <v>40085</v>
      </c>
      <c r="B14296" t="s">
        <v>40086</v>
      </c>
      <c r="C14296" t="s">
        <v>40030</v>
      </c>
    </row>
    <row r="14297" spans="1:3" x14ac:dyDescent="0.3">
      <c r="A14297" t="s">
        <v>40087</v>
      </c>
      <c r="B14297" t="s">
        <v>40088</v>
      </c>
      <c r="C14297" t="s">
        <v>40089</v>
      </c>
    </row>
    <row r="14298" spans="1:3" x14ac:dyDescent="0.3">
      <c r="A14298" t="s">
        <v>40090</v>
      </c>
      <c r="B14298" t="s">
        <v>40091</v>
      </c>
      <c r="C14298" t="s">
        <v>40092</v>
      </c>
    </row>
    <row r="14299" spans="1:3" x14ac:dyDescent="0.3">
      <c r="A14299" t="s">
        <v>40093</v>
      </c>
      <c r="B14299" t="s">
        <v>40094</v>
      </c>
      <c r="C14299" t="s">
        <v>40095</v>
      </c>
    </row>
    <row r="14300" spans="1:3" x14ac:dyDescent="0.3">
      <c r="A14300" t="s">
        <v>40096</v>
      </c>
      <c r="B14300" t="s">
        <v>40097</v>
      </c>
      <c r="C14300" t="s">
        <v>40098</v>
      </c>
    </row>
    <row r="14301" spans="1:3" x14ac:dyDescent="0.3">
      <c r="A14301" t="s">
        <v>40099</v>
      </c>
      <c r="B14301" t="s">
        <v>40100</v>
      </c>
      <c r="C14301" t="s">
        <v>40101</v>
      </c>
    </row>
    <row r="14302" spans="1:3" x14ac:dyDescent="0.3">
      <c r="A14302" t="s">
        <v>40102</v>
      </c>
      <c r="B14302" t="s">
        <v>40103</v>
      </c>
      <c r="C14302" t="s">
        <v>40104</v>
      </c>
    </row>
    <row r="14303" spans="1:3" x14ac:dyDescent="0.3">
      <c r="A14303" t="s">
        <v>40105</v>
      </c>
      <c r="B14303" t="s">
        <v>40106</v>
      </c>
      <c r="C14303" t="s">
        <v>26403</v>
      </c>
    </row>
    <row r="14304" spans="1:3" x14ac:dyDescent="0.3">
      <c r="A14304" t="s">
        <v>40107</v>
      </c>
      <c r="B14304" t="s">
        <v>40108</v>
      </c>
      <c r="C14304" t="s">
        <v>40109</v>
      </c>
    </row>
    <row r="14305" spans="1:3" x14ac:dyDescent="0.3">
      <c r="A14305" t="s">
        <v>40110</v>
      </c>
      <c r="B14305" t="s">
        <v>40111</v>
      </c>
      <c r="C14305" t="s">
        <v>40112</v>
      </c>
    </row>
    <row r="14306" spans="1:3" x14ac:dyDescent="0.3">
      <c r="A14306" t="s">
        <v>40113</v>
      </c>
      <c r="B14306" t="s">
        <v>40114</v>
      </c>
      <c r="C14306" t="s">
        <v>40115</v>
      </c>
    </row>
    <row r="14307" spans="1:3" x14ac:dyDescent="0.3">
      <c r="A14307" t="s">
        <v>40116</v>
      </c>
      <c r="B14307" t="s">
        <v>40117</v>
      </c>
      <c r="C14307" t="s">
        <v>20550</v>
      </c>
    </row>
    <row r="14308" spans="1:3" x14ac:dyDescent="0.3">
      <c r="A14308" t="s">
        <v>40118</v>
      </c>
      <c r="B14308" t="s">
        <v>40119</v>
      </c>
      <c r="C14308" t="s">
        <v>40120</v>
      </c>
    </row>
    <row r="14309" spans="1:3" x14ac:dyDescent="0.3">
      <c r="A14309" t="s">
        <v>40121</v>
      </c>
      <c r="B14309" t="s">
        <v>40122</v>
      </c>
      <c r="C14309" t="s">
        <v>40123</v>
      </c>
    </row>
    <row r="14310" spans="1:3" x14ac:dyDescent="0.3">
      <c r="A14310" t="s">
        <v>40124</v>
      </c>
      <c r="B14310" t="s">
        <v>40125</v>
      </c>
      <c r="C14310" t="s">
        <v>40126</v>
      </c>
    </row>
    <row r="14311" spans="1:3" x14ac:dyDescent="0.3">
      <c r="A14311" t="s">
        <v>40127</v>
      </c>
      <c r="B14311" t="s">
        <v>40128</v>
      </c>
      <c r="C14311" t="s">
        <v>40129</v>
      </c>
    </row>
    <row r="14312" spans="1:3" x14ac:dyDescent="0.3">
      <c r="A14312" t="s">
        <v>40130</v>
      </c>
      <c r="B14312" t="s">
        <v>40131</v>
      </c>
      <c r="C14312" t="s">
        <v>40132</v>
      </c>
    </row>
    <row r="14313" spans="1:3" x14ac:dyDescent="0.3">
      <c r="A14313" t="s">
        <v>40133</v>
      </c>
      <c r="B14313" t="s">
        <v>40134</v>
      </c>
      <c r="C14313" t="s">
        <v>40135</v>
      </c>
    </row>
    <row r="14314" spans="1:3" x14ac:dyDescent="0.3">
      <c r="A14314" t="s">
        <v>40136</v>
      </c>
      <c r="B14314" t="s">
        <v>40137</v>
      </c>
      <c r="C14314" t="s">
        <v>40138</v>
      </c>
    </row>
    <row r="14315" spans="1:3" x14ac:dyDescent="0.3">
      <c r="A14315" t="s">
        <v>40139</v>
      </c>
      <c r="B14315" t="s">
        <v>40140</v>
      </c>
      <c r="C14315" t="s">
        <v>39958</v>
      </c>
    </row>
    <row r="14316" spans="1:3" x14ac:dyDescent="0.3">
      <c r="A14316" t="s">
        <v>40141</v>
      </c>
      <c r="B14316" t="s">
        <v>40142</v>
      </c>
      <c r="C14316" t="s">
        <v>40143</v>
      </c>
    </row>
    <row r="14317" spans="1:3" x14ac:dyDescent="0.3">
      <c r="A14317" t="s">
        <v>40144</v>
      </c>
      <c r="B14317" t="s">
        <v>40145</v>
      </c>
      <c r="C14317" t="s">
        <v>40146</v>
      </c>
    </row>
    <row r="14318" spans="1:3" x14ac:dyDescent="0.3">
      <c r="A14318" t="s">
        <v>40147</v>
      </c>
      <c r="B14318" t="s">
        <v>40148</v>
      </c>
      <c r="C14318" t="s">
        <v>40030</v>
      </c>
    </row>
    <row r="14319" spans="1:3" x14ac:dyDescent="0.3">
      <c r="A14319" t="s">
        <v>40149</v>
      </c>
      <c r="B14319" t="s">
        <v>40150</v>
      </c>
      <c r="C14319" t="s">
        <v>3044</v>
      </c>
    </row>
    <row r="14320" spans="1:3" x14ac:dyDescent="0.3">
      <c r="A14320" t="s">
        <v>40151</v>
      </c>
      <c r="B14320" t="s">
        <v>40152</v>
      </c>
      <c r="C14320" t="s">
        <v>40030</v>
      </c>
    </row>
    <row r="14321" spans="1:3" x14ac:dyDescent="0.3">
      <c r="A14321" t="s">
        <v>40153</v>
      </c>
      <c r="B14321" t="s">
        <v>40154</v>
      </c>
      <c r="C14321" t="s">
        <v>40036</v>
      </c>
    </row>
    <row r="14322" spans="1:3" x14ac:dyDescent="0.3">
      <c r="A14322" t="s">
        <v>40155</v>
      </c>
      <c r="B14322" t="s">
        <v>40156</v>
      </c>
      <c r="C14322" t="s">
        <v>3109</v>
      </c>
    </row>
    <row r="14323" spans="1:3" x14ac:dyDescent="0.3">
      <c r="A14323" t="s">
        <v>40157</v>
      </c>
      <c r="B14323" t="s">
        <v>40158</v>
      </c>
      <c r="C14323" t="s">
        <v>40159</v>
      </c>
    </row>
    <row r="14324" spans="1:3" x14ac:dyDescent="0.3">
      <c r="A14324" t="s">
        <v>40160</v>
      </c>
      <c r="B14324" t="s">
        <v>40161</v>
      </c>
      <c r="C14324" t="s">
        <v>40162</v>
      </c>
    </row>
    <row r="14325" spans="1:3" x14ac:dyDescent="0.3">
      <c r="A14325" t="s">
        <v>40163</v>
      </c>
      <c r="B14325" t="s">
        <v>40164</v>
      </c>
      <c r="C14325" t="s">
        <v>40165</v>
      </c>
    </row>
    <row r="14326" spans="1:3" x14ac:dyDescent="0.3">
      <c r="A14326" t="s">
        <v>40166</v>
      </c>
      <c r="B14326" t="s">
        <v>40167</v>
      </c>
      <c r="C14326" t="s">
        <v>983</v>
      </c>
    </row>
    <row r="14327" spans="1:3" x14ac:dyDescent="0.3">
      <c r="A14327" t="s">
        <v>40168</v>
      </c>
      <c r="B14327" t="s">
        <v>40169</v>
      </c>
      <c r="C14327" t="s">
        <v>40170</v>
      </c>
    </row>
    <row r="14328" spans="1:3" x14ac:dyDescent="0.3">
      <c r="A14328" t="s">
        <v>40171</v>
      </c>
      <c r="B14328" t="s">
        <v>40172</v>
      </c>
      <c r="C14328" t="s">
        <v>20093</v>
      </c>
    </row>
    <row r="14329" spans="1:3" x14ac:dyDescent="0.3">
      <c r="A14329" t="s">
        <v>40173</v>
      </c>
      <c r="B14329" t="s">
        <v>40174</v>
      </c>
      <c r="C14329" t="s">
        <v>983</v>
      </c>
    </row>
    <row r="14330" spans="1:3" x14ac:dyDescent="0.3">
      <c r="A14330" t="s">
        <v>40175</v>
      </c>
      <c r="B14330" t="s">
        <v>40176</v>
      </c>
      <c r="C14330" t="s">
        <v>39958</v>
      </c>
    </row>
    <row r="14331" spans="1:3" x14ac:dyDescent="0.3">
      <c r="A14331" t="s">
        <v>40177</v>
      </c>
      <c r="B14331" t="s">
        <v>40178</v>
      </c>
      <c r="C14331" t="s">
        <v>39958</v>
      </c>
    </row>
    <row r="14332" spans="1:3" x14ac:dyDescent="0.3">
      <c r="A14332" t="s">
        <v>40179</v>
      </c>
      <c r="B14332" t="s">
        <v>40180</v>
      </c>
      <c r="C14332" t="s">
        <v>40181</v>
      </c>
    </row>
    <row r="14333" spans="1:3" x14ac:dyDescent="0.3">
      <c r="A14333" t="s">
        <v>40182</v>
      </c>
      <c r="B14333" t="s">
        <v>40183</v>
      </c>
      <c r="C14333" t="s">
        <v>7735</v>
      </c>
    </row>
    <row r="14334" spans="1:3" x14ac:dyDescent="0.3">
      <c r="A14334" t="s">
        <v>40184</v>
      </c>
      <c r="B14334" t="s">
        <v>40185</v>
      </c>
      <c r="C14334" t="s">
        <v>40186</v>
      </c>
    </row>
    <row r="14335" spans="1:3" x14ac:dyDescent="0.3">
      <c r="A14335" t="s">
        <v>40187</v>
      </c>
      <c r="B14335" t="s">
        <v>40188</v>
      </c>
      <c r="C14335" t="s">
        <v>40189</v>
      </c>
    </row>
    <row r="14336" spans="1:3" x14ac:dyDescent="0.3">
      <c r="A14336" t="s">
        <v>40190</v>
      </c>
      <c r="B14336" t="s">
        <v>40191</v>
      </c>
      <c r="C14336" t="s">
        <v>40192</v>
      </c>
    </row>
    <row r="14337" spans="1:3" x14ac:dyDescent="0.3">
      <c r="A14337" t="s">
        <v>40193</v>
      </c>
      <c r="B14337" t="s">
        <v>40194</v>
      </c>
      <c r="C14337" t="s">
        <v>40195</v>
      </c>
    </row>
    <row r="14338" spans="1:3" x14ac:dyDescent="0.3">
      <c r="A14338" t="s">
        <v>40196</v>
      </c>
      <c r="B14338" t="s">
        <v>604</v>
      </c>
      <c r="C14338" t="s">
        <v>936</v>
      </c>
    </row>
    <row r="14339" spans="1:3" x14ac:dyDescent="0.3">
      <c r="A14339" t="s">
        <v>40197</v>
      </c>
      <c r="B14339" t="s">
        <v>40198</v>
      </c>
      <c r="C14339" t="s">
        <v>39958</v>
      </c>
    </row>
    <row r="14340" spans="1:3" x14ac:dyDescent="0.3">
      <c r="A14340" t="s">
        <v>40199</v>
      </c>
      <c r="B14340" t="s">
        <v>40200</v>
      </c>
      <c r="C14340" t="s">
        <v>40201</v>
      </c>
    </row>
    <row r="14341" spans="1:3" x14ac:dyDescent="0.3">
      <c r="A14341" t="s">
        <v>40202</v>
      </c>
      <c r="B14341" t="s">
        <v>40203</v>
      </c>
      <c r="C14341" t="s">
        <v>40204</v>
      </c>
    </row>
    <row r="14342" spans="1:3" x14ac:dyDescent="0.3">
      <c r="A14342" t="s">
        <v>40205</v>
      </c>
      <c r="B14342" t="s">
        <v>40206</v>
      </c>
      <c r="C14342" t="s">
        <v>40207</v>
      </c>
    </row>
    <row r="14343" spans="1:3" x14ac:dyDescent="0.3">
      <c r="A14343" t="s">
        <v>40208</v>
      </c>
      <c r="B14343" t="s">
        <v>40209</v>
      </c>
      <c r="C14343" t="s">
        <v>17075</v>
      </c>
    </row>
    <row r="14344" spans="1:3" x14ac:dyDescent="0.3">
      <c r="A14344" t="s">
        <v>40210</v>
      </c>
      <c r="B14344" t="s">
        <v>40211</v>
      </c>
      <c r="C14344" t="s">
        <v>40212</v>
      </c>
    </row>
    <row r="14345" spans="1:3" x14ac:dyDescent="0.3">
      <c r="A14345" t="s">
        <v>40213</v>
      </c>
      <c r="B14345" t="s">
        <v>40214</v>
      </c>
      <c r="C14345" t="s">
        <v>40215</v>
      </c>
    </row>
    <row r="14346" spans="1:3" x14ac:dyDescent="0.3">
      <c r="A14346" t="s">
        <v>40216</v>
      </c>
      <c r="B14346" t="s">
        <v>40217</v>
      </c>
      <c r="C14346" t="s">
        <v>40218</v>
      </c>
    </row>
    <row r="14347" spans="1:3" x14ac:dyDescent="0.3">
      <c r="A14347" t="s">
        <v>40219</v>
      </c>
      <c r="B14347" t="s">
        <v>40220</v>
      </c>
      <c r="C14347" t="s">
        <v>40221</v>
      </c>
    </row>
    <row r="14348" spans="1:3" x14ac:dyDescent="0.3">
      <c r="A14348" t="s">
        <v>40222</v>
      </c>
      <c r="B14348" t="s">
        <v>40223</v>
      </c>
      <c r="C14348" t="s">
        <v>40224</v>
      </c>
    </row>
    <row r="14349" spans="1:3" x14ac:dyDescent="0.3">
      <c r="A14349" t="s">
        <v>40225</v>
      </c>
      <c r="B14349" t="s">
        <v>40226</v>
      </c>
      <c r="C14349" t="s">
        <v>40227</v>
      </c>
    </row>
    <row r="14350" spans="1:3" x14ac:dyDescent="0.3">
      <c r="A14350" t="s">
        <v>40228</v>
      </c>
      <c r="B14350" t="s">
        <v>40229</v>
      </c>
      <c r="C14350" t="s">
        <v>983</v>
      </c>
    </row>
    <row r="14351" spans="1:3" x14ac:dyDescent="0.3">
      <c r="A14351" t="s">
        <v>40230</v>
      </c>
      <c r="B14351" t="s">
        <v>40231</v>
      </c>
      <c r="C14351" t="s">
        <v>40232</v>
      </c>
    </row>
    <row r="14352" spans="1:3" x14ac:dyDescent="0.3">
      <c r="A14352" t="s">
        <v>40233</v>
      </c>
      <c r="B14352" t="s">
        <v>40234</v>
      </c>
      <c r="C14352" t="s">
        <v>3540</v>
      </c>
    </row>
    <row r="14353" spans="1:3" x14ac:dyDescent="0.3">
      <c r="A14353" t="s">
        <v>40235</v>
      </c>
      <c r="B14353" t="s">
        <v>40236</v>
      </c>
      <c r="C14353" t="s">
        <v>40237</v>
      </c>
    </row>
    <row r="14354" spans="1:3" x14ac:dyDescent="0.3">
      <c r="A14354" t="s">
        <v>40238</v>
      </c>
      <c r="B14354" t="s">
        <v>40239</v>
      </c>
      <c r="C14354" t="s">
        <v>40240</v>
      </c>
    </row>
    <row r="14355" spans="1:3" x14ac:dyDescent="0.3">
      <c r="A14355" t="s">
        <v>40241</v>
      </c>
      <c r="B14355" t="s">
        <v>40242</v>
      </c>
      <c r="C14355" t="s">
        <v>40138</v>
      </c>
    </row>
    <row r="14356" spans="1:3" x14ac:dyDescent="0.3">
      <c r="A14356" t="s">
        <v>40243</v>
      </c>
      <c r="B14356" t="s">
        <v>40244</v>
      </c>
      <c r="C14356" t="s">
        <v>25503</v>
      </c>
    </row>
    <row r="14357" spans="1:3" x14ac:dyDescent="0.3">
      <c r="A14357" t="s">
        <v>40245</v>
      </c>
      <c r="B14357" t="s">
        <v>40246</v>
      </c>
      <c r="C14357" t="s">
        <v>40109</v>
      </c>
    </row>
    <row r="14358" spans="1:3" x14ac:dyDescent="0.3">
      <c r="A14358" t="s">
        <v>40247</v>
      </c>
      <c r="B14358" t="s">
        <v>40248</v>
      </c>
      <c r="C14358" t="s">
        <v>40249</v>
      </c>
    </row>
    <row r="14359" spans="1:3" x14ac:dyDescent="0.3">
      <c r="A14359" t="s">
        <v>40250</v>
      </c>
      <c r="B14359" t="s">
        <v>40251</v>
      </c>
      <c r="C14359" t="s">
        <v>40252</v>
      </c>
    </row>
    <row r="14360" spans="1:3" x14ac:dyDescent="0.3">
      <c r="A14360" t="s">
        <v>40253</v>
      </c>
      <c r="B14360" t="s">
        <v>40254</v>
      </c>
      <c r="C14360" t="s">
        <v>40255</v>
      </c>
    </row>
    <row r="14361" spans="1:3" x14ac:dyDescent="0.3">
      <c r="A14361" t="s">
        <v>40256</v>
      </c>
      <c r="B14361" t="s">
        <v>40257</v>
      </c>
      <c r="C14361" t="s">
        <v>20684</v>
      </c>
    </row>
    <row r="14362" spans="1:3" x14ac:dyDescent="0.3">
      <c r="A14362" t="s">
        <v>40258</v>
      </c>
      <c r="B14362" t="s">
        <v>40259</v>
      </c>
      <c r="C14362" t="s">
        <v>40260</v>
      </c>
    </row>
    <row r="14363" spans="1:3" x14ac:dyDescent="0.3">
      <c r="A14363" t="s">
        <v>40261</v>
      </c>
      <c r="B14363" t="s">
        <v>40262</v>
      </c>
      <c r="C14363" t="s">
        <v>40263</v>
      </c>
    </row>
    <row r="14364" spans="1:3" x14ac:dyDescent="0.3">
      <c r="A14364" t="s">
        <v>40264</v>
      </c>
      <c r="B14364" t="s">
        <v>40265</v>
      </c>
      <c r="C14364" t="s">
        <v>40266</v>
      </c>
    </row>
    <row r="14365" spans="1:3" x14ac:dyDescent="0.3">
      <c r="A14365" t="s">
        <v>40267</v>
      </c>
      <c r="B14365" t="s">
        <v>40268</v>
      </c>
      <c r="C14365" t="s">
        <v>40269</v>
      </c>
    </row>
    <row r="14366" spans="1:3" x14ac:dyDescent="0.3">
      <c r="A14366" t="s">
        <v>40270</v>
      </c>
      <c r="B14366" t="s">
        <v>40271</v>
      </c>
      <c r="C14366" t="s">
        <v>40272</v>
      </c>
    </row>
    <row r="14367" spans="1:3" x14ac:dyDescent="0.3">
      <c r="A14367" t="s">
        <v>40273</v>
      </c>
      <c r="B14367" t="s">
        <v>40274</v>
      </c>
      <c r="C14367" t="s">
        <v>40275</v>
      </c>
    </row>
    <row r="14368" spans="1:3" x14ac:dyDescent="0.3">
      <c r="A14368" t="s">
        <v>40276</v>
      </c>
      <c r="B14368" t="s">
        <v>40277</v>
      </c>
      <c r="C14368" t="s">
        <v>40278</v>
      </c>
    </row>
    <row r="14369" spans="1:3" x14ac:dyDescent="0.3">
      <c r="A14369" t="s">
        <v>40279</v>
      </c>
      <c r="B14369" t="s">
        <v>40280</v>
      </c>
      <c r="C14369" t="s">
        <v>29759</v>
      </c>
    </row>
    <row r="14370" spans="1:3" x14ac:dyDescent="0.3">
      <c r="A14370" t="s">
        <v>40281</v>
      </c>
      <c r="B14370" t="s">
        <v>40282</v>
      </c>
      <c r="C14370" t="s">
        <v>40283</v>
      </c>
    </row>
    <row r="14371" spans="1:3" x14ac:dyDescent="0.3">
      <c r="A14371" t="s">
        <v>40284</v>
      </c>
      <c r="B14371" t="s">
        <v>40285</v>
      </c>
      <c r="C14371" t="s">
        <v>40170</v>
      </c>
    </row>
    <row r="14372" spans="1:3" x14ac:dyDescent="0.3">
      <c r="A14372" t="s">
        <v>40286</v>
      </c>
      <c r="B14372" t="s">
        <v>40287</v>
      </c>
      <c r="C14372" t="s">
        <v>40288</v>
      </c>
    </row>
    <row r="14373" spans="1:3" x14ac:dyDescent="0.3">
      <c r="A14373" t="s">
        <v>40289</v>
      </c>
      <c r="B14373" t="s">
        <v>40290</v>
      </c>
      <c r="C14373" t="s">
        <v>40291</v>
      </c>
    </row>
    <row r="14374" spans="1:3" x14ac:dyDescent="0.3">
      <c r="A14374" t="s">
        <v>40292</v>
      </c>
      <c r="B14374" t="s">
        <v>40293</v>
      </c>
      <c r="C14374" t="s">
        <v>8422</v>
      </c>
    </row>
    <row r="14375" spans="1:3" x14ac:dyDescent="0.3">
      <c r="A14375" t="s">
        <v>40294</v>
      </c>
      <c r="B14375" t="s">
        <v>40295</v>
      </c>
      <c r="C14375" t="s">
        <v>8422</v>
      </c>
    </row>
    <row r="14376" spans="1:3" x14ac:dyDescent="0.3">
      <c r="A14376" t="s">
        <v>40296</v>
      </c>
      <c r="B14376" t="s">
        <v>40297</v>
      </c>
      <c r="C14376" t="s">
        <v>8422</v>
      </c>
    </row>
    <row r="14377" spans="1:3" x14ac:dyDescent="0.3">
      <c r="A14377" t="s">
        <v>40298</v>
      </c>
      <c r="B14377" t="s">
        <v>40299</v>
      </c>
      <c r="C14377" t="s">
        <v>40300</v>
      </c>
    </row>
    <row r="14378" spans="1:3" x14ac:dyDescent="0.3">
      <c r="A14378" t="s">
        <v>40301</v>
      </c>
      <c r="B14378" t="s">
        <v>40302</v>
      </c>
      <c r="C14378" t="s">
        <v>40303</v>
      </c>
    </row>
    <row r="14379" spans="1:3" x14ac:dyDescent="0.3">
      <c r="A14379" t="s">
        <v>40304</v>
      </c>
      <c r="B14379" t="s">
        <v>40305</v>
      </c>
      <c r="C14379" t="s">
        <v>1151</v>
      </c>
    </row>
    <row r="14380" spans="1:3" x14ac:dyDescent="0.3">
      <c r="A14380" t="s">
        <v>40306</v>
      </c>
      <c r="B14380" t="s">
        <v>40307</v>
      </c>
      <c r="C14380" t="s">
        <v>28953</v>
      </c>
    </row>
    <row r="14381" spans="1:3" x14ac:dyDescent="0.3">
      <c r="A14381" t="s">
        <v>40308</v>
      </c>
      <c r="B14381" t="s">
        <v>327</v>
      </c>
      <c r="C14381" t="s">
        <v>936</v>
      </c>
    </row>
    <row r="14382" spans="1:3" x14ac:dyDescent="0.3">
      <c r="A14382" t="s">
        <v>40309</v>
      </c>
      <c r="B14382" t="s">
        <v>328</v>
      </c>
      <c r="C14382" t="s">
        <v>936</v>
      </c>
    </row>
    <row r="14383" spans="1:3" x14ac:dyDescent="0.3">
      <c r="A14383" t="s">
        <v>40310</v>
      </c>
      <c r="B14383" t="s">
        <v>40311</v>
      </c>
      <c r="C14383" t="s">
        <v>3921</v>
      </c>
    </row>
    <row r="14384" spans="1:3" x14ac:dyDescent="0.3">
      <c r="A14384" t="s">
        <v>40312</v>
      </c>
      <c r="B14384" t="s">
        <v>40313</v>
      </c>
      <c r="C14384" t="s">
        <v>9508</v>
      </c>
    </row>
    <row r="14385" spans="1:3" x14ac:dyDescent="0.3">
      <c r="A14385" t="s">
        <v>40314</v>
      </c>
      <c r="B14385" t="s">
        <v>40315</v>
      </c>
      <c r="C14385" t="s">
        <v>40316</v>
      </c>
    </row>
    <row r="14386" spans="1:3" x14ac:dyDescent="0.3">
      <c r="A14386" t="s">
        <v>40317</v>
      </c>
      <c r="B14386" t="s">
        <v>40318</v>
      </c>
      <c r="C14386" t="s">
        <v>40319</v>
      </c>
    </row>
    <row r="14387" spans="1:3" x14ac:dyDescent="0.3">
      <c r="A14387" t="s">
        <v>40320</v>
      </c>
      <c r="B14387" t="s">
        <v>40321</v>
      </c>
      <c r="C14387" t="s">
        <v>40322</v>
      </c>
    </row>
    <row r="14388" spans="1:3" x14ac:dyDescent="0.3">
      <c r="A14388" t="s">
        <v>40323</v>
      </c>
      <c r="B14388" t="s">
        <v>40324</v>
      </c>
      <c r="C14388" t="s">
        <v>27449</v>
      </c>
    </row>
    <row r="14389" spans="1:3" x14ac:dyDescent="0.3">
      <c r="A14389" t="s">
        <v>40325</v>
      </c>
      <c r="B14389" t="s">
        <v>40326</v>
      </c>
      <c r="C14389" t="s">
        <v>40327</v>
      </c>
    </row>
    <row r="14390" spans="1:3" x14ac:dyDescent="0.3">
      <c r="A14390" t="s">
        <v>40328</v>
      </c>
      <c r="B14390" t="s">
        <v>40329</v>
      </c>
      <c r="C14390" t="s">
        <v>3921</v>
      </c>
    </row>
    <row r="14391" spans="1:3" x14ac:dyDescent="0.3">
      <c r="A14391" t="s">
        <v>40330</v>
      </c>
      <c r="B14391" t="s">
        <v>40331</v>
      </c>
      <c r="C14391" t="s">
        <v>936</v>
      </c>
    </row>
    <row r="14392" spans="1:3" x14ac:dyDescent="0.3">
      <c r="A14392" t="s">
        <v>40332</v>
      </c>
      <c r="B14392" t="s">
        <v>40333</v>
      </c>
      <c r="C14392" t="s">
        <v>40334</v>
      </c>
    </row>
    <row r="14393" spans="1:3" x14ac:dyDescent="0.3">
      <c r="A14393" t="s">
        <v>40335</v>
      </c>
      <c r="B14393" t="s">
        <v>40336</v>
      </c>
      <c r="C14393" t="s">
        <v>936</v>
      </c>
    </row>
    <row r="14394" spans="1:3" x14ac:dyDescent="0.3">
      <c r="A14394" t="s">
        <v>40337</v>
      </c>
      <c r="B14394" t="s">
        <v>40338</v>
      </c>
      <c r="C14394" t="s">
        <v>936</v>
      </c>
    </row>
    <row r="14395" spans="1:3" x14ac:dyDescent="0.3">
      <c r="A14395" t="s">
        <v>40339</v>
      </c>
      <c r="B14395" t="s">
        <v>40340</v>
      </c>
      <c r="C14395" t="s">
        <v>40341</v>
      </c>
    </row>
    <row r="14396" spans="1:3" x14ac:dyDescent="0.3">
      <c r="A14396" t="s">
        <v>40342</v>
      </c>
      <c r="B14396" t="s">
        <v>40343</v>
      </c>
      <c r="C14396" t="s">
        <v>936</v>
      </c>
    </row>
    <row r="14397" spans="1:3" x14ac:dyDescent="0.3">
      <c r="A14397" t="s">
        <v>40344</v>
      </c>
      <c r="B14397" t="s">
        <v>40345</v>
      </c>
      <c r="C14397" t="s">
        <v>40346</v>
      </c>
    </row>
    <row r="14398" spans="1:3" x14ac:dyDescent="0.3">
      <c r="A14398" t="s">
        <v>40347</v>
      </c>
      <c r="B14398" t="s">
        <v>40348</v>
      </c>
      <c r="C14398" t="s">
        <v>40349</v>
      </c>
    </row>
    <row r="14399" spans="1:3" x14ac:dyDescent="0.3">
      <c r="A14399" t="s">
        <v>40350</v>
      </c>
      <c r="B14399" t="s">
        <v>40351</v>
      </c>
      <c r="C14399" t="s">
        <v>5485</v>
      </c>
    </row>
    <row r="14400" spans="1:3" x14ac:dyDescent="0.3">
      <c r="A14400" t="s">
        <v>40352</v>
      </c>
      <c r="B14400" t="s">
        <v>40353</v>
      </c>
      <c r="C14400" t="s">
        <v>40354</v>
      </c>
    </row>
    <row r="14401" spans="1:3" x14ac:dyDescent="0.3">
      <c r="A14401" t="s">
        <v>40355</v>
      </c>
      <c r="B14401" t="s">
        <v>40356</v>
      </c>
      <c r="C14401" t="s">
        <v>11359</v>
      </c>
    </row>
    <row r="14402" spans="1:3" x14ac:dyDescent="0.3">
      <c r="A14402" t="s">
        <v>40357</v>
      </c>
      <c r="B14402" t="s">
        <v>40358</v>
      </c>
      <c r="C14402" t="s">
        <v>11359</v>
      </c>
    </row>
    <row r="14403" spans="1:3" x14ac:dyDescent="0.3">
      <c r="A14403" t="s">
        <v>40359</v>
      </c>
      <c r="B14403" t="s">
        <v>40360</v>
      </c>
      <c r="C14403" t="s">
        <v>936</v>
      </c>
    </row>
    <row r="14404" spans="1:3" x14ac:dyDescent="0.3">
      <c r="A14404" t="s">
        <v>40361</v>
      </c>
      <c r="B14404" t="s">
        <v>40362</v>
      </c>
      <c r="C14404" t="s">
        <v>40346</v>
      </c>
    </row>
    <row r="14405" spans="1:3" x14ac:dyDescent="0.3">
      <c r="A14405" t="s">
        <v>40363</v>
      </c>
      <c r="B14405" t="s">
        <v>40364</v>
      </c>
      <c r="C14405" t="s">
        <v>40346</v>
      </c>
    </row>
    <row r="14406" spans="1:3" x14ac:dyDescent="0.3">
      <c r="A14406" t="s">
        <v>40365</v>
      </c>
      <c r="B14406" t="s">
        <v>40366</v>
      </c>
      <c r="C14406" t="s">
        <v>40367</v>
      </c>
    </row>
    <row r="14407" spans="1:3" x14ac:dyDescent="0.3">
      <c r="A14407" t="s">
        <v>40368</v>
      </c>
      <c r="B14407" t="s">
        <v>40369</v>
      </c>
      <c r="C14407" t="s">
        <v>40370</v>
      </c>
    </row>
    <row r="14408" spans="1:3" x14ac:dyDescent="0.3">
      <c r="A14408" t="s">
        <v>40371</v>
      </c>
      <c r="B14408" t="s">
        <v>40372</v>
      </c>
      <c r="C14408" t="s">
        <v>40373</v>
      </c>
    </row>
    <row r="14409" spans="1:3" x14ac:dyDescent="0.3">
      <c r="A14409" t="s">
        <v>40374</v>
      </c>
      <c r="B14409" t="s">
        <v>40375</v>
      </c>
      <c r="C14409" t="s">
        <v>40376</v>
      </c>
    </row>
    <row r="14410" spans="1:3" x14ac:dyDescent="0.3">
      <c r="A14410" t="s">
        <v>40377</v>
      </c>
      <c r="B14410" t="s">
        <v>40378</v>
      </c>
      <c r="C14410" t="s">
        <v>40379</v>
      </c>
    </row>
    <row r="14411" spans="1:3" x14ac:dyDescent="0.3">
      <c r="A14411" t="s">
        <v>40380</v>
      </c>
      <c r="B14411" t="s">
        <v>856</v>
      </c>
      <c r="C14411" t="s">
        <v>40381</v>
      </c>
    </row>
    <row r="14412" spans="1:3" x14ac:dyDescent="0.3">
      <c r="A14412" t="s">
        <v>40382</v>
      </c>
      <c r="B14412" t="s">
        <v>40383</v>
      </c>
      <c r="C14412" t="s">
        <v>936</v>
      </c>
    </row>
    <row r="14413" spans="1:3" x14ac:dyDescent="0.3">
      <c r="A14413" t="s">
        <v>40384</v>
      </c>
      <c r="B14413" t="s">
        <v>40385</v>
      </c>
      <c r="C14413" t="s">
        <v>40386</v>
      </c>
    </row>
    <row r="14414" spans="1:3" x14ac:dyDescent="0.3">
      <c r="A14414" t="s">
        <v>40387</v>
      </c>
      <c r="B14414" t="s">
        <v>40388</v>
      </c>
      <c r="C14414" t="s">
        <v>10818</v>
      </c>
    </row>
    <row r="14415" spans="1:3" x14ac:dyDescent="0.3">
      <c r="A14415" t="s">
        <v>40389</v>
      </c>
      <c r="B14415" t="s">
        <v>40390</v>
      </c>
      <c r="C14415" t="s">
        <v>15872</v>
      </c>
    </row>
    <row r="14416" spans="1:3" x14ac:dyDescent="0.3">
      <c r="A14416" t="s">
        <v>40391</v>
      </c>
      <c r="B14416" t="s">
        <v>40392</v>
      </c>
      <c r="C14416" t="s">
        <v>40393</v>
      </c>
    </row>
    <row r="14417" spans="1:3" x14ac:dyDescent="0.3">
      <c r="A14417" t="s">
        <v>40394</v>
      </c>
      <c r="B14417" t="s">
        <v>40395</v>
      </c>
      <c r="C14417" t="s">
        <v>40396</v>
      </c>
    </row>
    <row r="14418" spans="1:3" x14ac:dyDescent="0.3">
      <c r="A14418" t="s">
        <v>40397</v>
      </c>
      <c r="B14418" t="s">
        <v>778</v>
      </c>
      <c r="C14418" t="s">
        <v>40398</v>
      </c>
    </row>
    <row r="14419" spans="1:3" x14ac:dyDescent="0.3">
      <c r="A14419" t="s">
        <v>40399</v>
      </c>
      <c r="B14419" t="s">
        <v>40400</v>
      </c>
      <c r="C14419" t="s">
        <v>40401</v>
      </c>
    </row>
    <row r="14420" spans="1:3" x14ac:dyDescent="0.3">
      <c r="A14420" t="s">
        <v>40402</v>
      </c>
      <c r="B14420" t="s">
        <v>40403</v>
      </c>
      <c r="C14420" t="s">
        <v>40404</v>
      </c>
    </row>
    <row r="14421" spans="1:3" x14ac:dyDescent="0.3">
      <c r="A14421" t="s">
        <v>40405</v>
      </c>
      <c r="B14421" t="s">
        <v>40406</v>
      </c>
      <c r="C14421" t="s">
        <v>40407</v>
      </c>
    </row>
    <row r="14422" spans="1:3" x14ac:dyDescent="0.3">
      <c r="A14422" t="s">
        <v>40408</v>
      </c>
      <c r="B14422" t="s">
        <v>40409</v>
      </c>
      <c r="C14422" t="s">
        <v>40410</v>
      </c>
    </row>
    <row r="14423" spans="1:3" x14ac:dyDescent="0.3">
      <c r="A14423" t="s">
        <v>40411</v>
      </c>
      <c r="B14423" t="s">
        <v>40412</v>
      </c>
      <c r="C14423" t="s">
        <v>40413</v>
      </c>
    </row>
    <row r="14424" spans="1:3" x14ac:dyDescent="0.3">
      <c r="A14424" t="s">
        <v>40414</v>
      </c>
      <c r="B14424" t="s">
        <v>40415</v>
      </c>
      <c r="C14424" t="s">
        <v>40416</v>
      </c>
    </row>
    <row r="14425" spans="1:3" x14ac:dyDescent="0.3">
      <c r="A14425" t="s">
        <v>40417</v>
      </c>
      <c r="B14425" t="s">
        <v>40418</v>
      </c>
      <c r="C14425" t="s">
        <v>40419</v>
      </c>
    </row>
    <row r="14426" spans="1:3" x14ac:dyDescent="0.3">
      <c r="A14426" t="s">
        <v>40420</v>
      </c>
      <c r="B14426" t="s">
        <v>40421</v>
      </c>
      <c r="C14426" t="s">
        <v>983</v>
      </c>
    </row>
    <row r="14427" spans="1:3" x14ac:dyDescent="0.3">
      <c r="A14427" t="s">
        <v>40422</v>
      </c>
      <c r="B14427" t="s">
        <v>40423</v>
      </c>
      <c r="C14427" t="s">
        <v>8507</v>
      </c>
    </row>
    <row r="14428" spans="1:3" x14ac:dyDescent="0.3">
      <c r="A14428" t="s">
        <v>40424</v>
      </c>
      <c r="B14428" t="s">
        <v>40425</v>
      </c>
      <c r="C14428" t="s">
        <v>40426</v>
      </c>
    </row>
    <row r="14429" spans="1:3" x14ac:dyDescent="0.3">
      <c r="A14429" t="s">
        <v>40427</v>
      </c>
      <c r="B14429" t="s">
        <v>40428</v>
      </c>
      <c r="C14429" t="s">
        <v>40429</v>
      </c>
    </row>
    <row r="14430" spans="1:3" x14ac:dyDescent="0.3">
      <c r="A14430" t="s">
        <v>40430</v>
      </c>
      <c r="B14430" t="s">
        <v>40431</v>
      </c>
      <c r="C14430" t="s">
        <v>40432</v>
      </c>
    </row>
    <row r="14431" spans="1:3" x14ac:dyDescent="0.3">
      <c r="A14431" t="s">
        <v>40433</v>
      </c>
      <c r="B14431" t="s">
        <v>40434</v>
      </c>
      <c r="C14431" t="s">
        <v>40435</v>
      </c>
    </row>
    <row r="14432" spans="1:3" x14ac:dyDescent="0.3">
      <c r="A14432" t="s">
        <v>40436</v>
      </c>
      <c r="B14432" t="s">
        <v>40437</v>
      </c>
      <c r="C14432" t="s">
        <v>4684</v>
      </c>
    </row>
    <row r="14433" spans="1:3" x14ac:dyDescent="0.3">
      <c r="A14433" t="s">
        <v>40438</v>
      </c>
      <c r="B14433" t="s">
        <v>40439</v>
      </c>
      <c r="C14433" t="s">
        <v>24187</v>
      </c>
    </row>
    <row r="14434" spans="1:3" x14ac:dyDescent="0.3">
      <c r="A14434" t="s">
        <v>40440</v>
      </c>
      <c r="B14434" t="s">
        <v>40441</v>
      </c>
      <c r="C14434" t="s">
        <v>40442</v>
      </c>
    </row>
    <row r="14435" spans="1:3" x14ac:dyDescent="0.3">
      <c r="A14435" t="s">
        <v>40443</v>
      </c>
      <c r="B14435" t="s">
        <v>40444</v>
      </c>
      <c r="C14435" t="s">
        <v>40445</v>
      </c>
    </row>
    <row r="14436" spans="1:3" x14ac:dyDescent="0.3">
      <c r="A14436" t="s">
        <v>40446</v>
      </c>
      <c r="B14436" t="s">
        <v>40447</v>
      </c>
      <c r="C14436" t="s">
        <v>24187</v>
      </c>
    </row>
    <row r="14437" spans="1:3" x14ac:dyDescent="0.3">
      <c r="A14437" t="s">
        <v>40448</v>
      </c>
      <c r="B14437" t="s">
        <v>40449</v>
      </c>
      <c r="C14437" t="s">
        <v>2105</v>
      </c>
    </row>
    <row r="14438" spans="1:3" x14ac:dyDescent="0.3">
      <c r="A14438" t="s">
        <v>40450</v>
      </c>
      <c r="B14438" t="s">
        <v>40451</v>
      </c>
      <c r="C14438" t="s">
        <v>40452</v>
      </c>
    </row>
    <row r="14439" spans="1:3" x14ac:dyDescent="0.3">
      <c r="A14439" t="s">
        <v>40453</v>
      </c>
      <c r="B14439" t="s">
        <v>40454</v>
      </c>
      <c r="C14439" t="s">
        <v>40455</v>
      </c>
    </row>
    <row r="14440" spans="1:3" x14ac:dyDescent="0.3">
      <c r="A14440" t="s">
        <v>40456</v>
      </c>
      <c r="B14440" t="s">
        <v>40457</v>
      </c>
      <c r="C14440" t="s">
        <v>40458</v>
      </c>
    </row>
    <row r="14441" spans="1:3" x14ac:dyDescent="0.3">
      <c r="A14441" t="s">
        <v>40459</v>
      </c>
      <c r="B14441" t="s">
        <v>40460</v>
      </c>
      <c r="C14441" t="s">
        <v>40461</v>
      </c>
    </row>
    <row r="14442" spans="1:3" x14ac:dyDescent="0.3">
      <c r="A14442" t="s">
        <v>40462</v>
      </c>
      <c r="B14442" t="s">
        <v>40463</v>
      </c>
      <c r="C14442" t="s">
        <v>10818</v>
      </c>
    </row>
    <row r="14443" spans="1:3" x14ac:dyDescent="0.3">
      <c r="A14443" t="s">
        <v>40464</v>
      </c>
      <c r="B14443" t="s">
        <v>40465</v>
      </c>
      <c r="C14443" t="s">
        <v>40466</v>
      </c>
    </row>
    <row r="14444" spans="1:3" x14ac:dyDescent="0.3">
      <c r="A14444" t="s">
        <v>40467</v>
      </c>
      <c r="B14444" t="s">
        <v>40468</v>
      </c>
      <c r="C14444" t="s">
        <v>40469</v>
      </c>
    </row>
    <row r="14445" spans="1:3" x14ac:dyDescent="0.3">
      <c r="A14445" t="s">
        <v>40470</v>
      </c>
      <c r="B14445" t="s">
        <v>40471</v>
      </c>
      <c r="C14445" t="s">
        <v>40472</v>
      </c>
    </row>
    <row r="14446" spans="1:3" x14ac:dyDescent="0.3">
      <c r="A14446" t="s">
        <v>40473</v>
      </c>
      <c r="B14446" t="s">
        <v>40474</v>
      </c>
      <c r="C14446" t="s">
        <v>40475</v>
      </c>
    </row>
    <row r="14447" spans="1:3" x14ac:dyDescent="0.3">
      <c r="A14447" t="s">
        <v>40476</v>
      </c>
      <c r="B14447" t="s">
        <v>40477</v>
      </c>
      <c r="C14447" t="s">
        <v>40478</v>
      </c>
    </row>
    <row r="14448" spans="1:3" x14ac:dyDescent="0.3">
      <c r="A14448" t="s">
        <v>40479</v>
      </c>
      <c r="B14448" t="s">
        <v>40480</v>
      </c>
      <c r="C14448" t="s">
        <v>40481</v>
      </c>
    </row>
    <row r="14449" spans="1:3" x14ac:dyDescent="0.3">
      <c r="A14449" t="s">
        <v>40482</v>
      </c>
      <c r="B14449" t="s">
        <v>40483</v>
      </c>
      <c r="C14449" t="s">
        <v>40484</v>
      </c>
    </row>
    <row r="14450" spans="1:3" x14ac:dyDescent="0.3">
      <c r="A14450" t="s">
        <v>40485</v>
      </c>
      <c r="B14450" t="s">
        <v>40486</v>
      </c>
      <c r="C14450" t="s">
        <v>40487</v>
      </c>
    </row>
    <row r="14451" spans="1:3" x14ac:dyDescent="0.3">
      <c r="A14451" t="s">
        <v>40488</v>
      </c>
      <c r="B14451" t="s">
        <v>40489</v>
      </c>
      <c r="C14451" t="s">
        <v>40490</v>
      </c>
    </row>
    <row r="14452" spans="1:3" x14ac:dyDescent="0.3">
      <c r="A14452" t="s">
        <v>40491</v>
      </c>
      <c r="B14452" t="s">
        <v>40492</v>
      </c>
      <c r="C14452" t="s">
        <v>40493</v>
      </c>
    </row>
    <row r="14453" spans="1:3" x14ac:dyDescent="0.3">
      <c r="A14453" t="s">
        <v>40494</v>
      </c>
      <c r="B14453" t="s">
        <v>40495</v>
      </c>
      <c r="C14453" t="s">
        <v>40496</v>
      </c>
    </row>
    <row r="14454" spans="1:3" x14ac:dyDescent="0.3">
      <c r="A14454" t="s">
        <v>40497</v>
      </c>
      <c r="B14454" t="s">
        <v>40498</v>
      </c>
      <c r="C14454" t="s">
        <v>40499</v>
      </c>
    </row>
    <row r="14455" spans="1:3" x14ac:dyDescent="0.3">
      <c r="A14455" t="s">
        <v>40500</v>
      </c>
      <c r="B14455" t="s">
        <v>40501</v>
      </c>
      <c r="C14455" t="s">
        <v>40502</v>
      </c>
    </row>
    <row r="14456" spans="1:3" x14ac:dyDescent="0.3">
      <c r="A14456" t="s">
        <v>40503</v>
      </c>
      <c r="B14456" t="s">
        <v>40504</v>
      </c>
      <c r="C14456" t="s">
        <v>40505</v>
      </c>
    </row>
    <row r="14457" spans="1:3" x14ac:dyDescent="0.3">
      <c r="A14457" t="s">
        <v>40506</v>
      </c>
      <c r="B14457" t="s">
        <v>40507</v>
      </c>
      <c r="C14457" t="s">
        <v>40508</v>
      </c>
    </row>
    <row r="14458" spans="1:3" x14ac:dyDescent="0.3">
      <c r="A14458" t="s">
        <v>40509</v>
      </c>
      <c r="B14458" t="s">
        <v>40510</v>
      </c>
      <c r="C14458" t="s">
        <v>40511</v>
      </c>
    </row>
    <row r="14459" spans="1:3" x14ac:dyDescent="0.3">
      <c r="A14459" t="s">
        <v>40512</v>
      </c>
      <c r="B14459" t="s">
        <v>40513</v>
      </c>
      <c r="C14459" t="s">
        <v>40514</v>
      </c>
    </row>
    <row r="14460" spans="1:3" x14ac:dyDescent="0.3">
      <c r="A14460" t="s">
        <v>40515</v>
      </c>
      <c r="B14460" t="s">
        <v>40516</v>
      </c>
      <c r="C14460" t="s">
        <v>40517</v>
      </c>
    </row>
    <row r="14461" spans="1:3" x14ac:dyDescent="0.3">
      <c r="A14461" t="s">
        <v>40518</v>
      </c>
      <c r="B14461" t="s">
        <v>40519</v>
      </c>
      <c r="C14461" t="s">
        <v>40520</v>
      </c>
    </row>
    <row r="14462" spans="1:3" x14ac:dyDescent="0.3">
      <c r="A14462" t="s">
        <v>40521</v>
      </c>
      <c r="B14462" t="s">
        <v>40522</v>
      </c>
      <c r="C14462" t="s">
        <v>40523</v>
      </c>
    </row>
    <row r="14463" spans="1:3" x14ac:dyDescent="0.3">
      <c r="A14463" t="s">
        <v>40524</v>
      </c>
      <c r="B14463" t="s">
        <v>40525</v>
      </c>
      <c r="C14463" t="s">
        <v>40526</v>
      </c>
    </row>
    <row r="14464" spans="1:3" x14ac:dyDescent="0.3">
      <c r="A14464" t="s">
        <v>40527</v>
      </c>
      <c r="B14464" t="s">
        <v>40528</v>
      </c>
      <c r="C14464" t="s">
        <v>40529</v>
      </c>
    </row>
    <row r="14465" spans="1:3" x14ac:dyDescent="0.3">
      <c r="A14465" t="s">
        <v>40530</v>
      </c>
      <c r="B14465" t="s">
        <v>40531</v>
      </c>
      <c r="C14465" t="s">
        <v>40532</v>
      </c>
    </row>
    <row r="14466" spans="1:3" x14ac:dyDescent="0.3">
      <c r="A14466" t="s">
        <v>40533</v>
      </c>
      <c r="B14466" t="s">
        <v>40534</v>
      </c>
      <c r="C14466" t="s">
        <v>40535</v>
      </c>
    </row>
    <row r="14467" spans="1:3" x14ac:dyDescent="0.3">
      <c r="A14467" t="s">
        <v>40536</v>
      </c>
      <c r="B14467" t="s">
        <v>40537</v>
      </c>
      <c r="C14467" t="s">
        <v>40538</v>
      </c>
    </row>
    <row r="14468" spans="1:3" x14ac:dyDescent="0.3">
      <c r="A14468" t="s">
        <v>40539</v>
      </c>
      <c r="B14468" t="s">
        <v>40540</v>
      </c>
      <c r="C14468" t="s">
        <v>40541</v>
      </c>
    </row>
    <row r="14469" spans="1:3" x14ac:dyDescent="0.3">
      <c r="A14469" t="s">
        <v>40542</v>
      </c>
      <c r="B14469" t="s">
        <v>40543</v>
      </c>
      <c r="C14469" t="s">
        <v>40544</v>
      </c>
    </row>
    <row r="14470" spans="1:3" x14ac:dyDescent="0.3">
      <c r="A14470" t="s">
        <v>40545</v>
      </c>
      <c r="B14470" t="s">
        <v>40546</v>
      </c>
      <c r="C14470" t="s">
        <v>40547</v>
      </c>
    </row>
    <row r="14471" spans="1:3" x14ac:dyDescent="0.3">
      <c r="A14471" t="s">
        <v>40548</v>
      </c>
      <c r="B14471" t="s">
        <v>40549</v>
      </c>
      <c r="C14471" t="s">
        <v>40550</v>
      </c>
    </row>
    <row r="14472" spans="1:3" x14ac:dyDescent="0.3">
      <c r="A14472" t="s">
        <v>40551</v>
      </c>
      <c r="B14472" t="s">
        <v>40552</v>
      </c>
      <c r="C14472" t="s">
        <v>40553</v>
      </c>
    </row>
    <row r="14473" spans="1:3" x14ac:dyDescent="0.3">
      <c r="A14473" t="s">
        <v>40554</v>
      </c>
      <c r="B14473" t="s">
        <v>40555</v>
      </c>
      <c r="C14473" t="s">
        <v>40556</v>
      </c>
    </row>
    <row r="14474" spans="1:3" x14ac:dyDescent="0.3">
      <c r="A14474" t="s">
        <v>40557</v>
      </c>
      <c r="B14474" t="s">
        <v>40558</v>
      </c>
      <c r="C14474" t="s">
        <v>27362</v>
      </c>
    </row>
    <row r="14475" spans="1:3" x14ac:dyDescent="0.3">
      <c r="A14475" t="s">
        <v>40559</v>
      </c>
      <c r="B14475" t="s">
        <v>40560</v>
      </c>
      <c r="C14475" t="s">
        <v>40561</v>
      </c>
    </row>
    <row r="14476" spans="1:3" x14ac:dyDescent="0.3">
      <c r="A14476" t="s">
        <v>40562</v>
      </c>
      <c r="B14476" t="s">
        <v>40563</v>
      </c>
      <c r="C14476" t="s">
        <v>2947</v>
      </c>
    </row>
    <row r="14477" spans="1:3" x14ac:dyDescent="0.3">
      <c r="A14477" t="s">
        <v>40564</v>
      </c>
      <c r="B14477" t="s">
        <v>40565</v>
      </c>
      <c r="C14477" t="s">
        <v>40566</v>
      </c>
    </row>
    <row r="14478" spans="1:3" x14ac:dyDescent="0.3">
      <c r="A14478" t="s">
        <v>40567</v>
      </c>
      <c r="B14478" t="s">
        <v>40568</v>
      </c>
      <c r="C14478" t="s">
        <v>40569</v>
      </c>
    </row>
    <row r="14479" spans="1:3" x14ac:dyDescent="0.3">
      <c r="A14479" t="s">
        <v>40570</v>
      </c>
      <c r="B14479" t="s">
        <v>40571</v>
      </c>
      <c r="C14479" t="s">
        <v>10818</v>
      </c>
    </row>
    <row r="14480" spans="1:3" x14ac:dyDescent="0.3">
      <c r="A14480" t="s">
        <v>40572</v>
      </c>
      <c r="B14480" t="s">
        <v>40573</v>
      </c>
      <c r="C14480" t="s">
        <v>40574</v>
      </c>
    </row>
    <row r="14481" spans="1:3" x14ac:dyDescent="0.3">
      <c r="A14481" t="s">
        <v>40575</v>
      </c>
      <c r="B14481" t="s">
        <v>40576</v>
      </c>
      <c r="C14481" t="s">
        <v>40577</v>
      </c>
    </row>
    <row r="14482" spans="1:3" x14ac:dyDescent="0.3">
      <c r="A14482" t="s">
        <v>40578</v>
      </c>
      <c r="B14482" t="s">
        <v>40579</v>
      </c>
      <c r="C14482" t="s">
        <v>40580</v>
      </c>
    </row>
    <row r="14483" spans="1:3" x14ac:dyDescent="0.3">
      <c r="A14483" t="s">
        <v>40581</v>
      </c>
      <c r="B14483" t="s">
        <v>40582</v>
      </c>
      <c r="C14483" t="s">
        <v>25028</v>
      </c>
    </row>
    <row r="14484" spans="1:3" x14ac:dyDescent="0.3">
      <c r="A14484" t="s">
        <v>40583</v>
      </c>
      <c r="B14484" t="s">
        <v>329</v>
      </c>
      <c r="C14484" t="s">
        <v>40584</v>
      </c>
    </row>
    <row r="14485" spans="1:3" x14ac:dyDescent="0.3">
      <c r="A14485" t="s">
        <v>40585</v>
      </c>
      <c r="B14485" t="s">
        <v>40586</v>
      </c>
      <c r="C14485" t="s">
        <v>40587</v>
      </c>
    </row>
    <row r="14486" spans="1:3" x14ac:dyDescent="0.3">
      <c r="A14486" t="s">
        <v>40588</v>
      </c>
      <c r="B14486" t="s">
        <v>40589</v>
      </c>
      <c r="C14486" t="s">
        <v>40590</v>
      </c>
    </row>
    <row r="14487" spans="1:3" x14ac:dyDescent="0.3">
      <c r="A14487" t="s">
        <v>40591</v>
      </c>
      <c r="B14487" t="s">
        <v>40592</v>
      </c>
      <c r="C14487" t="s">
        <v>40593</v>
      </c>
    </row>
    <row r="14488" spans="1:3" x14ac:dyDescent="0.3">
      <c r="A14488" t="s">
        <v>40594</v>
      </c>
      <c r="B14488" t="s">
        <v>40595</v>
      </c>
      <c r="C14488" t="s">
        <v>40593</v>
      </c>
    </row>
    <row r="14489" spans="1:3" x14ac:dyDescent="0.3">
      <c r="A14489" t="s">
        <v>40596</v>
      </c>
      <c r="B14489" t="s">
        <v>40597</v>
      </c>
      <c r="C14489" t="s">
        <v>15069</v>
      </c>
    </row>
    <row r="14490" spans="1:3" x14ac:dyDescent="0.3">
      <c r="A14490" t="s">
        <v>40598</v>
      </c>
      <c r="B14490" t="s">
        <v>40599</v>
      </c>
      <c r="C14490" t="s">
        <v>40600</v>
      </c>
    </row>
    <row r="14491" spans="1:3" x14ac:dyDescent="0.3">
      <c r="A14491" t="s">
        <v>40601</v>
      </c>
      <c r="B14491" t="s">
        <v>246</v>
      </c>
      <c r="C14491" t="s">
        <v>936</v>
      </c>
    </row>
    <row r="14492" spans="1:3" x14ac:dyDescent="0.3">
      <c r="A14492" t="s">
        <v>40602</v>
      </c>
      <c r="B14492" t="s">
        <v>247</v>
      </c>
      <c r="C14492" t="s">
        <v>936</v>
      </c>
    </row>
    <row r="14493" spans="1:3" x14ac:dyDescent="0.3">
      <c r="A14493" t="s">
        <v>40603</v>
      </c>
      <c r="B14493" t="s">
        <v>40604</v>
      </c>
      <c r="C14493" t="s">
        <v>40605</v>
      </c>
    </row>
    <row r="14494" spans="1:3" x14ac:dyDescent="0.3">
      <c r="A14494" t="s">
        <v>40606</v>
      </c>
      <c r="B14494" t="s">
        <v>40607</v>
      </c>
      <c r="C14494" t="s">
        <v>40608</v>
      </c>
    </row>
    <row r="14495" spans="1:3" x14ac:dyDescent="0.3">
      <c r="A14495" t="s">
        <v>40609</v>
      </c>
      <c r="B14495" t="s">
        <v>40610</v>
      </c>
      <c r="C14495" t="s">
        <v>3650</v>
      </c>
    </row>
    <row r="14496" spans="1:3" x14ac:dyDescent="0.3">
      <c r="A14496" t="s">
        <v>40611</v>
      </c>
      <c r="B14496" t="s">
        <v>40612</v>
      </c>
      <c r="C14496" t="s">
        <v>40613</v>
      </c>
    </row>
    <row r="14497" spans="1:3" x14ac:dyDescent="0.3">
      <c r="A14497" t="s">
        <v>40614</v>
      </c>
      <c r="B14497" t="s">
        <v>40615</v>
      </c>
      <c r="C14497" t="s">
        <v>40616</v>
      </c>
    </row>
    <row r="14498" spans="1:3" x14ac:dyDescent="0.3">
      <c r="A14498" t="s">
        <v>40617</v>
      </c>
      <c r="B14498" t="s">
        <v>40618</v>
      </c>
      <c r="C14498" t="s">
        <v>40619</v>
      </c>
    </row>
    <row r="14499" spans="1:3" x14ac:dyDescent="0.3">
      <c r="A14499" t="s">
        <v>40620</v>
      </c>
      <c r="B14499" t="s">
        <v>40621</v>
      </c>
      <c r="C14499" t="s">
        <v>40622</v>
      </c>
    </row>
    <row r="14500" spans="1:3" x14ac:dyDescent="0.3">
      <c r="A14500" t="s">
        <v>40623</v>
      </c>
      <c r="B14500" t="s">
        <v>40624</v>
      </c>
      <c r="C14500" t="s">
        <v>40625</v>
      </c>
    </row>
    <row r="14501" spans="1:3" x14ac:dyDescent="0.3">
      <c r="A14501" t="s">
        <v>40626</v>
      </c>
      <c r="B14501" t="s">
        <v>40627</v>
      </c>
      <c r="C14501" t="s">
        <v>40628</v>
      </c>
    </row>
    <row r="14502" spans="1:3" x14ac:dyDescent="0.3">
      <c r="A14502" t="s">
        <v>40629</v>
      </c>
      <c r="B14502" t="s">
        <v>40630</v>
      </c>
      <c r="C14502" t="s">
        <v>40631</v>
      </c>
    </row>
    <row r="14503" spans="1:3" x14ac:dyDescent="0.3">
      <c r="A14503" t="s">
        <v>40632</v>
      </c>
      <c r="B14503" t="s">
        <v>40633</v>
      </c>
      <c r="C14503" t="s">
        <v>23362</v>
      </c>
    </row>
    <row r="14504" spans="1:3" x14ac:dyDescent="0.3">
      <c r="A14504" t="s">
        <v>40634</v>
      </c>
      <c r="B14504" t="s">
        <v>40635</v>
      </c>
      <c r="C14504" t="s">
        <v>40636</v>
      </c>
    </row>
    <row r="14505" spans="1:3" x14ac:dyDescent="0.3">
      <c r="A14505" t="s">
        <v>40637</v>
      </c>
      <c r="B14505" t="s">
        <v>40638</v>
      </c>
      <c r="C14505" t="s">
        <v>40639</v>
      </c>
    </row>
    <row r="14506" spans="1:3" x14ac:dyDescent="0.3">
      <c r="A14506" t="s">
        <v>40640</v>
      </c>
      <c r="B14506" t="s">
        <v>40641</v>
      </c>
      <c r="C14506" t="s">
        <v>40642</v>
      </c>
    </row>
    <row r="14507" spans="1:3" x14ac:dyDescent="0.3">
      <c r="A14507" t="s">
        <v>40643</v>
      </c>
      <c r="B14507" t="s">
        <v>40644</v>
      </c>
      <c r="C14507" t="s">
        <v>40645</v>
      </c>
    </row>
    <row r="14508" spans="1:3" x14ac:dyDescent="0.3">
      <c r="A14508" t="s">
        <v>40646</v>
      </c>
      <c r="B14508" t="s">
        <v>40647</v>
      </c>
      <c r="C14508" t="s">
        <v>40648</v>
      </c>
    </row>
    <row r="14509" spans="1:3" x14ac:dyDescent="0.3">
      <c r="A14509" t="s">
        <v>40649</v>
      </c>
      <c r="B14509" t="s">
        <v>40650</v>
      </c>
      <c r="C14509" t="s">
        <v>40651</v>
      </c>
    </row>
    <row r="14510" spans="1:3" x14ac:dyDescent="0.3">
      <c r="A14510" t="s">
        <v>40652</v>
      </c>
      <c r="B14510" t="s">
        <v>40653</v>
      </c>
      <c r="C14510" t="s">
        <v>40654</v>
      </c>
    </row>
    <row r="14511" spans="1:3" x14ac:dyDescent="0.3">
      <c r="A14511" t="s">
        <v>40655</v>
      </c>
      <c r="B14511" t="s">
        <v>40656</v>
      </c>
      <c r="C14511" t="s">
        <v>40657</v>
      </c>
    </row>
    <row r="14512" spans="1:3" x14ac:dyDescent="0.3">
      <c r="A14512" t="s">
        <v>40658</v>
      </c>
      <c r="B14512" t="s">
        <v>40659</v>
      </c>
      <c r="C14512" t="s">
        <v>40660</v>
      </c>
    </row>
    <row r="14513" spans="1:3" x14ac:dyDescent="0.3">
      <c r="A14513" t="s">
        <v>40661</v>
      </c>
      <c r="B14513" t="s">
        <v>40662</v>
      </c>
      <c r="C14513" t="s">
        <v>40663</v>
      </c>
    </row>
    <row r="14514" spans="1:3" x14ac:dyDescent="0.3">
      <c r="A14514" t="s">
        <v>40664</v>
      </c>
      <c r="B14514" t="s">
        <v>40665</v>
      </c>
      <c r="C14514" t="s">
        <v>40666</v>
      </c>
    </row>
    <row r="14515" spans="1:3" x14ac:dyDescent="0.3">
      <c r="A14515" t="s">
        <v>40667</v>
      </c>
      <c r="B14515" t="s">
        <v>40668</v>
      </c>
      <c r="C14515" t="s">
        <v>40669</v>
      </c>
    </row>
    <row r="14516" spans="1:3" x14ac:dyDescent="0.3">
      <c r="A14516" t="s">
        <v>40670</v>
      </c>
      <c r="B14516" t="s">
        <v>40671</v>
      </c>
      <c r="C14516" t="s">
        <v>40672</v>
      </c>
    </row>
    <row r="14517" spans="1:3" x14ac:dyDescent="0.3">
      <c r="A14517" t="s">
        <v>40673</v>
      </c>
      <c r="B14517" t="s">
        <v>40674</v>
      </c>
      <c r="C14517" t="s">
        <v>40675</v>
      </c>
    </row>
    <row r="14518" spans="1:3" x14ac:dyDescent="0.3">
      <c r="A14518" t="s">
        <v>40676</v>
      </c>
      <c r="B14518" t="s">
        <v>40677</v>
      </c>
      <c r="C14518" t="s">
        <v>40678</v>
      </c>
    </row>
    <row r="14519" spans="1:3" x14ac:dyDescent="0.3">
      <c r="A14519" t="s">
        <v>40679</v>
      </c>
      <c r="B14519" t="s">
        <v>40680</v>
      </c>
      <c r="C14519" t="s">
        <v>40681</v>
      </c>
    </row>
    <row r="14520" spans="1:3" x14ac:dyDescent="0.3">
      <c r="A14520" t="s">
        <v>40682</v>
      </c>
      <c r="B14520" t="s">
        <v>40683</v>
      </c>
      <c r="C14520" t="s">
        <v>40684</v>
      </c>
    </row>
    <row r="14521" spans="1:3" x14ac:dyDescent="0.3">
      <c r="A14521" t="s">
        <v>40685</v>
      </c>
      <c r="B14521" t="s">
        <v>40686</v>
      </c>
      <c r="C14521" t="s">
        <v>40687</v>
      </c>
    </row>
    <row r="14522" spans="1:3" x14ac:dyDescent="0.3">
      <c r="A14522" t="s">
        <v>40688</v>
      </c>
      <c r="B14522" t="s">
        <v>40689</v>
      </c>
      <c r="C14522" t="s">
        <v>40690</v>
      </c>
    </row>
    <row r="14523" spans="1:3" x14ac:dyDescent="0.3">
      <c r="A14523" t="s">
        <v>40691</v>
      </c>
      <c r="B14523" t="s">
        <v>40692</v>
      </c>
      <c r="C14523" t="s">
        <v>40693</v>
      </c>
    </row>
    <row r="14524" spans="1:3" x14ac:dyDescent="0.3">
      <c r="A14524" t="s">
        <v>40694</v>
      </c>
      <c r="B14524" t="s">
        <v>40695</v>
      </c>
      <c r="C14524" t="s">
        <v>40696</v>
      </c>
    </row>
    <row r="14525" spans="1:3" x14ac:dyDescent="0.3">
      <c r="A14525" t="s">
        <v>40697</v>
      </c>
      <c r="B14525" t="s">
        <v>40698</v>
      </c>
      <c r="C14525" t="s">
        <v>40699</v>
      </c>
    </row>
    <row r="14526" spans="1:3" x14ac:dyDescent="0.3">
      <c r="A14526" t="s">
        <v>40700</v>
      </c>
      <c r="B14526" t="s">
        <v>40701</v>
      </c>
      <c r="C14526" t="s">
        <v>40702</v>
      </c>
    </row>
    <row r="14527" spans="1:3" x14ac:dyDescent="0.3">
      <c r="A14527" t="s">
        <v>40703</v>
      </c>
      <c r="B14527" t="s">
        <v>40704</v>
      </c>
      <c r="C14527" t="s">
        <v>40705</v>
      </c>
    </row>
    <row r="14528" spans="1:3" x14ac:dyDescent="0.3">
      <c r="A14528" t="s">
        <v>40706</v>
      </c>
      <c r="B14528" t="s">
        <v>40707</v>
      </c>
      <c r="C14528" t="s">
        <v>40708</v>
      </c>
    </row>
    <row r="14529" spans="1:3" x14ac:dyDescent="0.3">
      <c r="A14529" t="s">
        <v>40709</v>
      </c>
      <c r="B14529" t="s">
        <v>40710</v>
      </c>
      <c r="C14529" t="s">
        <v>40711</v>
      </c>
    </row>
    <row r="14530" spans="1:3" x14ac:dyDescent="0.3">
      <c r="A14530" t="s">
        <v>40712</v>
      </c>
      <c r="B14530" t="s">
        <v>40713</v>
      </c>
      <c r="C14530" t="s">
        <v>40714</v>
      </c>
    </row>
    <row r="14531" spans="1:3" x14ac:dyDescent="0.3">
      <c r="A14531" t="s">
        <v>40715</v>
      </c>
      <c r="B14531" t="s">
        <v>40716</v>
      </c>
      <c r="C14531" t="s">
        <v>40717</v>
      </c>
    </row>
    <row r="14532" spans="1:3" x14ac:dyDescent="0.3">
      <c r="A14532" t="s">
        <v>40718</v>
      </c>
      <c r="B14532" t="s">
        <v>40719</v>
      </c>
      <c r="C14532" t="s">
        <v>40720</v>
      </c>
    </row>
    <row r="14533" spans="1:3" x14ac:dyDescent="0.3">
      <c r="A14533" t="s">
        <v>40721</v>
      </c>
      <c r="B14533" t="s">
        <v>40722</v>
      </c>
      <c r="C14533" t="s">
        <v>40723</v>
      </c>
    </row>
    <row r="14534" spans="1:3" x14ac:dyDescent="0.3">
      <c r="A14534" t="s">
        <v>40724</v>
      </c>
      <c r="B14534" t="s">
        <v>40725</v>
      </c>
      <c r="C14534" t="s">
        <v>40726</v>
      </c>
    </row>
    <row r="14535" spans="1:3" x14ac:dyDescent="0.3">
      <c r="A14535" t="s">
        <v>40727</v>
      </c>
      <c r="B14535" t="s">
        <v>40728</v>
      </c>
      <c r="C14535" t="s">
        <v>40729</v>
      </c>
    </row>
    <row r="14536" spans="1:3" x14ac:dyDescent="0.3">
      <c r="A14536" t="s">
        <v>40730</v>
      </c>
      <c r="B14536" t="s">
        <v>40731</v>
      </c>
      <c r="C14536" t="s">
        <v>40732</v>
      </c>
    </row>
    <row r="14537" spans="1:3" x14ac:dyDescent="0.3">
      <c r="A14537" t="s">
        <v>40733</v>
      </c>
      <c r="B14537" t="s">
        <v>40734</v>
      </c>
      <c r="C14537" t="s">
        <v>40735</v>
      </c>
    </row>
    <row r="14538" spans="1:3" x14ac:dyDescent="0.3">
      <c r="A14538" t="s">
        <v>40736</v>
      </c>
      <c r="B14538" t="s">
        <v>40737</v>
      </c>
      <c r="C14538" t="s">
        <v>40738</v>
      </c>
    </row>
    <row r="14539" spans="1:3" x14ac:dyDescent="0.3">
      <c r="A14539" t="s">
        <v>40739</v>
      </c>
      <c r="B14539" t="s">
        <v>40740</v>
      </c>
      <c r="C14539" t="s">
        <v>40741</v>
      </c>
    </row>
    <row r="14540" spans="1:3" x14ac:dyDescent="0.3">
      <c r="A14540" t="s">
        <v>40742</v>
      </c>
      <c r="B14540" t="s">
        <v>40743</v>
      </c>
      <c r="C14540" t="s">
        <v>40744</v>
      </c>
    </row>
    <row r="14541" spans="1:3" x14ac:dyDescent="0.3">
      <c r="A14541" t="s">
        <v>40745</v>
      </c>
      <c r="B14541" t="s">
        <v>40746</v>
      </c>
      <c r="C14541" t="s">
        <v>40747</v>
      </c>
    </row>
    <row r="14542" spans="1:3" x14ac:dyDescent="0.3">
      <c r="A14542" t="s">
        <v>40748</v>
      </c>
      <c r="B14542" t="s">
        <v>40749</v>
      </c>
      <c r="C14542" t="s">
        <v>40750</v>
      </c>
    </row>
    <row r="14543" spans="1:3" x14ac:dyDescent="0.3">
      <c r="A14543" t="s">
        <v>40751</v>
      </c>
      <c r="B14543" t="s">
        <v>40752</v>
      </c>
      <c r="C14543" t="s">
        <v>40753</v>
      </c>
    </row>
    <row r="14544" spans="1:3" x14ac:dyDescent="0.3">
      <c r="A14544" t="s">
        <v>40754</v>
      </c>
      <c r="B14544" t="s">
        <v>40755</v>
      </c>
      <c r="C14544" t="s">
        <v>40756</v>
      </c>
    </row>
    <row r="14545" spans="1:3" x14ac:dyDescent="0.3">
      <c r="A14545" t="s">
        <v>40757</v>
      </c>
      <c r="B14545" t="s">
        <v>40758</v>
      </c>
      <c r="C14545" t="s">
        <v>24187</v>
      </c>
    </row>
    <row r="14546" spans="1:3" x14ac:dyDescent="0.3">
      <c r="A14546" t="s">
        <v>40759</v>
      </c>
      <c r="B14546" t="s">
        <v>40760</v>
      </c>
      <c r="C14546" t="s">
        <v>38524</v>
      </c>
    </row>
    <row r="14547" spans="1:3" x14ac:dyDescent="0.3">
      <c r="A14547" t="s">
        <v>40761</v>
      </c>
      <c r="B14547" t="s">
        <v>40762</v>
      </c>
      <c r="C14547" t="s">
        <v>40763</v>
      </c>
    </row>
    <row r="14548" spans="1:3" x14ac:dyDescent="0.3">
      <c r="A14548" t="s">
        <v>40764</v>
      </c>
      <c r="B14548" t="s">
        <v>40765</v>
      </c>
      <c r="C14548" t="s">
        <v>31779</v>
      </c>
    </row>
    <row r="14549" spans="1:3" x14ac:dyDescent="0.3">
      <c r="A14549" t="s">
        <v>40766</v>
      </c>
      <c r="B14549" t="s">
        <v>40767</v>
      </c>
      <c r="C14549" t="s">
        <v>40768</v>
      </c>
    </row>
    <row r="14550" spans="1:3" x14ac:dyDescent="0.3">
      <c r="A14550" t="s">
        <v>40769</v>
      </c>
      <c r="B14550" t="s">
        <v>40770</v>
      </c>
      <c r="C14550" t="s">
        <v>40771</v>
      </c>
    </row>
    <row r="14551" spans="1:3" x14ac:dyDescent="0.3">
      <c r="A14551" t="s">
        <v>40772</v>
      </c>
      <c r="B14551" t="s">
        <v>40773</v>
      </c>
      <c r="C14551" t="s">
        <v>40774</v>
      </c>
    </row>
    <row r="14552" spans="1:3" x14ac:dyDescent="0.3">
      <c r="A14552" t="s">
        <v>40775</v>
      </c>
      <c r="B14552" t="s">
        <v>40776</v>
      </c>
      <c r="C14552" t="s">
        <v>40777</v>
      </c>
    </row>
    <row r="14553" spans="1:3" x14ac:dyDescent="0.3">
      <c r="A14553" t="s">
        <v>40778</v>
      </c>
      <c r="B14553" t="s">
        <v>40779</v>
      </c>
      <c r="C14553" t="s">
        <v>40780</v>
      </c>
    </row>
    <row r="14554" spans="1:3" x14ac:dyDescent="0.3">
      <c r="A14554" t="s">
        <v>40781</v>
      </c>
      <c r="B14554" t="s">
        <v>40782</v>
      </c>
      <c r="C14554" t="s">
        <v>40783</v>
      </c>
    </row>
    <row r="14555" spans="1:3" x14ac:dyDescent="0.3">
      <c r="A14555" t="s">
        <v>40784</v>
      </c>
      <c r="B14555" t="s">
        <v>40785</v>
      </c>
      <c r="C14555" t="s">
        <v>40786</v>
      </c>
    </row>
    <row r="14556" spans="1:3" x14ac:dyDescent="0.3">
      <c r="A14556" t="s">
        <v>40787</v>
      </c>
      <c r="B14556" t="s">
        <v>40788</v>
      </c>
      <c r="C14556" t="s">
        <v>40789</v>
      </c>
    </row>
    <row r="14557" spans="1:3" x14ac:dyDescent="0.3">
      <c r="A14557" t="s">
        <v>40790</v>
      </c>
      <c r="B14557" t="s">
        <v>40791</v>
      </c>
      <c r="C14557" t="s">
        <v>40792</v>
      </c>
    </row>
    <row r="14558" spans="1:3" x14ac:dyDescent="0.3">
      <c r="A14558" t="s">
        <v>40793</v>
      </c>
      <c r="B14558" t="s">
        <v>40794</v>
      </c>
      <c r="C14558" t="s">
        <v>40795</v>
      </c>
    </row>
    <row r="14559" spans="1:3" x14ac:dyDescent="0.3">
      <c r="A14559" t="s">
        <v>40796</v>
      </c>
      <c r="B14559" t="s">
        <v>40797</v>
      </c>
      <c r="C14559" t="s">
        <v>40798</v>
      </c>
    </row>
    <row r="14560" spans="1:3" x14ac:dyDescent="0.3">
      <c r="A14560" t="s">
        <v>40799</v>
      </c>
      <c r="B14560" t="s">
        <v>40800</v>
      </c>
      <c r="C14560" t="s">
        <v>40801</v>
      </c>
    </row>
    <row r="14561" spans="1:3" x14ac:dyDescent="0.3">
      <c r="A14561" t="s">
        <v>40802</v>
      </c>
      <c r="B14561" t="s">
        <v>40803</v>
      </c>
      <c r="C14561" t="s">
        <v>40804</v>
      </c>
    </row>
    <row r="14562" spans="1:3" x14ac:dyDescent="0.3">
      <c r="A14562" t="s">
        <v>40805</v>
      </c>
      <c r="B14562" t="s">
        <v>40806</v>
      </c>
      <c r="C14562" t="s">
        <v>40807</v>
      </c>
    </row>
    <row r="14563" spans="1:3" x14ac:dyDescent="0.3">
      <c r="A14563" t="s">
        <v>40808</v>
      </c>
      <c r="B14563" t="s">
        <v>40809</v>
      </c>
      <c r="C14563" t="s">
        <v>40810</v>
      </c>
    </row>
    <row r="14564" spans="1:3" x14ac:dyDescent="0.3">
      <c r="A14564" t="s">
        <v>40811</v>
      </c>
      <c r="B14564" t="s">
        <v>40812</v>
      </c>
      <c r="C14564" t="s">
        <v>40813</v>
      </c>
    </row>
    <row r="14565" spans="1:3" x14ac:dyDescent="0.3">
      <c r="A14565" t="s">
        <v>40814</v>
      </c>
      <c r="B14565" t="s">
        <v>40815</v>
      </c>
      <c r="C14565" t="s">
        <v>40816</v>
      </c>
    </row>
    <row r="14566" spans="1:3" x14ac:dyDescent="0.3">
      <c r="A14566" t="s">
        <v>40817</v>
      </c>
      <c r="B14566" t="s">
        <v>40818</v>
      </c>
      <c r="C14566" t="s">
        <v>40819</v>
      </c>
    </row>
    <row r="14567" spans="1:3" x14ac:dyDescent="0.3">
      <c r="A14567" t="s">
        <v>40820</v>
      </c>
      <c r="B14567" t="s">
        <v>40821</v>
      </c>
      <c r="C14567" t="s">
        <v>40822</v>
      </c>
    </row>
    <row r="14568" spans="1:3" x14ac:dyDescent="0.3">
      <c r="A14568" t="s">
        <v>40823</v>
      </c>
      <c r="B14568" t="s">
        <v>40824</v>
      </c>
      <c r="C14568" t="s">
        <v>40825</v>
      </c>
    </row>
    <row r="14569" spans="1:3" x14ac:dyDescent="0.3">
      <c r="A14569" t="s">
        <v>40826</v>
      </c>
      <c r="B14569" t="s">
        <v>40827</v>
      </c>
      <c r="C14569" t="s">
        <v>40828</v>
      </c>
    </row>
    <row r="14570" spans="1:3" x14ac:dyDescent="0.3">
      <c r="A14570" t="s">
        <v>40829</v>
      </c>
      <c r="B14570" t="s">
        <v>40830</v>
      </c>
      <c r="C14570" t="s">
        <v>40831</v>
      </c>
    </row>
    <row r="14571" spans="1:3" x14ac:dyDescent="0.3">
      <c r="A14571" t="s">
        <v>40832</v>
      </c>
      <c r="B14571" t="s">
        <v>40833</v>
      </c>
      <c r="C14571" t="s">
        <v>40834</v>
      </c>
    </row>
    <row r="14572" spans="1:3" x14ac:dyDescent="0.3">
      <c r="A14572" t="s">
        <v>40835</v>
      </c>
      <c r="B14572" t="s">
        <v>40836</v>
      </c>
      <c r="C14572" t="s">
        <v>40837</v>
      </c>
    </row>
    <row r="14573" spans="1:3" x14ac:dyDescent="0.3">
      <c r="A14573" t="s">
        <v>40838</v>
      </c>
      <c r="B14573" t="s">
        <v>40839</v>
      </c>
      <c r="C14573" t="s">
        <v>40840</v>
      </c>
    </row>
    <row r="14574" spans="1:3" x14ac:dyDescent="0.3">
      <c r="A14574" t="s">
        <v>40841</v>
      </c>
      <c r="B14574" t="s">
        <v>40842</v>
      </c>
      <c r="C14574" t="s">
        <v>40843</v>
      </c>
    </row>
    <row r="14575" spans="1:3" x14ac:dyDescent="0.3">
      <c r="A14575" t="s">
        <v>40844</v>
      </c>
      <c r="B14575" t="s">
        <v>40845</v>
      </c>
      <c r="C14575" t="s">
        <v>40846</v>
      </c>
    </row>
    <row r="14576" spans="1:3" x14ac:dyDescent="0.3">
      <c r="A14576" t="s">
        <v>40847</v>
      </c>
      <c r="B14576" t="s">
        <v>40848</v>
      </c>
      <c r="C14576" t="s">
        <v>40849</v>
      </c>
    </row>
    <row r="14577" spans="1:3" x14ac:dyDescent="0.3">
      <c r="A14577" t="s">
        <v>40850</v>
      </c>
      <c r="B14577" t="s">
        <v>40851</v>
      </c>
      <c r="C14577" t="s">
        <v>40852</v>
      </c>
    </row>
    <row r="14578" spans="1:3" x14ac:dyDescent="0.3">
      <c r="A14578" t="s">
        <v>40853</v>
      </c>
      <c r="B14578" t="s">
        <v>40854</v>
      </c>
      <c r="C14578" t="s">
        <v>40855</v>
      </c>
    </row>
    <row r="14579" spans="1:3" x14ac:dyDescent="0.3">
      <c r="A14579" t="s">
        <v>40856</v>
      </c>
      <c r="B14579" t="s">
        <v>40857</v>
      </c>
      <c r="C14579" t="s">
        <v>40858</v>
      </c>
    </row>
    <row r="14580" spans="1:3" x14ac:dyDescent="0.3">
      <c r="A14580" t="s">
        <v>40859</v>
      </c>
      <c r="B14580" t="s">
        <v>40860</v>
      </c>
      <c r="C14580" t="s">
        <v>40861</v>
      </c>
    </row>
    <row r="14581" spans="1:3" x14ac:dyDescent="0.3">
      <c r="A14581" t="s">
        <v>40862</v>
      </c>
      <c r="B14581" t="s">
        <v>40863</v>
      </c>
      <c r="C14581" t="s">
        <v>40864</v>
      </c>
    </row>
    <row r="14582" spans="1:3" x14ac:dyDescent="0.3">
      <c r="A14582" t="s">
        <v>40865</v>
      </c>
      <c r="B14582" t="s">
        <v>40866</v>
      </c>
      <c r="C14582" t="s">
        <v>40867</v>
      </c>
    </row>
    <row r="14583" spans="1:3" x14ac:dyDescent="0.3">
      <c r="A14583" t="s">
        <v>40868</v>
      </c>
      <c r="B14583" t="s">
        <v>40869</v>
      </c>
      <c r="C14583" t="s">
        <v>40870</v>
      </c>
    </row>
    <row r="14584" spans="1:3" x14ac:dyDescent="0.3">
      <c r="A14584" t="s">
        <v>40871</v>
      </c>
      <c r="B14584" t="s">
        <v>40872</v>
      </c>
      <c r="C14584" t="s">
        <v>40873</v>
      </c>
    </row>
    <row r="14585" spans="1:3" x14ac:dyDescent="0.3">
      <c r="A14585" t="s">
        <v>40874</v>
      </c>
      <c r="B14585" t="s">
        <v>40875</v>
      </c>
      <c r="C14585" t="s">
        <v>40876</v>
      </c>
    </row>
    <row r="14586" spans="1:3" x14ac:dyDescent="0.3">
      <c r="A14586" t="s">
        <v>40877</v>
      </c>
      <c r="B14586" t="s">
        <v>40878</v>
      </c>
      <c r="C14586" t="s">
        <v>40879</v>
      </c>
    </row>
    <row r="14587" spans="1:3" x14ac:dyDescent="0.3">
      <c r="A14587" t="s">
        <v>40880</v>
      </c>
      <c r="B14587" t="s">
        <v>40881</v>
      </c>
      <c r="C14587" t="s">
        <v>40882</v>
      </c>
    </row>
    <row r="14588" spans="1:3" x14ac:dyDescent="0.3">
      <c r="A14588" t="s">
        <v>40883</v>
      </c>
      <c r="B14588" t="s">
        <v>40884</v>
      </c>
      <c r="C14588" t="s">
        <v>40885</v>
      </c>
    </row>
    <row r="14589" spans="1:3" x14ac:dyDescent="0.3">
      <c r="A14589" t="s">
        <v>40886</v>
      </c>
      <c r="B14589" t="s">
        <v>40887</v>
      </c>
      <c r="C14589" t="s">
        <v>40888</v>
      </c>
    </row>
    <row r="14590" spans="1:3" x14ac:dyDescent="0.3">
      <c r="A14590" t="s">
        <v>40889</v>
      </c>
      <c r="B14590" t="s">
        <v>40890</v>
      </c>
      <c r="C14590" t="s">
        <v>40891</v>
      </c>
    </row>
    <row r="14591" spans="1:3" x14ac:dyDescent="0.3">
      <c r="A14591" t="s">
        <v>40892</v>
      </c>
      <c r="B14591" t="s">
        <v>40893</v>
      </c>
      <c r="C14591" t="s">
        <v>40894</v>
      </c>
    </row>
    <row r="14592" spans="1:3" x14ac:dyDescent="0.3">
      <c r="A14592" t="s">
        <v>40895</v>
      </c>
      <c r="B14592" t="s">
        <v>40896</v>
      </c>
      <c r="C14592" t="s">
        <v>40897</v>
      </c>
    </row>
    <row r="14593" spans="1:3" x14ac:dyDescent="0.3">
      <c r="A14593" t="s">
        <v>40898</v>
      </c>
      <c r="B14593" t="s">
        <v>40899</v>
      </c>
      <c r="C14593" t="s">
        <v>40900</v>
      </c>
    </row>
    <row r="14594" spans="1:3" x14ac:dyDescent="0.3">
      <c r="A14594" t="s">
        <v>40901</v>
      </c>
      <c r="B14594" t="s">
        <v>40902</v>
      </c>
      <c r="C14594" t="s">
        <v>40903</v>
      </c>
    </row>
    <row r="14595" spans="1:3" x14ac:dyDescent="0.3">
      <c r="A14595" t="s">
        <v>40904</v>
      </c>
      <c r="B14595" t="s">
        <v>40905</v>
      </c>
      <c r="C14595" t="s">
        <v>40906</v>
      </c>
    </row>
    <row r="14596" spans="1:3" x14ac:dyDescent="0.3">
      <c r="A14596" t="s">
        <v>40907</v>
      </c>
      <c r="B14596" t="s">
        <v>40908</v>
      </c>
      <c r="C14596" t="s">
        <v>40909</v>
      </c>
    </row>
    <row r="14597" spans="1:3" x14ac:dyDescent="0.3">
      <c r="A14597" t="s">
        <v>40910</v>
      </c>
      <c r="B14597" t="s">
        <v>40911</v>
      </c>
      <c r="C14597" t="s">
        <v>40912</v>
      </c>
    </row>
    <row r="14598" spans="1:3" x14ac:dyDescent="0.3">
      <c r="A14598" t="s">
        <v>40913</v>
      </c>
      <c r="B14598" t="s">
        <v>40914</v>
      </c>
      <c r="C14598" t="s">
        <v>40915</v>
      </c>
    </row>
    <row r="14599" spans="1:3" x14ac:dyDescent="0.3">
      <c r="A14599" t="s">
        <v>40916</v>
      </c>
      <c r="B14599" t="s">
        <v>40917</v>
      </c>
      <c r="C14599" t="s">
        <v>40918</v>
      </c>
    </row>
    <row r="14600" spans="1:3" x14ac:dyDescent="0.3">
      <c r="A14600" t="s">
        <v>40919</v>
      </c>
      <c r="B14600" t="s">
        <v>40920</v>
      </c>
      <c r="C14600" t="s">
        <v>40921</v>
      </c>
    </row>
    <row r="14601" spans="1:3" x14ac:dyDescent="0.3">
      <c r="A14601" t="s">
        <v>40922</v>
      </c>
      <c r="B14601" t="s">
        <v>393</v>
      </c>
      <c r="C14601" t="s">
        <v>40923</v>
      </c>
    </row>
    <row r="14602" spans="1:3" x14ac:dyDescent="0.3">
      <c r="A14602" t="s">
        <v>40924</v>
      </c>
      <c r="B14602" t="s">
        <v>40925</v>
      </c>
      <c r="C14602" t="s">
        <v>40926</v>
      </c>
    </row>
    <row r="14603" spans="1:3" x14ac:dyDescent="0.3">
      <c r="A14603" t="s">
        <v>40927</v>
      </c>
      <c r="B14603" t="s">
        <v>40928</v>
      </c>
      <c r="C14603" t="s">
        <v>40929</v>
      </c>
    </row>
    <row r="14604" spans="1:3" x14ac:dyDescent="0.3">
      <c r="A14604" t="s">
        <v>40930</v>
      </c>
      <c r="B14604" t="s">
        <v>40931</v>
      </c>
      <c r="C14604" t="s">
        <v>40932</v>
      </c>
    </row>
    <row r="14605" spans="1:3" x14ac:dyDescent="0.3">
      <c r="A14605" t="s">
        <v>40933</v>
      </c>
      <c r="B14605" t="s">
        <v>40934</v>
      </c>
      <c r="C14605" t="s">
        <v>15872</v>
      </c>
    </row>
    <row r="14606" spans="1:3" x14ac:dyDescent="0.3">
      <c r="A14606" t="s">
        <v>40935</v>
      </c>
      <c r="B14606" t="s">
        <v>40936</v>
      </c>
      <c r="C14606" t="s">
        <v>15872</v>
      </c>
    </row>
    <row r="14607" spans="1:3" x14ac:dyDescent="0.3">
      <c r="A14607" t="s">
        <v>40937</v>
      </c>
      <c r="B14607" t="s">
        <v>40938</v>
      </c>
      <c r="C14607" t="s">
        <v>40939</v>
      </c>
    </row>
    <row r="14608" spans="1:3" x14ac:dyDescent="0.3">
      <c r="A14608" t="s">
        <v>40940</v>
      </c>
      <c r="B14608" t="s">
        <v>40941</v>
      </c>
      <c r="C14608" t="s">
        <v>936</v>
      </c>
    </row>
    <row r="14609" spans="1:3" x14ac:dyDescent="0.3">
      <c r="A14609" t="s">
        <v>40942</v>
      </c>
      <c r="B14609" t="s">
        <v>40943</v>
      </c>
      <c r="C14609" t="s">
        <v>983</v>
      </c>
    </row>
    <row r="14610" spans="1:3" x14ac:dyDescent="0.3">
      <c r="A14610" t="s">
        <v>40944</v>
      </c>
      <c r="B14610" t="s">
        <v>40945</v>
      </c>
      <c r="C14610" t="s">
        <v>983</v>
      </c>
    </row>
    <row r="14611" spans="1:3" x14ac:dyDescent="0.3">
      <c r="A14611" t="s">
        <v>40946</v>
      </c>
      <c r="B14611" t="s">
        <v>40947</v>
      </c>
      <c r="C14611" t="s">
        <v>983</v>
      </c>
    </row>
    <row r="14612" spans="1:3" x14ac:dyDescent="0.3">
      <c r="A14612" t="s">
        <v>40948</v>
      </c>
      <c r="B14612" t="s">
        <v>40949</v>
      </c>
      <c r="C14612" t="s">
        <v>40950</v>
      </c>
    </row>
    <row r="14613" spans="1:3" x14ac:dyDescent="0.3">
      <c r="A14613" t="s">
        <v>40951</v>
      </c>
      <c r="B14613" t="s">
        <v>40952</v>
      </c>
      <c r="C14613" t="s">
        <v>983</v>
      </c>
    </row>
    <row r="14614" spans="1:3" x14ac:dyDescent="0.3">
      <c r="A14614" t="s">
        <v>40953</v>
      </c>
      <c r="B14614" t="s">
        <v>40954</v>
      </c>
      <c r="C14614" t="s">
        <v>983</v>
      </c>
    </row>
    <row r="14615" spans="1:3" x14ac:dyDescent="0.3">
      <c r="A14615" t="s">
        <v>40955</v>
      </c>
      <c r="B14615" t="s">
        <v>40956</v>
      </c>
      <c r="C14615" t="s">
        <v>983</v>
      </c>
    </row>
    <row r="14616" spans="1:3" x14ac:dyDescent="0.3">
      <c r="A14616" t="s">
        <v>40957</v>
      </c>
      <c r="B14616" t="s">
        <v>40958</v>
      </c>
      <c r="C14616" t="s">
        <v>983</v>
      </c>
    </row>
    <row r="14617" spans="1:3" x14ac:dyDescent="0.3">
      <c r="A14617" t="s">
        <v>40959</v>
      </c>
      <c r="B14617" t="s">
        <v>40960</v>
      </c>
      <c r="C14617" t="s">
        <v>983</v>
      </c>
    </row>
    <row r="14618" spans="1:3" x14ac:dyDescent="0.3">
      <c r="A14618" t="s">
        <v>40961</v>
      </c>
      <c r="B14618" t="s">
        <v>40962</v>
      </c>
      <c r="C14618" t="s">
        <v>40963</v>
      </c>
    </row>
    <row r="14619" spans="1:3" x14ac:dyDescent="0.3">
      <c r="A14619" t="s">
        <v>40964</v>
      </c>
      <c r="B14619" t="s">
        <v>40965</v>
      </c>
      <c r="C14619" t="s">
        <v>40966</v>
      </c>
    </row>
    <row r="14620" spans="1:3" x14ac:dyDescent="0.3">
      <c r="A14620" t="s">
        <v>40967</v>
      </c>
      <c r="B14620" t="s">
        <v>40968</v>
      </c>
      <c r="C14620" t="s">
        <v>40969</v>
      </c>
    </row>
    <row r="14621" spans="1:3" x14ac:dyDescent="0.3">
      <c r="A14621" t="s">
        <v>40970</v>
      </c>
      <c r="B14621" t="s">
        <v>40971</v>
      </c>
      <c r="C14621" t="s">
        <v>40969</v>
      </c>
    </row>
    <row r="14622" spans="1:3" x14ac:dyDescent="0.3">
      <c r="A14622" t="s">
        <v>40972</v>
      </c>
      <c r="B14622" t="s">
        <v>40973</v>
      </c>
      <c r="C14622" t="s">
        <v>37041</v>
      </c>
    </row>
    <row r="14623" spans="1:3" x14ac:dyDescent="0.3">
      <c r="A14623" t="s">
        <v>40974</v>
      </c>
      <c r="B14623" t="s">
        <v>40975</v>
      </c>
      <c r="C14623" t="s">
        <v>40976</v>
      </c>
    </row>
    <row r="14624" spans="1:3" x14ac:dyDescent="0.3">
      <c r="A14624" t="s">
        <v>40977</v>
      </c>
      <c r="B14624" t="s">
        <v>40978</v>
      </c>
      <c r="C14624" t="s">
        <v>40979</v>
      </c>
    </row>
    <row r="14625" spans="1:3" x14ac:dyDescent="0.3">
      <c r="A14625" t="s">
        <v>40980</v>
      </c>
      <c r="B14625" t="s">
        <v>40981</v>
      </c>
      <c r="C14625" t="s">
        <v>40982</v>
      </c>
    </row>
    <row r="14626" spans="1:3" x14ac:dyDescent="0.3">
      <c r="A14626" t="s">
        <v>40983</v>
      </c>
      <c r="B14626" t="s">
        <v>40984</v>
      </c>
      <c r="C14626" t="s">
        <v>40985</v>
      </c>
    </row>
    <row r="14627" spans="1:3" x14ac:dyDescent="0.3">
      <c r="A14627" t="s">
        <v>40986</v>
      </c>
      <c r="B14627" t="s">
        <v>40987</v>
      </c>
      <c r="C14627" t="s">
        <v>40988</v>
      </c>
    </row>
    <row r="14628" spans="1:3" x14ac:dyDescent="0.3">
      <c r="A14628" t="s">
        <v>40989</v>
      </c>
      <c r="B14628" t="s">
        <v>40990</v>
      </c>
      <c r="C14628" t="s">
        <v>40991</v>
      </c>
    </row>
    <row r="14629" spans="1:3" x14ac:dyDescent="0.3">
      <c r="A14629" t="s">
        <v>40992</v>
      </c>
      <c r="B14629" t="s">
        <v>40993</v>
      </c>
      <c r="C14629" t="s">
        <v>40994</v>
      </c>
    </row>
    <row r="14630" spans="1:3" x14ac:dyDescent="0.3">
      <c r="A14630" t="s">
        <v>40995</v>
      </c>
      <c r="B14630" t="s">
        <v>40996</v>
      </c>
      <c r="C14630" t="s">
        <v>40997</v>
      </c>
    </row>
    <row r="14631" spans="1:3" x14ac:dyDescent="0.3">
      <c r="A14631" t="s">
        <v>40998</v>
      </c>
      <c r="B14631" t="s">
        <v>40999</v>
      </c>
      <c r="C14631" t="s">
        <v>936</v>
      </c>
    </row>
    <row r="14632" spans="1:3" x14ac:dyDescent="0.3">
      <c r="A14632" t="s">
        <v>41000</v>
      </c>
      <c r="B14632" t="s">
        <v>41001</v>
      </c>
      <c r="C14632" t="s">
        <v>936</v>
      </c>
    </row>
    <row r="14633" spans="1:3" x14ac:dyDescent="0.3">
      <c r="A14633" t="s">
        <v>41002</v>
      </c>
      <c r="B14633" t="s">
        <v>41003</v>
      </c>
      <c r="C14633" t="s">
        <v>983</v>
      </c>
    </row>
    <row r="14634" spans="1:3" x14ac:dyDescent="0.3">
      <c r="A14634" t="s">
        <v>41004</v>
      </c>
      <c r="B14634" t="s">
        <v>41005</v>
      </c>
      <c r="C14634" t="s">
        <v>41006</v>
      </c>
    </row>
    <row r="14635" spans="1:3" x14ac:dyDescent="0.3">
      <c r="A14635" t="s">
        <v>41007</v>
      </c>
      <c r="B14635" t="s">
        <v>41008</v>
      </c>
      <c r="C14635" t="s">
        <v>41009</v>
      </c>
    </row>
    <row r="14636" spans="1:3" x14ac:dyDescent="0.3">
      <c r="A14636" t="s">
        <v>41010</v>
      </c>
      <c r="B14636" t="s">
        <v>41011</v>
      </c>
      <c r="C14636" t="s">
        <v>983</v>
      </c>
    </row>
    <row r="14637" spans="1:3" x14ac:dyDescent="0.3">
      <c r="A14637" t="s">
        <v>41012</v>
      </c>
      <c r="B14637" t="s">
        <v>41013</v>
      </c>
      <c r="C14637" t="s">
        <v>1088</v>
      </c>
    </row>
    <row r="14638" spans="1:3" x14ac:dyDescent="0.3">
      <c r="A14638" t="s">
        <v>41014</v>
      </c>
      <c r="B14638" t="s">
        <v>41015</v>
      </c>
      <c r="C14638" t="s">
        <v>936</v>
      </c>
    </row>
    <row r="14639" spans="1:3" x14ac:dyDescent="0.3">
      <c r="A14639" t="s">
        <v>41016</v>
      </c>
      <c r="B14639" t="s">
        <v>41017</v>
      </c>
      <c r="C14639" t="s">
        <v>936</v>
      </c>
    </row>
    <row r="14640" spans="1:3" x14ac:dyDescent="0.3">
      <c r="A14640" t="s">
        <v>41018</v>
      </c>
      <c r="B14640" t="s">
        <v>41019</v>
      </c>
      <c r="C14640" t="s">
        <v>4544</v>
      </c>
    </row>
    <row r="14641" spans="1:3" x14ac:dyDescent="0.3">
      <c r="A14641" t="s">
        <v>41020</v>
      </c>
      <c r="B14641" t="s">
        <v>41021</v>
      </c>
      <c r="C14641" t="s">
        <v>41022</v>
      </c>
    </row>
    <row r="14642" spans="1:3" x14ac:dyDescent="0.3">
      <c r="A14642" t="s">
        <v>41023</v>
      </c>
      <c r="B14642" t="s">
        <v>41024</v>
      </c>
      <c r="C14642" t="s">
        <v>37041</v>
      </c>
    </row>
    <row r="14643" spans="1:3" x14ac:dyDescent="0.3">
      <c r="A14643" t="s">
        <v>41025</v>
      </c>
      <c r="B14643" t="s">
        <v>41026</v>
      </c>
      <c r="C14643" t="s">
        <v>37041</v>
      </c>
    </row>
    <row r="14644" spans="1:3" x14ac:dyDescent="0.3">
      <c r="A14644" t="s">
        <v>41027</v>
      </c>
      <c r="B14644" t="s">
        <v>41028</v>
      </c>
      <c r="C14644" t="s">
        <v>41029</v>
      </c>
    </row>
    <row r="14645" spans="1:3" x14ac:dyDescent="0.3">
      <c r="A14645" t="s">
        <v>41030</v>
      </c>
      <c r="B14645" t="s">
        <v>41031</v>
      </c>
      <c r="C14645" t="s">
        <v>17104</v>
      </c>
    </row>
    <row r="14646" spans="1:3" x14ac:dyDescent="0.3">
      <c r="A14646" t="s">
        <v>41032</v>
      </c>
      <c r="B14646" t="s">
        <v>41033</v>
      </c>
      <c r="C14646" t="s">
        <v>41034</v>
      </c>
    </row>
    <row r="14647" spans="1:3" x14ac:dyDescent="0.3">
      <c r="A14647" t="s">
        <v>41035</v>
      </c>
      <c r="B14647" t="s">
        <v>41036</v>
      </c>
      <c r="C14647" t="s">
        <v>41037</v>
      </c>
    </row>
    <row r="14648" spans="1:3" x14ac:dyDescent="0.3">
      <c r="A14648" t="s">
        <v>41038</v>
      </c>
      <c r="B14648" t="s">
        <v>41039</v>
      </c>
      <c r="C14648" t="s">
        <v>41040</v>
      </c>
    </row>
    <row r="14649" spans="1:3" x14ac:dyDescent="0.3">
      <c r="A14649" t="s">
        <v>41041</v>
      </c>
      <c r="B14649" t="s">
        <v>41042</v>
      </c>
      <c r="C14649" t="s">
        <v>41043</v>
      </c>
    </row>
    <row r="14650" spans="1:3" x14ac:dyDescent="0.3">
      <c r="A14650" t="s">
        <v>41044</v>
      </c>
      <c r="B14650" t="s">
        <v>41045</v>
      </c>
      <c r="C14650" t="s">
        <v>40077</v>
      </c>
    </row>
    <row r="14651" spans="1:3" x14ac:dyDescent="0.3">
      <c r="A14651" t="s">
        <v>41046</v>
      </c>
      <c r="B14651" t="s">
        <v>41047</v>
      </c>
      <c r="C14651" t="s">
        <v>41048</v>
      </c>
    </row>
    <row r="14652" spans="1:3" x14ac:dyDescent="0.3">
      <c r="A14652" t="s">
        <v>41049</v>
      </c>
      <c r="B14652" t="s">
        <v>41050</v>
      </c>
      <c r="C14652" t="s">
        <v>41051</v>
      </c>
    </row>
    <row r="14653" spans="1:3" x14ac:dyDescent="0.3">
      <c r="A14653" t="s">
        <v>41052</v>
      </c>
      <c r="B14653" t="s">
        <v>41053</v>
      </c>
      <c r="C14653" t="s">
        <v>13288</v>
      </c>
    </row>
    <row r="14654" spans="1:3" x14ac:dyDescent="0.3">
      <c r="A14654" t="s">
        <v>41054</v>
      </c>
      <c r="B14654" t="s">
        <v>41055</v>
      </c>
      <c r="C14654" t="s">
        <v>41056</v>
      </c>
    </row>
    <row r="14655" spans="1:3" x14ac:dyDescent="0.3">
      <c r="A14655" t="s">
        <v>41057</v>
      </c>
      <c r="B14655" t="s">
        <v>41058</v>
      </c>
      <c r="C14655" t="s">
        <v>41059</v>
      </c>
    </row>
    <row r="14656" spans="1:3" x14ac:dyDescent="0.3">
      <c r="A14656" t="s">
        <v>41060</v>
      </c>
      <c r="B14656" t="s">
        <v>41061</v>
      </c>
      <c r="C14656" t="s">
        <v>25585</v>
      </c>
    </row>
    <row r="14657" spans="1:3" x14ac:dyDescent="0.3">
      <c r="A14657" t="s">
        <v>41062</v>
      </c>
      <c r="B14657" t="s">
        <v>41063</v>
      </c>
      <c r="C14657" t="s">
        <v>2503</v>
      </c>
    </row>
    <row r="14658" spans="1:3" x14ac:dyDescent="0.3">
      <c r="A14658" t="s">
        <v>41064</v>
      </c>
      <c r="B14658" t="s">
        <v>41065</v>
      </c>
      <c r="C14658" t="s">
        <v>41066</v>
      </c>
    </row>
    <row r="14659" spans="1:3" x14ac:dyDescent="0.3">
      <c r="A14659" t="s">
        <v>41067</v>
      </c>
      <c r="B14659" t="s">
        <v>41068</v>
      </c>
      <c r="C14659" t="s">
        <v>41037</v>
      </c>
    </row>
    <row r="14660" spans="1:3" x14ac:dyDescent="0.3">
      <c r="A14660" t="s">
        <v>41069</v>
      </c>
      <c r="B14660" t="s">
        <v>41070</v>
      </c>
      <c r="C14660" t="s">
        <v>41071</v>
      </c>
    </row>
    <row r="14661" spans="1:3" x14ac:dyDescent="0.3">
      <c r="A14661" t="s">
        <v>41072</v>
      </c>
      <c r="B14661" t="s">
        <v>41073</v>
      </c>
      <c r="C14661" t="s">
        <v>41074</v>
      </c>
    </row>
    <row r="14662" spans="1:3" x14ac:dyDescent="0.3">
      <c r="A14662" t="s">
        <v>41075</v>
      </c>
      <c r="B14662" t="s">
        <v>41076</v>
      </c>
      <c r="C14662" t="s">
        <v>41077</v>
      </c>
    </row>
    <row r="14663" spans="1:3" x14ac:dyDescent="0.3">
      <c r="A14663" t="s">
        <v>41078</v>
      </c>
      <c r="B14663" t="s">
        <v>41079</v>
      </c>
      <c r="C14663" t="s">
        <v>14866</v>
      </c>
    </row>
    <row r="14664" spans="1:3" x14ac:dyDescent="0.3">
      <c r="A14664" t="s">
        <v>41080</v>
      </c>
      <c r="B14664" t="s">
        <v>41081</v>
      </c>
      <c r="C14664" t="s">
        <v>41082</v>
      </c>
    </row>
    <row r="14665" spans="1:3" x14ac:dyDescent="0.3">
      <c r="A14665" t="s">
        <v>41083</v>
      </c>
      <c r="B14665" t="s">
        <v>41084</v>
      </c>
      <c r="C14665" t="s">
        <v>22333</v>
      </c>
    </row>
    <row r="14666" spans="1:3" x14ac:dyDescent="0.3">
      <c r="A14666" t="s">
        <v>41085</v>
      </c>
      <c r="B14666" t="s">
        <v>41086</v>
      </c>
      <c r="C14666" t="s">
        <v>22964</v>
      </c>
    </row>
    <row r="14667" spans="1:3" x14ac:dyDescent="0.3">
      <c r="A14667" t="s">
        <v>41087</v>
      </c>
      <c r="B14667" t="s">
        <v>41088</v>
      </c>
      <c r="C14667" t="s">
        <v>30227</v>
      </c>
    </row>
    <row r="14668" spans="1:3" x14ac:dyDescent="0.3">
      <c r="A14668" t="s">
        <v>41089</v>
      </c>
      <c r="B14668" t="s">
        <v>41090</v>
      </c>
      <c r="C14668" t="s">
        <v>41091</v>
      </c>
    </row>
    <row r="14669" spans="1:3" x14ac:dyDescent="0.3">
      <c r="A14669" t="s">
        <v>41092</v>
      </c>
      <c r="B14669" t="s">
        <v>41093</v>
      </c>
      <c r="C14669" t="s">
        <v>41094</v>
      </c>
    </row>
    <row r="14670" spans="1:3" x14ac:dyDescent="0.3">
      <c r="A14670" t="s">
        <v>41095</v>
      </c>
      <c r="B14670" t="s">
        <v>41096</v>
      </c>
      <c r="C14670" t="s">
        <v>41097</v>
      </c>
    </row>
    <row r="14671" spans="1:3" x14ac:dyDescent="0.3">
      <c r="A14671" t="s">
        <v>41098</v>
      </c>
      <c r="B14671" t="s">
        <v>41099</v>
      </c>
      <c r="C14671" t="s">
        <v>41100</v>
      </c>
    </row>
    <row r="14672" spans="1:3" x14ac:dyDescent="0.3">
      <c r="A14672" t="s">
        <v>41101</v>
      </c>
      <c r="B14672" t="s">
        <v>41102</v>
      </c>
      <c r="C14672" t="s">
        <v>41103</v>
      </c>
    </row>
    <row r="14673" spans="1:3" x14ac:dyDescent="0.3">
      <c r="A14673" t="s">
        <v>41104</v>
      </c>
      <c r="B14673" t="s">
        <v>41105</v>
      </c>
      <c r="C14673" t="s">
        <v>1462</v>
      </c>
    </row>
    <row r="14674" spans="1:3" x14ac:dyDescent="0.3">
      <c r="A14674" t="s">
        <v>41106</v>
      </c>
      <c r="B14674" t="s">
        <v>41107</v>
      </c>
      <c r="C14674" t="s">
        <v>41108</v>
      </c>
    </row>
    <row r="14675" spans="1:3" x14ac:dyDescent="0.3">
      <c r="A14675" t="s">
        <v>41109</v>
      </c>
      <c r="B14675" t="s">
        <v>41110</v>
      </c>
      <c r="C14675" t="s">
        <v>41111</v>
      </c>
    </row>
    <row r="14676" spans="1:3" x14ac:dyDescent="0.3">
      <c r="A14676" t="s">
        <v>41112</v>
      </c>
      <c r="B14676" t="s">
        <v>41113</v>
      </c>
      <c r="C14676" t="s">
        <v>41114</v>
      </c>
    </row>
    <row r="14677" spans="1:3" x14ac:dyDescent="0.3">
      <c r="A14677" t="s">
        <v>41115</v>
      </c>
      <c r="B14677" t="s">
        <v>41116</v>
      </c>
      <c r="C14677" t="s">
        <v>1022</v>
      </c>
    </row>
    <row r="14678" spans="1:3" x14ac:dyDescent="0.3">
      <c r="A14678" t="s">
        <v>41117</v>
      </c>
      <c r="B14678" t="s">
        <v>41118</v>
      </c>
      <c r="C14678" t="s">
        <v>41119</v>
      </c>
    </row>
    <row r="14679" spans="1:3" x14ac:dyDescent="0.3">
      <c r="A14679" t="s">
        <v>41120</v>
      </c>
      <c r="B14679" t="s">
        <v>41121</v>
      </c>
      <c r="C14679" t="s">
        <v>2530</v>
      </c>
    </row>
    <row r="14680" spans="1:3" x14ac:dyDescent="0.3">
      <c r="A14680" t="s">
        <v>41122</v>
      </c>
      <c r="B14680" t="s">
        <v>41123</v>
      </c>
      <c r="C14680" t="s">
        <v>41124</v>
      </c>
    </row>
    <row r="14681" spans="1:3" x14ac:dyDescent="0.3">
      <c r="A14681" t="s">
        <v>41125</v>
      </c>
      <c r="B14681" t="s">
        <v>41126</v>
      </c>
      <c r="C14681" t="s">
        <v>41127</v>
      </c>
    </row>
    <row r="14682" spans="1:3" x14ac:dyDescent="0.3">
      <c r="A14682" t="s">
        <v>41128</v>
      </c>
      <c r="B14682" t="s">
        <v>41129</v>
      </c>
      <c r="C14682" t="s">
        <v>41130</v>
      </c>
    </row>
    <row r="14683" spans="1:3" x14ac:dyDescent="0.3">
      <c r="A14683" t="s">
        <v>41131</v>
      </c>
      <c r="B14683" t="s">
        <v>41132</v>
      </c>
      <c r="C14683" t="s">
        <v>41133</v>
      </c>
    </row>
    <row r="14684" spans="1:3" x14ac:dyDescent="0.3">
      <c r="A14684" t="s">
        <v>41134</v>
      </c>
      <c r="B14684" t="s">
        <v>41135</v>
      </c>
      <c r="C14684" t="s">
        <v>41136</v>
      </c>
    </row>
    <row r="14685" spans="1:3" x14ac:dyDescent="0.3">
      <c r="A14685" t="s">
        <v>41137</v>
      </c>
      <c r="B14685" t="s">
        <v>41138</v>
      </c>
      <c r="C14685" t="s">
        <v>41139</v>
      </c>
    </row>
    <row r="14686" spans="1:3" x14ac:dyDescent="0.3">
      <c r="A14686" t="s">
        <v>41140</v>
      </c>
      <c r="B14686" t="s">
        <v>41141</v>
      </c>
      <c r="C14686" t="s">
        <v>41142</v>
      </c>
    </row>
    <row r="14687" spans="1:3" x14ac:dyDescent="0.3">
      <c r="A14687" t="s">
        <v>41143</v>
      </c>
      <c r="B14687" t="s">
        <v>41144</v>
      </c>
      <c r="C14687" t="s">
        <v>41145</v>
      </c>
    </row>
    <row r="14688" spans="1:3" x14ac:dyDescent="0.3">
      <c r="A14688" t="s">
        <v>41146</v>
      </c>
      <c r="B14688" t="s">
        <v>41147</v>
      </c>
      <c r="C14688" t="s">
        <v>41148</v>
      </c>
    </row>
    <row r="14689" spans="1:3" x14ac:dyDescent="0.3">
      <c r="A14689" t="s">
        <v>41149</v>
      </c>
      <c r="B14689" t="s">
        <v>41150</v>
      </c>
      <c r="C14689" t="s">
        <v>24187</v>
      </c>
    </row>
    <row r="14690" spans="1:3" x14ac:dyDescent="0.3">
      <c r="A14690" t="s">
        <v>41151</v>
      </c>
      <c r="B14690" t="s">
        <v>41152</v>
      </c>
      <c r="C14690" t="s">
        <v>41153</v>
      </c>
    </row>
    <row r="14691" spans="1:3" x14ac:dyDescent="0.3">
      <c r="A14691" t="s">
        <v>41154</v>
      </c>
      <c r="B14691" t="s">
        <v>41155</v>
      </c>
      <c r="C14691" t="s">
        <v>41156</v>
      </c>
    </row>
    <row r="14692" spans="1:3" x14ac:dyDescent="0.3">
      <c r="A14692" t="s">
        <v>41157</v>
      </c>
      <c r="B14692" t="s">
        <v>41158</v>
      </c>
      <c r="C14692" t="s">
        <v>23837</v>
      </c>
    </row>
    <row r="14693" spans="1:3" x14ac:dyDescent="0.3">
      <c r="A14693" t="s">
        <v>41159</v>
      </c>
      <c r="B14693" t="s">
        <v>41160</v>
      </c>
      <c r="C14693" t="s">
        <v>41161</v>
      </c>
    </row>
    <row r="14694" spans="1:3" x14ac:dyDescent="0.3">
      <c r="A14694" t="s">
        <v>41162</v>
      </c>
      <c r="B14694" t="s">
        <v>41163</v>
      </c>
      <c r="C14694" t="s">
        <v>41164</v>
      </c>
    </row>
    <row r="14695" spans="1:3" x14ac:dyDescent="0.3">
      <c r="A14695" t="s">
        <v>41165</v>
      </c>
      <c r="B14695" t="s">
        <v>41166</v>
      </c>
      <c r="C14695" t="s">
        <v>41167</v>
      </c>
    </row>
    <row r="14696" spans="1:3" x14ac:dyDescent="0.3">
      <c r="A14696" t="s">
        <v>41168</v>
      </c>
      <c r="B14696" t="s">
        <v>41169</v>
      </c>
      <c r="C14696" t="s">
        <v>41170</v>
      </c>
    </row>
    <row r="14697" spans="1:3" x14ac:dyDescent="0.3">
      <c r="A14697" t="s">
        <v>41171</v>
      </c>
      <c r="B14697" t="s">
        <v>41172</v>
      </c>
      <c r="C14697" t="s">
        <v>39986</v>
      </c>
    </row>
    <row r="14698" spans="1:3" x14ac:dyDescent="0.3">
      <c r="A14698" t="s">
        <v>41173</v>
      </c>
      <c r="B14698" t="s">
        <v>41174</v>
      </c>
      <c r="C14698" t="s">
        <v>41175</v>
      </c>
    </row>
    <row r="14699" spans="1:3" x14ac:dyDescent="0.3">
      <c r="A14699" t="s">
        <v>41176</v>
      </c>
      <c r="B14699" t="s">
        <v>41177</v>
      </c>
      <c r="C14699" t="s">
        <v>1088</v>
      </c>
    </row>
    <row r="14700" spans="1:3" x14ac:dyDescent="0.3">
      <c r="A14700" t="s">
        <v>41178</v>
      </c>
      <c r="B14700" t="s">
        <v>41179</v>
      </c>
      <c r="C14700" t="s">
        <v>22814</v>
      </c>
    </row>
    <row r="14701" spans="1:3" x14ac:dyDescent="0.3">
      <c r="A14701" t="s">
        <v>41180</v>
      </c>
      <c r="B14701" t="s">
        <v>41181</v>
      </c>
      <c r="C14701" t="s">
        <v>41182</v>
      </c>
    </row>
    <row r="14702" spans="1:3" x14ac:dyDescent="0.3">
      <c r="A14702" t="s">
        <v>41183</v>
      </c>
      <c r="B14702" t="s">
        <v>41184</v>
      </c>
      <c r="C14702" t="s">
        <v>41185</v>
      </c>
    </row>
    <row r="14703" spans="1:3" x14ac:dyDescent="0.3">
      <c r="A14703" t="s">
        <v>41186</v>
      </c>
      <c r="B14703" t="s">
        <v>41187</v>
      </c>
      <c r="C14703" t="s">
        <v>24847</v>
      </c>
    </row>
    <row r="14704" spans="1:3" x14ac:dyDescent="0.3">
      <c r="A14704" t="s">
        <v>41188</v>
      </c>
      <c r="B14704" t="s">
        <v>41189</v>
      </c>
      <c r="C14704" t="s">
        <v>2705</v>
      </c>
    </row>
    <row r="14705" spans="1:3" x14ac:dyDescent="0.3">
      <c r="A14705" t="s">
        <v>41190</v>
      </c>
      <c r="B14705" t="s">
        <v>41191</v>
      </c>
      <c r="C14705" t="s">
        <v>30701</v>
      </c>
    </row>
    <row r="14706" spans="1:3" x14ac:dyDescent="0.3">
      <c r="A14706" t="s">
        <v>41192</v>
      </c>
      <c r="B14706" t="s">
        <v>41193</v>
      </c>
      <c r="C14706" t="s">
        <v>41194</v>
      </c>
    </row>
    <row r="14707" spans="1:3" x14ac:dyDescent="0.3">
      <c r="A14707" t="s">
        <v>41195</v>
      </c>
      <c r="B14707" t="s">
        <v>41196</v>
      </c>
      <c r="C14707" t="s">
        <v>41197</v>
      </c>
    </row>
    <row r="14708" spans="1:3" x14ac:dyDescent="0.3">
      <c r="A14708" t="s">
        <v>41198</v>
      </c>
      <c r="B14708" t="s">
        <v>41199</v>
      </c>
      <c r="C14708" t="s">
        <v>20230</v>
      </c>
    </row>
    <row r="14709" spans="1:3" x14ac:dyDescent="0.3">
      <c r="A14709" t="s">
        <v>41200</v>
      </c>
      <c r="B14709" t="s">
        <v>41201</v>
      </c>
      <c r="C14709" t="s">
        <v>16512</v>
      </c>
    </row>
    <row r="14710" spans="1:3" x14ac:dyDescent="0.3">
      <c r="A14710" t="s">
        <v>41202</v>
      </c>
      <c r="B14710" t="s">
        <v>41203</v>
      </c>
      <c r="C14710" t="s">
        <v>41204</v>
      </c>
    </row>
    <row r="14711" spans="1:3" x14ac:dyDescent="0.3">
      <c r="A14711" t="s">
        <v>41205</v>
      </c>
      <c r="B14711" t="s">
        <v>41206</v>
      </c>
      <c r="C14711" t="s">
        <v>41207</v>
      </c>
    </row>
    <row r="14712" spans="1:3" x14ac:dyDescent="0.3">
      <c r="A14712" t="s">
        <v>41208</v>
      </c>
      <c r="B14712" t="s">
        <v>41209</v>
      </c>
      <c r="C14712" t="s">
        <v>1238</v>
      </c>
    </row>
    <row r="14713" spans="1:3" x14ac:dyDescent="0.3">
      <c r="A14713" t="s">
        <v>41210</v>
      </c>
      <c r="B14713" t="s">
        <v>41211</v>
      </c>
      <c r="C14713" t="s">
        <v>25585</v>
      </c>
    </row>
    <row r="14714" spans="1:3" x14ac:dyDescent="0.3">
      <c r="A14714" t="s">
        <v>41212</v>
      </c>
      <c r="B14714" t="s">
        <v>41213</v>
      </c>
      <c r="C14714" t="s">
        <v>41214</v>
      </c>
    </row>
    <row r="14715" spans="1:3" x14ac:dyDescent="0.3">
      <c r="A14715" t="s">
        <v>41215</v>
      </c>
      <c r="B14715" t="s">
        <v>41216</v>
      </c>
      <c r="C14715" t="s">
        <v>41217</v>
      </c>
    </row>
    <row r="14716" spans="1:3" x14ac:dyDescent="0.3">
      <c r="A14716" t="s">
        <v>41218</v>
      </c>
      <c r="B14716" t="s">
        <v>41219</v>
      </c>
      <c r="C14716" t="s">
        <v>2503</v>
      </c>
    </row>
    <row r="14717" spans="1:3" x14ac:dyDescent="0.3">
      <c r="A14717" t="s">
        <v>41220</v>
      </c>
      <c r="B14717" t="s">
        <v>41221</v>
      </c>
      <c r="C14717" t="s">
        <v>41222</v>
      </c>
    </row>
    <row r="14718" spans="1:3" x14ac:dyDescent="0.3">
      <c r="A14718" t="s">
        <v>41223</v>
      </c>
      <c r="B14718" t="s">
        <v>41224</v>
      </c>
      <c r="C14718" t="s">
        <v>1151</v>
      </c>
    </row>
    <row r="14719" spans="1:3" x14ac:dyDescent="0.3">
      <c r="A14719" t="s">
        <v>41225</v>
      </c>
      <c r="B14719" t="s">
        <v>41226</v>
      </c>
      <c r="C14719" t="s">
        <v>41227</v>
      </c>
    </row>
    <row r="14720" spans="1:3" x14ac:dyDescent="0.3">
      <c r="A14720" t="s">
        <v>41228</v>
      </c>
      <c r="B14720" t="s">
        <v>41229</v>
      </c>
      <c r="C14720" t="s">
        <v>41230</v>
      </c>
    </row>
    <row r="14721" spans="1:3" x14ac:dyDescent="0.3">
      <c r="A14721" t="s">
        <v>41231</v>
      </c>
      <c r="B14721" t="s">
        <v>41232</v>
      </c>
      <c r="C14721" t="s">
        <v>41233</v>
      </c>
    </row>
    <row r="14722" spans="1:3" x14ac:dyDescent="0.3">
      <c r="A14722" t="s">
        <v>41234</v>
      </c>
      <c r="B14722" t="s">
        <v>41235</v>
      </c>
      <c r="C14722" t="s">
        <v>41236</v>
      </c>
    </row>
    <row r="14723" spans="1:3" x14ac:dyDescent="0.3">
      <c r="A14723" t="s">
        <v>41237</v>
      </c>
      <c r="B14723" t="s">
        <v>41238</v>
      </c>
      <c r="C14723" t="s">
        <v>41239</v>
      </c>
    </row>
    <row r="14724" spans="1:3" x14ac:dyDescent="0.3">
      <c r="A14724" t="s">
        <v>41240</v>
      </c>
      <c r="B14724" t="s">
        <v>664</v>
      </c>
      <c r="C14724" t="s">
        <v>41241</v>
      </c>
    </row>
    <row r="14725" spans="1:3" x14ac:dyDescent="0.3">
      <c r="A14725" t="s">
        <v>41242</v>
      </c>
      <c r="B14725" t="s">
        <v>41243</v>
      </c>
      <c r="C14725" t="s">
        <v>41244</v>
      </c>
    </row>
    <row r="14726" spans="1:3" x14ac:dyDescent="0.3">
      <c r="A14726" t="s">
        <v>41245</v>
      </c>
      <c r="B14726" t="s">
        <v>41246</v>
      </c>
      <c r="C14726" t="s">
        <v>41247</v>
      </c>
    </row>
    <row r="14727" spans="1:3" x14ac:dyDescent="0.3">
      <c r="A14727" t="s">
        <v>41248</v>
      </c>
      <c r="B14727" t="s">
        <v>41249</v>
      </c>
      <c r="C14727" t="s">
        <v>41250</v>
      </c>
    </row>
    <row r="14728" spans="1:3" x14ac:dyDescent="0.3">
      <c r="A14728" t="s">
        <v>41251</v>
      </c>
      <c r="B14728" t="s">
        <v>41252</v>
      </c>
      <c r="C14728" t="s">
        <v>29524</v>
      </c>
    </row>
    <row r="14729" spans="1:3" x14ac:dyDescent="0.3">
      <c r="A14729" t="s">
        <v>41253</v>
      </c>
      <c r="B14729" t="s">
        <v>41254</v>
      </c>
      <c r="C14729" t="s">
        <v>41255</v>
      </c>
    </row>
    <row r="14730" spans="1:3" x14ac:dyDescent="0.3">
      <c r="A14730" t="s">
        <v>41256</v>
      </c>
      <c r="B14730" t="s">
        <v>41257</v>
      </c>
      <c r="C14730" t="s">
        <v>41258</v>
      </c>
    </row>
    <row r="14731" spans="1:3" x14ac:dyDescent="0.3">
      <c r="A14731" t="s">
        <v>41259</v>
      </c>
      <c r="B14731" t="s">
        <v>41260</v>
      </c>
      <c r="C14731" t="s">
        <v>41261</v>
      </c>
    </row>
    <row r="14732" spans="1:3" x14ac:dyDescent="0.3">
      <c r="A14732" t="s">
        <v>41262</v>
      </c>
      <c r="B14732" t="s">
        <v>41263</v>
      </c>
      <c r="C14732" t="s">
        <v>41264</v>
      </c>
    </row>
    <row r="14733" spans="1:3" x14ac:dyDescent="0.3">
      <c r="A14733" t="s">
        <v>41265</v>
      </c>
      <c r="B14733" t="s">
        <v>41266</v>
      </c>
      <c r="C14733" t="s">
        <v>41267</v>
      </c>
    </row>
    <row r="14734" spans="1:3" x14ac:dyDescent="0.3">
      <c r="A14734" t="s">
        <v>41268</v>
      </c>
      <c r="B14734" t="s">
        <v>41269</v>
      </c>
      <c r="C14734" t="s">
        <v>13220</v>
      </c>
    </row>
    <row r="14735" spans="1:3" x14ac:dyDescent="0.3">
      <c r="A14735" t="s">
        <v>41270</v>
      </c>
      <c r="B14735" t="s">
        <v>41271</v>
      </c>
      <c r="C14735" t="s">
        <v>41272</v>
      </c>
    </row>
    <row r="14736" spans="1:3" x14ac:dyDescent="0.3">
      <c r="A14736" t="s">
        <v>41273</v>
      </c>
      <c r="B14736" t="s">
        <v>41274</v>
      </c>
      <c r="C14736" t="s">
        <v>27810</v>
      </c>
    </row>
    <row r="14737" spans="1:3" x14ac:dyDescent="0.3">
      <c r="A14737" t="s">
        <v>41275</v>
      </c>
      <c r="B14737" t="s">
        <v>41276</v>
      </c>
      <c r="C14737" t="s">
        <v>41277</v>
      </c>
    </row>
    <row r="14738" spans="1:3" x14ac:dyDescent="0.3">
      <c r="A14738" t="s">
        <v>41278</v>
      </c>
      <c r="B14738" t="s">
        <v>41279</v>
      </c>
      <c r="C14738" t="s">
        <v>41280</v>
      </c>
    </row>
    <row r="14739" spans="1:3" x14ac:dyDescent="0.3">
      <c r="A14739" t="s">
        <v>41281</v>
      </c>
      <c r="B14739" t="s">
        <v>41282</v>
      </c>
      <c r="C14739" t="s">
        <v>1462</v>
      </c>
    </row>
    <row r="14740" spans="1:3" x14ac:dyDescent="0.3">
      <c r="A14740" t="s">
        <v>41283</v>
      </c>
      <c r="B14740" t="s">
        <v>41284</v>
      </c>
      <c r="C14740" t="s">
        <v>41285</v>
      </c>
    </row>
    <row r="14741" spans="1:3" x14ac:dyDescent="0.3">
      <c r="A14741" t="s">
        <v>41286</v>
      </c>
      <c r="B14741" t="s">
        <v>417</v>
      </c>
      <c r="C14741" t="s">
        <v>936</v>
      </c>
    </row>
    <row r="14742" spans="1:3" x14ac:dyDescent="0.3">
      <c r="A14742" t="s">
        <v>41287</v>
      </c>
      <c r="B14742" t="s">
        <v>41288</v>
      </c>
      <c r="C14742" t="s">
        <v>41289</v>
      </c>
    </row>
    <row r="14743" spans="1:3" x14ac:dyDescent="0.3">
      <c r="A14743" t="s">
        <v>41290</v>
      </c>
      <c r="B14743" t="s">
        <v>41291</v>
      </c>
      <c r="C14743" t="s">
        <v>19175</v>
      </c>
    </row>
    <row r="14744" spans="1:3" x14ac:dyDescent="0.3">
      <c r="A14744" t="s">
        <v>41292</v>
      </c>
      <c r="B14744" t="s">
        <v>394</v>
      </c>
      <c r="C14744" t="s">
        <v>41293</v>
      </c>
    </row>
    <row r="14745" spans="1:3" x14ac:dyDescent="0.3">
      <c r="A14745" t="s">
        <v>41294</v>
      </c>
      <c r="B14745" t="s">
        <v>41295</v>
      </c>
      <c r="C14745" t="s">
        <v>41296</v>
      </c>
    </row>
    <row r="14746" spans="1:3" x14ac:dyDescent="0.3">
      <c r="A14746" t="s">
        <v>41297</v>
      </c>
      <c r="B14746" t="s">
        <v>41298</v>
      </c>
      <c r="C14746" t="s">
        <v>41299</v>
      </c>
    </row>
    <row r="14747" spans="1:3" x14ac:dyDescent="0.3">
      <c r="A14747" t="s">
        <v>41300</v>
      </c>
      <c r="B14747" t="s">
        <v>41301</v>
      </c>
      <c r="C14747" t="s">
        <v>41302</v>
      </c>
    </row>
    <row r="14748" spans="1:3" x14ac:dyDescent="0.3">
      <c r="A14748" t="s">
        <v>41303</v>
      </c>
      <c r="B14748" t="s">
        <v>41304</v>
      </c>
      <c r="C14748" t="s">
        <v>36571</v>
      </c>
    </row>
    <row r="14749" spans="1:3" x14ac:dyDescent="0.3">
      <c r="A14749" t="s">
        <v>41305</v>
      </c>
      <c r="B14749" t="s">
        <v>41306</v>
      </c>
      <c r="C14749" t="s">
        <v>8371</v>
      </c>
    </row>
    <row r="14750" spans="1:3" x14ac:dyDescent="0.3">
      <c r="A14750" t="s">
        <v>41307</v>
      </c>
      <c r="B14750" t="s">
        <v>41308</v>
      </c>
      <c r="C14750" t="s">
        <v>936</v>
      </c>
    </row>
    <row r="14751" spans="1:3" x14ac:dyDescent="0.3">
      <c r="A14751" t="s">
        <v>41309</v>
      </c>
      <c r="B14751" t="s">
        <v>41310</v>
      </c>
      <c r="C14751" t="s">
        <v>41311</v>
      </c>
    </row>
    <row r="14752" spans="1:3" x14ac:dyDescent="0.3">
      <c r="A14752" t="s">
        <v>41312</v>
      </c>
      <c r="B14752" t="s">
        <v>41313</v>
      </c>
      <c r="C14752" t="s">
        <v>41314</v>
      </c>
    </row>
    <row r="14753" spans="1:3" x14ac:dyDescent="0.3">
      <c r="A14753" t="s">
        <v>41315</v>
      </c>
      <c r="B14753" t="s">
        <v>41316</v>
      </c>
      <c r="C14753" t="s">
        <v>41317</v>
      </c>
    </row>
    <row r="14754" spans="1:3" x14ac:dyDescent="0.3">
      <c r="A14754" t="s">
        <v>41318</v>
      </c>
      <c r="B14754" t="s">
        <v>41319</v>
      </c>
      <c r="C14754" t="s">
        <v>37160</v>
      </c>
    </row>
    <row r="14755" spans="1:3" x14ac:dyDescent="0.3">
      <c r="A14755" t="s">
        <v>41320</v>
      </c>
      <c r="B14755" t="s">
        <v>41321</v>
      </c>
      <c r="C14755" t="s">
        <v>41322</v>
      </c>
    </row>
    <row r="14756" spans="1:3" x14ac:dyDescent="0.3">
      <c r="A14756" t="s">
        <v>41323</v>
      </c>
      <c r="B14756" t="s">
        <v>41324</v>
      </c>
      <c r="C14756" t="s">
        <v>41325</v>
      </c>
    </row>
    <row r="14757" spans="1:3" x14ac:dyDescent="0.3">
      <c r="A14757" t="s">
        <v>41326</v>
      </c>
      <c r="B14757" t="s">
        <v>41327</v>
      </c>
      <c r="C14757" t="s">
        <v>41328</v>
      </c>
    </row>
    <row r="14758" spans="1:3" x14ac:dyDescent="0.3">
      <c r="A14758" t="s">
        <v>41329</v>
      </c>
      <c r="B14758" t="s">
        <v>41330</v>
      </c>
      <c r="C14758" t="s">
        <v>41331</v>
      </c>
    </row>
    <row r="14759" spans="1:3" x14ac:dyDescent="0.3">
      <c r="A14759" t="s">
        <v>41332</v>
      </c>
      <c r="B14759" t="s">
        <v>41333</v>
      </c>
      <c r="C14759" t="s">
        <v>41334</v>
      </c>
    </row>
    <row r="14760" spans="1:3" x14ac:dyDescent="0.3">
      <c r="A14760" t="s">
        <v>41335</v>
      </c>
      <c r="B14760" t="s">
        <v>41336</v>
      </c>
      <c r="C14760" t="s">
        <v>41337</v>
      </c>
    </row>
    <row r="14761" spans="1:3" x14ac:dyDescent="0.3">
      <c r="A14761" t="s">
        <v>41338</v>
      </c>
      <c r="B14761" t="s">
        <v>41339</v>
      </c>
      <c r="C14761" t="s">
        <v>41340</v>
      </c>
    </row>
    <row r="14762" spans="1:3" x14ac:dyDescent="0.3">
      <c r="A14762" t="s">
        <v>41341</v>
      </c>
      <c r="B14762" t="s">
        <v>41342</v>
      </c>
      <c r="C14762" t="s">
        <v>30701</v>
      </c>
    </row>
    <row r="14763" spans="1:3" x14ac:dyDescent="0.3">
      <c r="A14763" t="s">
        <v>41343</v>
      </c>
      <c r="B14763" t="s">
        <v>41344</v>
      </c>
      <c r="C14763" t="s">
        <v>41345</v>
      </c>
    </row>
    <row r="14764" spans="1:3" x14ac:dyDescent="0.3">
      <c r="A14764" t="s">
        <v>41346</v>
      </c>
      <c r="B14764" t="s">
        <v>41347</v>
      </c>
      <c r="C14764" t="s">
        <v>8872</v>
      </c>
    </row>
    <row r="14765" spans="1:3" x14ac:dyDescent="0.3">
      <c r="A14765" t="s">
        <v>41348</v>
      </c>
      <c r="B14765" t="s">
        <v>41349</v>
      </c>
      <c r="C14765" t="s">
        <v>34440</v>
      </c>
    </row>
    <row r="14766" spans="1:3" x14ac:dyDescent="0.3">
      <c r="A14766" t="s">
        <v>41350</v>
      </c>
      <c r="B14766" t="s">
        <v>41351</v>
      </c>
      <c r="C14766" t="s">
        <v>1022</v>
      </c>
    </row>
    <row r="14767" spans="1:3" x14ac:dyDescent="0.3">
      <c r="A14767" t="s">
        <v>41352</v>
      </c>
      <c r="B14767" t="s">
        <v>41353</v>
      </c>
      <c r="C14767" t="s">
        <v>39033</v>
      </c>
    </row>
    <row r="14768" spans="1:3" x14ac:dyDescent="0.3">
      <c r="A14768" t="s">
        <v>41354</v>
      </c>
      <c r="B14768" t="s">
        <v>41355</v>
      </c>
      <c r="C14768" t="s">
        <v>41356</v>
      </c>
    </row>
    <row r="14769" spans="1:3" x14ac:dyDescent="0.3">
      <c r="A14769" t="s">
        <v>41357</v>
      </c>
      <c r="B14769" t="s">
        <v>41358</v>
      </c>
      <c r="C14769" t="s">
        <v>41359</v>
      </c>
    </row>
    <row r="14770" spans="1:3" x14ac:dyDescent="0.3">
      <c r="A14770" t="s">
        <v>41360</v>
      </c>
      <c r="B14770" t="s">
        <v>41361</v>
      </c>
      <c r="C14770" t="s">
        <v>41037</v>
      </c>
    </row>
    <row r="14771" spans="1:3" x14ac:dyDescent="0.3">
      <c r="A14771" t="s">
        <v>41362</v>
      </c>
      <c r="B14771" t="s">
        <v>41363</v>
      </c>
      <c r="C14771" t="s">
        <v>41364</v>
      </c>
    </row>
    <row r="14772" spans="1:3" x14ac:dyDescent="0.3">
      <c r="A14772" t="s">
        <v>41365</v>
      </c>
      <c r="B14772" t="s">
        <v>41366</v>
      </c>
      <c r="C14772" t="s">
        <v>41367</v>
      </c>
    </row>
    <row r="14773" spans="1:3" x14ac:dyDescent="0.3">
      <c r="A14773" t="s">
        <v>41368</v>
      </c>
      <c r="B14773" t="s">
        <v>41369</v>
      </c>
      <c r="C14773" t="s">
        <v>8736</v>
      </c>
    </row>
    <row r="14774" spans="1:3" x14ac:dyDescent="0.3">
      <c r="A14774" t="s">
        <v>41370</v>
      </c>
      <c r="B14774" t="s">
        <v>249</v>
      </c>
      <c r="C14774" t="s">
        <v>936</v>
      </c>
    </row>
    <row r="14775" spans="1:3" x14ac:dyDescent="0.3">
      <c r="A14775" t="s">
        <v>41371</v>
      </c>
      <c r="B14775" t="s">
        <v>41372</v>
      </c>
      <c r="C14775" t="s">
        <v>41373</v>
      </c>
    </row>
    <row r="14776" spans="1:3" x14ac:dyDescent="0.3">
      <c r="A14776" t="s">
        <v>41374</v>
      </c>
      <c r="B14776" t="s">
        <v>41375</v>
      </c>
      <c r="C14776" t="s">
        <v>41376</v>
      </c>
    </row>
    <row r="14777" spans="1:3" x14ac:dyDescent="0.3">
      <c r="A14777" t="s">
        <v>41377</v>
      </c>
      <c r="B14777" t="s">
        <v>41378</v>
      </c>
      <c r="C14777" t="s">
        <v>11460</v>
      </c>
    </row>
    <row r="14778" spans="1:3" x14ac:dyDescent="0.3">
      <c r="A14778" t="s">
        <v>41379</v>
      </c>
      <c r="B14778" t="s">
        <v>41380</v>
      </c>
      <c r="C14778" t="s">
        <v>41381</v>
      </c>
    </row>
    <row r="14779" spans="1:3" x14ac:dyDescent="0.3">
      <c r="A14779" t="s">
        <v>41382</v>
      </c>
      <c r="B14779" t="s">
        <v>41383</v>
      </c>
      <c r="C14779" t="s">
        <v>41384</v>
      </c>
    </row>
    <row r="14780" spans="1:3" x14ac:dyDescent="0.3">
      <c r="A14780" t="s">
        <v>41385</v>
      </c>
      <c r="B14780" t="s">
        <v>41386</v>
      </c>
      <c r="C14780" t="s">
        <v>41387</v>
      </c>
    </row>
    <row r="14781" spans="1:3" x14ac:dyDescent="0.3">
      <c r="A14781" t="s">
        <v>41388</v>
      </c>
      <c r="B14781" t="s">
        <v>41389</v>
      </c>
      <c r="C14781" t="s">
        <v>36605</v>
      </c>
    </row>
    <row r="14782" spans="1:3" x14ac:dyDescent="0.3">
      <c r="A14782" t="s">
        <v>41390</v>
      </c>
      <c r="B14782" t="s">
        <v>41391</v>
      </c>
      <c r="C14782" t="s">
        <v>41392</v>
      </c>
    </row>
    <row r="14783" spans="1:3" x14ac:dyDescent="0.3">
      <c r="A14783" t="s">
        <v>41393</v>
      </c>
      <c r="B14783" t="s">
        <v>41394</v>
      </c>
      <c r="C14783" t="s">
        <v>41051</v>
      </c>
    </row>
    <row r="14784" spans="1:3" x14ac:dyDescent="0.3">
      <c r="A14784" t="s">
        <v>41395</v>
      </c>
      <c r="B14784" t="s">
        <v>41396</v>
      </c>
      <c r="C14784" t="s">
        <v>41397</v>
      </c>
    </row>
    <row r="14785" spans="1:3" x14ac:dyDescent="0.3">
      <c r="A14785" t="s">
        <v>41398</v>
      </c>
      <c r="B14785" t="s">
        <v>41399</v>
      </c>
      <c r="C14785" t="s">
        <v>41400</v>
      </c>
    </row>
    <row r="14786" spans="1:3" x14ac:dyDescent="0.3">
      <c r="A14786" t="s">
        <v>41401</v>
      </c>
      <c r="B14786" t="s">
        <v>41402</v>
      </c>
      <c r="C14786" t="s">
        <v>41403</v>
      </c>
    </row>
    <row r="14787" spans="1:3" x14ac:dyDescent="0.3">
      <c r="A14787" t="s">
        <v>41404</v>
      </c>
      <c r="B14787" t="s">
        <v>41405</v>
      </c>
      <c r="C14787" t="s">
        <v>41406</v>
      </c>
    </row>
    <row r="14788" spans="1:3" x14ac:dyDescent="0.3">
      <c r="A14788" t="s">
        <v>41407</v>
      </c>
      <c r="B14788" t="s">
        <v>41408</v>
      </c>
      <c r="C14788" t="s">
        <v>41409</v>
      </c>
    </row>
    <row r="14789" spans="1:3" x14ac:dyDescent="0.3">
      <c r="A14789" t="s">
        <v>41410</v>
      </c>
      <c r="B14789" t="s">
        <v>41411</v>
      </c>
      <c r="C14789" t="s">
        <v>41412</v>
      </c>
    </row>
    <row r="14790" spans="1:3" x14ac:dyDescent="0.3">
      <c r="A14790" t="s">
        <v>41413</v>
      </c>
      <c r="B14790" t="s">
        <v>41414</v>
      </c>
      <c r="C14790" t="s">
        <v>41415</v>
      </c>
    </row>
    <row r="14791" spans="1:3" x14ac:dyDescent="0.3">
      <c r="A14791" t="s">
        <v>41416</v>
      </c>
      <c r="B14791" t="s">
        <v>41417</v>
      </c>
      <c r="C14791" t="s">
        <v>41418</v>
      </c>
    </row>
    <row r="14792" spans="1:3" x14ac:dyDescent="0.3">
      <c r="A14792" t="s">
        <v>41419</v>
      </c>
      <c r="B14792" t="s">
        <v>41420</v>
      </c>
      <c r="C14792" t="s">
        <v>41421</v>
      </c>
    </row>
    <row r="14793" spans="1:3" x14ac:dyDescent="0.3">
      <c r="A14793" t="s">
        <v>41422</v>
      </c>
      <c r="B14793" t="s">
        <v>41423</v>
      </c>
      <c r="C14793" t="s">
        <v>23837</v>
      </c>
    </row>
    <row r="14794" spans="1:3" x14ac:dyDescent="0.3">
      <c r="A14794" t="s">
        <v>41424</v>
      </c>
      <c r="B14794" t="s">
        <v>41425</v>
      </c>
      <c r="C14794" t="s">
        <v>41426</v>
      </c>
    </row>
    <row r="14795" spans="1:3" x14ac:dyDescent="0.3">
      <c r="A14795" t="s">
        <v>41427</v>
      </c>
      <c r="B14795" t="s">
        <v>41428</v>
      </c>
      <c r="C14795" t="s">
        <v>41429</v>
      </c>
    </row>
    <row r="14796" spans="1:3" x14ac:dyDescent="0.3">
      <c r="A14796" t="s">
        <v>41430</v>
      </c>
      <c r="B14796" t="s">
        <v>41431</v>
      </c>
      <c r="C14796" t="s">
        <v>12442</v>
      </c>
    </row>
    <row r="14797" spans="1:3" x14ac:dyDescent="0.3">
      <c r="A14797" t="s">
        <v>41432</v>
      </c>
      <c r="B14797" t="s">
        <v>41433</v>
      </c>
      <c r="C14797" t="s">
        <v>41434</v>
      </c>
    </row>
    <row r="14798" spans="1:3" x14ac:dyDescent="0.3">
      <c r="A14798" t="s">
        <v>41435</v>
      </c>
      <c r="B14798" t="s">
        <v>41436</v>
      </c>
      <c r="C14798" t="s">
        <v>17956</v>
      </c>
    </row>
    <row r="14799" spans="1:3" x14ac:dyDescent="0.3">
      <c r="A14799" t="s">
        <v>41437</v>
      </c>
      <c r="B14799" t="s">
        <v>41438</v>
      </c>
      <c r="C14799" t="s">
        <v>41439</v>
      </c>
    </row>
    <row r="14800" spans="1:3" x14ac:dyDescent="0.3">
      <c r="A14800" t="s">
        <v>41440</v>
      </c>
      <c r="B14800" t="s">
        <v>41441</v>
      </c>
      <c r="C14800" t="s">
        <v>41442</v>
      </c>
    </row>
    <row r="14801" spans="1:3" x14ac:dyDescent="0.3">
      <c r="A14801" t="s">
        <v>41443</v>
      </c>
      <c r="B14801" t="s">
        <v>41444</v>
      </c>
      <c r="C14801" t="s">
        <v>41296</v>
      </c>
    </row>
    <row r="14802" spans="1:3" x14ac:dyDescent="0.3">
      <c r="A14802" t="s">
        <v>41445</v>
      </c>
      <c r="B14802" t="s">
        <v>41446</v>
      </c>
      <c r="C14802" t="s">
        <v>41447</v>
      </c>
    </row>
    <row r="14803" spans="1:3" x14ac:dyDescent="0.3">
      <c r="A14803" t="s">
        <v>41448</v>
      </c>
      <c r="B14803" t="s">
        <v>41449</v>
      </c>
      <c r="C14803" t="s">
        <v>19280</v>
      </c>
    </row>
    <row r="14804" spans="1:3" x14ac:dyDescent="0.3">
      <c r="A14804" t="s">
        <v>41450</v>
      </c>
      <c r="B14804" t="s">
        <v>41451</v>
      </c>
      <c r="C14804" t="s">
        <v>41452</v>
      </c>
    </row>
    <row r="14805" spans="1:3" x14ac:dyDescent="0.3">
      <c r="A14805" t="s">
        <v>41453</v>
      </c>
      <c r="B14805" t="s">
        <v>41454</v>
      </c>
      <c r="C14805" t="s">
        <v>41455</v>
      </c>
    </row>
    <row r="14806" spans="1:3" x14ac:dyDescent="0.3">
      <c r="A14806" t="s">
        <v>41456</v>
      </c>
      <c r="B14806" t="s">
        <v>41457</v>
      </c>
      <c r="C14806" t="s">
        <v>41458</v>
      </c>
    </row>
    <row r="14807" spans="1:3" x14ac:dyDescent="0.3">
      <c r="A14807" t="s">
        <v>41459</v>
      </c>
      <c r="B14807" t="s">
        <v>41460</v>
      </c>
      <c r="C14807" t="s">
        <v>41461</v>
      </c>
    </row>
    <row r="14808" spans="1:3" x14ac:dyDescent="0.3">
      <c r="A14808" t="s">
        <v>41462</v>
      </c>
      <c r="B14808" t="s">
        <v>250</v>
      </c>
      <c r="C14808" t="s">
        <v>936</v>
      </c>
    </row>
    <row r="14809" spans="1:3" x14ac:dyDescent="0.3">
      <c r="A14809" t="s">
        <v>41463</v>
      </c>
      <c r="B14809" t="s">
        <v>41464</v>
      </c>
      <c r="C14809" t="s">
        <v>39986</v>
      </c>
    </row>
    <row r="14810" spans="1:3" x14ac:dyDescent="0.3">
      <c r="A14810" t="s">
        <v>41465</v>
      </c>
      <c r="B14810" t="s">
        <v>41466</v>
      </c>
      <c r="C14810" t="s">
        <v>41467</v>
      </c>
    </row>
    <row r="14811" spans="1:3" x14ac:dyDescent="0.3">
      <c r="A14811" t="s">
        <v>41468</v>
      </c>
      <c r="B14811" t="s">
        <v>41469</v>
      </c>
      <c r="C14811" t="s">
        <v>41470</v>
      </c>
    </row>
    <row r="14812" spans="1:3" x14ac:dyDescent="0.3">
      <c r="A14812" t="s">
        <v>41471</v>
      </c>
      <c r="B14812" t="s">
        <v>41472</v>
      </c>
      <c r="C14812" t="s">
        <v>20230</v>
      </c>
    </row>
    <row r="14813" spans="1:3" x14ac:dyDescent="0.3">
      <c r="A14813" t="s">
        <v>41473</v>
      </c>
      <c r="B14813" t="s">
        <v>41474</v>
      </c>
      <c r="C14813" t="s">
        <v>41475</v>
      </c>
    </row>
    <row r="14814" spans="1:3" x14ac:dyDescent="0.3">
      <c r="A14814" t="s">
        <v>41476</v>
      </c>
      <c r="B14814" t="s">
        <v>41477</v>
      </c>
      <c r="C14814" t="s">
        <v>41478</v>
      </c>
    </row>
    <row r="14815" spans="1:3" x14ac:dyDescent="0.3">
      <c r="A14815" t="s">
        <v>41479</v>
      </c>
      <c r="B14815" t="s">
        <v>41480</v>
      </c>
      <c r="C14815" t="s">
        <v>41481</v>
      </c>
    </row>
    <row r="14816" spans="1:3" x14ac:dyDescent="0.3">
      <c r="A14816" t="s">
        <v>41482</v>
      </c>
      <c r="B14816" t="s">
        <v>41483</v>
      </c>
      <c r="C14816" t="s">
        <v>41484</v>
      </c>
    </row>
    <row r="14817" spans="1:3" x14ac:dyDescent="0.3">
      <c r="A14817" t="s">
        <v>41485</v>
      </c>
      <c r="B14817" t="s">
        <v>41486</v>
      </c>
      <c r="C14817" t="s">
        <v>41487</v>
      </c>
    </row>
    <row r="14818" spans="1:3" x14ac:dyDescent="0.3">
      <c r="A14818" t="s">
        <v>41488</v>
      </c>
      <c r="B14818" t="s">
        <v>41489</v>
      </c>
      <c r="C14818" t="s">
        <v>41490</v>
      </c>
    </row>
    <row r="14819" spans="1:3" x14ac:dyDescent="0.3">
      <c r="A14819" t="s">
        <v>41491</v>
      </c>
      <c r="B14819" t="s">
        <v>41492</v>
      </c>
      <c r="C14819" t="s">
        <v>16980</v>
      </c>
    </row>
    <row r="14820" spans="1:3" x14ac:dyDescent="0.3">
      <c r="A14820" t="s">
        <v>41493</v>
      </c>
      <c r="B14820" t="s">
        <v>41494</v>
      </c>
      <c r="C14820" t="s">
        <v>41495</v>
      </c>
    </row>
    <row r="14821" spans="1:3" x14ac:dyDescent="0.3">
      <c r="A14821" t="s">
        <v>41496</v>
      </c>
      <c r="B14821" t="s">
        <v>41497</v>
      </c>
      <c r="C14821" t="s">
        <v>41498</v>
      </c>
    </row>
    <row r="14822" spans="1:3" x14ac:dyDescent="0.3">
      <c r="A14822" t="s">
        <v>41499</v>
      </c>
      <c r="B14822" t="s">
        <v>41500</v>
      </c>
      <c r="C14822" t="s">
        <v>983</v>
      </c>
    </row>
    <row r="14823" spans="1:3" x14ac:dyDescent="0.3">
      <c r="A14823" t="s">
        <v>41501</v>
      </c>
      <c r="B14823" t="s">
        <v>41502</v>
      </c>
      <c r="C14823" t="s">
        <v>41503</v>
      </c>
    </row>
    <row r="14824" spans="1:3" x14ac:dyDescent="0.3">
      <c r="A14824" t="s">
        <v>41504</v>
      </c>
      <c r="B14824" t="s">
        <v>41505</v>
      </c>
      <c r="C14824" t="s">
        <v>1238</v>
      </c>
    </row>
    <row r="14825" spans="1:3" x14ac:dyDescent="0.3">
      <c r="A14825" t="s">
        <v>41506</v>
      </c>
      <c r="B14825" t="s">
        <v>41507</v>
      </c>
      <c r="C14825" t="s">
        <v>41034</v>
      </c>
    </row>
    <row r="14826" spans="1:3" x14ac:dyDescent="0.3">
      <c r="A14826" t="s">
        <v>41508</v>
      </c>
      <c r="B14826" t="s">
        <v>41509</v>
      </c>
      <c r="C14826" t="s">
        <v>41510</v>
      </c>
    </row>
    <row r="14827" spans="1:3" x14ac:dyDescent="0.3">
      <c r="A14827" t="s">
        <v>41511</v>
      </c>
      <c r="B14827" t="s">
        <v>41512</v>
      </c>
      <c r="C14827" t="s">
        <v>41513</v>
      </c>
    </row>
    <row r="14828" spans="1:3" x14ac:dyDescent="0.3">
      <c r="A14828" t="s">
        <v>41514</v>
      </c>
      <c r="B14828" t="s">
        <v>41515</v>
      </c>
      <c r="C14828" t="s">
        <v>41516</v>
      </c>
    </row>
    <row r="14829" spans="1:3" x14ac:dyDescent="0.3">
      <c r="A14829" t="s">
        <v>41517</v>
      </c>
      <c r="B14829" t="s">
        <v>41518</v>
      </c>
      <c r="C14829" t="s">
        <v>41519</v>
      </c>
    </row>
    <row r="14830" spans="1:3" x14ac:dyDescent="0.3">
      <c r="A14830" t="s">
        <v>41520</v>
      </c>
      <c r="B14830" t="s">
        <v>41521</v>
      </c>
      <c r="C14830" t="s">
        <v>41522</v>
      </c>
    </row>
    <row r="14831" spans="1:3" x14ac:dyDescent="0.3">
      <c r="A14831" t="s">
        <v>41523</v>
      </c>
      <c r="B14831" t="s">
        <v>41524</v>
      </c>
      <c r="C14831" t="s">
        <v>36200</v>
      </c>
    </row>
    <row r="14832" spans="1:3" x14ac:dyDescent="0.3">
      <c r="A14832" t="s">
        <v>41525</v>
      </c>
      <c r="B14832" t="s">
        <v>41526</v>
      </c>
      <c r="C14832" t="s">
        <v>41527</v>
      </c>
    </row>
    <row r="14833" spans="1:3" x14ac:dyDescent="0.3">
      <c r="A14833" t="s">
        <v>41528</v>
      </c>
      <c r="B14833" t="s">
        <v>41529</v>
      </c>
      <c r="C14833" t="s">
        <v>41161</v>
      </c>
    </row>
    <row r="14834" spans="1:3" x14ac:dyDescent="0.3">
      <c r="A14834" t="s">
        <v>41530</v>
      </c>
      <c r="B14834" t="s">
        <v>41531</v>
      </c>
      <c r="C14834" t="s">
        <v>41532</v>
      </c>
    </row>
    <row r="14835" spans="1:3" x14ac:dyDescent="0.3">
      <c r="A14835" t="s">
        <v>41533</v>
      </c>
      <c r="B14835" t="s">
        <v>41534</v>
      </c>
      <c r="C14835" t="s">
        <v>41535</v>
      </c>
    </row>
    <row r="14836" spans="1:3" x14ac:dyDescent="0.3">
      <c r="A14836" t="s">
        <v>41536</v>
      </c>
      <c r="B14836" t="s">
        <v>41537</v>
      </c>
      <c r="C14836" t="s">
        <v>41538</v>
      </c>
    </row>
    <row r="14837" spans="1:3" x14ac:dyDescent="0.3">
      <c r="A14837" t="s">
        <v>41539</v>
      </c>
      <c r="B14837" t="s">
        <v>41540</v>
      </c>
      <c r="C14837" t="s">
        <v>41541</v>
      </c>
    </row>
    <row r="14838" spans="1:3" x14ac:dyDescent="0.3">
      <c r="A14838" t="s">
        <v>41542</v>
      </c>
      <c r="B14838" t="s">
        <v>41543</v>
      </c>
      <c r="C14838" t="s">
        <v>41544</v>
      </c>
    </row>
    <row r="14839" spans="1:3" x14ac:dyDescent="0.3">
      <c r="A14839" t="s">
        <v>41545</v>
      </c>
      <c r="B14839" t="s">
        <v>41546</v>
      </c>
      <c r="C14839" t="s">
        <v>41547</v>
      </c>
    </row>
    <row r="14840" spans="1:3" x14ac:dyDescent="0.3">
      <c r="A14840" t="s">
        <v>41548</v>
      </c>
      <c r="B14840" t="s">
        <v>41549</v>
      </c>
      <c r="C14840" t="s">
        <v>1022</v>
      </c>
    </row>
    <row r="14841" spans="1:3" x14ac:dyDescent="0.3">
      <c r="A14841" t="s">
        <v>41550</v>
      </c>
      <c r="B14841" t="s">
        <v>41551</v>
      </c>
      <c r="C14841" t="s">
        <v>1022</v>
      </c>
    </row>
    <row r="14842" spans="1:3" x14ac:dyDescent="0.3">
      <c r="A14842" t="s">
        <v>41552</v>
      </c>
      <c r="B14842" t="s">
        <v>41553</v>
      </c>
      <c r="C14842" t="s">
        <v>1238</v>
      </c>
    </row>
    <row r="14843" spans="1:3" x14ac:dyDescent="0.3">
      <c r="A14843" t="s">
        <v>41554</v>
      </c>
      <c r="B14843" t="s">
        <v>41555</v>
      </c>
      <c r="C14843" t="s">
        <v>1238</v>
      </c>
    </row>
    <row r="14844" spans="1:3" x14ac:dyDescent="0.3">
      <c r="A14844" t="s">
        <v>41556</v>
      </c>
      <c r="B14844" t="s">
        <v>41557</v>
      </c>
      <c r="C14844" t="s">
        <v>41558</v>
      </c>
    </row>
    <row r="14845" spans="1:3" x14ac:dyDescent="0.3">
      <c r="A14845" t="s">
        <v>41559</v>
      </c>
      <c r="B14845" t="s">
        <v>41560</v>
      </c>
      <c r="C14845" t="s">
        <v>41561</v>
      </c>
    </row>
    <row r="14846" spans="1:3" x14ac:dyDescent="0.3">
      <c r="A14846" t="s">
        <v>41562</v>
      </c>
      <c r="B14846" t="s">
        <v>41563</v>
      </c>
      <c r="C14846" t="s">
        <v>2503</v>
      </c>
    </row>
    <row r="14847" spans="1:3" x14ac:dyDescent="0.3">
      <c r="A14847" t="s">
        <v>41564</v>
      </c>
      <c r="B14847" t="s">
        <v>41565</v>
      </c>
      <c r="C14847" t="s">
        <v>41566</v>
      </c>
    </row>
    <row r="14848" spans="1:3" x14ac:dyDescent="0.3">
      <c r="A14848" t="s">
        <v>41567</v>
      </c>
      <c r="B14848" t="s">
        <v>41568</v>
      </c>
      <c r="C14848" t="s">
        <v>40077</v>
      </c>
    </row>
    <row r="14849" spans="1:3" x14ac:dyDescent="0.3">
      <c r="A14849" t="s">
        <v>41569</v>
      </c>
      <c r="B14849" t="s">
        <v>41570</v>
      </c>
      <c r="C14849" t="s">
        <v>41571</v>
      </c>
    </row>
    <row r="14850" spans="1:3" x14ac:dyDescent="0.3">
      <c r="A14850" t="s">
        <v>41572</v>
      </c>
      <c r="B14850" t="s">
        <v>41573</v>
      </c>
      <c r="C14850" t="s">
        <v>7078</v>
      </c>
    </row>
    <row r="14851" spans="1:3" x14ac:dyDescent="0.3">
      <c r="A14851" t="s">
        <v>41574</v>
      </c>
      <c r="B14851" t="s">
        <v>41575</v>
      </c>
      <c r="C14851" t="s">
        <v>41576</v>
      </c>
    </row>
    <row r="14852" spans="1:3" x14ac:dyDescent="0.3">
      <c r="A14852" t="s">
        <v>41577</v>
      </c>
      <c r="B14852" t="s">
        <v>41578</v>
      </c>
      <c r="C14852" t="s">
        <v>41579</v>
      </c>
    </row>
    <row r="14853" spans="1:3" x14ac:dyDescent="0.3">
      <c r="A14853" t="s">
        <v>41580</v>
      </c>
      <c r="B14853" t="s">
        <v>41581</v>
      </c>
      <c r="C14853" t="s">
        <v>41582</v>
      </c>
    </row>
    <row r="14854" spans="1:3" x14ac:dyDescent="0.3">
      <c r="A14854" t="s">
        <v>41583</v>
      </c>
      <c r="B14854" t="s">
        <v>41584</v>
      </c>
      <c r="C14854" t="s">
        <v>41585</v>
      </c>
    </row>
    <row r="14855" spans="1:3" x14ac:dyDescent="0.3">
      <c r="A14855" t="s">
        <v>41586</v>
      </c>
      <c r="B14855" t="s">
        <v>41587</v>
      </c>
      <c r="C14855" t="s">
        <v>41588</v>
      </c>
    </row>
    <row r="14856" spans="1:3" x14ac:dyDescent="0.3">
      <c r="A14856" t="s">
        <v>41589</v>
      </c>
      <c r="B14856" t="s">
        <v>41590</v>
      </c>
      <c r="C14856" t="s">
        <v>41591</v>
      </c>
    </row>
    <row r="14857" spans="1:3" x14ac:dyDescent="0.3">
      <c r="A14857" t="s">
        <v>41592</v>
      </c>
      <c r="B14857" t="s">
        <v>41593</v>
      </c>
      <c r="C14857" t="s">
        <v>41594</v>
      </c>
    </row>
    <row r="14858" spans="1:3" x14ac:dyDescent="0.3">
      <c r="A14858" t="s">
        <v>41595</v>
      </c>
      <c r="B14858" t="s">
        <v>41596</v>
      </c>
      <c r="C14858" t="s">
        <v>41597</v>
      </c>
    </row>
    <row r="14859" spans="1:3" x14ac:dyDescent="0.3">
      <c r="A14859" t="s">
        <v>41598</v>
      </c>
      <c r="B14859" t="s">
        <v>41599</v>
      </c>
      <c r="C14859" t="s">
        <v>1088</v>
      </c>
    </row>
    <row r="14860" spans="1:3" x14ac:dyDescent="0.3">
      <c r="A14860" t="s">
        <v>41600</v>
      </c>
      <c r="B14860" t="s">
        <v>41601</v>
      </c>
      <c r="C14860" t="s">
        <v>41204</v>
      </c>
    </row>
    <row r="14861" spans="1:3" x14ac:dyDescent="0.3">
      <c r="A14861" t="s">
        <v>41602</v>
      </c>
      <c r="B14861" t="s">
        <v>41603</v>
      </c>
      <c r="C14861" t="s">
        <v>41604</v>
      </c>
    </row>
    <row r="14862" spans="1:3" x14ac:dyDescent="0.3">
      <c r="A14862" t="s">
        <v>41605</v>
      </c>
      <c r="B14862" t="s">
        <v>41606</v>
      </c>
      <c r="C14862" t="s">
        <v>41607</v>
      </c>
    </row>
    <row r="14863" spans="1:3" x14ac:dyDescent="0.3">
      <c r="A14863" t="s">
        <v>41608</v>
      </c>
      <c r="B14863" t="s">
        <v>41609</v>
      </c>
      <c r="C14863" t="s">
        <v>41610</v>
      </c>
    </row>
    <row r="14864" spans="1:3" x14ac:dyDescent="0.3">
      <c r="A14864" t="s">
        <v>41611</v>
      </c>
      <c r="B14864" t="s">
        <v>41612</v>
      </c>
      <c r="C14864" t="s">
        <v>41613</v>
      </c>
    </row>
    <row r="14865" spans="1:3" x14ac:dyDescent="0.3">
      <c r="A14865" t="s">
        <v>41614</v>
      </c>
      <c r="B14865" t="s">
        <v>41615</v>
      </c>
      <c r="C14865" t="s">
        <v>41616</v>
      </c>
    </row>
    <row r="14866" spans="1:3" x14ac:dyDescent="0.3">
      <c r="A14866" t="s">
        <v>41617</v>
      </c>
      <c r="B14866" t="s">
        <v>41618</v>
      </c>
      <c r="C14866" t="s">
        <v>41619</v>
      </c>
    </row>
    <row r="14867" spans="1:3" x14ac:dyDescent="0.3">
      <c r="A14867" t="s">
        <v>41620</v>
      </c>
      <c r="B14867" t="s">
        <v>41621</v>
      </c>
      <c r="C14867" t="s">
        <v>41622</v>
      </c>
    </row>
    <row r="14868" spans="1:3" x14ac:dyDescent="0.3">
      <c r="A14868" t="s">
        <v>41623</v>
      </c>
      <c r="B14868" t="s">
        <v>41624</v>
      </c>
      <c r="C14868" t="s">
        <v>41625</v>
      </c>
    </row>
    <row r="14869" spans="1:3" x14ac:dyDescent="0.3">
      <c r="A14869" t="s">
        <v>41626</v>
      </c>
      <c r="B14869" t="s">
        <v>41627</v>
      </c>
      <c r="C14869" t="s">
        <v>41628</v>
      </c>
    </row>
    <row r="14870" spans="1:3" x14ac:dyDescent="0.3">
      <c r="A14870" t="s">
        <v>41629</v>
      </c>
      <c r="B14870" t="s">
        <v>41630</v>
      </c>
      <c r="C14870" t="s">
        <v>41631</v>
      </c>
    </row>
    <row r="14871" spans="1:3" x14ac:dyDescent="0.3">
      <c r="A14871" t="s">
        <v>41632</v>
      </c>
      <c r="B14871" t="s">
        <v>41633</v>
      </c>
      <c r="C14871" t="s">
        <v>41331</v>
      </c>
    </row>
    <row r="14872" spans="1:3" x14ac:dyDescent="0.3">
      <c r="A14872" t="s">
        <v>41634</v>
      </c>
      <c r="B14872" t="s">
        <v>41635</v>
      </c>
      <c r="C14872" t="s">
        <v>36491</v>
      </c>
    </row>
    <row r="14873" spans="1:3" x14ac:dyDescent="0.3">
      <c r="A14873" t="s">
        <v>41636</v>
      </c>
      <c r="B14873" t="s">
        <v>41637</v>
      </c>
      <c r="C14873" t="s">
        <v>3331</v>
      </c>
    </row>
    <row r="14874" spans="1:3" x14ac:dyDescent="0.3">
      <c r="A14874" t="s">
        <v>41638</v>
      </c>
      <c r="B14874" t="s">
        <v>41639</v>
      </c>
      <c r="C14874" t="s">
        <v>41640</v>
      </c>
    </row>
    <row r="14875" spans="1:3" x14ac:dyDescent="0.3">
      <c r="A14875" t="s">
        <v>41641</v>
      </c>
      <c r="B14875" t="s">
        <v>41642</v>
      </c>
      <c r="C14875" t="s">
        <v>41643</v>
      </c>
    </row>
    <row r="14876" spans="1:3" x14ac:dyDescent="0.3">
      <c r="A14876" t="s">
        <v>41644</v>
      </c>
      <c r="B14876" t="s">
        <v>41645</v>
      </c>
      <c r="C14876" t="s">
        <v>936</v>
      </c>
    </row>
    <row r="14877" spans="1:3" x14ac:dyDescent="0.3">
      <c r="A14877" t="s">
        <v>41646</v>
      </c>
      <c r="B14877" t="s">
        <v>41647</v>
      </c>
      <c r="C14877" t="s">
        <v>41648</v>
      </c>
    </row>
    <row r="14878" spans="1:3" x14ac:dyDescent="0.3">
      <c r="A14878" t="s">
        <v>41649</v>
      </c>
      <c r="B14878" t="s">
        <v>41650</v>
      </c>
      <c r="C14878" t="s">
        <v>41651</v>
      </c>
    </row>
    <row r="14879" spans="1:3" x14ac:dyDescent="0.3">
      <c r="A14879" t="s">
        <v>41652</v>
      </c>
      <c r="B14879" t="s">
        <v>41653</v>
      </c>
      <c r="C14879" t="s">
        <v>33952</v>
      </c>
    </row>
    <row r="14880" spans="1:3" x14ac:dyDescent="0.3">
      <c r="A14880" t="s">
        <v>41654</v>
      </c>
      <c r="B14880" t="s">
        <v>41655</v>
      </c>
      <c r="C14880" t="s">
        <v>41656</v>
      </c>
    </row>
    <row r="14881" spans="1:3" x14ac:dyDescent="0.3">
      <c r="A14881" t="s">
        <v>41657</v>
      </c>
      <c r="B14881" t="s">
        <v>41658</v>
      </c>
      <c r="C14881" t="s">
        <v>41659</v>
      </c>
    </row>
    <row r="14882" spans="1:3" x14ac:dyDescent="0.3">
      <c r="A14882" t="s">
        <v>41660</v>
      </c>
      <c r="B14882" t="s">
        <v>41661</v>
      </c>
      <c r="C14882" t="s">
        <v>2503</v>
      </c>
    </row>
    <row r="14883" spans="1:3" x14ac:dyDescent="0.3">
      <c r="A14883" t="s">
        <v>41662</v>
      </c>
      <c r="B14883" t="s">
        <v>41663</v>
      </c>
      <c r="C14883" t="s">
        <v>2065</v>
      </c>
    </row>
    <row r="14884" spans="1:3" x14ac:dyDescent="0.3">
      <c r="A14884" t="s">
        <v>41664</v>
      </c>
      <c r="B14884" t="s">
        <v>41665</v>
      </c>
      <c r="C14884" t="s">
        <v>41666</v>
      </c>
    </row>
    <row r="14885" spans="1:3" x14ac:dyDescent="0.3">
      <c r="A14885" t="s">
        <v>41667</v>
      </c>
      <c r="B14885" t="s">
        <v>41668</v>
      </c>
      <c r="C14885" t="s">
        <v>41669</v>
      </c>
    </row>
    <row r="14886" spans="1:3" x14ac:dyDescent="0.3">
      <c r="A14886" t="s">
        <v>41670</v>
      </c>
      <c r="B14886" t="s">
        <v>41671</v>
      </c>
      <c r="C14886" t="s">
        <v>5485</v>
      </c>
    </row>
    <row r="14887" spans="1:3" x14ac:dyDescent="0.3">
      <c r="A14887" t="s">
        <v>41672</v>
      </c>
      <c r="B14887" t="s">
        <v>41673</v>
      </c>
      <c r="C14887" t="s">
        <v>41674</v>
      </c>
    </row>
    <row r="14888" spans="1:3" x14ac:dyDescent="0.3">
      <c r="A14888" t="s">
        <v>41675</v>
      </c>
      <c r="B14888" t="s">
        <v>41676</v>
      </c>
      <c r="C14888" t="s">
        <v>41677</v>
      </c>
    </row>
    <row r="14889" spans="1:3" x14ac:dyDescent="0.3">
      <c r="A14889" t="s">
        <v>41678</v>
      </c>
      <c r="B14889" t="s">
        <v>41679</v>
      </c>
      <c r="C14889" t="s">
        <v>41680</v>
      </c>
    </row>
    <row r="14890" spans="1:3" x14ac:dyDescent="0.3">
      <c r="A14890" t="s">
        <v>41681</v>
      </c>
      <c r="B14890" t="s">
        <v>41682</v>
      </c>
      <c r="C14890" t="s">
        <v>41683</v>
      </c>
    </row>
    <row r="14891" spans="1:3" x14ac:dyDescent="0.3">
      <c r="A14891" t="s">
        <v>41684</v>
      </c>
      <c r="B14891" t="s">
        <v>41685</v>
      </c>
      <c r="C14891" t="s">
        <v>41686</v>
      </c>
    </row>
    <row r="14892" spans="1:3" x14ac:dyDescent="0.3">
      <c r="A14892" t="s">
        <v>41687</v>
      </c>
      <c r="B14892" t="s">
        <v>41688</v>
      </c>
      <c r="C14892" t="s">
        <v>36596</v>
      </c>
    </row>
    <row r="14893" spans="1:3" x14ac:dyDescent="0.3">
      <c r="A14893" t="s">
        <v>41689</v>
      </c>
      <c r="B14893" t="s">
        <v>41690</v>
      </c>
      <c r="C14893" t="s">
        <v>41691</v>
      </c>
    </row>
    <row r="14894" spans="1:3" x14ac:dyDescent="0.3">
      <c r="A14894" t="s">
        <v>41692</v>
      </c>
      <c r="B14894" t="s">
        <v>41693</v>
      </c>
      <c r="C14894" t="s">
        <v>41694</v>
      </c>
    </row>
    <row r="14895" spans="1:3" x14ac:dyDescent="0.3">
      <c r="A14895" t="s">
        <v>41695</v>
      </c>
      <c r="B14895" t="s">
        <v>41696</v>
      </c>
      <c r="C14895" t="s">
        <v>41697</v>
      </c>
    </row>
    <row r="14896" spans="1:3" x14ac:dyDescent="0.3">
      <c r="A14896" t="s">
        <v>41698</v>
      </c>
      <c r="B14896" t="s">
        <v>41699</v>
      </c>
      <c r="C14896" t="s">
        <v>41700</v>
      </c>
    </row>
    <row r="14897" spans="1:3" x14ac:dyDescent="0.3">
      <c r="A14897" t="s">
        <v>41701</v>
      </c>
      <c r="B14897" t="s">
        <v>41702</v>
      </c>
      <c r="C14897" t="s">
        <v>41703</v>
      </c>
    </row>
    <row r="14898" spans="1:3" x14ac:dyDescent="0.3">
      <c r="A14898" t="s">
        <v>41704</v>
      </c>
      <c r="B14898" t="s">
        <v>41705</v>
      </c>
      <c r="C14898" t="s">
        <v>20019</v>
      </c>
    </row>
    <row r="14899" spans="1:3" x14ac:dyDescent="0.3">
      <c r="A14899" t="s">
        <v>41706</v>
      </c>
      <c r="B14899" t="s">
        <v>41707</v>
      </c>
      <c r="C14899" t="s">
        <v>41708</v>
      </c>
    </row>
    <row r="14900" spans="1:3" x14ac:dyDescent="0.3">
      <c r="A14900" t="s">
        <v>41709</v>
      </c>
      <c r="B14900" t="s">
        <v>41710</v>
      </c>
      <c r="C14900" t="s">
        <v>41711</v>
      </c>
    </row>
    <row r="14901" spans="1:3" x14ac:dyDescent="0.3">
      <c r="A14901" t="s">
        <v>41712</v>
      </c>
      <c r="B14901" t="s">
        <v>41713</v>
      </c>
      <c r="C14901" t="s">
        <v>39033</v>
      </c>
    </row>
    <row r="14902" spans="1:3" x14ac:dyDescent="0.3">
      <c r="A14902" t="s">
        <v>41714</v>
      </c>
      <c r="B14902" t="s">
        <v>41715</v>
      </c>
      <c r="C14902" t="s">
        <v>41716</v>
      </c>
    </row>
    <row r="14903" spans="1:3" x14ac:dyDescent="0.3">
      <c r="A14903" t="s">
        <v>41717</v>
      </c>
      <c r="B14903" t="s">
        <v>41718</v>
      </c>
      <c r="C14903" t="s">
        <v>41719</v>
      </c>
    </row>
    <row r="14904" spans="1:3" x14ac:dyDescent="0.3">
      <c r="A14904" t="s">
        <v>41720</v>
      </c>
      <c r="B14904" t="s">
        <v>41721</v>
      </c>
      <c r="C14904" t="s">
        <v>37041</v>
      </c>
    </row>
    <row r="14905" spans="1:3" x14ac:dyDescent="0.3">
      <c r="A14905" t="s">
        <v>41722</v>
      </c>
      <c r="B14905" t="s">
        <v>41723</v>
      </c>
      <c r="C14905" t="s">
        <v>37041</v>
      </c>
    </row>
    <row r="14906" spans="1:3" x14ac:dyDescent="0.3">
      <c r="A14906" t="s">
        <v>41724</v>
      </c>
      <c r="B14906" t="s">
        <v>41725</v>
      </c>
      <c r="C14906" t="s">
        <v>37041</v>
      </c>
    </row>
    <row r="14907" spans="1:3" x14ac:dyDescent="0.3">
      <c r="A14907" t="s">
        <v>41726</v>
      </c>
      <c r="B14907" t="s">
        <v>41727</v>
      </c>
      <c r="C14907" t="s">
        <v>936</v>
      </c>
    </row>
    <row r="14908" spans="1:3" x14ac:dyDescent="0.3">
      <c r="A14908" t="s">
        <v>41728</v>
      </c>
      <c r="B14908" t="s">
        <v>41729</v>
      </c>
      <c r="C14908" t="s">
        <v>39890</v>
      </c>
    </row>
    <row r="14909" spans="1:3" x14ac:dyDescent="0.3">
      <c r="A14909" t="s">
        <v>41730</v>
      </c>
      <c r="B14909" t="s">
        <v>41731</v>
      </c>
      <c r="C14909" t="s">
        <v>37041</v>
      </c>
    </row>
    <row r="14910" spans="1:3" x14ac:dyDescent="0.3">
      <c r="A14910" t="s">
        <v>41732</v>
      </c>
      <c r="B14910" t="s">
        <v>41733</v>
      </c>
      <c r="C14910" t="s">
        <v>7551</v>
      </c>
    </row>
    <row r="14911" spans="1:3" x14ac:dyDescent="0.3">
      <c r="A14911" t="s">
        <v>41734</v>
      </c>
      <c r="B14911" t="s">
        <v>41735</v>
      </c>
      <c r="C14911" t="s">
        <v>41736</v>
      </c>
    </row>
    <row r="14912" spans="1:3" x14ac:dyDescent="0.3">
      <c r="A14912" t="s">
        <v>41737</v>
      </c>
      <c r="B14912" t="s">
        <v>41738</v>
      </c>
      <c r="C14912" t="s">
        <v>41739</v>
      </c>
    </row>
    <row r="14913" spans="1:3" x14ac:dyDescent="0.3">
      <c r="A14913" t="s">
        <v>41740</v>
      </c>
      <c r="B14913" t="s">
        <v>41741</v>
      </c>
      <c r="C14913" t="s">
        <v>41742</v>
      </c>
    </row>
    <row r="14914" spans="1:3" x14ac:dyDescent="0.3">
      <c r="A14914" t="s">
        <v>41743</v>
      </c>
      <c r="B14914" t="s">
        <v>41744</v>
      </c>
      <c r="C14914" t="s">
        <v>936</v>
      </c>
    </row>
    <row r="14915" spans="1:3" x14ac:dyDescent="0.3">
      <c r="A14915" t="s">
        <v>41745</v>
      </c>
      <c r="B14915" t="s">
        <v>41746</v>
      </c>
      <c r="C14915" t="s">
        <v>27813</v>
      </c>
    </row>
    <row r="14916" spans="1:3" x14ac:dyDescent="0.3">
      <c r="A14916" t="s">
        <v>41747</v>
      </c>
      <c r="B14916" t="s">
        <v>41748</v>
      </c>
      <c r="C14916" t="s">
        <v>41749</v>
      </c>
    </row>
    <row r="14917" spans="1:3" x14ac:dyDescent="0.3">
      <c r="A14917" t="s">
        <v>41750</v>
      </c>
      <c r="B14917" t="s">
        <v>41751</v>
      </c>
      <c r="C14917" t="s">
        <v>41752</v>
      </c>
    </row>
    <row r="14918" spans="1:3" x14ac:dyDescent="0.3">
      <c r="A14918" t="s">
        <v>41753</v>
      </c>
      <c r="B14918" t="s">
        <v>41754</v>
      </c>
      <c r="C14918" t="s">
        <v>41755</v>
      </c>
    </row>
    <row r="14919" spans="1:3" x14ac:dyDescent="0.3">
      <c r="A14919" t="s">
        <v>41756</v>
      </c>
      <c r="B14919" t="s">
        <v>41757</v>
      </c>
      <c r="C14919" t="s">
        <v>41758</v>
      </c>
    </row>
    <row r="14920" spans="1:3" x14ac:dyDescent="0.3">
      <c r="A14920" t="s">
        <v>41759</v>
      </c>
      <c r="B14920" t="s">
        <v>41760</v>
      </c>
      <c r="C14920" t="s">
        <v>41761</v>
      </c>
    </row>
    <row r="14921" spans="1:3" x14ac:dyDescent="0.3">
      <c r="A14921" t="s">
        <v>41762</v>
      </c>
      <c r="B14921" t="s">
        <v>41763</v>
      </c>
      <c r="C14921" t="s">
        <v>41764</v>
      </c>
    </row>
    <row r="14922" spans="1:3" x14ac:dyDescent="0.3">
      <c r="A14922" t="s">
        <v>41765</v>
      </c>
      <c r="B14922" t="s">
        <v>41766</v>
      </c>
      <c r="C14922" t="s">
        <v>41767</v>
      </c>
    </row>
    <row r="14923" spans="1:3" x14ac:dyDescent="0.3">
      <c r="A14923" t="s">
        <v>41768</v>
      </c>
      <c r="B14923" t="s">
        <v>41769</v>
      </c>
      <c r="C14923" t="s">
        <v>41770</v>
      </c>
    </row>
    <row r="14924" spans="1:3" x14ac:dyDescent="0.3">
      <c r="A14924" t="s">
        <v>41771</v>
      </c>
      <c r="B14924" t="s">
        <v>41772</v>
      </c>
      <c r="C14924" t="s">
        <v>41773</v>
      </c>
    </row>
    <row r="14925" spans="1:3" x14ac:dyDescent="0.3">
      <c r="A14925" t="s">
        <v>41774</v>
      </c>
      <c r="B14925" t="s">
        <v>41775</v>
      </c>
      <c r="C14925" t="s">
        <v>41776</v>
      </c>
    </row>
    <row r="14926" spans="1:3" x14ac:dyDescent="0.3">
      <c r="A14926" t="s">
        <v>41777</v>
      </c>
      <c r="B14926" t="s">
        <v>41778</v>
      </c>
      <c r="C14926" t="s">
        <v>41779</v>
      </c>
    </row>
    <row r="14927" spans="1:3" x14ac:dyDescent="0.3">
      <c r="A14927" t="s">
        <v>41780</v>
      </c>
      <c r="B14927" t="s">
        <v>41781</v>
      </c>
      <c r="C14927" t="s">
        <v>41782</v>
      </c>
    </row>
    <row r="14928" spans="1:3" x14ac:dyDescent="0.3">
      <c r="A14928" t="s">
        <v>41783</v>
      </c>
      <c r="B14928" t="s">
        <v>41784</v>
      </c>
      <c r="C14928" t="s">
        <v>41785</v>
      </c>
    </row>
    <row r="14929" spans="1:3" x14ac:dyDescent="0.3">
      <c r="A14929" t="s">
        <v>41786</v>
      </c>
      <c r="B14929" t="s">
        <v>41787</v>
      </c>
      <c r="C14929" t="s">
        <v>41788</v>
      </c>
    </row>
    <row r="14930" spans="1:3" x14ac:dyDescent="0.3">
      <c r="A14930" t="s">
        <v>41789</v>
      </c>
      <c r="B14930" t="s">
        <v>41790</v>
      </c>
      <c r="C14930" t="s">
        <v>41791</v>
      </c>
    </row>
    <row r="14931" spans="1:3" x14ac:dyDescent="0.3">
      <c r="A14931" t="s">
        <v>41792</v>
      </c>
      <c r="B14931" t="s">
        <v>41793</v>
      </c>
      <c r="C14931" t="s">
        <v>41794</v>
      </c>
    </row>
    <row r="14932" spans="1:3" x14ac:dyDescent="0.3">
      <c r="A14932" t="s">
        <v>41795</v>
      </c>
      <c r="B14932" t="s">
        <v>41796</v>
      </c>
      <c r="C14932" t="s">
        <v>41797</v>
      </c>
    </row>
    <row r="14933" spans="1:3" x14ac:dyDescent="0.3">
      <c r="A14933" t="s">
        <v>41798</v>
      </c>
      <c r="B14933" t="s">
        <v>41799</v>
      </c>
      <c r="C14933" t="s">
        <v>41800</v>
      </c>
    </row>
    <row r="14934" spans="1:3" x14ac:dyDescent="0.3">
      <c r="A14934" t="s">
        <v>41801</v>
      </c>
      <c r="B14934" t="s">
        <v>41802</v>
      </c>
      <c r="C14934" t="s">
        <v>41803</v>
      </c>
    </row>
    <row r="14935" spans="1:3" x14ac:dyDescent="0.3">
      <c r="A14935" t="s">
        <v>41804</v>
      </c>
      <c r="B14935" t="s">
        <v>41805</v>
      </c>
      <c r="C14935" t="s">
        <v>41806</v>
      </c>
    </row>
    <row r="14936" spans="1:3" x14ac:dyDescent="0.3">
      <c r="A14936" t="s">
        <v>41807</v>
      </c>
      <c r="B14936" t="s">
        <v>41808</v>
      </c>
      <c r="C14936" t="s">
        <v>41809</v>
      </c>
    </row>
    <row r="14937" spans="1:3" x14ac:dyDescent="0.3">
      <c r="A14937" t="s">
        <v>41810</v>
      </c>
      <c r="B14937" t="s">
        <v>41811</v>
      </c>
      <c r="C14937" t="s">
        <v>41812</v>
      </c>
    </row>
    <row r="14938" spans="1:3" x14ac:dyDescent="0.3">
      <c r="A14938" t="s">
        <v>41813</v>
      </c>
      <c r="B14938" t="s">
        <v>41814</v>
      </c>
      <c r="C14938" t="s">
        <v>41815</v>
      </c>
    </row>
    <row r="14939" spans="1:3" x14ac:dyDescent="0.3">
      <c r="A14939" t="s">
        <v>41816</v>
      </c>
      <c r="B14939" t="s">
        <v>41817</v>
      </c>
      <c r="C14939" t="s">
        <v>41818</v>
      </c>
    </row>
    <row r="14940" spans="1:3" x14ac:dyDescent="0.3">
      <c r="A14940" t="s">
        <v>41819</v>
      </c>
      <c r="B14940" t="s">
        <v>251</v>
      </c>
      <c r="C14940" t="s">
        <v>936</v>
      </c>
    </row>
    <row r="14941" spans="1:3" x14ac:dyDescent="0.3">
      <c r="A14941" t="s">
        <v>41820</v>
      </c>
      <c r="B14941" t="s">
        <v>41821</v>
      </c>
      <c r="C14941" t="s">
        <v>41822</v>
      </c>
    </row>
    <row r="14942" spans="1:3" x14ac:dyDescent="0.3">
      <c r="A14942" t="s">
        <v>41823</v>
      </c>
      <c r="B14942" t="s">
        <v>41824</v>
      </c>
      <c r="C14942" t="s">
        <v>41825</v>
      </c>
    </row>
    <row r="14943" spans="1:3" x14ac:dyDescent="0.3">
      <c r="A14943" t="s">
        <v>41826</v>
      </c>
      <c r="B14943" t="s">
        <v>41827</v>
      </c>
      <c r="C14943" t="s">
        <v>10818</v>
      </c>
    </row>
    <row r="14944" spans="1:3" x14ac:dyDescent="0.3">
      <c r="A14944" t="s">
        <v>41828</v>
      </c>
      <c r="B14944" t="s">
        <v>41829</v>
      </c>
      <c r="C14944" t="s">
        <v>41830</v>
      </c>
    </row>
    <row r="14945" spans="1:3" x14ac:dyDescent="0.3">
      <c r="A14945" t="s">
        <v>39855</v>
      </c>
      <c r="B14945" t="s">
        <v>777</v>
      </c>
      <c r="C14945" t="s">
        <v>41831</v>
      </c>
    </row>
    <row r="14946" spans="1:3" x14ac:dyDescent="0.3">
      <c r="A14946" t="s">
        <v>40397</v>
      </c>
      <c r="B14946" t="s">
        <v>779</v>
      </c>
      <c r="C14946" t="s">
        <v>41832</v>
      </c>
    </row>
    <row r="14947" spans="1:3" x14ac:dyDescent="0.3">
      <c r="A14947" t="s">
        <v>41833</v>
      </c>
      <c r="B14947" t="s">
        <v>41834</v>
      </c>
      <c r="C14947" t="s">
        <v>41835</v>
      </c>
    </row>
    <row r="14948" spans="1:3" x14ac:dyDescent="0.3">
      <c r="A14948" t="s">
        <v>37963</v>
      </c>
      <c r="B14948" t="s">
        <v>830</v>
      </c>
      <c r="C14948" t="s">
        <v>41836</v>
      </c>
    </row>
    <row r="14949" spans="1:3" x14ac:dyDescent="0.3">
      <c r="A14949" t="s">
        <v>41837</v>
      </c>
      <c r="B14949" t="s">
        <v>41838</v>
      </c>
      <c r="C14949" t="s">
        <v>41839</v>
      </c>
    </row>
    <row r="14950" spans="1:3" x14ac:dyDescent="0.3">
      <c r="A14950" t="s">
        <v>41840</v>
      </c>
      <c r="B14950" t="s">
        <v>41841</v>
      </c>
      <c r="C14950" t="s">
        <v>41842</v>
      </c>
    </row>
    <row r="14951" spans="1:3" x14ac:dyDescent="0.3">
      <c r="A14951" t="s">
        <v>41843</v>
      </c>
      <c r="B14951" t="s">
        <v>41844</v>
      </c>
      <c r="C14951" t="s">
        <v>936</v>
      </c>
    </row>
    <row r="14952" spans="1:3" x14ac:dyDescent="0.3">
      <c r="A14952" t="s">
        <v>41845</v>
      </c>
      <c r="B14952" t="s">
        <v>41846</v>
      </c>
      <c r="C14952" t="s">
        <v>3044</v>
      </c>
    </row>
    <row r="14953" spans="1:3" x14ac:dyDescent="0.3">
      <c r="A14953" t="s">
        <v>41847</v>
      </c>
      <c r="B14953" t="s">
        <v>41848</v>
      </c>
      <c r="C14953" t="s">
        <v>41849</v>
      </c>
    </row>
    <row r="14954" spans="1:3" x14ac:dyDescent="0.3">
      <c r="A14954" t="s">
        <v>41850</v>
      </c>
      <c r="B14954" t="s">
        <v>41851</v>
      </c>
      <c r="C14954" t="s">
        <v>41852</v>
      </c>
    </row>
    <row r="14955" spans="1:3" x14ac:dyDescent="0.3">
      <c r="A14955" t="s">
        <v>41853</v>
      </c>
      <c r="B14955" t="s">
        <v>41854</v>
      </c>
      <c r="C14955" t="s">
        <v>41855</v>
      </c>
    </row>
    <row r="14956" spans="1:3" x14ac:dyDescent="0.3">
      <c r="A14956" t="s">
        <v>41856</v>
      </c>
      <c r="B14956" t="s">
        <v>41857</v>
      </c>
      <c r="C14956" t="s">
        <v>3921</v>
      </c>
    </row>
    <row r="14957" spans="1:3" x14ac:dyDescent="0.3">
      <c r="A14957" t="s">
        <v>41858</v>
      </c>
      <c r="B14957" t="s">
        <v>41859</v>
      </c>
      <c r="C14957" t="s">
        <v>41860</v>
      </c>
    </row>
    <row r="14958" spans="1:3" x14ac:dyDescent="0.3">
      <c r="A14958" t="s">
        <v>41861</v>
      </c>
      <c r="B14958" t="s">
        <v>41862</v>
      </c>
      <c r="C14958" t="s">
        <v>41863</v>
      </c>
    </row>
    <row r="14959" spans="1:3" x14ac:dyDescent="0.3">
      <c r="A14959" t="s">
        <v>41864</v>
      </c>
      <c r="B14959" t="s">
        <v>41865</v>
      </c>
      <c r="C14959" t="s">
        <v>24200</v>
      </c>
    </row>
    <row r="14960" spans="1:3" x14ac:dyDescent="0.3">
      <c r="A14960" t="s">
        <v>41866</v>
      </c>
      <c r="B14960" t="s">
        <v>41867</v>
      </c>
      <c r="C14960" t="s">
        <v>41868</v>
      </c>
    </row>
    <row r="14961" spans="1:3" x14ac:dyDescent="0.3">
      <c r="A14961" t="s">
        <v>41869</v>
      </c>
      <c r="B14961" t="s">
        <v>41870</v>
      </c>
      <c r="C14961" t="s">
        <v>41871</v>
      </c>
    </row>
    <row r="14962" spans="1:3" x14ac:dyDescent="0.3">
      <c r="A14962" t="s">
        <v>41872</v>
      </c>
      <c r="B14962" t="s">
        <v>41873</v>
      </c>
      <c r="C14962" t="s">
        <v>41051</v>
      </c>
    </row>
    <row r="14963" spans="1:3" x14ac:dyDescent="0.3">
      <c r="A14963" t="s">
        <v>41874</v>
      </c>
      <c r="B14963" t="s">
        <v>41875</v>
      </c>
      <c r="C14963" t="s">
        <v>41876</v>
      </c>
    </row>
    <row r="14964" spans="1:3" x14ac:dyDescent="0.3">
      <c r="A14964" t="s">
        <v>41877</v>
      </c>
      <c r="B14964" t="s">
        <v>41878</v>
      </c>
      <c r="C14964" t="s">
        <v>22425</v>
      </c>
    </row>
    <row r="14965" spans="1:3" x14ac:dyDescent="0.3">
      <c r="A14965" t="s">
        <v>41879</v>
      </c>
      <c r="B14965" t="s">
        <v>41880</v>
      </c>
      <c r="C14965" t="s">
        <v>4031</v>
      </c>
    </row>
    <row r="14966" spans="1:3" x14ac:dyDescent="0.3">
      <c r="A14966" t="s">
        <v>41881</v>
      </c>
      <c r="B14966" t="s">
        <v>41882</v>
      </c>
      <c r="C14966" t="s">
        <v>41883</v>
      </c>
    </row>
    <row r="14967" spans="1:3" x14ac:dyDescent="0.3">
      <c r="A14967" t="s">
        <v>41884</v>
      </c>
      <c r="B14967" t="s">
        <v>41885</v>
      </c>
      <c r="C14967" t="s">
        <v>1409</v>
      </c>
    </row>
    <row r="14968" spans="1:3" x14ac:dyDescent="0.3">
      <c r="A14968" t="s">
        <v>41886</v>
      </c>
      <c r="B14968" t="s">
        <v>41887</v>
      </c>
      <c r="C14968" t="s">
        <v>38452</v>
      </c>
    </row>
    <row r="14969" spans="1:3" x14ac:dyDescent="0.3">
      <c r="A14969" t="s">
        <v>41888</v>
      </c>
      <c r="B14969" t="s">
        <v>41889</v>
      </c>
      <c r="C14969" t="s">
        <v>1486</v>
      </c>
    </row>
    <row r="14970" spans="1:3" x14ac:dyDescent="0.3">
      <c r="A14970" t="s">
        <v>41890</v>
      </c>
      <c r="B14970" t="s">
        <v>41891</v>
      </c>
      <c r="C14970" t="s">
        <v>1524</v>
      </c>
    </row>
    <row r="14971" spans="1:3" x14ac:dyDescent="0.3">
      <c r="A14971" t="s">
        <v>41892</v>
      </c>
      <c r="B14971" t="s">
        <v>41893</v>
      </c>
      <c r="C14971" t="s">
        <v>41894</v>
      </c>
    </row>
    <row r="14972" spans="1:3" x14ac:dyDescent="0.3">
      <c r="A14972" t="s">
        <v>41895</v>
      </c>
      <c r="B14972" t="s">
        <v>41896</v>
      </c>
      <c r="C14972" t="s">
        <v>41897</v>
      </c>
    </row>
    <row r="14973" spans="1:3" x14ac:dyDescent="0.3">
      <c r="A14973" t="s">
        <v>41898</v>
      </c>
      <c r="B14973" t="s">
        <v>41899</v>
      </c>
      <c r="C14973" t="s">
        <v>41883</v>
      </c>
    </row>
    <row r="14974" spans="1:3" x14ac:dyDescent="0.3">
      <c r="A14974" t="s">
        <v>41900</v>
      </c>
      <c r="B14974" t="s">
        <v>41901</v>
      </c>
      <c r="C14974" t="s">
        <v>1736</v>
      </c>
    </row>
    <row r="14975" spans="1:3" x14ac:dyDescent="0.3">
      <c r="A14975" t="s">
        <v>41902</v>
      </c>
      <c r="B14975" t="s">
        <v>41903</v>
      </c>
      <c r="C14975" t="s">
        <v>41904</v>
      </c>
    </row>
    <row r="14976" spans="1:3" x14ac:dyDescent="0.3">
      <c r="A14976" t="s">
        <v>41905</v>
      </c>
      <c r="B14976" t="s">
        <v>41906</v>
      </c>
      <c r="C14976" t="s">
        <v>41907</v>
      </c>
    </row>
    <row r="14977" spans="1:3" x14ac:dyDescent="0.3">
      <c r="A14977" t="s">
        <v>41908</v>
      </c>
      <c r="B14977" t="s">
        <v>41909</v>
      </c>
      <c r="C14977" t="s">
        <v>41910</v>
      </c>
    </row>
    <row r="14978" spans="1:3" x14ac:dyDescent="0.3">
      <c r="A14978" t="s">
        <v>41911</v>
      </c>
      <c r="B14978" t="s">
        <v>41912</v>
      </c>
      <c r="C14978" t="s">
        <v>41913</v>
      </c>
    </row>
    <row r="14979" spans="1:3" x14ac:dyDescent="0.3">
      <c r="A14979" t="s">
        <v>41914</v>
      </c>
      <c r="B14979" t="s">
        <v>41915</v>
      </c>
      <c r="C14979" t="s">
        <v>41916</v>
      </c>
    </row>
    <row r="14980" spans="1:3" x14ac:dyDescent="0.3">
      <c r="A14980" t="s">
        <v>41917</v>
      </c>
      <c r="B14980" t="s">
        <v>41918</v>
      </c>
      <c r="C14980" t="s">
        <v>29837</v>
      </c>
    </row>
    <row r="14981" spans="1:3" x14ac:dyDescent="0.3">
      <c r="A14981" t="s">
        <v>41919</v>
      </c>
      <c r="B14981" t="s">
        <v>41920</v>
      </c>
      <c r="C14981" t="s">
        <v>41921</v>
      </c>
    </row>
    <row r="14982" spans="1:3" x14ac:dyDescent="0.3">
      <c r="A14982" t="s">
        <v>41922</v>
      </c>
      <c r="B14982" t="s">
        <v>41923</v>
      </c>
      <c r="C14982" t="s">
        <v>41924</v>
      </c>
    </row>
    <row r="14983" spans="1:3" x14ac:dyDescent="0.3">
      <c r="A14983" t="s">
        <v>41925</v>
      </c>
      <c r="B14983" t="s">
        <v>41926</v>
      </c>
      <c r="C14983" t="s">
        <v>41927</v>
      </c>
    </row>
    <row r="14984" spans="1:3" x14ac:dyDescent="0.3">
      <c r="A14984" t="s">
        <v>41928</v>
      </c>
      <c r="B14984" t="s">
        <v>41929</v>
      </c>
      <c r="C14984" t="s">
        <v>9072</v>
      </c>
    </row>
    <row r="14985" spans="1:3" x14ac:dyDescent="0.3">
      <c r="A14985" t="s">
        <v>41930</v>
      </c>
      <c r="B14985" t="s">
        <v>252</v>
      </c>
      <c r="C14985" t="s">
        <v>41931</v>
      </c>
    </row>
    <row r="14986" spans="1:3" x14ac:dyDescent="0.3">
      <c r="A14986" t="s">
        <v>41932</v>
      </c>
      <c r="B14986" t="s">
        <v>41933</v>
      </c>
      <c r="C14986" t="s">
        <v>41934</v>
      </c>
    </row>
    <row r="14987" spans="1:3" x14ac:dyDescent="0.3">
      <c r="A14987" t="s">
        <v>41935</v>
      </c>
      <c r="B14987" t="s">
        <v>41936</v>
      </c>
      <c r="C14987" t="s">
        <v>41937</v>
      </c>
    </row>
    <row r="14988" spans="1:3" x14ac:dyDescent="0.3">
      <c r="A14988" t="s">
        <v>41938</v>
      </c>
      <c r="B14988" t="s">
        <v>41939</v>
      </c>
      <c r="C14988" t="s">
        <v>41940</v>
      </c>
    </row>
    <row r="14989" spans="1:3" x14ac:dyDescent="0.3">
      <c r="A14989" t="s">
        <v>41941</v>
      </c>
      <c r="B14989" t="s">
        <v>41942</v>
      </c>
      <c r="C14989" t="s">
        <v>25179</v>
      </c>
    </row>
    <row r="14990" spans="1:3" x14ac:dyDescent="0.3">
      <c r="A14990" t="s">
        <v>41943</v>
      </c>
      <c r="B14990" t="s">
        <v>41944</v>
      </c>
      <c r="C14990" t="s">
        <v>41945</v>
      </c>
    </row>
    <row r="14991" spans="1:3" x14ac:dyDescent="0.3">
      <c r="A14991" t="s">
        <v>41946</v>
      </c>
      <c r="B14991" t="s">
        <v>41947</v>
      </c>
      <c r="C14991" t="s">
        <v>35480</v>
      </c>
    </row>
    <row r="14992" spans="1:3" x14ac:dyDescent="0.3">
      <c r="A14992" t="s">
        <v>41948</v>
      </c>
      <c r="B14992" t="s">
        <v>41949</v>
      </c>
      <c r="C14992" t="s">
        <v>12972</v>
      </c>
    </row>
    <row r="14993" spans="1:3" x14ac:dyDescent="0.3">
      <c r="A14993" t="s">
        <v>41950</v>
      </c>
      <c r="B14993" t="s">
        <v>41951</v>
      </c>
      <c r="C14993" t="s">
        <v>14120</v>
      </c>
    </row>
    <row r="14994" spans="1:3" x14ac:dyDescent="0.3">
      <c r="A14994" t="s">
        <v>41952</v>
      </c>
      <c r="B14994" t="s">
        <v>41953</v>
      </c>
      <c r="C14994" t="s">
        <v>41954</v>
      </c>
    </row>
    <row r="14995" spans="1:3" x14ac:dyDescent="0.3">
      <c r="A14995" t="s">
        <v>41955</v>
      </c>
      <c r="B14995" t="s">
        <v>41956</v>
      </c>
      <c r="C14995" t="s">
        <v>41957</v>
      </c>
    </row>
    <row r="14996" spans="1:3" x14ac:dyDescent="0.3">
      <c r="A14996" t="s">
        <v>41958</v>
      </c>
      <c r="B14996" t="s">
        <v>41959</v>
      </c>
      <c r="C14996" t="s">
        <v>41960</v>
      </c>
    </row>
    <row r="14997" spans="1:3" x14ac:dyDescent="0.3">
      <c r="A14997" t="s">
        <v>41961</v>
      </c>
      <c r="B14997" t="s">
        <v>41962</v>
      </c>
      <c r="C14997" t="s">
        <v>41963</v>
      </c>
    </row>
    <row r="14998" spans="1:3" x14ac:dyDescent="0.3">
      <c r="A14998" t="s">
        <v>41964</v>
      </c>
      <c r="B14998" t="s">
        <v>253</v>
      </c>
      <c r="C14998" t="s">
        <v>41965</v>
      </c>
    </row>
    <row r="14999" spans="1:3" x14ac:dyDescent="0.3">
      <c r="A14999" t="s">
        <v>41966</v>
      </c>
      <c r="B14999" t="s">
        <v>41967</v>
      </c>
      <c r="C14999" t="s">
        <v>41968</v>
      </c>
    </row>
    <row r="15000" spans="1:3" x14ac:dyDescent="0.3">
      <c r="A15000" t="s">
        <v>41969</v>
      </c>
      <c r="B15000" t="s">
        <v>41970</v>
      </c>
      <c r="C15000" t="s">
        <v>41971</v>
      </c>
    </row>
    <row r="15001" spans="1:3" x14ac:dyDescent="0.3">
      <c r="A15001" t="s">
        <v>41972</v>
      </c>
      <c r="B15001" t="s">
        <v>41973</v>
      </c>
      <c r="C15001" t="s">
        <v>41974</v>
      </c>
    </row>
    <row r="15002" spans="1:3" x14ac:dyDescent="0.3">
      <c r="A15002" t="s">
        <v>41975</v>
      </c>
      <c r="B15002" t="s">
        <v>41976</v>
      </c>
      <c r="C15002" t="s">
        <v>41977</v>
      </c>
    </row>
    <row r="15003" spans="1:3" x14ac:dyDescent="0.3">
      <c r="A15003" t="s">
        <v>41978</v>
      </c>
      <c r="B15003" t="s">
        <v>41979</v>
      </c>
      <c r="C15003" t="s">
        <v>41980</v>
      </c>
    </row>
    <row r="15004" spans="1:3" x14ac:dyDescent="0.3">
      <c r="A15004" t="s">
        <v>41981</v>
      </c>
      <c r="B15004" t="s">
        <v>41982</v>
      </c>
      <c r="C15004" t="s">
        <v>41983</v>
      </c>
    </row>
    <row r="15005" spans="1:3" x14ac:dyDescent="0.3">
      <c r="A15005" t="s">
        <v>41984</v>
      </c>
      <c r="B15005" t="s">
        <v>41985</v>
      </c>
      <c r="C15005" t="s">
        <v>41986</v>
      </c>
    </row>
    <row r="15006" spans="1:3" x14ac:dyDescent="0.3">
      <c r="A15006" t="s">
        <v>41987</v>
      </c>
      <c r="B15006" t="s">
        <v>41988</v>
      </c>
      <c r="C15006" t="s">
        <v>41989</v>
      </c>
    </row>
    <row r="15007" spans="1:3" x14ac:dyDescent="0.3">
      <c r="A15007" t="s">
        <v>41990</v>
      </c>
      <c r="B15007" t="s">
        <v>41991</v>
      </c>
      <c r="C15007" t="s">
        <v>41992</v>
      </c>
    </row>
    <row r="15008" spans="1:3" x14ac:dyDescent="0.3">
      <c r="A15008" t="s">
        <v>41993</v>
      </c>
      <c r="B15008" t="s">
        <v>41994</v>
      </c>
      <c r="C15008" t="s">
        <v>41995</v>
      </c>
    </row>
    <row r="15009" spans="1:3" x14ac:dyDescent="0.3">
      <c r="A15009" t="s">
        <v>41996</v>
      </c>
      <c r="B15009" t="s">
        <v>41997</v>
      </c>
      <c r="C15009" t="s">
        <v>41998</v>
      </c>
    </row>
    <row r="15010" spans="1:3" x14ac:dyDescent="0.3">
      <c r="A15010" t="s">
        <v>41999</v>
      </c>
      <c r="B15010" t="s">
        <v>42000</v>
      </c>
      <c r="C15010" t="s">
        <v>42001</v>
      </c>
    </row>
    <row r="15011" spans="1:3" x14ac:dyDescent="0.3">
      <c r="A15011" t="s">
        <v>42002</v>
      </c>
      <c r="B15011" t="s">
        <v>42003</v>
      </c>
      <c r="C15011" t="s">
        <v>42004</v>
      </c>
    </row>
    <row r="15012" spans="1:3" x14ac:dyDescent="0.3">
      <c r="A15012" t="s">
        <v>42005</v>
      </c>
      <c r="B15012" t="s">
        <v>42006</v>
      </c>
      <c r="C15012" t="s">
        <v>42007</v>
      </c>
    </row>
    <row r="15013" spans="1:3" x14ac:dyDescent="0.3">
      <c r="A15013" t="s">
        <v>42008</v>
      </c>
      <c r="B15013" t="s">
        <v>42009</v>
      </c>
      <c r="C15013" t="s">
        <v>42010</v>
      </c>
    </row>
    <row r="15014" spans="1:3" x14ac:dyDescent="0.3">
      <c r="A15014" t="s">
        <v>42011</v>
      </c>
      <c r="B15014" t="s">
        <v>42012</v>
      </c>
      <c r="C15014" t="s">
        <v>42013</v>
      </c>
    </row>
    <row r="15015" spans="1:3" x14ac:dyDescent="0.3">
      <c r="A15015" t="s">
        <v>42014</v>
      </c>
      <c r="B15015" t="s">
        <v>42015</v>
      </c>
      <c r="C15015" t="s">
        <v>42016</v>
      </c>
    </row>
    <row r="15016" spans="1:3" x14ac:dyDescent="0.3">
      <c r="A15016" t="s">
        <v>42017</v>
      </c>
      <c r="B15016" t="s">
        <v>42018</v>
      </c>
      <c r="C15016" t="s">
        <v>42019</v>
      </c>
    </row>
    <row r="15017" spans="1:3" x14ac:dyDescent="0.3">
      <c r="A15017" t="s">
        <v>42020</v>
      </c>
      <c r="B15017" t="s">
        <v>42021</v>
      </c>
      <c r="C15017" t="s">
        <v>42022</v>
      </c>
    </row>
    <row r="15018" spans="1:3" x14ac:dyDescent="0.3">
      <c r="A15018" t="s">
        <v>42023</v>
      </c>
      <c r="B15018" t="s">
        <v>42024</v>
      </c>
      <c r="C15018" t="s">
        <v>42025</v>
      </c>
    </row>
    <row r="15019" spans="1:3" x14ac:dyDescent="0.3">
      <c r="A15019" t="s">
        <v>42026</v>
      </c>
      <c r="B15019" t="s">
        <v>42027</v>
      </c>
      <c r="C15019" t="s">
        <v>22319</v>
      </c>
    </row>
    <row r="15020" spans="1:3" x14ac:dyDescent="0.3">
      <c r="A15020" t="s">
        <v>42028</v>
      </c>
      <c r="B15020" t="s">
        <v>42029</v>
      </c>
      <c r="C15020" t="s">
        <v>42030</v>
      </c>
    </row>
    <row r="15021" spans="1:3" x14ac:dyDescent="0.3">
      <c r="A15021" t="s">
        <v>42031</v>
      </c>
      <c r="B15021" t="s">
        <v>254</v>
      </c>
      <c r="C15021" t="s">
        <v>936</v>
      </c>
    </row>
    <row r="15022" spans="1:3" x14ac:dyDescent="0.3">
      <c r="A15022" t="s">
        <v>42032</v>
      </c>
      <c r="B15022" t="s">
        <v>42033</v>
      </c>
      <c r="C15022" t="s">
        <v>42034</v>
      </c>
    </row>
    <row r="15023" spans="1:3" x14ac:dyDescent="0.3">
      <c r="A15023" t="s">
        <v>42035</v>
      </c>
      <c r="B15023" t="s">
        <v>42036</v>
      </c>
      <c r="C15023" t="s">
        <v>42037</v>
      </c>
    </row>
    <row r="15024" spans="1:3" x14ac:dyDescent="0.3">
      <c r="A15024" t="s">
        <v>42038</v>
      </c>
      <c r="B15024" t="s">
        <v>42039</v>
      </c>
      <c r="C15024" t="s">
        <v>42040</v>
      </c>
    </row>
    <row r="15025" spans="1:3" x14ac:dyDescent="0.3">
      <c r="A15025" t="s">
        <v>42041</v>
      </c>
      <c r="B15025" t="s">
        <v>42042</v>
      </c>
      <c r="C15025" t="s">
        <v>936</v>
      </c>
    </row>
    <row r="15026" spans="1:3" x14ac:dyDescent="0.3">
      <c r="A15026" t="s">
        <v>42043</v>
      </c>
      <c r="B15026" t="s">
        <v>42044</v>
      </c>
      <c r="C15026" t="s">
        <v>42045</v>
      </c>
    </row>
    <row r="15027" spans="1:3" x14ac:dyDescent="0.3">
      <c r="A15027" t="s">
        <v>42046</v>
      </c>
      <c r="B15027" t="s">
        <v>42047</v>
      </c>
      <c r="C15027" t="s">
        <v>2503</v>
      </c>
    </row>
    <row r="15028" spans="1:3" x14ac:dyDescent="0.3">
      <c r="A15028" t="s">
        <v>42048</v>
      </c>
      <c r="B15028" t="s">
        <v>42049</v>
      </c>
      <c r="C15028" t="s">
        <v>4630</v>
      </c>
    </row>
    <row r="15029" spans="1:3" x14ac:dyDescent="0.3">
      <c r="A15029" t="s">
        <v>42050</v>
      </c>
      <c r="B15029" t="s">
        <v>42051</v>
      </c>
      <c r="C15029" t="s">
        <v>42052</v>
      </c>
    </row>
    <row r="15030" spans="1:3" x14ac:dyDescent="0.3">
      <c r="A15030" t="s">
        <v>42053</v>
      </c>
      <c r="B15030" t="s">
        <v>42054</v>
      </c>
      <c r="C15030" t="s">
        <v>2503</v>
      </c>
    </row>
    <row r="15031" spans="1:3" x14ac:dyDescent="0.3">
      <c r="A15031" t="s">
        <v>42055</v>
      </c>
      <c r="B15031" t="s">
        <v>42056</v>
      </c>
      <c r="C15031" t="s">
        <v>42057</v>
      </c>
    </row>
    <row r="15032" spans="1:3" x14ac:dyDescent="0.3">
      <c r="A15032" t="s">
        <v>42058</v>
      </c>
      <c r="B15032" t="s">
        <v>42059</v>
      </c>
      <c r="C15032" t="s">
        <v>42060</v>
      </c>
    </row>
    <row r="15033" spans="1:3" x14ac:dyDescent="0.3">
      <c r="A15033" t="s">
        <v>42061</v>
      </c>
      <c r="B15033" t="s">
        <v>42062</v>
      </c>
      <c r="C15033" t="s">
        <v>2503</v>
      </c>
    </row>
    <row r="15034" spans="1:3" x14ac:dyDescent="0.3">
      <c r="A15034" t="s">
        <v>42063</v>
      </c>
      <c r="B15034" t="s">
        <v>42064</v>
      </c>
      <c r="C15034" t="s">
        <v>2503</v>
      </c>
    </row>
    <row r="15035" spans="1:3" x14ac:dyDescent="0.3">
      <c r="A15035" t="s">
        <v>42065</v>
      </c>
      <c r="B15035" t="s">
        <v>42066</v>
      </c>
      <c r="C15035" t="s">
        <v>2503</v>
      </c>
    </row>
    <row r="15036" spans="1:3" x14ac:dyDescent="0.3">
      <c r="A15036" t="s">
        <v>42067</v>
      </c>
      <c r="B15036" t="s">
        <v>42068</v>
      </c>
      <c r="C15036" t="s">
        <v>42069</v>
      </c>
    </row>
    <row r="15037" spans="1:3" x14ac:dyDescent="0.3">
      <c r="A15037" t="s">
        <v>42070</v>
      </c>
      <c r="B15037" t="s">
        <v>42071</v>
      </c>
      <c r="C15037" t="s">
        <v>9842</v>
      </c>
    </row>
    <row r="15038" spans="1:3" x14ac:dyDescent="0.3">
      <c r="A15038" t="s">
        <v>42072</v>
      </c>
      <c r="B15038" t="s">
        <v>42073</v>
      </c>
      <c r="C15038" t="s">
        <v>936</v>
      </c>
    </row>
    <row r="15039" spans="1:3" x14ac:dyDescent="0.3">
      <c r="A15039" t="s">
        <v>42074</v>
      </c>
      <c r="B15039" t="s">
        <v>42075</v>
      </c>
      <c r="C15039" t="s">
        <v>4647</v>
      </c>
    </row>
    <row r="15040" spans="1:3" x14ac:dyDescent="0.3">
      <c r="A15040" t="s">
        <v>42076</v>
      </c>
      <c r="B15040" t="s">
        <v>42077</v>
      </c>
      <c r="C15040" t="s">
        <v>42078</v>
      </c>
    </row>
    <row r="15041" spans="1:3" x14ac:dyDescent="0.3">
      <c r="A15041" t="s">
        <v>42079</v>
      </c>
      <c r="B15041" t="s">
        <v>42080</v>
      </c>
      <c r="C15041" t="s">
        <v>42081</v>
      </c>
    </row>
    <row r="15042" spans="1:3" x14ac:dyDescent="0.3">
      <c r="A15042" t="s">
        <v>42082</v>
      </c>
      <c r="B15042" t="s">
        <v>42083</v>
      </c>
      <c r="C15042" t="s">
        <v>42084</v>
      </c>
    </row>
    <row r="15043" spans="1:3" x14ac:dyDescent="0.3">
      <c r="A15043" t="s">
        <v>42085</v>
      </c>
      <c r="B15043" t="s">
        <v>42086</v>
      </c>
      <c r="C15043" t="s">
        <v>42087</v>
      </c>
    </row>
    <row r="15044" spans="1:3" x14ac:dyDescent="0.3">
      <c r="A15044" t="s">
        <v>42088</v>
      </c>
      <c r="B15044" t="s">
        <v>42089</v>
      </c>
      <c r="C15044" t="s">
        <v>42090</v>
      </c>
    </row>
    <row r="15045" spans="1:3" x14ac:dyDescent="0.3">
      <c r="A15045" t="s">
        <v>42091</v>
      </c>
      <c r="B15045" t="s">
        <v>42092</v>
      </c>
      <c r="C15045" t="s">
        <v>24187</v>
      </c>
    </row>
    <row r="15046" spans="1:3" x14ac:dyDescent="0.3">
      <c r="A15046" t="s">
        <v>42093</v>
      </c>
      <c r="B15046" t="s">
        <v>42094</v>
      </c>
      <c r="C15046" t="s">
        <v>1151</v>
      </c>
    </row>
    <row r="15047" spans="1:3" x14ac:dyDescent="0.3">
      <c r="A15047" t="s">
        <v>42095</v>
      </c>
      <c r="B15047" t="s">
        <v>42096</v>
      </c>
      <c r="C15047" t="s">
        <v>13696</v>
      </c>
    </row>
    <row r="15048" spans="1:3" x14ac:dyDescent="0.3">
      <c r="A15048" t="s">
        <v>42097</v>
      </c>
      <c r="B15048" t="s">
        <v>42098</v>
      </c>
      <c r="C15048" t="s">
        <v>1151</v>
      </c>
    </row>
    <row r="15049" spans="1:3" x14ac:dyDescent="0.3">
      <c r="A15049" t="s">
        <v>42099</v>
      </c>
      <c r="B15049" t="s">
        <v>42100</v>
      </c>
      <c r="C15049" t="s">
        <v>42101</v>
      </c>
    </row>
    <row r="15050" spans="1:3" x14ac:dyDescent="0.3">
      <c r="A15050" t="s">
        <v>42102</v>
      </c>
      <c r="B15050" t="s">
        <v>42103</v>
      </c>
      <c r="C15050" t="s">
        <v>41258</v>
      </c>
    </row>
    <row r="15051" spans="1:3" x14ac:dyDescent="0.3">
      <c r="A15051" t="s">
        <v>42104</v>
      </c>
      <c r="B15051" t="s">
        <v>42105</v>
      </c>
      <c r="C15051" t="s">
        <v>42106</v>
      </c>
    </row>
    <row r="15052" spans="1:3" x14ac:dyDescent="0.3">
      <c r="A15052" t="s">
        <v>42107</v>
      </c>
      <c r="B15052" t="s">
        <v>42108</v>
      </c>
      <c r="C15052" t="s">
        <v>42109</v>
      </c>
    </row>
    <row r="15053" spans="1:3" x14ac:dyDescent="0.3">
      <c r="A15053" t="s">
        <v>42110</v>
      </c>
      <c r="B15053" t="s">
        <v>42111</v>
      </c>
      <c r="C15053" t="s">
        <v>42112</v>
      </c>
    </row>
    <row r="15054" spans="1:3" x14ac:dyDescent="0.3">
      <c r="A15054" t="s">
        <v>42113</v>
      </c>
      <c r="B15054" t="s">
        <v>42114</v>
      </c>
      <c r="C15054" t="s">
        <v>42115</v>
      </c>
    </row>
    <row r="15055" spans="1:3" x14ac:dyDescent="0.3">
      <c r="A15055" t="s">
        <v>42116</v>
      </c>
      <c r="B15055" t="s">
        <v>42117</v>
      </c>
      <c r="C15055" t="s">
        <v>35936</v>
      </c>
    </row>
    <row r="15056" spans="1:3" x14ac:dyDescent="0.3">
      <c r="A15056" t="s">
        <v>42118</v>
      </c>
      <c r="B15056" t="s">
        <v>42119</v>
      </c>
      <c r="C15056" t="s">
        <v>42120</v>
      </c>
    </row>
    <row r="15057" spans="1:3" x14ac:dyDescent="0.3">
      <c r="A15057" t="s">
        <v>42121</v>
      </c>
      <c r="B15057" t="s">
        <v>42122</v>
      </c>
      <c r="C15057" t="s">
        <v>1238</v>
      </c>
    </row>
    <row r="15058" spans="1:3" x14ac:dyDescent="0.3">
      <c r="A15058" t="s">
        <v>42123</v>
      </c>
      <c r="B15058" t="s">
        <v>42124</v>
      </c>
      <c r="C15058" t="s">
        <v>42125</v>
      </c>
    </row>
    <row r="15059" spans="1:3" x14ac:dyDescent="0.3">
      <c r="A15059" t="s">
        <v>42126</v>
      </c>
      <c r="B15059" t="s">
        <v>42127</v>
      </c>
      <c r="C15059" t="s">
        <v>37811</v>
      </c>
    </row>
    <row r="15060" spans="1:3" x14ac:dyDescent="0.3">
      <c r="A15060" t="s">
        <v>42128</v>
      </c>
      <c r="B15060" t="s">
        <v>42129</v>
      </c>
      <c r="C15060" t="s">
        <v>42130</v>
      </c>
    </row>
    <row r="15061" spans="1:3" x14ac:dyDescent="0.3">
      <c r="A15061" t="s">
        <v>42131</v>
      </c>
      <c r="B15061" t="s">
        <v>42132</v>
      </c>
      <c r="C15061" t="s">
        <v>42133</v>
      </c>
    </row>
    <row r="15062" spans="1:3" x14ac:dyDescent="0.3">
      <c r="A15062" t="s">
        <v>42134</v>
      </c>
      <c r="B15062" t="s">
        <v>42135</v>
      </c>
      <c r="C15062" t="s">
        <v>42136</v>
      </c>
    </row>
    <row r="15063" spans="1:3" x14ac:dyDescent="0.3">
      <c r="A15063" t="s">
        <v>42137</v>
      </c>
      <c r="B15063" t="s">
        <v>42138</v>
      </c>
      <c r="C15063" t="s">
        <v>936</v>
      </c>
    </row>
    <row r="15064" spans="1:3" x14ac:dyDescent="0.3">
      <c r="A15064" t="s">
        <v>42139</v>
      </c>
      <c r="B15064" t="s">
        <v>42140</v>
      </c>
      <c r="C15064" t="s">
        <v>3921</v>
      </c>
    </row>
    <row r="15065" spans="1:3" x14ac:dyDescent="0.3">
      <c r="A15065" t="s">
        <v>42141</v>
      </c>
      <c r="B15065" t="s">
        <v>42142</v>
      </c>
      <c r="C15065" t="s">
        <v>42143</v>
      </c>
    </row>
    <row r="15066" spans="1:3" x14ac:dyDescent="0.3">
      <c r="A15066" t="s">
        <v>42144</v>
      </c>
      <c r="B15066" t="s">
        <v>42145</v>
      </c>
      <c r="C15066" t="s">
        <v>3921</v>
      </c>
    </row>
    <row r="15067" spans="1:3" x14ac:dyDescent="0.3">
      <c r="A15067" t="s">
        <v>42146</v>
      </c>
      <c r="B15067" t="s">
        <v>42147</v>
      </c>
      <c r="C15067" t="s">
        <v>19053</v>
      </c>
    </row>
    <row r="15068" spans="1:3" x14ac:dyDescent="0.3">
      <c r="A15068" t="s">
        <v>42148</v>
      </c>
      <c r="B15068" t="s">
        <v>42149</v>
      </c>
      <c r="C15068" t="s">
        <v>1418</v>
      </c>
    </row>
    <row r="15069" spans="1:3" x14ac:dyDescent="0.3">
      <c r="A15069" t="s">
        <v>42150</v>
      </c>
      <c r="B15069" t="s">
        <v>42151</v>
      </c>
      <c r="C15069" t="s">
        <v>25585</v>
      </c>
    </row>
    <row r="15070" spans="1:3" x14ac:dyDescent="0.3">
      <c r="A15070" t="s">
        <v>42152</v>
      </c>
      <c r="B15070" t="s">
        <v>42153</v>
      </c>
      <c r="C15070" t="s">
        <v>42154</v>
      </c>
    </row>
    <row r="15071" spans="1:3" x14ac:dyDescent="0.3">
      <c r="A15071" t="s">
        <v>42155</v>
      </c>
      <c r="B15071" t="s">
        <v>255</v>
      </c>
      <c r="C15071" t="s">
        <v>42156</v>
      </c>
    </row>
    <row r="15072" spans="1:3" x14ac:dyDescent="0.3">
      <c r="A15072" t="s">
        <v>42157</v>
      </c>
      <c r="B15072" t="s">
        <v>42158</v>
      </c>
      <c r="C15072" t="s">
        <v>42159</v>
      </c>
    </row>
    <row r="15073" spans="1:3" x14ac:dyDescent="0.3">
      <c r="A15073" t="s">
        <v>42160</v>
      </c>
      <c r="B15073" t="s">
        <v>42161</v>
      </c>
      <c r="C15073" t="s">
        <v>42162</v>
      </c>
    </row>
    <row r="15074" spans="1:3" x14ac:dyDescent="0.3">
      <c r="A15074" t="s">
        <v>42163</v>
      </c>
      <c r="B15074" t="s">
        <v>256</v>
      </c>
      <c r="C15074" t="s">
        <v>42164</v>
      </c>
    </row>
    <row r="15075" spans="1:3" x14ac:dyDescent="0.3">
      <c r="A15075" t="s">
        <v>42165</v>
      </c>
      <c r="B15075" t="s">
        <v>42166</v>
      </c>
      <c r="C15075" t="s">
        <v>42167</v>
      </c>
    </row>
    <row r="15076" spans="1:3" x14ac:dyDescent="0.3">
      <c r="A15076" t="s">
        <v>42168</v>
      </c>
      <c r="B15076" t="s">
        <v>42169</v>
      </c>
      <c r="C15076" t="s">
        <v>42170</v>
      </c>
    </row>
    <row r="15077" spans="1:3" x14ac:dyDescent="0.3">
      <c r="A15077" t="s">
        <v>42171</v>
      </c>
      <c r="B15077" t="s">
        <v>42172</v>
      </c>
      <c r="C15077" t="s">
        <v>42173</v>
      </c>
    </row>
    <row r="15078" spans="1:3" x14ac:dyDescent="0.3">
      <c r="A15078" t="s">
        <v>42174</v>
      </c>
      <c r="B15078" t="s">
        <v>42175</v>
      </c>
      <c r="C15078" t="s">
        <v>42176</v>
      </c>
    </row>
    <row r="15079" spans="1:3" x14ac:dyDescent="0.3">
      <c r="A15079" t="s">
        <v>42177</v>
      </c>
      <c r="B15079" t="s">
        <v>42178</v>
      </c>
      <c r="C15079" t="s">
        <v>42179</v>
      </c>
    </row>
    <row r="15080" spans="1:3" x14ac:dyDescent="0.3">
      <c r="A15080" t="s">
        <v>42180</v>
      </c>
      <c r="B15080" t="s">
        <v>42181</v>
      </c>
      <c r="C15080" t="s">
        <v>42182</v>
      </c>
    </row>
    <row r="15081" spans="1:3" x14ac:dyDescent="0.3">
      <c r="A15081" t="s">
        <v>42183</v>
      </c>
      <c r="B15081" t="s">
        <v>42184</v>
      </c>
      <c r="C15081" t="s">
        <v>42185</v>
      </c>
    </row>
    <row r="15082" spans="1:3" x14ac:dyDescent="0.3">
      <c r="A15082" t="s">
        <v>42186</v>
      </c>
      <c r="B15082" t="s">
        <v>42187</v>
      </c>
      <c r="C15082" t="s">
        <v>42188</v>
      </c>
    </row>
    <row r="15083" spans="1:3" x14ac:dyDescent="0.3">
      <c r="A15083" t="s">
        <v>42189</v>
      </c>
      <c r="B15083" t="s">
        <v>42190</v>
      </c>
      <c r="C15083" t="s">
        <v>42191</v>
      </c>
    </row>
    <row r="15084" spans="1:3" x14ac:dyDescent="0.3">
      <c r="A15084" t="s">
        <v>42192</v>
      </c>
      <c r="B15084" t="s">
        <v>42193</v>
      </c>
      <c r="C15084" t="s">
        <v>42194</v>
      </c>
    </row>
    <row r="15085" spans="1:3" x14ac:dyDescent="0.3">
      <c r="A15085" t="s">
        <v>42195</v>
      </c>
      <c r="B15085" t="s">
        <v>42196</v>
      </c>
      <c r="C15085" t="s">
        <v>42197</v>
      </c>
    </row>
    <row r="15086" spans="1:3" x14ac:dyDescent="0.3">
      <c r="A15086" t="s">
        <v>42198</v>
      </c>
      <c r="B15086" t="s">
        <v>42199</v>
      </c>
      <c r="C15086" t="s">
        <v>42200</v>
      </c>
    </row>
    <row r="15087" spans="1:3" x14ac:dyDescent="0.3">
      <c r="A15087" t="s">
        <v>42201</v>
      </c>
      <c r="B15087" t="s">
        <v>42202</v>
      </c>
      <c r="C15087" t="s">
        <v>42203</v>
      </c>
    </row>
    <row r="15088" spans="1:3" x14ac:dyDescent="0.3">
      <c r="A15088" t="s">
        <v>42204</v>
      </c>
      <c r="B15088" t="s">
        <v>42205</v>
      </c>
      <c r="C15088" t="s">
        <v>42206</v>
      </c>
    </row>
    <row r="15089" spans="1:3" x14ac:dyDescent="0.3">
      <c r="A15089" t="s">
        <v>42207</v>
      </c>
      <c r="B15089" t="s">
        <v>42208</v>
      </c>
      <c r="C15089" t="s">
        <v>42209</v>
      </c>
    </row>
    <row r="15090" spans="1:3" x14ac:dyDescent="0.3">
      <c r="A15090" t="s">
        <v>42210</v>
      </c>
      <c r="B15090" t="s">
        <v>42211</v>
      </c>
      <c r="C15090" t="s">
        <v>42212</v>
      </c>
    </row>
    <row r="15091" spans="1:3" x14ac:dyDescent="0.3">
      <c r="A15091" t="s">
        <v>42213</v>
      </c>
      <c r="B15091" t="s">
        <v>257</v>
      </c>
      <c r="C15091" t="s">
        <v>42214</v>
      </c>
    </row>
    <row r="15092" spans="1:3" x14ac:dyDescent="0.3">
      <c r="A15092" t="s">
        <v>42215</v>
      </c>
      <c r="B15092" t="s">
        <v>42216</v>
      </c>
      <c r="C15092" t="s">
        <v>42217</v>
      </c>
    </row>
    <row r="15093" spans="1:3" x14ac:dyDescent="0.3">
      <c r="A15093" t="s">
        <v>42218</v>
      </c>
      <c r="B15093" t="s">
        <v>42219</v>
      </c>
      <c r="C15093" t="s">
        <v>42220</v>
      </c>
    </row>
    <row r="15094" spans="1:3" x14ac:dyDescent="0.3">
      <c r="A15094" t="s">
        <v>42221</v>
      </c>
      <c r="B15094" t="s">
        <v>42222</v>
      </c>
      <c r="C15094" t="s">
        <v>42223</v>
      </c>
    </row>
    <row r="15095" spans="1:3" x14ac:dyDescent="0.3">
      <c r="A15095" t="s">
        <v>42224</v>
      </c>
      <c r="B15095" t="s">
        <v>42225</v>
      </c>
      <c r="C15095" t="s">
        <v>42226</v>
      </c>
    </row>
    <row r="15096" spans="1:3" x14ac:dyDescent="0.3">
      <c r="A15096" t="s">
        <v>42227</v>
      </c>
      <c r="B15096" t="s">
        <v>42228</v>
      </c>
      <c r="C15096" t="s">
        <v>42229</v>
      </c>
    </row>
    <row r="15097" spans="1:3" x14ac:dyDescent="0.3">
      <c r="A15097" t="s">
        <v>42230</v>
      </c>
      <c r="B15097" t="s">
        <v>42231</v>
      </c>
      <c r="C15097" t="s">
        <v>42232</v>
      </c>
    </row>
    <row r="15098" spans="1:3" x14ac:dyDescent="0.3">
      <c r="A15098" t="s">
        <v>42233</v>
      </c>
      <c r="B15098" t="s">
        <v>42234</v>
      </c>
      <c r="C15098" t="s">
        <v>42235</v>
      </c>
    </row>
    <row r="15099" spans="1:3" x14ac:dyDescent="0.3">
      <c r="A15099" t="s">
        <v>42236</v>
      </c>
      <c r="B15099" t="s">
        <v>42237</v>
      </c>
      <c r="C15099" t="s">
        <v>42238</v>
      </c>
    </row>
    <row r="15100" spans="1:3" x14ac:dyDescent="0.3">
      <c r="A15100" t="s">
        <v>42239</v>
      </c>
      <c r="B15100" t="s">
        <v>42240</v>
      </c>
      <c r="C15100" t="s">
        <v>42241</v>
      </c>
    </row>
    <row r="15101" spans="1:3" x14ac:dyDescent="0.3">
      <c r="A15101" t="s">
        <v>42242</v>
      </c>
      <c r="B15101" t="s">
        <v>42243</v>
      </c>
      <c r="C15101" t="s">
        <v>42244</v>
      </c>
    </row>
    <row r="15102" spans="1:3" x14ac:dyDescent="0.3">
      <c r="A15102" t="s">
        <v>42245</v>
      </c>
      <c r="B15102" t="s">
        <v>42246</v>
      </c>
      <c r="C15102" t="s">
        <v>42247</v>
      </c>
    </row>
    <row r="15103" spans="1:3" x14ac:dyDescent="0.3">
      <c r="A15103" t="s">
        <v>42248</v>
      </c>
      <c r="B15103" t="s">
        <v>42249</v>
      </c>
      <c r="C15103" t="s">
        <v>42250</v>
      </c>
    </row>
    <row r="15104" spans="1:3" x14ac:dyDescent="0.3">
      <c r="A15104" t="s">
        <v>42251</v>
      </c>
      <c r="B15104" t="s">
        <v>42252</v>
      </c>
      <c r="C15104" t="s">
        <v>42253</v>
      </c>
    </row>
    <row r="15105" spans="1:3" x14ac:dyDescent="0.3">
      <c r="A15105" t="s">
        <v>42254</v>
      </c>
      <c r="B15105" t="s">
        <v>42255</v>
      </c>
      <c r="C15105" t="s">
        <v>42256</v>
      </c>
    </row>
    <row r="15106" spans="1:3" x14ac:dyDescent="0.3">
      <c r="A15106" t="s">
        <v>42257</v>
      </c>
      <c r="B15106" t="s">
        <v>42258</v>
      </c>
      <c r="C15106" t="s">
        <v>42259</v>
      </c>
    </row>
    <row r="15107" spans="1:3" x14ac:dyDescent="0.3">
      <c r="A15107" t="s">
        <v>42260</v>
      </c>
      <c r="B15107" t="s">
        <v>42261</v>
      </c>
      <c r="C15107" t="s">
        <v>42262</v>
      </c>
    </row>
    <row r="15108" spans="1:3" x14ac:dyDescent="0.3">
      <c r="A15108" t="s">
        <v>42263</v>
      </c>
      <c r="B15108" t="s">
        <v>42264</v>
      </c>
      <c r="C15108" t="s">
        <v>42265</v>
      </c>
    </row>
    <row r="15109" spans="1:3" x14ac:dyDescent="0.3">
      <c r="A15109" t="s">
        <v>42266</v>
      </c>
      <c r="B15109" t="s">
        <v>42267</v>
      </c>
      <c r="C15109" t="s">
        <v>42268</v>
      </c>
    </row>
    <row r="15110" spans="1:3" x14ac:dyDescent="0.3">
      <c r="A15110" t="s">
        <v>42269</v>
      </c>
      <c r="B15110" t="s">
        <v>42270</v>
      </c>
      <c r="C15110" t="s">
        <v>42271</v>
      </c>
    </row>
    <row r="15111" spans="1:3" x14ac:dyDescent="0.3">
      <c r="A15111" t="s">
        <v>42272</v>
      </c>
      <c r="B15111" t="s">
        <v>42273</v>
      </c>
      <c r="C15111" t="s">
        <v>42274</v>
      </c>
    </row>
    <row r="15112" spans="1:3" x14ac:dyDescent="0.3">
      <c r="A15112" t="s">
        <v>42275</v>
      </c>
      <c r="B15112" t="s">
        <v>42276</v>
      </c>
      <c r="C15112" t="s">
        <v>936</v>
      </c>
    </row>
    <row r="15113" spans="1:3" x14ac:dyDescent="0.3">
      <c r="A15113" t="s">
        <v>42277</v>
      </c>
      <c r="B15113" t="s">
        <v>42278</v>
      </c>
      <c r="C15113" t="s">
        <v>42279</v>
      </c>
    </row>
    <row r="15114" spans="1:3" x14ac:dyDescent="0.3">
      <c r="A15114" t="s">
        <v>31785</v>
      </c>
      <c r="B15114" t="s">
        <v>818</v>
      </c>
      <c r="C15114" t="s">
        <v>42280</v>
      </c>
    </row>
    <row r="15115" spans="1:3" x14ac:dyDescent="0.3">
      <c r="A15115" t="s">
        <v>42281</v>
      </c>
      <c r="B15115" t="s">
        <v>42282</v>
      </c>
      <c r="C15115" t="s">
        <v>983</v>
      </c>
    </row>
    <row r="15116" spans="1:3" x14ac:dyDescent="0.3">
      <c r="A15116" t="s">
        <v>42283</v>
      </c>
      <c r="B15116" t="s">
        <v>42284</v>
      </c>
      <c r="C15116" t="s">
        <v>1088</v>
      </c>
    </row>
    <row r="15117" spans="1:3" x14ac:dyDescent="0.3">
      <c r="A15117" t="s">
        <v>42285</v>
      </c>
      <c r="B15117" t="s">
        <v>42286</v>
      </c>
      <c r="C15117" t="s">
        <v>1787</v>
      </c>
    </row>
    <row r="15118" spans="1:3" x14ac:dyDescent="0.3">
      <c r="A15118" t="s">
        <v>42287</v>
      </c>
      <c r="B15118" t="s">
        <v>42288</v>
      </c>
      <c r="C15118" t="s">
        <v>1787</v>
      </c>
    </row>
    <row r="15119" spans="1:3" x14ac:dyDescent="0.3">
      <c r="A15119" t="s">
        <v>42289</v>
      </c>
      <c r="B15119" t="s">
        <v>42290</v>
      </c>
      <c r="C15119" t="s">
        <v>42291</v>
      </c>
    </row>
    <row r="15120" spans="1:3" x14ac:dyDescent="0.3">
      <c r="A15120" t="s">
        <v>42292</v>
      </c>
      <c r="B15120" t="s">
        <v>42293</v>
      </c>
      <c r="C15120" t="s">
        <v>42294</v>
      </c>
    </row>
    <row r="15121" spans="1:3" x14ac:dyDescent="0.3">
      <c r="A15121" t="s">
        <v>42295</v>
      </c>
      <c r="B15121" t="s">
        <v>42296</v>
      </c>
      <c r="C15121" t="s">
        <v>42297</v>
      </c>
    </row>
    <row r="15122" spans="1:3" x14ac:dyDescent="0.3">
      <c r="A15122" t="s">
        <v>42298</v>
      </c>
      <c r="B15122" t="s">
        <v>42299</v>
      </c>
      <c r="C15122" t="s">
        <v>9301</v>
      </c>
    </row>
    <row r="15123" spans="1:3" x14ac:dyDescent="0.3">
      <c r="A15123" t="s">
        <v>42300</v>
      </c>
      <c r="B15123" t="s">
        <v>42301</v>
      </c>
      <c r="C15123" t="s">
        <v>983</v>
      </c>
    </row>
    <row r="15124" spans="1:3" x14ac:dyDescent="0.3">
      <c r="A15124" t="s">
        <v>42302</v>
      </c>
      <c r="B15124" t="s">
        <v>42303</v>
      </c>
      <c r="C15124" t="s">
        <v>42304</v>
      </c>
    </row>
    <row r="15125" spans="1:3" x14ac:dyDescent="0.3">
      <c r="A15125" t="s">
        <v>42305</v>
      </c>
      <c r="B15125" t="s">
        <v>42306</v>
      </c>
      <c r="C15125" t="s">
        <v>983</v>
      </c>
    </row>
    <row r="15126" spans="1:3" x14ac:dyDescent="0.3">
      <c r="A15126" t="s">
        <v>42307</v>
      </c>
      <c r="B15126" t="s">
        <v>42308</v>
      </c>
      <c r="C15126" t="s">
        <v>936</v>
      </c>
    </row>
    <row r="15127" spans="1:3" x14ac:dyDescent="0.3">
      <c r="A15127" t="s">
        <v>42309</v>
      </c>
      <c r="B15127" t="s">
        <v>42310</v>
      </c>
      <c r="C15127" t="s">
        <v>983</v>
      </c>
    </row>
    <row r="15128" spans="1:3" x14ac:dyDescent="0.3">
      <c r="A15128" t="s">
        <v>42311</v>
      </c>
      <c r="B15128" t="s">
        <v>42312</v>
      </c>
      <c r="C15128" t="s">
        <v>983</v>
      </c>
    </row>
    <row r="15129" spans="1:3" x14ac:dyDescent="0.3">
      <c r="A15129" t="s">
        <v>42313</v>
      </c>
      <c r="B15129" t="s">
        <v>42314</v>
      </c>
      <c r="C15129" t="s">
        <v>936</v>
      </c>
    </row>
    <row r="15130" spans="1:3" x14ac:dyDescent="0.3">
      <c r="A15130" t="s">
        <v>42315</v>
      </c>
      <c r="B15130" t="s">
        <v>42316</v>
      </c>
      <c r="C15130" t="s">
        <v>42317</v>
      </c>
    </row>
    <row r="15131" spans="1:3" x14ac:dyDescent="0.3">
      <c r="A15131" t="s">
        <v>42318</v>
      </c>
      <c r="B15131" t="s">
        <v>42319</v>
      </c>
      <c r="C15131" t="s">
        <v>42320</v>
      </c>
    </row>
    <row r="15132" spans="1:3" x14ac:dyDescent="0.3">
      <c r="A15132" t="s">
        <v>42321</v>
      </c>
      <c r="B15132" t="s">
        <v>42322</v>
      </c>
      <c r="C15132" t="s">
        <v>42323</v>
      </c>
    </row>
    <row r="15133" spans="1:3" x14ac:dyDescent="0.3">
      <c r="A15133" t="s">
        <v>42324</v>
      </c>
      <c r="B15133" t="s">
        <v>42325</v>
      </c>
      <c r="C15133" t="s">
        <v>42326</v>
      </c>
    </row>
    <row r="15134" spans="1:3" x14ac:dyDescent="0.3">
      <c r="A15134" t="s">
        <v>42327</v>
      </c>
      <c r="B15134" t="s">
        <v>42328</v>
      </c>
      <c r="C15134" t="s">
        <v>42329</v>
      </c>
    </row>
    <row r="15135" spans="1:3" x14ac:dyDescent="0.3">
      <c r="A15135" t="s">
        <v>42330</v>
      </c>
      <c r="B15135" t="s">
        <v>42331</v>
      </c>
      <c r="C15135" t="s">
        <v>42329</v>
      </c>
    </row>
    <row r="15136" spans="1:3" x14ac:dyDescent="0.3">
      <c r="A15136" t="s">
        <v>42332</v>
      </c>
      <c r="B15136" t="s">
        <v>42333</v>
      </c>
      <c r="C15136" t="s">
        <v>42334</v>
      </c>
    </row>
    <row r="15137" spans="1:3" x14ac:dyDescent="0.3">
      <c r="A15137" t="s">
        <v>42335</v>
      </c>
      <c r="B15137" t="s">
        <v>42336</v>
      </c>
      <c r="C15137" t="s">
        <v>42337</v>
      </c>
    </row>
    <row r="15138" spans="1:3" x14ac:dyDescent="0.3">
      <c r="A15138" t="s">
        <v>42338</v>
      </c>
      <c r="B15138" t="s">
        <v>42339</v>
      </c>
      <c r="C15138" t="s">
        <v>42340</v>
      </c>
    </row>
    <row r="15139" spans="1:3" x14ac:dyDescent="0.3">
      <c r="A15139" t="s">
        <v>42341</v>
      </c>
      <c r="B15139" t="s">
        <v>42342</v>
      </c>
      <c r="C15139" t="s">
        <v>42343</v>
      </c>
    </row>
    <row r="15140" spans="1:3" x14ac:dyDescent="0.3">
      <c r="A15140" t="s">
        <v>42344</v>
      </c>
      <c r="B15140" t="s">
        <v>42345</v>
      </c>
      <c r="C15140" t="s">
        <v>42346</v>
      </c>
    </row>
    <row r="15141" spans="1:3" x14ac:dyDescent="0.3">
      <c r="A15141" t="s">
        <v>42347</v>
      </c>
      <c r="B15141" t="s">
        <v>42348</v>
      </c>
      <c r="C15141" t="s">
        <v>42349</v>
      </c>
    </row>
    <row r="15142" spans="1:3" x14ac:dyDescent="0.3">
      <c r="A15142" t="s">
        <v>42350</v>
      </c>
      <c r="B15142" t="s">
        <v>42351</v>
      </c>
      <c r="C15142" t="s">
        <v>936</v>
      </c>
    </row>
    <row r="15143" spans="1:3" x14ac:dyDescent="0.3">
      <c r="A15143" t="s">
        <v>42352</v>
      </c>
      <c r="B15143" t="s">
        <v>42353</v>
      </c>
      <c r="C15143" t="s">
        <v>936</v>
      </c>
    </row>
    <row r="15144" spans="1:3" x14ac:dyDescent="0.3">
      <c r="A15144" t="s">
        <v>42354</v>
      </c>
      <c r="B15144" t="s">
        <v>418</v>
      </c>
      <c r="C15144" t="s">
        <v>936</v>
      </c>
    </row>
    <row r="15145" spans="1:3" x14ac:dyDescent="0.3">
      <c r="A15145" t="s">
        <v>42355</v>
      </c>
      <c r="B15145" t="s">
        <v>419</v>
      </c>
      <c r="C15145" t="s">
        <v>936</v>
      </c>
    </row>
    <row r="15146" spans="1:3" x14ac:dyDescent="0.3">
      <c r="A15146" t="s">
        <v>42356</v>
      </c>
      <c r="B15146" t="s">
        <v>42357</v>
      </c>
      <c r="C15146" t="s">
        <v>42358</v>
      </c>
    </row>
    <row r="15147" spans="1:3" x14ac:dyDescent="0.3">
      <c r="A15147" t="s">
        <v>42359</v>
      </c>
      <c r="B15147" t="s">
        <v>42360</v>
      </c>
      <c r="C15147" t="s">
        <v>936</v>
      </c>
    </row>
    <row r="15148" spans="1:3" x14ac:dyDescent="0.3">
      <c r="A15148" t="s">
        <v>42361</v>
      </c>
      <c r="B15148" t="s">
        <v>42362</v>
      </c>
      <c r="C15148" t="s">
        <v>38383</v>
      </c>
    </row>
    <row r="15149" spans="1:3" x14ac:dyDescent="0.3">
      <c r="A15149" t="s">
        <v>42363</v>
      </c>
      <c r="B15149" t="s">
        <v>42364</v>
      </c>
      <c r="C15149" t="s">
        <v>9143</v>
      </c>
    </row>
    <row r="15150" spans="1:3" x14ac:dyDescent="0.3">
      <c r="A15150" t="s">
        <v>42365</v>
      </c>
      <c r="B15150" t="s">
        <v>42366</v>
      </c>
      <c r="C15150" t="s">
        <v>42367</v>
      </c>
    </row>
    <row r="15151" spans="1:3" x14ac:dyDescent="0.3">
      <c r="A15151" t="s">
        <v>42368</v>
      </c>
      <c r="B15151" t="s">
        <v>42369</v>
      </c>
      <c r="C15151" t="s">
        <v>22564</v>
      </c>
    </row>
    <row r="15152" spans="1:3" x14ac:dyDescent="0.3">
      <c r="A15152" t="s">
        <v>42370</v>
      </c>
      <c r="B15152" t="s">
        <v>42371</v>
      </c>
      <c r="C15152" t="s">
        <v>42372</v>
      </c>
    </row>
    <row r="15153" spans="1:3" x14ac:dyDescent="0.3">
      <c r="A15153" t="s">
        <v>42373</v>
      </c>
      <c r="B15153" t="s">
        <v>42374</v>
      </c>
      <c r="C15153" t="s">
        <v>42375</v>
      </c>
    </row>
    <row r="15154" spans="1:3" x14ac:dyDescent="0.3">
      <c r="A15154" t="s">
        <v>42376</v>
      </c>
      <c r="B15154" t="s">
        <v>42377</v>
      </c>
      <c r="C15154" t="s">
        <v>42378</v>
      </c>
    </row>
    <row r="15155" spans="1:3" x14ac:dyDescent="0.3">
      <c r="A15155" t="s">
        <v>42379</v>
      </c>
      <c r="B15155" t="s">
        <v>42380</v>
      </c>
      <c r="C15155" t="s">
        <v>5999</v>
      </c>
    </row>
    <row r="15156" spans="1:3" x14ac:dyDescent="0.3">
      <c r="A15156" t="s">
        <v>42381</v>
      </c>
      <c r="B15156" t="s">
        <v>42382</v>
      </c>
      <c r="C15156" t="s">
        <v>42383</v>
      </c>
    </row>
    <row r="15157" spans="1:3" x14ac:dyDescent="0.3">
      <c r="A15157" t="s">
        <v>42384</v>
      </c>
      <c r="B15157" t="s">
        <v>42385</v>
      </c>
      <c r="C15157" t="s">
        <v>42386</v>
      </c>
    </row>
    <row r="15158" spans="1:3" x14ac:dyDescent="0.3">
      <c r="A15158" t="s">
        <v>42387</v>
      </c>
      <c r="B15158" t="s">
        <v>42388</v>
      </c>
      <c r="C15158" t="s">
        <v>42389</v>
      </c>
    </row>
    <row r="15159" spans="1:3" x14ac:dyDescent="0.3">
      <c r="A15159" t="s">
        <v>42390</v>
      </c>
      <c r="B15159" t="s">
        <v>42391</v>
      </c>
      <c r="C15159" t="s">
        <v>42392</v>
      </c>
    </row>
    <row r="15160" spans="1:3" x14ac:dyDescent="0.3">
      <c r="A15160" t="s">
        <v>42393</v>
      </c>
      <c r="B15160" t="s">
        <v>42394</v>
      </c>
      <c r="C15160" t="s">
        <v>42395</v>
      </c>
    </row>
    <row r="15161" spans="1:3" x14ac:dyDescent="0.3">
      <c r="A15161" t="s">
        <v>42396</v>
      </c>
      <c r="B15161" t="s">
        <v>42397</v>
      </c>
      <c r="C15161" t="s">
        <v>42398</v>
      </c>
    </row>
    <row r="15162" spans="1:3" x14ac:dyDescent="0.3">
      <c r="A15162" t="s">
        <v>42399</v>
      </c>
      <c r="B15162" t="s">
        <v>42400</v>
      </c>
      <c r="C15162" t="s">
        <v>42401</v>
      </c>
    </row>
    <row r="15163" spans="1:3" x14ac:dyDescent="0.3">
      <c r="A15163" t="s">
        <v>42402</v>
      </c>
      <c r="B15163" t="s">
        <v>42403</v>
      </c>
      <c r="C15163" t="s">
        <v>37041</v>
      </c>
    </row>
    <row r="15164" spans="1:3" x14ac:dyDescent="0.3">
      <c r="A15164" t="s">
        <v>42404</v>
      </c>
      <c r="B15164" t="s">
        <v>42405</v>
      </c>
      <c r="C15164" t="s">
        <v>37041</v>
      </c>
    </row>
    <row r="15165" spans="1:3" x14ac:dyDescent="0.3">
      <c r="A15165" t="s">
        <v>42406</v>
      </c>
      <c r="B15165" t="s">
        <v>42407</v>
      </c>
      <c r="C15165" t="s">
        <v>16855</v>
      </c>
    </row>
    <row r="15166" spans="1:3" x14ac:dyDescent="0.3">
      <c r="A15166" t="s">
        <v>42408</v>
      </c>
      <c r="B15166" t="s">
        <v>42409</v>
      </c>
      <c r="C15166" t="s">
        <v>37041</v>
      </c>
    </row>
    <row r="15167" spans="1:3" x14ac:dyDescent="0.3">
      <c r="A15167" t="s">
        <v>42410</v>
      </c>
      <c r="B15167" t="s">
        <v>42411</v>
      </c>
      <c r="C15167" t="s">
        <v>37041</v>
      </c>
    </row>
    <row r="15168" spans="1:3" x14ac:dyDescent="0.3">
      <c r="A15168" t="s">
        <v>42412</v>
      </c>
      <c r="B15168" t="s">
        <v>42413</v>
      </c>
      <c r="C15168" t="s">
        <v>37041</v>
      </c>
    </row>
    <row r="15169" spans="1:3" x14ac:dyDescent="0.3">
      <c r="A15169" t="s">
        <v>42414</v>
      </c>
      <c r="B15169" t="s">
        <v>42415</v>
      </c>
      <c r="C15169" t="s">
        <v>42416</v>
      </c>
    </row>
    <row r="15170" spans="1:3" x14ac:dyDescent="0.3">
      <c r="A15170" t="s">
        <v>42417</v>
      </c>
      <c r="B15170" t="s">
        <v>42418</v>
      </c>
      <c r="C15170" t="s">
        <v>37041</v>
      </c>
    </row>
    <row r="15171" spans="1:3" x14ac:dyDescent="0.3">
      <c r="A15171" t="s">
        <v>42419</v>
      </c>
      <c r="B15171" t="s">
        <v>42420</v>
      </c>
      <c r="C15171" t="s">
        <v>37041</v>
      </c>
    </row>
    <row r="15172" spans="1:3" x14ac:dyDescent="0.3">
      <c r="A15172" t="s">
        <v>42421</v>
      </c>
      <c r="B15172" t="s">
        <v>42422</v>
      </c>
      <c r="C15172" t="s">
        <v>42423</v>
      </c>
    </row>
    <row r="15173" spans="1:3" x14ac:dyDescent="0.3">
      <c r="A15173" t="s">
        <v>42424</v>
      </c>
      <c r="B15173" t="s">
        <v>42425</v>
      </c>
      <c r="C15173" t="s">
        <v>42426</v>
      </c>
    </row>
    <row r="15174" spans="1:3" x14ac:dyDescent="0.3">
      <c r="A15174" t="s">
        <v>42427</v>
      </c>
      <c r="B15174" t="s">
        <v>42428</v>
      </c>
      <c r="C15174" t="s">
        <v>42429</v>
      </c>
    </row>
    <row r="15175" spans="1:3" x14ac:dyDescent="0.3">
      <c r="A15175" t="s">
        <v>42430</v>
      </c>
      <c r="B15175" t="s">
        <v>42431</v>
      </c>
      <c r="C15175" t="s">
        <v>936</v>
      </c>
    </row>
    <row r="15176" spans="1:3" x14ac:dyDescent="0.3">
      <c r="A15176" t="s">
        <v>42432</v>
      </c>
      <c r="B15176" t="s">
        <v>42433</v>
      </c>
      <c r="C15176" t="s">
        <v>42434</v>
      </c>
    </row>
    <row r="15177" spans="1:3" x14ac:dyDescent="0.3">
      <c r="A15177" t="s">
        <v>42435</v>
      </c>
      <c r="B15177" t="s">
        <v>42436</v>
      </c>
      <c r="C15177" t="s">
        <v>42437</v>
      </c>
    </row>
    <row r="15178" spans="1:3" x14ac:dyDescent="0.3">
      <c r="A15178" t="s">
        <v>42438</v>
      </c>
      <c r="B15178" t="s">
        <v>42439</v>
      </c>
      <c r="C15178" t="s">
        <v>26039</v>
      </c>
    </row>
    <row r="15179" spans="1:3" x14ac:dyDescent="0.3">
      <c r="A15179" t="s">
        <v>42440</v>
      </c>
      <c r="B15179" t="s">
        <v>42441</v>
      </c>
      <c r="C15179" t="s">
        <v>42442</v>
      </c>
    </row>
    <row r="15180" spans="1:3" x14ac:dyDescent="0.3">
      <c r="A15180" t="s">
        <v>42443</v>
      </c>
      <c r="B15180" t="s">
        <v>42444</v>
      </c>
      <c r="C15180" t="s">
        <v>42445</v>
      </c>
    </row>
    <row r="15181" spans="1:3" x14ac:dyDescent="0.3">
      <c r="A15181" t="s">
        <v>42446</v>
      </c>
      <c r="B15181" t="s">
        <v>42447</v>
      </c>
      <c r="C15181" t="s">
        <v>2993</v>
      </c>
    </row>
    <row r="15182" spans="1:3" x14ac:dyDescent="0.3">
      <c r="A15182" t="s">
        <v>42448</v>
      </c>
      <c r="B15182" t="s">
        <v>42449</v>
      </c>
      <c r="C15182" t="s">
        <v>5254</v>
      </c>
    </row>
    <row r="15183" spans="1:3" x14ac:dyDescent="0.3">
      <c r="A15183" t="s">
        <v>42450</v>
      </c>
      <c r="B15183" t="s">
        <v>42451</v>
      </c>
      <c r="C15183" t="s">
        <v>42452</v>
      </c>
    </row>
    <row r="15184" spans="1:3" x14ac:dyDescent="0.3">
      <c r="A15184" t="s">
        <v>42453</v>
      </c>
      <c r="B15184" t="s">
        <v>42454</v>
      </c>
      <c r="C15184" t="s">
        <v>42455</v>
      </c>
    </row>
    <row r="15185" spans="1:3" x14ac:dyDescent="0.3">
      <c r="A15185" t="s">
        <v>42456</v>
      </c>
      <c r="B15185" t="s">
        <v>42457</v>
      </c>
      <c r="C15185" t="s">
        <v>42458</v>
      </c>
    </row>
    <row r="15186" spans="1:3" x14ac:dyDescent="0.3">
      <c r="A15186" t="s">
        <v>42459</v>
      </c>
      <c r="B15186" t="s">
        <v>42460</v>
      </c>
      <c r="C15186" t="s">
        <v>42461</v>
      </c>
    </row>
    <row r="15187" spans="1:3" x14ac:dyDescent="0.3">
      <c r="A15187" t="s">
        <v>42462</v>
      </c>
      <c r="B15187" t="s">
        <v>42463</v>
      </c>
      <c r="C15187" t="s">
        <v>42464</v>
      </c>
    </row>
    <row r="15188" spans="1:3" x14ac:dyDescent="0.3">
      <c r="A15188" t="s">
        <v>42465</v>
      </c>
      <c r="B15188" t="s">
        <v>42466</v>
      </c>
      <c r="C15188" t="s">
        <v>42467</v>
      </c>
    </row>
    <row r="15189" spans="1:3" x14ac:dyDescent="0.3">
      <c r="A15189" t="s">
        <v>42468</v>
      </c>
      <c r="B15189" t="s">
        <v>42469</v>
      </c>
      <c r="C15189" t="s">
        <v>36717</v>
      </c>
    </row>
    <row r="15190" spans="1:3" x14ac:dyDescent="0.3">
      <c r="A15190" t="s">
        <v>42470</v>
      </c>
      <c r="B15190" t="s">
        <v>42471</v>
      </c>
      <c r="C15190" t="s">
        <v>42472</v>
      </c>
    </row>
    <row r="15191" spans="1:3" x14ac:dyDescent="0.3">
      <c r="A15191" t="s">
        <v>42473</v>
      </c>
      <c r="B15191" t="s">
        <v>42474</v>
      </c>
      <c r="C15191" t="s">
        <v>42475</v>
      </c>
    </row>
    <row r="15192" spans="1:3" x14ac:dyDescent="0.3">
      <c r="A15192" t="s">
        <v>42476</v>
      </c>
      <c r="B15192" t="s">
        <v>42477</v>
      </c>
      <c r="C15192" t="s">
        <v>42478</v>
      </c>
    </row>
    <row r="15193" spans="1:3" x14ac:dyDescent="0.3">
      <c r="A15193" t="s">
        <v>42479</v>
      </c>
      <c r="B15193" t="s">
        <v>42480</v>
      </c>
      <c r="C15193" t="s">
        <v>42481</v>
      </c>
    </row>
    <row r="15194" spans="1:3" x14ac:dyDescent="0.3">
      <c r="A15194" t="s">
        <v>42482</v>
      </c>
      <c r="B15194" t="s">
        <v>42483</v>
      </c>
      <c r="C15194" t="s">
        <v>42484</v>
      </c>
    </row>
    <row r="15195" spans="1:3" x14ac:dyDescent="0.3">
      <c r="A15195" t="s">
        <v>42485</v>
      </c>
      <c r="B15195" t="s">
        <v>42486</v>
      </c>
      <c r="C15195" t="s">
        <v>42487</v>
      </c>
    </row>
    <row r="15196" spans="1:3" x14ac:dyDescent="0.3">
      <c r="A15196" t="s">
        <v>42488</v>
      </c>
      <c r="B15196" t="s">
        <v>42489</v>
      </c>
      <c r="C15196" t="s">
        <v>42490</v>
      </c>
    </row>
    <row r="15197" spans="1:3" x14ac:dyDescent="0.3">
      <c r="A15197" t="s">
        <v>42491</v>
      </c>
      <c r="B15197" t="s">
        <v>42492</v>
      </c>
      <c r="C15197" t="s">
        <v>42493</v>
      </c>
    </row>
    <row r="15198" spans="1:3" x14ac:dyDescent="0.3">
      <c r="A15198" t="s">
        <v>42494</v>
      </c>
      <c r="B15198" t="s">
        <v>42495</v>
      </c>
      <c r="C15198" t="s">
        <v>42496</v>
      </c>
    </row>
    <row r="15199" spans="1:3" x14ac:dyDescent="0.3">
      <c r="A15199" t="s">
        <v>42497</v>
      </c>
      <c r="B15199" t="s">
        <v>42498</v>
      </c>
      <c r="C15199" t="s">
        <v>2350</v>
      </c>
    </row>
    <row r="15200" spans="1:3" x14ac:dyDescent="0.3">
      <c r="A15200" t="s">
        <v>42499</v>
      </c>
      <c r="B15200" t="s">
        <v>42500</v>
      </c>
      <c r="C15200" t="s">
        <v>42501</v>
      </c>
    </row>
    <row r="15201" spans="1:3" x14ac:dyDescent="0.3">
      <c r="A15201" t="s">
        <v>42502</v>
      </c>
      <c r="B15201" t="s">
        <v>42503</v>
      </c>
      <c r="C15201" t="s">
        <v>42504</v>
      </c>
    </row>
    <row r="15202" spans="1:3" x14ac:dyDescent="0.3">
      <c r="A15202" t="s">
        <v>42505</v>
      </c>
      <c r="B15202" t="s">
        <v>42506</v>
      </c>
      <c r="C15202" t="s">
        <v>42507</v>
      </c>
    </row>
    <row r="15203" spans="1:3" x14ac:dyDescent="0.3">
      <c r="A15203" t="s">
        <v>42508</v>
      </c>
      <c r="B15203" t="s">
        <v>42509</v>
      </c>
      <c r="C15203" t="s">
        <v>8565</v>
      </c>
    </row>
    <row r="15204" spans="1:3" x14ac:dyDescent="0.3">
      <c r="A15204" t="s">
        <v>42510</v>
      </c>
      <c r="B15204" t="s">
        <v>42511</v>
      </c>
      <c r="C15204" t="s">
        <v>14023</v>
      </c>
    </row>
    <row r="15205" spans="1:3" x14ac:dyDescent="0.3">
      <c r="A15205" t="s">
        <v>42512</v>
      </c>
      <c r="B15205" t="s">
        <v>42513</v>
      </c>
      <c r="C15205" t="s">
        <v>42514</v>
      </c>
    </row>
    <row r="15206" spans="1:3" x14ac:dyDescent="0.3">
      <c r="A15206" t="s">
        <v>42515</v>
      </c>
      <c r="B15206" t="s">
        <v>42516</v>
      </c>
      <c r="C15206" t="s">
        <v>42517</v>
      </c>
    </row>
    <row r="15207" spans="1:3" x14ac:dyDescent="0.3">
      <c r="A15207" t="s">
        <v>42518</v>
      </c>
      <c r="B15207" t="s">
        <v>42519</v>
      </c>
      <c r="C15207" t="s">
        <v>42520</v>
      </c>
    </row>
    <row r="15208" spans="1:3" x14ac:dyDescent="0.3">
      <c r="A15208" t="s">
        <v>42521</v>
      </c>
      <c r="B15208" t="s">
        <v>42522</v>
      </c>
      <c r="C15208" t="s">
        <v>42523</v>
      </c>
    </row>
    <row r="15209" spans="1:3" x14ac:dyDescent="0.3">
      <c r="A15209" t="s">
        <v>42524</v>
      </c>
      <c r="B15209" t="s">
        <v>42525</v>
      </c>
      <c r="C15209" t="s">
        <v>42526</v>
      </c>
    </row>
    <row r="15210" spans="1:3" x14ac:dyDescent="0.3">
      <c r="A15210" t="s">
        <v>42527</v>
      </c>
      <c r="B15210" t="s">
        <v>42528</v>
      </c>
      <c r="C15210" t="s">
        <v>42529</v>
      </c>
    </row>
    <row r="15211" spans="1:3" x14ac:dyDescent="0.3">
      <c r="A15211" t="s">
        <v>42530</v>
      </c>
      <c r="B15211" t="s">
        <v>42531</v>
      </c>
      <c r="C15211" t="s">
        <v>42532</v>
      </c>
    </row>
    <row r="15212" spans="1:3" x14ac:dyDescent="0.3">
      <c r="A15212" t="s">
        <v>42533</v>
      </c>
      <c r="B15212" t="s">
        <v>42534</v>
      </c>
      <c r="C15212" t="s">
        <v>23905</v>
      </c>
    </row>
    <row r="15213" spans="1:3" x14ac:dyDescent="0.3">
      <c r="A15213" t="s">
        <v>42535</v>
      </c>
      <c r="B15213" t="s">
        <v>42536</v>
      </c>
      <c r="C15213" t="s">
        <v>42537</v>
      </c>
    </row>
    <row r="15214" spans="1:3" x14ac:dyDescent="0.3">
      <c r="A15214" t="s">
        <v>42538</v>
      </c>
      <c r="B15214" t="s">
        <v>42539</v>
      </c>
      <c r="C15214" t="s">
        <v>42540</v>
      </c>
    </row>
    <row r="15215" spans="1:3" x14ac:dyDescent="0.3">
      <c r="A15215" t="s">
        <v>42541</v>
      </c>
      <c r="B15215" t="s">
        <v>42542</v>
      </c>
      <c r="C15215" t="s">
        <v>42543</v>
      </c>
    </row>
    <row r="15216" spans="1:3" x14ac:dyDescent="0.3">
      <c r="A15216" t="s">
        <v>42544</v>
      </c>
      <c r="B15216" t="s">
        <v>42545</v>
      </c>
      <c r="C15216" t="s">
        <v>30715</v>
      </c>
    </row>
    <row r="15217" spans="1:3" x14ac:dyDescent="0.3">
      <c r="A15217" t="s">
        <v>42546</v>
      </c>
      <c r="B15217" t="s">
        <v>42547</v>
      </c>
      <c r="C15217" t="s">
        <v>42548</v>
      </c>
    </row>
    <row r="15218" spans="1:3" x14ac:dyDescent="0.3">
      <c r="A15218" t="s">
        <v>42549</v>
      </c>
      <c r="B15218" t="s">
        <v>42550</v>
      </c>
      <c r="C15218" t="s">
        <v>4556</v>
      </c>
    </row>
    <row r="15219" spans="1:3" x14ac:dyDescent="0.3">
      <c r="A15219" t="s">
        <v>42551</v>
      </c>
      <c r="B15219" t="s">
        <v>42552</v>
      </c>
      <c r="C15219" t="s">
        <v>24897</v>
      </c>
    </row>
    <row r="15220" spans="1:3" x14ac:dyDescent="0.3">
      <c r="A15220" t="s">
        <v>42553</v>
      </c>
      <c r="B15220" t="s">
        <v>42554</v>
      </c>
      <c r="C15220" t="s">
        <v>10141</v>
      </c>
    </row>
    <row r="15221" spans="1:3" x14ac:dyDescent="0.3">
      <c r="A15221" t="s">
        <v>42555</v>
      </c>
      <c r="B15221" t="s">
        <v>42556</v>
      </c>
      <c r="C15221" t="s">
        <v>42557</v>
      </c>
    </row>
    <row r="15222" spans="1:3" x14ac:dyDescent="0.3">
      <c r="A15222" t="s">
        <v>18325</v>
      </c>
      <c r="B15222" t="s">
        <v>42558</v>
      </c>
      <c r="C15222" t="s">
        <v>42559</v>
      </c>
    </row>
    <row r="15223" spans="1:3" x14ac:dyDescent="0.3">
      <c r="A15223" t="s">
        <v>42560</v>
      </c>
      <c r="B15223" t="s">
        <v>42561</v>
      </c>
      <c r="C15223" t="s">
        <v>42562</v>
      </c>
    </row>
    <row r="15224" spans="1:3" x14ac:dyDescent="0.3">
      <c r="A15224" t="s">
        <v>42563</v>
      </c>
      <c r="B15224" t="s">
        <v>42564</v>
      </c>
      <c r="C15224" t="s">
        <v>42565</v>
      </c>
    </row>
    <row r="15225" spans="1:3" x14ac:dyDescent="0.3">
      <c r="A15225" t="s">
        <v>42566</v>
      </c>
      <c r="B15225" t="s">
        <v>42567</v>
      </c>
      <c r="C15225" t="s">
        <v>14914</v>
      </c>
    </row>
    <row r="15226" spans="1:3" x14ac:dyDescent="0.3">
      <c r="A15226" t="s">
        <v>42568</v>
      </c>
      <c r="B15226" t="s">
        <v>42569</v>
      </c>
      <c r="C15226" t="s">
        <v>42570</v>
      </c>
    </row>
    <row r="15227" spans="1:3" x14ac:dyDescent="0.3">
      <c r="A15227" t="s">
        <v>42571</v>
      </c>
      <c r="B15227" t="s">
        <v>42572</v>
      </c>
      <c r="C15227" t="s">
        <v>17967</v>
      </c>
    </row>
    <row r="15228" spans="1:3" x14ac:dyDescent="0.3">
      <c r="A15228" t="s">
        <v>42573</v>
      </c>
      <c r="B15228" t="s">
        <v>42574</v>
      </c>
      <c r="C15228" t="s">
        <v>42575</v>
      </c>
    </row>
    <row r="15229" spans="1:3" x14ac:dyDescent="0.3">
      <c r="A15229" t="s">
        <v>42576</v>
      </c>
      <c r="B15229" t="s">
        <v>42577</v>
      </c>
      <c r="C15229" t="s">
        <v>42578</v>
      </c>
    </row>
    <row r="15230" spans="1:3" x14ac:dyDescent="0.3">
      <c r="A15230" t="s">
        <v>42579</v>
      </c>
      <c r="B15230" t="s">
        <v>42580</v>
      </c>
      <c r="C15230" t="s">
        <v>42581</v>
      </c>
    </row>
    <row r="15231" spans="1:3" x14ac:dyDescent="0.3">
      <c r="A15231" t="s">
        <v>42582</v>
      </c>
      <c r="B15231" t="s">
        <v>42583</v>
      </c>
      <c r="C15231" t="s">
        <v>42584</v>
      </c>
    </row>
    <row r="15232" spans="1:3" x14ac:dyDescent="0.3">
      <c r="A15232" t="s">
        <v>42585</v>
      </c>
      <c r="B15232" t="s">
        <v>42586</v>
      </c>
      <c r="C15232" t="s">
        <v>42587</v>
      </c>
    </row>
    <row r="15233" spans="1:3" x14ac:dyDescent="0.3">
      <c r="A15233" t="s">
        <v>42588</v>
      </c>
      <c r="B15233" t="s">
        <v>42589</v>
      </c>
      <c r="C15233" t="s">
        <v>42590</v>
      </c>
    </row>
    <row r="15234" spans="1:3" x14ac:dyDescent="0.3">
      <c r="A15234" t="s">
        <v>42591</v>
      </c>
      <c r="B15234" t="s">
        <v>42592</v>
      </c>
      <c r="C15234" t="s">
        <v>936</v>
      </c>
    </row>
    <row r="15235" spans="1:3" x14ac:dyDescent="0.3">
      <c r="A15235" t="s">
        <v>42593</v>
      </c>
      <c r="B15235" t="s">
        <v>42594</v>
      </c>
      <c r="C15235" t="s">
        <v>42595</v>
      </c>
    </row>
    <row r="15236" spans="1:3" x14ac:dyDescent="0.3">
      <c r="A15236" t="s">
        <v>42596</v>
      </c>
      <c r="B15236" t="s">
        <v>42597</v>
      </c>
      <c r="C15236" t="s">
        <v>42598</v>
      </c>
    </row>
    <row r="15237" spans="1:3" x14ac:dyDescent="0.3">
      <c r="A15237" t="s">
        <v>42599</v>
      </c>
      <c r="B15237" t="s">
        <v>42600</v>
      </c>
      <c r="C15237" t="s">
        <v>42601</v>
      </c>
    </row>
    <row r="15238" spans="1:3" x14ac:dyDescent="0.3">
      <c r="A15238" t="s">
        <v>42602</v>
      </c>
      <c r="B15238" t="s">
        <v>42603</v>
      </c>
      <c r="C15238" t="s">
        <v>42604</v>
      </c>
    </row>
    <row r="15239" spans="1:3" x14ac:dyDescent="0.3">
      <c r="A15239" t="s">
        <v>42605</v>
      </c>
      <c r="B15239" t="s">
        <v>42606</v>
      </c>
      <c r="C15239" t="s">
        <v>42607</v>
      </c>
    </row>
    <row r="15240" spans="1:3" x14ac:dyDescent="0.3">
      <c r="A15240" t="s">
        <v>42608</v>
      </c>
      <c r="B15240" t="s">
        <v>42609</v>
      </c>
      <c r="C15240" t="s">
        <v>42610</v>
      </c>
    </row>
    <row r="15241" spans="1:3" x14ac:dyDescent="0.3">
      <c r="A15241" t="s">
        <v>42611</v>
      </c>
      <c r="B15241" t="s">
        <v>42612</v>
      </c>
      <c r="C15241" t="s">
        <v>42613</v>
      </c>
    </row>
    <row r="15242" spans="1:3" x14ac:dyDescent="0.3">
      <c r="A15242" t="s">
        <v>42614</v>
      </c>
      <c r="B15242" t="s">
        <v>42615</v>
      </c>
      <c r="C15242" t="s">
        <v>42616</v>
      </c>
    </row>
    <row r="15243" spans="1:3" x14ac:dyDescent="0.3">
      <c r="A15243" t="s">
        <v>42617</v>
      </c>
      <c r="B15243" t="s">
        <v>42618</v>
      </c>
      <c r="C15243" t="s">
        <v>936</v>
      </c>
    </row>
    <row r="15244" spans="1:3" x14ac:dyDescent="0.3">
      <c r="A15244" t="s">
        <v>42619</v>
      </c>
      <c r="B15244" t="s">
        <v>42620</v>
      </c>
      <c r="C15244" t="s">
        <v>936</v>
      </c>
    </row>
    <row r="15245" spans="1:3" x14ac:dyDescent="0.3">
      <c r="A15245" t="s">
        <v>42621</v>
      </c>
      <c r="B15245" t="s">
        <v>42622</v>
      </c>
      <c r="C15245" t="s">
        <v>42623</v>
      </c>
    </row>
    <row r="15246" spans="1:3" x14ac:dyDescent="0.3">
      <c r="A15246" t="s">
        <v>42624</v>
      </c>
      <c r="B15246" t="s">
        <v>42625</v>
      </c>
      <c r="C15246" t="s">
        <v>42626</v>
      </c>
    </row>
    <row r="15247" spans="1:3" x14ac:dyDescent="0.3">
      <c r="A15247" t="s">
        <v>42627</v>
      </c>
      <c r="B15247" t="s">
        <v>42628</v>
      </c>
      <c r="C15247" t="s">
        <v>8422</v>
      </c>
    </row>
    <row r="15248" spans="1:3" x14ac:dyDescent="0.3">
      <c r="A15248" t="s">
        <v>42629</v>
      </c>
      <c r="B15248" t="s">
        <v>42630</v>
      </c>
      <c r="C15248" t="s">
        <v>42631</v>
      </c>
    </row>
    <row r="15249" spans="1:3" x14ac:dyDescent="0.3">
      <c r="A15249" t="s">
        <v>42632</v>
      </c>
      <c r="B15249" t="s">
        <v>42633</v>
      </c>
      <c r="C15249" t="s">
        <v>42634</v>
      </c>
    </row>
    <row r="15250" spans="1:3" x14ac:dyDescent="0.3">
      <c r="A15250" t="s">
        <v>42635</v>
      </c>
      <c r="B15250" t="s">
        <v>42636</v>
      </c>
      <c r="C15250" t="s">
        <v>42637</v>
      </c>
    </row>
    <row r="15251" spans="1:3" x14ac:dyDescent="0.3">
      <c r="A15251" t="s">
        <v>42638</v>
      </c>
      <c r="B15251" t="s">
        <v>42639</v>
      </c>
      <c r="C15251" t="s">
        <v>42640</v>
      </c>
    </row>
    <row r="15252" spans="1:3" x14ac:dyDescent="0.3">
      <c r="A15252" t="s">
        <v>42641</v>
      </c>
      <c r="B15252" t="s">
        <v>42642</v>
      </c>
      <c r="C15252" t="s">
        <v>42643</v>
      </c>
    </row>
    <row r="15253" spans="1:3" x14ac:dyDescent="0.3">
      <c r="A15253" t="s">
        <v>42644</v>
      </c>
      <c r="B15253" t="s">
        <v>42645</v>
      </c>
      <c r="C15253" t="s">
        <v>9477</v>
      </c>
    </row>
    <row r="15254" spans="1:3" x14ac:dyDescent="0.3">
      <c r="A15254" t="s">
        <v>42646</v>
      </c>
      <c r="B15254" t="s">
        <v>42647</v>
      </c>
      <c r="C15254" t="s">
        <v>42648</v>
      </c>
    </row>
    <row r="15255" spans="1:3" x14ac:dyDescent="0.3">
      <c r="A15255" t="s">
        <v>42649</v>
      </c>
      <c r="B15255" t="s">
        <v>42650</v>
      </c>
      <c r="C15255" t="s">
        <v>42651</v>
      </c>
    </row>
    <row r="15256" spans="1:3" x14ac:dyDescent="0.3">
      <c r="A15256" t="s">
        <v>42652</v>
      </c>
      <c r="B15256" t="s">
        <v>42653</v>
      </c>
      <c r="C15256" t="s">
        <v>7223</v>
      </c>
    </row>
    <row r="15257" spans="1:3" x14ac:dyDescent="0.3">
      <c r="A15257" t="s">
        <v>42654</v>
      </c>
      <c r="B15257" t="s">
        <v>42655</v>
      </c>
      <c r="C15257" t="s">
        <v>42656</v>
      </c>
    </row>
    <row r="15258" spans="1:3" x14ac:dyDescent="0.3">
      <c r="A15258" t="s">
        <v>42657</v>
      </c>
      <c r="B15258" t="s">
        <v>42658</v>
      </c>
      <c r="C15258" t="s">
        <v>42659</v>
      </c>
    </row>
    <row r="15259" spans="1:3" x14ac:dyDescent="0.3">
      <c r="A15259" t="s">
        <v>42660</v>
      </c>
      <c r="B15259" t="s">
        <v>42661</v>
      </c>
      <c r="C15259" t="s">
        <v>3044</v>
      </c>
    </row>
    <row r="15260" spans="1:3" x14ac:dyDescent="0.3">
      <c r="A15260" t="s">
        <v>42662</v>
      </c>
      <c r="B15260" t="s">
        <v>42663</v>
      </c>
      <c r="C15260" t="s">
        <v>42664</v>
      </c>
    </row>
    <row r="15261" spans="1:3" x14ac:dyDescent="0.3">
      <c r="A15261" t="s">
        <v>42665</v>
      </c>
      <c r="B15261" t="s">
        <v>42666</v>
      </c>
      <c r="C15261" t="s">
        <v>42667</v>
      </c>
    </row>
    <row r="15262" spans="1:3" x14ac:dyDescent="0.3">
      <c r="A15262" t="s">
        <v>42668</v>
      </c>
      <c r="B15262" t="s">
        <v>42669</v>
      </c>
      <c r="C15262" t="s">
        <v>37209</v>
      </c>
    </row>
    <row r="15263" spans="1:3" x14ac:dyDescent="0.3">
      <c r="A15263" t="s">
        <v>42670</v>
      </c>
      <c r="B15263" t="s">
        <v>42671</v>
      </c>
      <c r="C15263" t="s">
        <v>42672</v>
      </c>
    </row>
    <row r="15264" spans="1:3" x14ac:dyDescent="0.3">
      <c r="A15264" t="s">
        <v>42673</v>
      </c>
      <c r="B15264" t="s">
        <v>42674</v>
      </c>
      <c r="C15264" t="s">
        <v>42675</v>
      </c>
    </row>
    <row r="15265" spans="1:3" x14ac:dyDescent="0.3">
      <c r="A15265" t="s">
        <v>42676</v>
      </c>
      <c r="B15265" t="s">
        <v>42677</v>
      </c>
      <c r="C15265" t="s">
        <v>3161</v>
      </c>
    </row>
    <row r="15266" spans="1:3" x14ac:dyDescent="0.3">
      <c r="A15266" t="s">
        <v>42678</v>
      </c>
      <c r="B15266" t="s">
        <v>42679</v>
      </c>
      <c r="C15266" t="s">
        <v>1238</v>
      </c>
    </row>
    <row r="15267" spans="1:3" x14ac:dyDescent="0.3">
      <c r="A15267" t="s">
        <v>42680</v>
      </c>
      <c r="B15267" t="s">
        <v>42681</v>
      </c>
      <c r="C15267" t="s">
        <v>42682</v>
      </c>
    </row>
    <row r="15268" spans="1:3" x14ac:dyDescent="0.3">
      <c r="A15268" t="s">
        <v>42683</v>
      </c>
      <c r="B15268" t="s">
        <v>42684</v>
      </c>
      <c r="C15268" t="s">
        <v>42685</v>
      </c>
    </row>
    <row r="15269" spans="1:3" x14ac:dyDescent="0.3">
      <c r="A15269" t="s">
        <v>42686</v>
      </c>
      <c r="B15269" t="s">
        <v>42687</v>
      </c>
      <c r="C15269" t="s">
        <v>42688</v>
      </c>
    </row>
    <row r="15270" spans="1:3" x14ac:dyDescent="0.3">
      <c r="A15270" t="s">
        <v>42689</v>
      </c>
      <c r="B15270" t="s">
        <v>42690</v>
      </c>
      <c r="C15270" t="s">
        <v>2217</v>
      </c>
    </row>
    <row r="15271" spans="1:3" x14ac:dyDescent="0.3">
      <c r="A15271" t="s">
        <v>42691</v>
      </c>
      <c r="B15271" t="s">
        <v>42692</v>
      </c>
      <c r="C15271" t="s">
        <v>42693</v>
      </c>
    </row>
    <row r="15272" spans="1:3" x14ac:dyDescent="0.3">
      <c r="A15272" t="s">
        <v>42694</v>
      </c>
      <c r="B15272" t="s">
        <v>42695</v>
      </c>
      <c r="C15272" t="s">
        <v>42696</v>
      </c>
    </row>
    <row r="15273" spans="1:3" x14ac:dyDescent="0.3">
      <c r="A15273" t="s">
        <v>42697</v>
      </c>
      <c r="B15273" t="s">
        <v>42698</v>
      </c>
      <c r="C15273" t="s">
        <v>3650</v>
      </c>
    </row>
    <row r="15274" spans="1:3" x14ac:dyDescent="0.3">
      <c r="A15274" t="s">
        <v>42699</v>
      </c>
      <c r="B15274" t="s">
        <v>42700</v>
      </c>
      <c r="C15274" t="s">
        <v>42701</v>
      </c>
    </row>
    <row r="15275" spans="1:3" x14ac:dyDescent="0.3">
      <c r="A15275" t="s">
        <v>42702</v>
      </c>
      <c r="B15275" t="s">
        <v>42703</v>
      </c>
      <c r="C15275" t="s">
        <v>42704</v>
      </c>
    </row>
    <row r="15276" spans="1:3" x14ac:dyDescent="0.3">
      <c r="A15276" t="s">
        <v>42705</v>
      </c>
      <c r="B15276" t="s">
        <v>42706</v>
      </c>
      <c r="C15276" t="s">
        <v>42707</v>
      </c>
    </row>
    <row r="15277" spans="1:3" x14ac:dyDescent="0.3">
      <c r="A15277" t="s">
        <v>42708</v>
      </c>
      <c r="B15277" t="s">
        <v>42709</v>
      </c>
      <c r="C15277" t="s">
        <v>41285</v>
      </c>
    </row>
    <row r="15278" spans="1:3" x14ac:dyDescent="0.3">
      <c r="A15278" t="s">
        <v>42710</v>
      </c>
      <c r="B15278" t="s">
        <v>42711</v>
      </c>
      <c r="C15278" t="s">
        <v>42712</v>
      </c>
    </row>
    <row r="15279" spans="1:3" x14ac:dyDescent="0.3">
      <c r="A15279" t="s">
        <v>42713</v>
      </c>
      <c r="B15279" t="s">
        <v>42714</v>
      </c>
      <c r="C15279" t="s">
        <v>42715</v>
      </c>
    </row>
    <row r="15280" spans="1:3" x14ac:dyDescent="0.3">
      <c r="A15280" t="s">
        <v>42716</v>
      </c>
      <c r="B15280" t="s">
        <v>42717</v>
      </c>
      <c r="C15280" t="s">
        <v>39033</v>
      </c>
    </row>
    <row r="15281" spans="1:3" x14ac:dyDescent="0.3">
      <c r="A15281" t="s">
        <v>42718</v>
      </c>
      <c r="B15281" t="s">
        <v>42719</v>
      </c>
      <c r="C15281" t="s">
        <v>42720</v>
      </c>
    </row>
    <row r="15282" spans="1:3" x14ac:dyDescent="0.3">
      <c r="A15282" t="s">
        <v>42721</v>
      </c>
      <c r="B15282" t="s">
        <v>42722</v>
      </c>
      <c r="C15282" t="s">
        <v>42723</v>
      </c>
    </row>
    <row r="15283" spans="1:3" x14ac:dyDescent="0.3">
      <c r="A15283" t="s">
        <v>42724</v>
      </c>
      <c r="B15283" t="s">
        <v>42725</v>
      </c>
      <c r="C15283" t="s">
        <v>936</v>
      </c>
    </row>
    <row r="15284" spans="1:3" x14ac:dyDescent="0.3">
      <c r="A15284" t="s">
        <v>42726</v>
      </c>
      <c r="B15284" t="s">
        <v>42727</v>
      </c>
      <c r="C15284" t="s">
        <v>42728</v>
      </c>
    </row>
    <row r="15285" spans="1:3" x14ac:dyDescent="0.3">
      <c r="A15285" t="s">
        <v>42729</v>
      </c>
      <c r="B15285" t="s">
        <v>42730</v>
      </c>
      <c r="C15285" t="s">
        <v>20131</v>
      </c>
    </row>
    <row r="15286" spans="1:3" x14ac:dyDescent="0.3">
      <c r="A15286" t="s">
        <v>42731</v>
      </c>
      <c r="B15286" t="s">
        <v>42732</v>
      </c>
      <c r="C15286" t="s">
        <v>22814</v>
      </c>
    </row>
    <row r="15287" spans="1:3" x14ac:dyDescent="0.3">
      <c r="A15287" t="s">
        <v>42733</v>
      </c>
      <c r="B15287" t="s">
        <v>42734</v>
      </c>
      <c r="C15287" t="s">
        <v>42735</v>
      </c>
    </row>
    <row r="15288" spans="1:3" x14ac:dyDescent="0.3">
      <c r="A15288" t="s">
        <v>42736</v>
      </c>
      <c r="B15288" t="s">
        <v>42737</v>
      </c>
      <c r="C15288" t="s">
        <v>42738</v>
      </c>
    </row>
    <row r="15289" spans="1:3" x14ac:dyDescent="0.3">
      <c r="A15289" t="s">
        <v>42739</v>
      </c>
      <c r="B15289" t="s">
        <v>42740</v>
      </c>
      <c r="C15289" t="s">
        <v>42741</v>
      </c>
    </row>
    <row r="15290" spans="1:3" x14ac:dyDescent="0.3">
      <c r="A15290" t="s">
        <v>42742</v>
      </c>
      <c r="B15290" t="s">
        <v>42743</v>
      </c>
      <c r="C15290" t="s">
        <v>42744</v>
      </c>
    </row>
    <row r="15291" spans="1:3" x14ac:dyDescent="0.3">
      <c r="A15291" t="s">
        <v>42745</v>
      </c>
      <c r="B15291" t="s">
        <v>42746</v>
      </c>
      <c r="C15291" t="s">
        <v>42747</v>
      </c>
    </row>
    <row r="15292" spans="1:3" x14ac:dyDescent="0.3">
      <c r="A15292" t="s">
        <v>42748</v>
      </c>
      <c r="B15292" t="s">
        <v>42749</v>
      </c>
      <c r="C15292" t="s">
        <v>42750</v>
      </c>
    </row>
    <row r="15293" spans="1:3" x14ac:dyDescent="0.3">
      <c r="A15293" t="s">
        <v>42751</v>
      </c>
      <c r="B15293" t="s">
        <v>42752</v>
      </c>
      <c r="C15293" t="s">
        <v>3921</v>
      </c>
    </row>
    <row r="15294" spans="1:3" x14ac:dyDescent="0.3">
      <c r="A15294" t="s">
        <v>42753</v>
      </c>
      <c r="B15294" t="s">
        <v>42754</v>
      </c>
      <c r="C15294" t="s">
        <v>42755</v>
      </c>
    </row>
    <row r="15295" spans="1:3" x14ac:dyDescent="0.3">
      <c r="A15295" t="s">
        <v>42756</v>
      </c>
      <c r="B15295" t="s">
        <v>42757</v>
      </c>
      <c r="C15295" t="s">
        <v>13696</v>
      </c>
    </row>
    <row r="15296" spans="1:3" x14ac:dyDescent="0.3">
      <c r="A15296" t="s">
        <v>42758</v>
      </c>
      <c r="B15296" t="s">
        <v>42759</v>
      </c>
      <c r="C15296" t="s">
        <v>42760</v>
      </c>
    </row>
    <row r="15297" spans="1:3" x14ac:dyDescent="0.3">
      <c r="A15297" t="s">
        <v>42761</v>
      </c>
      <c r="B15297" t="s">
        <v>42762</v>
      </c>
      <c r="C15297" t="s">
        <v>42763</v>
      </c>
    </row>
    <row r="15298" spans="1:3" x14ac:dyDescent="0.3">
      <c r="A15298" t="s">
        <v>42764</v>
      </c>
      <c r="B15298" t="s">
        <v>42765</v>
      </c>
      <c r="C15298" t="s">
        <v>3682</v>
      </c>
    </row>
    <row r="15299" spans="1:3" x14ac:dyDescent="0.3">
      <c r="A15299" t="s">
        <v>42766</v>
      </c>
      <c r="B15299" t="s">
        <v>42767</v>
      </c>
      <c r="C15299" t="s">
        <v>42768</v>
      </c>
    </row>
    <row r="15300" spans="1:3" x14ac:dyDescent="0.3">
      <c r="A15300" t="s">
        <v>42769</v>
      </c>
      <c r="B15300" t="s">
        <v>42770</v>
      </c>
      <c r="C15300" t="s">
        <v>18744</v>
      </c>
    </row>
    <row r="15301" spans="1:3" x14ac:dyDescent="0.3">
      <c r="A15301" t="s">
        <v>42771</v>
      </c>
      <c r="B15301" t="s">
        <v>42772</v>
      </c>
      <c r="C15301" t="s">
        <v>42773</v>
      </c>
    </row>
    <row r="15302" spans="1:3" x14ac:dyDescent="0.3">
      <c r="A15302" t="s">
        <v>42774</v>
      </c>
      <c r="B15302" t="s">
        <v>42775</v>
      </c>
      <c r="C15302" t="s">
        <v>2772</v>
      </c>
    </row>
    <row r="15303" spans="1:3" x14ac:dyDescent="0.3">
      <c r="A15303" t="s">
        <v>42776</v>
      </c>
      <c r="B15303" t="s">
        <v>42777</v>
      </c>
      <c r="C15303" t="s">
        <v>42778</v>
      </c>
    </row>
    <row r="15304" spans="1:3" x14ac:dyDescent="0.3">
      <c r="A15304" t="s">
        <v>42779</v>
      </c>
      <c r="B15304" t="s">
        <v>42780</v>
      </c>
      <c r="C15304" t="s">
        <v>42781</v>
      </c>
    </row>
    <row r="15305" spans="1:3" x14ac:dyDescent="0.3">
      <c r="A15305" t="s">
        <v>42782</v>
      </c>
      <c r="B15305" t="s">
        <v>42783</v>
      </c>
      <c r="C15305" t="s">
        <v>42784</v>
      </c>
    </row>
    <row r="15306" spans="1:3" x14ac:dyDescent="0.3">
      <c r="A15306" t="s">
        <v>42785</v>
      </c>
      <c r="B15306" t="s">
        <v>42786</v>
      </c>
      <c r="C15306" t="s">
        <v>42787</v>
      </c>
    </row>
    <row r="15307" spans="1:3" x14ac:dyDescent="0.3">
      <c r="A15307" t="s">
        <v>42788</v>
      </c>
      <c r="B15307" t="s">
        <v>42789</v>
      </c>
      <c r="C15307" t="s">
        <v>42790</v>
      </c>
    </row>
    <row r="15308" spans="1:3" x14ac:dyDescent="0.3">
      <c r="A15308" t="s">
        <v>42791</v>
      </c>
      <c r="B15308" t="s">
        <v>42792</v>
      </c>
      <c r="C15308" t="s">
        <v>1157</v>
      </c>
    </row>
    <row r="15309" spans="1:3" x14ac:dyDescent="0.3">
      <c r="A15309" t="s">
        <v>42793</v>
      </c>
      <c r="B15309" t="s">
        <v>42794</v>
      </c>
      <c r="C15309" t="s">
        <v>42795</v>
      </c>
    </row>
    <row r="15310" spans="1:3" x14ac:dyDescent="0.3">
      <c r="A15310" t="s">
        <v>42796</v>
      </c>
      <c r="B15310" t="s">
        <v>42797</v>
      </c>
      <c r="C15310" t="s">
        <v>42798</v>
      </c>
    </row>
    <row r="15311" spans="1:3" x14ac:dyDescent="0.3">
      <c r="A15311" t="s">
        <v>42799</v>
      </c>
      <c r="B15311" t="s">
        <v>42800</v>
      </c>
      <c r="C15311" t="s">
        <v>42801</v>
      </c>
    </row>
    <row r="15312" spans="1:3" x14ac:dyDescent="0.3">
      <c r="A15312" t="s">
        <v>42802</v>
      </c>
      <c r="B15312" t="s">
        <v>42803</v>
      </c>
      <c r="C15312" t="s">
        <v>1022</v>
      </c>
    </row>
    <row r="15313" spans="1:3" x14ac:dyDescent="0.3">
      <c r="A15313" t="s">
        <v>42804</v>
      </c>
      <c r="B15313" t="s">
        <v>42805</v>
      </c>
      <c r="C15313" t="s">
        <v>42806</v>
      </c>
    </row>
    <row r="15314" spans="1:3" x14ac:dyDescent="0.3">
      <c r="A15314" t="s">
        <v>42807</v>
      </c>
      <c r="B15314" t="s">
        <v>42808</v>
      </c>
      <c r="C15314" t="s">
        <v>42809</v>
      </c>
    </row>
    <row r="15315" spans="1:3" x14ac:dyDescent="0.3">
      <c r="A15315" t="s">
        <v>42810</v>
      </c>
      <c r="B15315" t="s">
        <v>42811</v>
      </c>
      <c r="C15315" t="s">
        <v>42812</v>
      </c>
    </row>
    <row r="15316" spans="1:3" x14ac:dyDescent="0.3">
      <c r="A15316" t="s">
        <v>42813</v>
      </c>
      <c r="B15316" t="s">
        <v>42814</v>
      </c>
      <c r="C15316" t="s">
        <v>42815</v>
      </c>
    </row>
    <row r="15317" spans="1:3" x14ac:dyDescent="0.3">
      <c r="A15317" t="s">
        <v>42816</v>
      </c>
      <c r="B15317" t="s">
        <v>42817</v>
      </c>
      <c r="C15317" t="s">
        <v>42818</v>
      </c>
    </row>
    <row r="15318" spans="1:3" x14ac:dyDescent="0.3">
      <c r="A15318" t="s">
        <v>42819</v>
      </c>
      <c r="B15318" t="s">
        <v>42820</v>
      </c>
      <c r="C15318" t="s">
        <v>42821</v>
      </c>
    </row>
    <row r="15319" spans="1:3" x14ac:dyDescent="0.3">
      <c r="A15319" t="s">
        <v>42822</v>
      </c>
      <c r="B15319" t="s">
        <v>42823</v>
      </c>
      <c r="C15319" t="s">
        <v>41700</v>
      </c>
    </row>
    <row r="15320" spans="1:3" x14ac:dyDescent="0.3">
      <c r="A15320" t="s">
        <v>42824</v>
      </c>
      <c r="B15320" t="s">
        <v>42825</v>
      </c>
      <c r="C15320" t="s">
        <v>2065</v>
      </c>
    </row>
    <row r="15321" spans="1:3" x14ac:dyDescent="0.3">
      <c r="A15321" t="s">
        <v>42826</v>
      </c>
      <c r="B15321" t="s">
        <v>42827</v>
      </c>
      <c r="C15321" t="s">
        <v>25699</v>
      </c>
    </row>
    <row r="15322" spans="1:3" x14ac:dyDescent="0.3">
      <c r="A15322" t="s">
        <v>42828</v>
      </c>
      <c r="B15322" t="s">
        <v>42829</v>
      </c>
      <c r="C15322" t="s">
        <v>3044</v>
      </c>
    </row>
    <row r="15323" spans="1:3" x14ac:dyDescent="0.3">
      <c r="A15323" t="s">
        <v>42830</v>
      </c>
      <c r="B15323" t="s">
        <v>42831</v>
      </c>
      <c r="C15323" t="s">
        <v>42832</v>
      </c>
    </row>
    <row r="15324" spans="1:3" x14ac:dyDescent="0.3">
      <c r="A15324" t="s">
        <v>42833</v>
      </c>
      <c r="B15324" t="s">
        <v>42834</v>
      </c>
      <c r="C15324" t="s">
        <v>42835</v>
      </c>
    </row>
    <row r="15325" spans="1:3" x14ac:dyDescent="0.3">
      <c r="A15325" t="s">
        <v>42836</v>
      </c>
      <c r="B15325" t="s">
        <v>42837</v>
      </c>
      <c r="C15325" t="s">
        <v>42838</v>
      </c>
    </row>
    <row r="15326" spans="1:3" x14ac:dyDescent="0.3">
      <c r="A15326" t="s">
        <v>42839</v>
      </c>
      <c r="B15326" t="s">
        <v>42840</v>
      </c>
      <c r="C15326" t="s">
        <v>42841</v>
      </c>
    </row>
    <row r="15327" spans="1:3" x14ac:dyDescent="0.3">
      <c r="A15327" t="s">
        <v>42842</v>
      </c>
      <c r="B15327" t="s">
        <v>42843</v>
      </c>
      <c r="C15327" t="s">
        <v>2530</v>
      </c>
    </row>
    <row r="15328" spans="1:3" x14ac:dyDescent="0.3">
      <c r="A15328" t="s">
        <v>42844</v>
      </c>
      <c r="B15328" t="s">
        <v>42845</v>
      </c>
      <c r="C15328" t="s">
        <v>42846</v>
      </c>
    </row>
    <row r="15329" spans="1:3" x14ac:dyDescent="0.3">
      <c r="A15329" t="s">
        <v>42847</v>
      </c>
      <c r="B15329" t="s">
        <v>42848</v>
      </c>
      <c r="C15329" t="s">
        <v>42849</v>
      </c>
    </row>
    <row r="15330" spans="1:3" x14ac:dyDescent="0.3">
      <c r="A15330" t="s">
        <v>42850</v>
      </c>
      <c r="B15330" t="s">
        <v>42851</v>
      </c>
      <c r="C15330" t="s">
        <v>42852</v>
      </c>
    </row>
    <row r="15331" spans="1:3" x14ac:dyDescent="0.3">
      <c r="A15331" t="s">
        <v>42853</v>
      </c>
      <c r="B15331" t="s">
        <v>42854</v>
      </c>
      <c r="C15331" t="s">
        <v>42855</v>
      </c>
    </row>
    <row r="15332" spans="1:3" x14ac:dyDescent="0.3">
      <c r="A15332" t="s">
        <v>42856</v>
      </c>
      <c r="B15332" t="s">
        <v>42857</v>
      </c>
      <c r="C15332" t="s">
        <v>42858</v>
      </c>
    </row>
    <row r="15333" spans="1:3" x14ac:dyDescent="0.3">
      <c r="A15333" t="s">
        <v>42859</v>
      </c>
      <c r="B15333" t="s">
        <v>42860</v>
      </c>
      <c r="C15333" t="s">
        <v>42861</v>
      </c>
    </row>
    <row r="15334" spans="1:3" x14ac:dyDescent="0.3">
      <c r="A15334" t="s">
        <v>42862</v>
      </c>
      <c r="B15334" t="s">
        <v>42863</v>
      </c>
      <c r="C15334" t="s">
        <v>42864</v>
      </c>
    </row>
    <row r="15335" spans="1:3" x14ac:dyDescent="0.3">
      <c r="A15335" t="s">
        <v>42865</v>
      </c>
      <c r="B15335" t="s">
        <v>42866</v>
      </c>
      <c r="C15335" t="s">
        <v>42867</v>
      </c>
    </row>
    <row r="15336" spans="1:3" x14ac:dyDescent="0.3">
      <c r="A15336" t="s">
        <v>42868</v>
      </c>
      <c r="B15336" t="s">
        <v>42869</v>
      </c>
      <c r="C15336" t="s">
        <v>42870</v>
      </c>
    </row>
    <row r="15337" spans="1:3" x14ac:dyDescent="0.3">
      <c r="A15337" t="s">
        <v>42871</v>
      </c>
      <c r="B15337" t="s">
        <v>42872</v>
      </c>
      <c r="C15337" t="s">
        <v>42873</v>
      </c>
    </row>
    <row r="15338" spans="1:3" x14ac:dyDescent="0.3">
      <c r="A15338" t="s">
        <v>42874</v>
      </c>
      <c r="B15338" t="s">
        <v>42875</v>
      </c>
      <c r="C15338" t="s">
        <v>42876</v>
      </c>
    </row>
    <row r="15339" spans="1:3" x14ac:dyDescent="0.3">
      <c r="A15339" t="s">
        <v>42877</v>
      </c>
      <c r="B15339" t="s">
        <v>42878</v>
      </c>
      <c r="C15339" t="s">
        <v>41233</v>
      </c>
    </row>
    <row r="15340" spans="1:3" x14ac:dyDescent="0.3">
      <c r="A15340" t="s">
        <v>42879</v>
      </c>
      <c r="B15340" t="s">
        <v>42880</v>
      </c>
      <c r="C15340" t="s">
        <v>42881</v>
      </c>
    </row>
    <row r="15341" spans="1:3" x14ac:dyDescent="0.3">
      <c r="A15341" t="s">
        <v>42882</v>
      </c>
      <c r="B15341" t="s">
        <v>42883</v>
      </c>
      <c r="C15341" t="s">
        <v>40077</v>
      </c>
    </row>
    <row r="15342" spans="1:3" x14ac:dyDescent="0.3">
      <c r="A15342" t="s">
        <v>42884</v>
      </c>
      <c r="B15342" t="s">
        <v>42885</v>
      </c>
      <c r="C15342" t="s">
        <v>42886</v>
      </c>
    </row>
    <row r="15343" spans="1:3" x14ac:dyDescent="0.3">
      <c r="A15343" t="s">
        <v>42887</v>
      </c>
      <c r="B15343" t="s">
        <v>42888</v>
      </c>
      <c r="C15343" t="s">
        <v>41656</v>
      </c>
    </row>
    <row r="15344" spans="1:3" x14ac:dyDescent="0.3">
      <c r="A15344" t="s">
        <v>42889</v>
      </c>
      <c r="B15344" t="s">
        <v>42890</v>
      </c>
      <c r="C15344" t="s">
        <v>3705</v>
      </c>
    </row>
    <row r="15345" spans="1:3" x14ac:dyDescent="0.3">
      <c r="A15345" t="s">
        <v>42891</v>
      </c>
      <c r="B15345" t="s">
        <v>42892</v>
      </c>
      <c r="C15345" t="s">
        <v>3705</v>
      </c>
    </row>
    <row r="15346" spans="1:3" x14ac:dyDescent="0.3">
      <c r="A15346" t="s">
        <v>42893</v>
      </c>
      <c r="B15346" t="s">
        <v>42894</v>
      </c>
      <c r="C15346" t="s">
        <v>936</v>
      </c>
    </row>
    <row r="15347" spans="1:3" x14ac:dyDescent="0.3">
      <c r="A15347" t="s">
        <v>42895</v>
      </c>
      <c r="B15347" t="s">
        <v>42896</v>
      </c>
      <c r="C15347" t="s">
        <v>42897</v>
      </c>
    </row>
    <row r="15348" spans="1:3" x14ac:dyDescent="0.3">
      <c r="A15348" t="s">
        <v>42898</v>
      </c>
      <c r="B15348" t="s">
        <v>42899</v>
      </c>
      <c r="C15348" t="s">
        <v>42900</v>
      </c>
    </row>
    <row r="15349" spans="1:3" x14ac:dyDescent="0.3">
      <c r="A15349" t="s">
        <v>42901</v>
      </c>
      <c r="B15349" t="s">
        <v>42902</v>
      </c>
      <c r="C15349" t="s">
        <v>42903</v>
      </c>
    </row>
    <row r="15350" spans="1:3" x14ac:dyDescent="0.3">
      <c r="A15350" t="s">
        <v>42904</v>
      </c>
      <c r="B15350" t="s">
        <v>42905</v>
      </c>
      <c r="C15350" t="s">
        <v>2217</v>
      </c>
    </row>
    <row r="15351" spans="1:3" x14ac:dyDescent="0.3">
      <c r="A15351" t="s">
        <v>42906</v>
      </c>
      <c r="B15351" t="s">
        <v>42907</v>
      </c>
      <c r="C15351" t="s">
        <v>936</v>
      </c>
    </row>
    <row r="15352" spans="1:3" x14ac:dyDescent="0.3">
      <c r="A15352" t="s">
        <v>42908</v>
      </c>
      <c r="B15352" t="s">
        <v>42909</v>
      </c>
      <c r="C15352" t="s">
        <v>936</v>
      </c>
    </row>
    <row r="15353" spans="1:3" x14ac:dyDescent="0.3">
      <c r="A15353" t="s">
        <v>42910</v>
      </c>
      <c r="B15353" t="s">
        <v>42911</v>
      </c>
      <c r="C15353" t="s">
        <v>936</v>
      </c>
    </row>
    <row r="15354" spans="1:3" x14ac:dyDescent="0.3">
      <c r="A15354" t="s">
        <v>42912</v>
      </c>
      <c r="B15354" t="s">
        <v>42913</v>
      </c>
      <c r="C15354" t="s">
        <v>936</v>
      </c>
    </row>
    <row r="15355" spans="1:3" x14ac:dyDescent="0.3">
      <c r="A15355" t="s">
        <v>42914</v>
      </c>
      <c r="B15355" t="s">
        <v>42915</v>
      </c>
      <c r="C15355" t="s">
        <v>936</v>
      </c>
    </row>
    <row r="15356" spans="1:3" x14ac:dyDescent="0.3">
      <c r="A15356" t="s">
        <v>42916</v>
      </c>
      <c r="B15356" t="s">
        <v>42917</v>
      </c>
      <c r="C15356" t="s">
        <v>42918</v>
      </c>
    </row>
    <row r="15357" spans="1:3" x14ac:dyDescent="0.3">
      <c r="A15357" t="s">
        <v>42919</v>
      </c>
      <c r="B15357" t="s">
        <v>42920</v>
      </c>
      <c r="C15357" t="s">
        <v>885</v>
      </c>
    </row>
    <row r="15358" spans="1:3" x14ac:dyDescent="0.3">
      <c r="A15358" t="s">
        <v>42921</v>
      </c>
      <c r="B15358" t="s">
        <v>42922</v>
      </c>
      <c r="C15358" t="s">
        <v>42923</v>
      </c>
    </row>
    <row r="15359" spans="1:3" x14ac:dyDescent="0.3">
      <c r="A15359" t="s">
        <v>42924</v>
      </c>
      <c r="B15359" t="s">
        <v>42925</v>
      </c>
      <c r="C15359" t="s">
        <v>42926</v>
      </c>
    </row>
    <row r="15360" spans="1:3" x14ac:dyDescent="0.3">
      <c r="A15360" t="s">
        <v>42927</v>
      </c>
      <c r="B15360" t="s">
        <v>42928</v>
      </c>
      <c r="C15360" t="s">
        <v>42929</v>
      </c>
    </row>
    <row r="15361" spans="1:3" x14ac:dyDescent="0.3">
      <c r="A15361" t="s">
        <v>42930</v>
      </c>
      <c r="B15361" t="s">
        <v>42931</v>
      </c>
      <c r="C15361" t="s">
        <v>42932</v>
      </c>
    </row>
    <row r="15362" spans="1:3" x14ac:dyDescent="0.3">
      <c r="A15362" t="s">
        <v>42933</v>
      </c>
      <c r="B15362" t="s">
        <v>42934</v>
      </c>
      <c r="C15362" t="s">
        <v>42935</v>
      </c>
    </row>
    <row r="15363" spans="1:3" x14ac:dyDescent="0.3">
      <c r="A15363" t="s">
        <v>42936</v>
      </c>
      <c r="B15363" t="s">
        <v>42937</v>
      </c>
      <c r="C15363" t="s">
        <v>42938</v>
      </c>
    </row>
    <row r="15364" spans="1:3" x14ac:dyDescent="0.3">
      <c r="A15364" t="s">
        <v>42939</v>
      </c>
      <c r="B15364" t="s">
        <v>42940</v>
      </c>
      <c r="C15364" t="s">
        <v>42941</v>
      </c>
    </row>
    <row r="15365" spans="1:3" x14ac:dyDescent="0.3">
      <c r="A15365" t="s">
        <v>42942</v>
      </c>
      <c r="B15365" t="s">
        <v>42943</v>
      </c>
      <c r="C15365" t="s">
        <v>42944</v>
      </c>
    </row>
    <row r="15366" spans="1:3" x14ac:dyDescent="0.3">
      <c r="A15366" t="s">
        <v>42945</v>
      </c>
      <c r="B15366" t="s">
        <v>42946</v>
      </c>
      <c r="C15366" t="s">
        <v>42947</v>
      </c>
    </row>
    <row r="15367" spans="1:3" x14ac:dyDescent="0.3">
      <c r="A15367" t="s">
        <v>42948</v>
      </c>
      <c r="B15367" t="s">
        <v>42949</v>
      </c>
      <c r="C15367" t="s">
        <v>42950</v>
      </c>
    </row>
    <row r="15368" spans="1:3" x14ac:dyDescent="0.3">
      <c r="A15368" t="s">
        <v>42951</v>
      </c>
      <c r="B15368" t="s">
        <v>42952</v>
      </c>
      <c r="C15368" t="s">
        <v>42953</v>
      </c>
    </row>
    <row r="15369" spans="1:3" x14ac:dyDescent="0.3">
      <c r="A15369" t="s">
        <v>42954</v>
      </c>
      <c r="B15369" t="s">
        <v>42955</v>
      </c>
      <c r="C15369" t="s">
        <v>42956</v>
      </c>
    </row>
    <row r="15370" spans="1:3" x14ac:dyDescent="0.3">
      <c r="A15370" t="s">
        <v>42957</v>
      </c>
      <c r="B15370" t="s">
        <v>42958</v>
      </c>
      <c r="C15370" t="s">
        <v>42959</v>
      </c>
    </row>
    <row r="15371" spans="1:3" x14ac:dyDescent="0.3">
      <c r="A15371" t="s">
        <v>42960</v>
      </c>
      <c r="B15371" t="s">
        <v>42961</v>
      </c>
      <c r="C15371" t="s">
        <v>42962</v>
      </c>
    </row>
    <row r="15372" spans="1:3" x14ac:dyDescent="0.3">
      <c r="A15372" t="s">
        <v>42963</v>
      </c>
      <c r="B15372" t="s">
        <v>42964</v>
      </c>
      <c r="C15372" t="s">
        <v>42965</v>
      </c>
    </row>
    <row r="15373" spans="1:3" x14ac:dyDescent="0.3">
      <c r="A15373" t="s">
        <v>42966</v>
      </c>
      <c r="B15373" t="s">
        <v>42967</v>
      </c>
      <c r="C15373" t="s">
        <v>42968</v>
      </c>
    </row>
    <row r="15374" spans="1:3" x14ac:dyDescent="0.3">
      <c r="A15374" t="s">
        <v>42969</v>
      </c>
      <c r="B15374" t="s">
        <v>42970</v>
      </c>
      <c r="C15374" t="s">
        <v>42971</v>
      </c>
    </row>
    <row r="15375" spans="1:3" x14ac:dyDescent="0.3">
      <c r="A15375" t="s">
        <v>42972</v>
      </c>
      <c r="B15375" t="s">
        <v>42973</v>
      </c>
      <c r="C15375" t="s">
        <v>42974</v>
      </c>
    </row>
    <row r="15376" spans="1:3" x14ac:dyDescent="0.3">
      <c r="A15376" t="s">
        <v>42975</v>
      </c>
      <c r="B15376" t="s">
        <v>42976</v>
      </c>
      <c r="C15376" t="s">
        <v>42977</v>
      </c>
    </row>
    <row r="15377" spans="1:3" x14ac:dyDescent="0.3">
      <c r="A15377" t="s">
        <v>42978</v>
      </c>
      <c r="B15377" t="s">
        <v>42979</v>
      </c>
      <c r="C15377" t="s">
        <v>42980</v>
      </c>
    </row>
    <row r="15378" spans="1:3" x14ac:dyDescent="0.3">
      <c r="A15378" t="s">
        <v>42981</v>
      </c>
      <c r="B15378" t="s">
        <v>42982</v>
      </c>
      <c r="C15378" t="s">
        <v>42983</v>
      </c>
    </row>
    <row r="15379" spans="1:3" x14ac:dyDescent="0.3">
      <c r="A15379" t="s">
        <v>42984</v>
      </c>
      <c r="B15379" t="s">
        <v>42985</v>
      </c>
      <c r="C15379" t="s">
        <v>42986</v>
      </c>
    </row>
    <row r="15380" spans="1:3" x14ac:dyDescent="0.3">
      <c r="A15380" t="s">
        <v>42987</v>
      </c>
      <c r="B15380" t="s">
        <v>42988</v>
      </c>
      <c r="C15380" t="s">
        <v>42989</v>
      </c>
    </row>
    <row r="15381" spans="1:3" x14ac:dyDescent="0.3">
      <c r="A15381" t="s">
        <v>42990</v>
      </c>
      <c r="B15381" t="s">
        <v>42991</v>
      </c>
      <c r="C15381" t="s">
        <v>42992</v>
      </c>
    </row>
    <row r="15382" spans="1:3" x14ac:dyDescent="0.3">
      <c r="A15382" t="s">
        <v>42993</v>
      </c>
      <c r="B15382" t="s">
        <v>42994</v>
      </c>
      <c r="C15382" t="s">
        <v>42995</v>
      </c>
    </row>
    <row r="15383" spans="1:3" x14ac:dyDescent="0.3">
      <c r="A15383" t="s">
        <v>42996</v>
      </c>
      <c r="B15383" t="s">
        <v>42997</v>
      </c>
      <c r="C15383" t="s">
        <v>42998</v>
      </c>
    </row>
    <row r="15384" spans="1:3" x14ac:dyDescent="0.3">
      <c r="A15384" t="s">
        <v>42999</v>
      </c>
      <c r="B15384" t="s">
        <v>43000</v>
      </c>
      <c r="C15384" t="s">
        <v>1409</v>
      </c>
    </row>
    <row r="15385" spans="1:3" x14ac:dyDescent="0.3">
      <c r="A15385" t="s">
        <v>43001</v>
      </c>
      <c r="B15385" t="s">
        <v>43002</v>
      </c>
      <c r="C15385" t="s">
        <v>43003</v>
      </c>
    </row>
    <row r="15386" spans="1:3" x14ac:dyDescent="0.3">
      <c r="A15386" t="s">
        <v>43004</v>
      </c>
      <c r="B15386" t="s">
        <v>43005</v>
      </c>
      <c r="C15386" t="s">
        <v>43006</v>
      </c>
    </row>
    <row r="15387" spans="1:3" x14ac:dyDescent="0.3">
      <c r="A15387" t="s">
        <v>43007</v>
      </c>
      <c r="B15387" t="s">
        <v>43008</v>
      </c>
      <c r="C15387" t="s">
        <v>43009</v>
      </c>
    </row>
    <row r="15388" spans="1:3" x14ac:dyDescent="0.3">
      <c r="A15388" t="s">
        <v>43010</v>
      </c>
      <c r="B15388" t="s">
        <v>43011</v>
      </c>
      <c r="C15388" t="s">
        <v>43012</v>
      </c>
    </row>
    <row r="15389" spans="1:3" x14ac:dyDescent="0.3">
      <c r="A15389" t="s">
        <v>43013</v>
      </c>
      <c r="B15389" t="s">
        <v>43014</v>
      </c>
      <c r="C15389" t="s">
        <v>43015</v>
      </c>
    </row>
    <row r="15390" spans="1:3" x14ac:dyDescent="0.3">
      <c r="A15390" t="s">
        <v>43016</v>
      </c>
      <c r="B15390" t="s">
        <v>43017</v>
      </c>
      <c r="C15390" t="s">
        <v>43018</v>
      </c>
    </row>
    <row r="15391" spans="1:3" x14ac:dyDescent="0.3">
      <c r="A15391" t="s">
        <v>43019</v>
      </c>
      <c r="B15391" t="s">
        <v>43020</v>
      </c>
      <c r="C15391" t="s">
        <v>15193</v>
      </c>
    </row>
    <row r="15392" spans="1:3" x14ac:dyDescent="0.3">
      <c r="A15392" t="s">
        <v>43021</v>
      </c>
      <c r="B15392" t="s">
        <v>43022</v>
      </c>
      <c r="C15392" t="s">
        <v>43023</v>
      </c>
    </row>
    <row r="15393" spans="1:3" x14ac:dyDescent="0.3">
      <c r="A15393" t="s">
        <v>43024</v>
      </c>
      <c r="B15393" t="s">
        <v>43025</v>
      </c>
      <c r="C15393" t="s">
        <v>936</v>
      </c>
    </row>
    <row r="15394" spans="1:3" x14ac:dyDescent="0.3">
      <c r="A15394" t="s">
        <v>43026</v>
      </c>
      <c r="B15394" t="s">
        <v>43027</v>
      </c>
      <c r="C15394" t="s">
        <v>43028</v>
      </c>
    </row>
    <row r="15395" spans="1:3" x14ac:dyDescent="0.3">
      <c r="A15395" t="s">
        <v>43029</v>
      </c>
      <c r="B15395" t="s">
        <v>43030</v>
      </c>
      <c r="C15395" t="s">
        <v>43031</v>
      </c>
    </row>
    <row r="15396" spans="1:3" x14ac:dyDescent="0.3">
      <c r="A15396" t="s">
        <v>43032</v>
      </c>
      <c r="B15396" t="s">
        <v>43033</v>
      </c>
      <c r="C15396" t="s">
        <v>43034</v>
      </c>
    </row>
    <row r="15397" spans="1:3" x14ac:dyDescent="0.3">
      <c r="A15397" t="s">
        <v>43035</v>
      </c>
      <c r="B15397" t="s">
        <v>43036</v>
      </c>
      <c r="C15397" t="s">
        <v>43037</v>
      </c>
    </row>
    <row r="15398" spans="1:3" x14ac:dyDescent="0.3">
      <c r="A15398" t="s">
        <v>43038</v>
      </c>
      <c r="B15398" t="s">
        <v>43039</v>
      </c>
      <c r="C15398" t="s">
        <v>43040</v>
      </c>
    </row>
    <row r="15399" spans="1:3" x14ac:dyDescent="0.3">
      <c r="A15399" t="s">
        <v>43041</v>
      </c>
      <c r="B15399" t="s">
        <v>43042</v>
      </c>
      <c r="C15399" t="s">
        <v>43043</v>
      </c>
    </row>
    <row r="15400" spans="1:3" x14ac:dyDescent="0.3">
      <c r="A15400" t="s">
        <v>43044</v>
      </c>
      <c r="B15400" t="s">
        <v>43045</v>
      </c>
      <c r="C15400" t="s">
        <v>43046</v>
      </c>
    </row>
    <row r="15401" spans="1:3" x14ac:dyDescent="0.3">
      <c r="A15401" t="s">
        <v>43047</v>
      </c>
      <c r="B15401" t="s">
        <v>43048</v>
      </c>
      <c r="C15401" t="s">
        <v>43049</v>
      </c>
    </row>
    <row r="15402" spans="1:3" x14ac:dyDescent="0.3">
      <c r="A15402" t="s">
        <v>43050</v>
      </c>
      <c r="B15402" t="s">
        <v>43051</v>
      </c>
      <c r="C15402" t="s">
        <v>3044</v>
      </c>
    </row>
    <row r="15403" spans="1:3" x14ac:dyDescent="0.3">
      <c r="A15403" t="s">
        <v>43052</v>
      </c>
      <c r="B15403" t="s">
        <v>43053</v>
      </c>
      <c r="C15403" t="s">
        <v>43054</v>
      </c>
    </row>
    <row r="15404" spans="1:3" x14ac:dyDescent="0.3">
      <c r="A15404" t="s">
        <v>43055</v>
      </c>
      <c r="B15404" t="s">
        <v>43056</v>
      </c>
      <c r="C15404" t="s">
        <v>1022</v>
      </c>
    </row>
    <row r="15405" spans="1:3" x14ac:dyDescent="0.3">
      <c r="A15405" t="s">
        <v>43057</v>
      </c>
      <c r="B15405" t="s">
        <v>43058</v>
      </c>
      <c r="C15405" t="s">
        <v>36599</v>
      </c>
    </row>
    <row r="15406" spans="1:3" x14ac:dyDescent="0.3">
      <c r="A15406" t="s">
        <v>43059</v>
      </c>
      <c r="B15406" t="s">
        <v>43060</v>
      </c>
      <c r="C15406" t="s">
        <v>43061</v>
      </c>
    </row>
    <row r="15407" spans="1:3" x14ac:dyDescent="0.3">
      <c r="A15407" t="s">
        <v>43062</v>
      </c>
      <c r="B15407" t="s">
        <v>43063</v>
      </c>
      <c r="C15407" t="s">
        <v>43064</v>
      </c>
    </row>
    <row r="15408" spans="1:3" x14ac:dyDescent="0.3">
      <c r="A15408" t="s">
        <v>43065</v>
      </c>
      <c r="B15408" t="s">
        <v>43066</v>
      </c>
      <c r="C15408" t="s">
        <v>43067</v>
      </c>
    </row>
    <row r="15409" spans="1:3" x14ac:dyDescent="0.3">
      <c r="A15409" t="s">
        <v>43068</v>
      </c>
      <c r="B15409" t="s">
        <v>43069</v>
      </c>
      <c r="C15409" t="s">
        <v>43070</v>
      </c>
    </row>
    <row r="15410" spans="1:3" x14ac:dyDescent="0.3">
      <c r="A15410" t="s">
        <v>43071</v>
      </c>
      <c r="B15410" t="s">
        <v>43072</v>
      </c>
      <c r="C15410" t="s">
        <v>43073</v>
      </c>
    </row>
    <row r="15411" spans="1:3" x14ac:dyDescent="0.3">
      <c r="A15411" t="s">
        <v>43074</v>
      </c>
      <c r="B15411" t="s">
        <v>43075</v>
      </c>
      <c r="C15411" t="s">
        <v>43076</v>
      </c>
    </row>
    <row r="15412" spans="1:3" x14ac:dyDescent="0.3">
      <c r="A15412" t="s">
        <v>43077</v>
      </c>
      <c r="B15412" t="s">
        <v>43078</v>
      </c>
      <c r="C15412" t="s">
        <v>43079</v>
      </c>
    </row>
    <row r="15413" spans="1:3" x14ac:dyDescent="0.3">
      <c r="A15413" t="s">
        <v>43080</v>
      </c>
      <c r="B15413" t="s">
        <v>43081</v>
      </c>
      <c r="C15413" t="s">
        <v>43082</v>
      </c>
    </row>
    <row r="15414" spans="1:3" x14ac:dyDescent="0.3">
      <c r="A15414" t="s">
        <v>43083</v>
      </c>
      <c r="B15414" t="s">
        <v>43084</v>
      </c>
      <c r="C15414" t="s">
        <v>43085</v>
      </c>
    </row>
    <row r="15415" spans="1:3" x14ac:dyDescent="0.3">
      <c r="A15415" t="s">
        <v>43086</v>
      </c>
      <c r="B15415" t="s">
        <v>43087</v>
      </c>
      <c r="C15415" t="s">
        <v>29272</v>
      </c>
    </row>
    <row r="15416" spans="1:3" x14ac:dyDescent="0.3">
      <c r="A15416" t="s">
        <v>43088</v>
      </c>
      <c r="B15416" t="s">
        <v>43089</v>
      </c>
      <c r="C15416" t="s">
        <v>43090</v>
      </c>
    </row>
    <row r="15417" spans="1:3" x14ac:dyDescent="0.3">
      <c r="A15417" t="s">
        <v>43091</v>
      </c>
      <c r="B15417" t="s">
        <v>43092</v>
      </c>
      <c r="C15417" t="s">
        <v>43093</v>
      </c>
    </row>
    <row r="15418" spans="1:3" x14ac:dyDescent="0.3">
      <c r="A15418" t="s">
        <v>43094</v>
      </c>
      <c r="B15418" t="s">
        <v>43095</v>
      </c>
      <c r="C15418" t="s">
        <v>43096</v>
      </c>
    </row>
    <row r="15419" spans="1:3" x14ac:dyDescent="0.3">
      <c r="A15419" t="s">
        <v>43097</v>
      </c>
      <c r="B15419" t="s">
        <v>43098</v>
      </c>
      <c r="C15419" t="s">
        <v>43099</v>
      </c>
    </row>
    <row r="15420" spans="1:3" x14ac:dyDescent="0.3">
      <c r="A15420" t="s">
        <v>43100</v>
      </c>
      <c r="B15420" t="s">
        <v>43101</v>
      </c>
      <c r="C15420" t="s">
        <v>43102</v>
      </c>
    </row>
    <row r="15421" spans="1:3" x14ac:dyDescent="0.3">
      <c r="A15421" t="s">
        <v>43103</v>
      </c>
      <c r="B15421" t="s">
        <v>43104</v>
      </c>
      <c r="C15421" t="s">
        <v>43105</v>
      </c>
    </row>
    <row r="15422" spans="1:3" x14ac:dyDescent="0.3">
      <c r="A15422" t="s">
        <v>43106</v>
      </c>
      <c r="B15422" t="s">
        <v>43107</v>
      </c>
      <c r="C15422" t="s">
        <v>43108</v>
      </c>
    </row>
    <row r="15423" spans="1:3" x14ac:dyDescent="0.3">
      <c r="A15423" t="s">
        <v>43109</v>
      </c>
      <c r="B15423" t="s">
        <v>258</v>
      </c>
      <c r="C15423" t="s">
        <v>936</v>
      </c>
    </row>
    <row r="15424" spans="1:3" x14ac:dyDescent="0.3">
      <c r="A15424" t="s">
        <v>43110</v>
      </c>
      <c r="B15424" t="s">
        <v>43111</v>
      </c>
      <c r="C15424" t="s">
        <v>11528</v>
      </c>
    </row>
    <row r="15425" spans="1:3" x14ac:dyDescent="0.3">
      <c r="A15425" t="s">
        <v>43112</v>
      </c>
      <c r="B15425" t="s">
        <v>43113</v>
      </c>
      <c r="C15425" t="s">
        <v>43114</v>
      </c>
    </row>
    <row r="15426" spans="1:3" x14ac:dyDescent="0.3">
      <c r="A15426" t="s">
        <v>43115</v>
      </c>
      <c r="B15426" t="s">
        <v>43116</v>
      </c>
      <c r="C15426" t="s">
        <v>41409</v>
      </c>
    </row>
    <row r="15427" spans="1:3" x14ac:dyDescent="0.3">
      <c r="A15427" t="s">
        <v>43117</v>
      </c>
      <c r="B15427" t="s">
        <v>43118</v>
      </c>
      <c r="C15427" t="s">
        <v>43119</v>
      </c>
    </row>
    <row r="15428" spans="1:3" x14ac:dyDescent="0.3">
      <c r="A15428" t="s">
        <v>43120</v>
      </c>
      <c r="B15428" t="s">
        <v>43121</v>
      </c>
      <c r="C15428" t="s">
        <v>43122</v>
      </c>
    </row>
    <row r="15429" spans="1:3" x14ac:dyDescent="0.3">
      <c r="A15429" t="s">
        <v>43123</v>
      </c>
      <c r="B15429" t="s">
        <v>43124</v>
      </c>
      <c r="C15429" t="s">
        <v>43125</v>
      </c>
    </row>
    <row r="15430" spans="1:3" x14ac:dyDescent="0.3">
      <c r="A15430" t="s">
        <v>43126</v>
      </c>
      <c r="B15430" t="s">
        <v>43127</v>
      </c>
      <c r="C15430" t="s">
        <v>43128</v>
      </c>
    </row>
    <row r="15431" spans="1:3" x14ac:dyDescent="0.3">
      <c r="A15431" t="s">
        <v>43129</v>
      </c>
      <c r="B15431" t="s">
        <v>43130</v>
      </c>
      <c r="C15431" t="s">
        <v>43131</v>
      </c>
    </row>
    <row r="15432" spans="1:3" x14ac:dyDescent="0.3">
      <c r="A15432" t="s">
        <v>43132</v>
      </c>
      <c r="B15432" t="s">
        <v>43133</v>
      </c>
      <c r="C15432" t="s">
        <v>43134</v>
      </c>
    </row>
    <row r="15433" spans="1:3" x14ac:dyDescent="0.3">
      <c r="A15433" t="s">
        <v>43135</v>
      </c>
      <c r="B15433" t="s">
        <v>43136</v>
      </c>
      <c r="C15433" t="s">
        <v>43137</v>
      </c>
    </row>
    <row r="15434" spans="1:3" x14ac:dyDescent="0.3">
      <c r="A15434" t="s">
        <v>43138</v>
      </c>
      <c r="B15434" t="s">
        <v>43139</v>
      </c>
      <c r="C15434" t="s">
        <v>43140</v>
      </c>
    </row>
    <row r="15435" spans="1:3" x14ac:dyDescent="0.3">
      <c r="A15435" t="s">
        <v>43141</v>
      </c>
      <c r="B15435" t="s">
        <v>43142</v>
      </c>
      <c r="C15435" t="s">
        <v>43143</v>
      </c>
    </row>
    <row r="15436" spans="1:3" x14ac:dyDescent="0.3">
      <c r="A15436" t="s">
        <v>43144</v>
      </c>
      <c r="B15436" t="s">
        <v>43145</v>
      </c>
      <c r="C15436" t="s">
        <v>1022</v>
      </c>
    </row>
    <row r="15437" spans="1:3" x14ac:dyDescent="0.3">
      <c r="A15437" t="s">
        <v>43146</v>
      </c>
      <c r="B15437" t="s">
        <v>43147</v>
      </c>
      <c r="C15437" t="s">
        <v>37283</v>
      </c>
    </row>
    <row r="15438" spans="1:3" x14ac:dyDescent="0.3">
      <c r="A15438" t="s">
        <v>43148</v>
      </c>
      <c r="B15438" t="s">
        <v>43149</v>
      </c>
      <c r="C15438" t="s">
        <v>43150</v>
      </c>
    </row>
    <row r="15439" spans="1:3" x14ac:dyDescent="0.3">
      <c r="A15439" t="s">
        <v>43151</v>
      </c>
      <c r="B15439" t="s">
        <v>43152</v>
      </c>
      <c r="C15439" t="s">
        <v>6142</v>
      </c>
    </row>
    <row r="15440" spans="1:3" x14ac:dyDescent="0.3">
      <c r="A15440" t="s">
        <v>43153</v>
      </c>
      <c r="B15440" t="s">
        <v>43154</v>
      </c>
      <c r="C15440" t="s">
        <v>43155</v>
      </c>
    </row>
    <row r="15441" spans="1:3" x14ac:dyDescent="0.3">
      <c r="A15441" t="s">
        <v>43156</v>
      </c>
      <c r="B15441" t="s">
        <v>43157</v>
      </c>
      <c r="C15441" t="s">
        <v>28416</v>
      </c>
    </row>
    <row r="15442" spans="1:3" x14ac:dyDescent="0.3">
      <c r="A15442" t="s">
        <v>43158</v>
      </c>
      <c r="B15442" t="s">
        <v>43159</v>
      </c>
      <c r="C15442" t="s">
        <v>43160</v>
      </c>
    </row>
    <row r="15443" spans="1:3" x14ac:dyDescent="0.3">
      <c r="A15443" t="s">
        <v>43161</v>
      </c>
      <c r="B15443" t="s">
        <v>43162</v>
      </c>
      <c r="C15443" t="s">
        <v>43163</v>
      </c>
    </row>
    <row r="15444" spans="1:3" x14ac:dyDescent="0.3">
      <c r="A15444" t="s">
        <v>43164</v>
      </c>
      <c r="B15444" t="s">
        <v>43165</v>
      </c>
      <c r="C15444" t="s">
        <v>10641</v>
      </c>
    </row>
    <row r="15445" spans="1:3" x14ac:dyDescent="0.3">
      <c r="A15445" t="s">
        <v>43166</v>
      </c>
      <c r="B15445" t="s">
        <v>43167</v>
      </c>
      <c r="C15445" t="s">
        <v>43168</v>
      </c>
    </row>
    <row r="15446" spans="1:3" x14ac:dyDescent="0.3">
      <c r="A15446" t="s">
        <v>43169</v>
      </c>
      <c r="B15446" t="s">
        <v>43170</v>
      </c>
      <c r="C15446" t="s">
        <v>43171</v>
      </c>
    </row>
    <row r="15447" spans="1:3" x14ac:dyDescent="0.3">
      <c r="A15447" t="s">
        <v>43172</v>
      </c>
      <c r="B15447" t="s">
        <v>43173</v>
      </c>
      <c r="C15447" t="s">
        <v>43174</v>
      </c>
    </row>
    <row r="15448" spans="1:3" x14ac:dyDescent="0.3">
      <c r="A15448" t="s">
        <v>43175</v>
      </c>
      <c r="B15448" t="s">
        <v>43176</v>
      </c>
      <c r="C15448" t="s">
        <v>43177</v>
      </c>
    </row>
    <row r="15449" spans="1:3" x14ac:dyDescent="0.3">
      <c r="A15449" t="s">
        <v>43178</v>
      </c>
      <c r="B15449" t="s">
        <v>43179</v>
      </c>
      <c r="C15449" t="s">
        <v>31583</v>
      </c>
    </row>
    <row r="15450" spans="1:3" x14ac:dyDescent="0.3">
      <c r="A15450" t="s">
        <v>43180</v>
      </c>
      <c r="B15450" t="s">
        <v>43181</v>
      </c>
      <c r="C15450" t="s">
        <v>43182</v>
      </c>
    </row>
    <row r="15451" spans="1:3" x14ac:dyDescent="0.3">
      <c r="A15451" t="s">
        <v>43183</v>
      </c>
      <c r="B15451" t="s">
        <v>43184</v>
      </c>
      <c r="C15451" t="s">
        <v>43185</v>
      </c>
    </row>
    <row r="15452" spans="1:3" x14ac:dyDescent="0.3">
      <c r="A15452" t="s">
        <v>43186</v>
      </c>
      <c r="B15452" t="s">
        <v>43187</v>
      </c>
      <c r="C15452" t="s">
        <v>1151</v>
      </c>
    </row>
    <row r="15453" spans="1:3" x14ac:dyDescent="0.3">
      <c r="A15453" t="s">
        <v>43188</v>
      </c>
      <c r="B15453" t="s">
        <v>43189</v>
      </c>
      <c r="C15453" t="s">
        <v>43190</v>
      </c>
    </row>
    <row r="15454" spans="1:3" x14ac:dyDescent="0.3">
      <c r="A15454" t="s">
        <v>43191</v>
      </c>
      <c r="B15454" t="s">
        <v>43192</v>
      </c>
      <c r="C15454" t="s">
        <v>43193</v>
      </c>
    </row>
    <row r="15455" spans="1:3" x14ac:dyDescent="0.3">
      <c r="A15455" t="s">
        <v>43194</v>
      </c>
      <c r="B15455" t="s">
        <v>43195</v>
      </c>
      <c r="C15455" t="s">
        <v>43196</v>
      </c>
    </row>
    <row r="15456" spans="1:3" x14ac:dyDescent="0.3">
      <c r="A15456" t="s">
        <v>43197</v>
      </c>
      <c r="B15456" t="s">
        <v>43198</v>
      </c>
      <c r="C15456" t="s">
        <v>43199</v>
      </c>
    </row>
    <row r="15457" spans="1:3" x14ac:dyDescent="0.3">
      <c r="A15457" t="s">
        <v>43200</v>
      </c>
      <c r="B15457" t="s">
        <v>43201</v>
      </c>
      <c r="C15457" t="s">
        <v>41108</v>
      </c>
    </row>
    <row r="15458" spans="1:3" x14ac:dyDescent="0.3">
      <c r="A15458" t="s">
        <v>43202</v>
      </c>
      <c r="B15458" t="s">
        <v>43203</v>
      </c>
      <c r="C15458" t="s">
        <v>1022</v>
      </c>
    </row>
    <row r="15459" spans="1:3" x14ac:dyDescent="0.3">
      <c r="A15459" t="s">
        <v>43204</v>
      </c>
      <c r="B15459" t="s">
        <v>43205</v>
      </c>
      <c r="C15459" t="s">
        <v>43206</v>
      </c>
    </row>
    <row r="15460" spans="1:3" x14ac:dyDescent="0.3">
      <c r="A15460" t="s">
        <v>43207</v>
      </c>
      <c r="B15460" t="s">
        <v>43208</v>
      </c>
      <c r="C15460" t="s">
        <v>43209</v>
      </c>
    </row>
    <row r="15461" spans="1:3" x14ac:dyDescent="0.3">
      <c r="A15461" t="s">
        <v>43210</v>
      </c>
      <c r="B15461" t="s">
        <v>43211</v>
      </c>
      <c r="C15461" t="s">
        <v>43212</v>
      </c>
    </row>
    <row r="15462" spans="1:3" x14ac:dyDescent="0.3">
      <c r="A15462" t="s">
        <v>43213</v>
      </c>
      <c r="B15462" t="s">
        <v>43214</v>
      </c>
      <c r="C15462" t="s">
        <v>2217</v>
      </c>
    </row>
    <row r="15463" spans="1:3" x14ac:dyDescent="0.3">
      <c r="A15463" t="s">
        <v>43215</v>
      </c>
      <c r="B15463" t="s">
        <v>43216</v>
      </c>
      <c r="C15463" t="s">
        <v>43217</v>
      </c>
    </row>
    <row r="15464" spans="1:3" x14ac:dyDescent="0.3">
      <c r="A15464" t="s">
        <v>43218</v>
      </c>
      <c r="B15464" t="s">
        <v>43219</v>
      </c>
      <c r="C15464" t="s">
        <v>43220</v>
      </c>
    </row>
    <row r="15465" spans="1:3" x14ac:dyDescent="0.3">
      <c r="A15465" t="s">
        <v>43221</v>
      </c>
      <c r="B15465" t="s">
        <v>43222</v>
      </c>
      <c r="C15465" t="s">
        <v>43223</v>
      </c>
    </row>
    <row r="15466" spans="1:3" x14ac:dyDescent="0.3">
      <c r="A15466" t="s">
        <v>43224</v>
      </c>
      <c r="B15466" t="s">
        <v>43225</v>
      </c>
      <c r="C15466" t="s">
        <v>43226</v>
      </c>
    </row>
    <row r="15467" spans="1:3" x14ac:dyDescent="0.3">
      <c r="A15467" t="s">
        <v>43227</v>
      </c>
      <c r="B15467" t="s">
        <v>43228</v>
      </c>
      <c r="C15467" t="s">
        <v>43229</v>
      </c>
    </row>
    <row r="15468" spans="1:3" x14ac:dyDescent="0.3">
      <c r="A15468" t="s">
        <v>43230</v>
      </c>
      <c r="B15468" t="s">
        <v>43231</v>
      </c>
      <c r="C15468" t="s">
        <v>43232</v>
      </c>
    </row>
    <row r="15469" spans="1:3" x14ac:dyDescent="0.3">
      <c r="A15469" t="s">
        <v>43233</v>
      </c>
      <c r="B15469" t="s">
        <v>43234</v>
      </c>
      <c r="C15469" t="s">
        <v>43235</v>
      </c>
    </row>
    <row r="15470" spans="1:3" x14ac:dyDescent="0.3">
      <c r="A15470" t="s">
        <v>43236</v>
      </c>
      <c r="B15470" t="s">
        <v>43237</v>
      </c>
      <c r="C15470" t="s">
        <v>43238</v>
      </c>
    </row>
    <row r="15471" spans="1:3" x14ac:dyDescent="0.3">
      <c r="A15471" t="s">
        <v>43239</v>
      </c>
      <c r="B15471" t="s">
        <v>43240</v>
      </c>
      <c r="C15471" t="s">
        <v>43241</v>
      </c>
    </row>
    <row r="15472" spans="1:3" x14ac:dyDescent="0.3">
      <c r="A15472" t="s">
        <v>43242</v>
      </c>
      <c r="B15472" t="s">
        <v>43243</v>
      </c>
      <c r="C15472" t="s">
        <v>936</v>
      </c>
    </row>
    <row r="15473" spans="1:3" x14ac:dyDescent="0.3">
      <c r="A15473" t="s">
        <v>43244</v>
      </c>
      <c r="B15473" t="s">
        <v>43245</v>
      </c>
      <c r="C15473" t="s">
        <v>2530</v>
      </c>
    </row>
    <row r="15474" spans="1:3" x14ac:dyDescent="0.3">
      <c r="A15474" t="s">
        <v>43246</v>
      </c>
      <c r="B15474" t="s">
        <v>43247</v>
      </c>
      <c r="C15474" t="s">
        <v>2530</v>
      </c>
    </row>
    <row r="15475" spans="1:3" x14ac:dyDescent="0.3">
      <c r="A15475" t="s">
        <v>43248</v>
      </c>
      <c r="B15475" t="s">
        <v>43249</v>
      </c>
      <c r="C15475" t="s">
        <v>43250</v>
      </c>
    </row>
    <row r="15476" spans="1:3" x14ac:dyDescent="0.3">
      <c r="A15476" t="s">
        <v>43251</v>
      </c>
      <c r="B15476" t="s">
        <v>43252</v>
      </c>
      <c r="C15476" t="s">
        <v>8872</v>
      </c>
    </row>
    <row r="15477" spans="1:3" x14ac:dyDescent="0.3">
      <c r="A15477" t="s">
        <v>43253</v>
      </c>
      <c r="B15477" t="s">
        <v>43254</v>
      </c>
      <c r="C15477" t="s">
        <v>43255</v>
      </c>
    </row>
    <row r="15478" spans="1:3" x14ac:dyDescent="0.3">
      <c r="A15478" t="s">
        <v>43256</v>
      </c>
      <c r="B15478" t="s">
        <v>43257</v>
      </c>
      <c r="C15478" t="s">
        <v>936</v>
      </c>
    </row>
    <row r="15479" spans="1:3" x14ac:dyDescent="0.3">
      <c r="A15479" t="s">
        <v>43258</v>
      </c>
      <c r="B15479" t="s">
        <v>259</v>
      </c>
      <c r="C15479" t="s">
        <v>43259</v>
      </c>
    </row>
    <row r="15480" spans="1:3" x14ac:dyDescent="0.3">
      <c r="A15480" t="s">
        <v>43260</v>
      </c>
      <c r="B15480" t="s">
        <v>43261</v>
      </c>
      <c r="C15480" t="s">
        <v>43262</v>
      </c>
    </row>
    <row r="15481" spans="1:3" x14ac:dyDescent="0.3">
      <c r="A15481" t="s">
        <v>43263</v>
      </c>
      <c r="B15481" t="s">
        <v>43264</v>
      </c>
      <c r="C15481" t="s">
        <v>12814</v>
      </c>
    </row>
    <row r="15482" spans="1:3" x14ac:dyDescent="0.3">
      <c r="A15482" t="s">
        <v>43265</v>
      </c>
      <c r="B15482" t="s">
        <v>43266</v>
      </c>
      <c r="C15482" t="s">
        <v>2530</v>
      </c>
    </row>
    <row r="15483" spans="1:3" x14ac:dyDescent="0.3">
      <c r="A15483" t="s">
        <v>43267</v>
      </c>
      <c r="B15483" t="s">
        <v>43268</v>
      </c>
      <c r="C15483" t="s">
        <v>43269</v>
      </c>
    </row>
    <row r="15484" spans="1:3" x14ac:dyDescent="0.3">
      <c r="A15484" t="s">
        <v>43270</v>
      </c>
      <c r="B15484" t="s">
        <v>43271</v>
      </c>
      <c r="C15484" t="s">
        <v>23905</v>
      </c>
    </row>
    <row r="15485" spans="1:3" x14ac:dyDescent="0.3">
      <c r="A15485" t="s">
        <v>43272</v>
      </c>
      <c r="B15485" t="s">
        <v>43273</v>
      </c>
      <c r="C15485" t="s">
        <v>1692</v>
      </c>
    </row>
    <row r="15486" spans="1:3" x14ac:dyDescent="0.3">
      <c r="A15486" t="s">
        <v>43274</v>
      </c>
      <c r="B15486" t="s">
        <v>43275</v>
      </c>
      <c r="C15486" t="s">
        <v>28353</v>
      </c>
    </row>
    <row r="15487" spans="1:3" x14ac:dyDescent="0.3">
      <c r="A15487" t="s">
        <v>43276</v>
      </c>
      <c r="B15487" t="s">
        <v>43277</v>
      </c>
      <c r="C15487" t="s">
        <v>43278</v>
      </c>
    </row>
    <row r="15488" spans="1:3" x14ac:dyDescent="0.3">
      <c r="A15488" t="s">
        <v>43279</v>
      </c>
      <c r="B15488" t="s">
        <v>43280</v>
      </c>
      <c r="C15488" t="s">
        <v>43281</v>
      </c>
    </row>
    <row r="15489" spans="1:3" x14ac:dyDescent="0.3">
      <c r="A15489" t="s">
        <v>43282</v>
      </c>
      <c r="B15489" t="s">
        <v>43283</v>
      </c>
      <c r="C15489" t="s">
        <v>43284</v>
      </c>
    </row>
    <row r="15490" spans="1:3" x14ac:dyDescent="0.3">
      <c r="A15490" t="s">
        <v>43285</v>
      </c>
      <c r="B15490" t="s">
        <v>43286</v>
      </c>
      <c r="C15490" t="s">
        <v>43284</v>
      </c>
    </row>
    <row r="15491" spans="1:3" x14ac:dyDescent="0.3">
      <c r="A15491" t="s">
        <v>43287</v>
      </c>
      <c r="B15491" t="s">
        <v>260</v>
      </c>
      <c r="C15491" t="s">
        <v>43288</v>
      </c>
    </row>
    <row r="15492" spans="1:3" x14ac:dyDescent="0.3">
      <c r="A15492" t="s">
        <v>43289</v>
      </c>
      <c r="B15492" t="s">
        <v>43290</v>
      </c>
      <c r="C15492" t="s">
        <v>43291</v>
      </c>
    </row>
    <row r="15493" spans="1:3" x14ac:dyDescent="0.3">
      <c r="A15493" t="s">
        <v>43292</v>
      </c>
      <c r="B15493" t="s">
        <v>43293</v>
      </c>
      <c r="C15493" t="s">
        <v>43294</v>
      </c>
    </row>
    <row r="15494" spans="1:3" x14ac:dyDescent="0.3">
      <c r="A15494" t="s">
        <v>43295</v>
      </c>
      <c r="B15494" t="s">
        <v>43296</v>
      </c>
      <c r="C15494" t="s">
        <v>43297</v>
      </c>
    </row>
    <row r="15495" spans="1:3" x14ac:dyDescent="0.3">
      <c r="A15495" t="s">
        <v>43298</v>
      </c>
      <c r="B15495" t="s">
        <v>43299</v>
      </c>
      <c r="C15495" t="s">
        <v>43300</v>
      </c>
    </row>
    <row r="15496" spans="1:3" x14ac:dyDescent="0.3">
      <c r="A15496" t="s">
        <v>43301</v>
      </c>
      <c r="B15496" t="s">
        <v>43302</v>
      </c>
      <c r="C15496" t="s">
        <v>43303</v>
      </c>
    </row>
    <row r="15497" spans="1:3" x14ac:dyDescent="0.3">
      <c r="A15497" t="s">
        <v>43304</v>
      </c>
      <c r="B15497" t="s">
        <v>43305</v>
      </c>
      <c r="C15497" t="s">
        <v>43306</v>
      </c>
    </row>
    <row r="15498" spans="1:3" x14ac:dyDescent="0.3">
      <c r="A15498" t="s">
        <v>43307</v>
      </c>
      <c r="B15498" t="s">
        <v>43308</v>
      </c>
      <c r="C15498" t="s">
        <v>43309</v>
      </c>
    </row>
    <row r="15499" spans="1:3" x14ac:dyDescent="0.3">
      <c r="A15499" t="s">
        <v>43310</v>
      </c>
      <c r="B15499" t="s">
        <v>43311</v>
      </c>
      <c r="C15499" t="s">
        <v>43312</v>
      </c>
    </row>
    <row r="15500" spans="1:3" x14ac:dyDescent="0.3">
      <c r="A15500" t="s">
        <v>43313</v>
      </c>
      <c r="B15500" t="s">
        <v>43314</v>
      </c>
      <c r="C15500" t="s">
        <v>43315</v>
      </c>
    </row>
    <row r="15501" spans="1:3" x14ac:dyDescent="0.3">
      <c r="A15501" t="s">
        <v>43316</v>
      </c>
      <c r="B15501" t="s">
        <v>43317</v>
      </c>
      <c r="C15501" t="s">
        <v>43318</v>
      </c>
    </row>
    <row r="15502" spans="1:3" x14ac:dyDescent="0.3">
      <c r="A15502" t="s">
        <v>43319</v>
      </c>
      <c r="B15502" t="s">
        <v>43320</v>
      </c>
      <c r="C15502" t="s">
        <v>936</v>
      </c>
    </row>
    <row r="15503" spans="1:3" x14ac:dyDescent="0.3">
      <c r="A15503" t="s">
        <v>43321</v>
      </c>
      <c r="B15503" t="s">
        <v>43322</v>
      </c>
      <c r="C15503" t="s">
        <v>43323</v>
      </c>
    </row>
    <row r="15504" spans="1:3" x14ac:dyDescent="0.3">
      <c r="A15504" t="s">
        <v>43324</v>
      </c>
      <c r="B15504" t="s">
        <v>43325</v>
      </c>
      <c r="C15504" t="s">
        <v>43326</v>
      </c>
    </row>
    <row r="15505" spans="1:3" x14ac:dyDescent="0.3">
      <c r="A15505" t="s">
        <v>43327</v>
      </c>
      <c r="B15505" t="s">
        <v>43328</v>
      </c>
      <c r="C15505" t="s">
        <v>25742</v>
      </c>
    </row>
    <row r="15506" spans="1:3" x14ac:dyDescent="0.3">
      <c r="A15506" t="s">
        <v>43329</v>
      </c>
      <c r="B15506" t="s">
        <v>43330</v>
      </c>
      <c r="C15506" t="s">
        <v>43331</v>
      </c>
    </row>
    <row r="15507" spans="1:3" x14ac:dyDescent="0.3">
      <c r="A15507" t="s">
        <v>43332</v>
      </c>
      <c r="B15507" t="s">
        <v>43333</v>
      </c>
      <c r="C15507" t="s">
        <v>43334</v>
      </c>
    </row>
    <row r="15508" spans="1:3" x14ac:dyDescent="0.3">
      <c r="A15508" t="s">
        <v>43335</v>
      </c>
      <c r="B15508" t="s">
        <v>43336</v>
      </c>
      <c r="C15508" t="s">
        <v>43337</v>
      </c>
    </row>
    <row r="15509" spans="1:3" x14ac:dyDescent="0.3">
      <c r="A15509" t="s">
        <v>43338</v>
      </c>
      <c r="B15509" t="s">
        <v>43339</v>
      </c>
      <c r="C15509" t="s">
        <v>43340</v>
      </c>
    </row>
    <row r="15510" spans="1:3" x14ac:dyDescent="0.3">
      <c r="A15510" t="s">
        <v>43341</v>
      </c>
      <c r="B15510" t="s">
        <v>43342</v>
      </c>
      <c r="C15510" t="s">
        <v>1022</v>
      </c>
    </row>
    <row r="15511" spans="1:3" x14ac:dyDescent="0.3">
      <c r="A15511" t="s">
        <v>43343</v>
      </c>
      <c r="B15511" t="s">
        <v>43344</v>
      </c>
      <c r="C15511" t="s">
        <v>43345</v>
      </c>
    </row>
    <row r="15512" spans="1:3" x14ac:dyDescent="0.3">
      <c r="A15512" t="s">
        <v>43346</v>
      </c>
      <c r="B15512" t="s">
        <v>43347</v>
      </c>
      <c r="C15512" t="s">
        <v>15169</v>
      </c>
    </row>
    <row r="15513" spans="1:3" x14ac:dyDescent="0.3">
      <c r="A15513" t="s">
        <v>43348</v>
      </c>
      <c r="B15513" t="s">
        <v>43349</v>
      </c>
      <c r="C15513" t="s">
        <v>43350</v>
      </c>
    </row>
    <row r="15514" spans="1:3" x14ac:dyDescent="0.3">
      <c r="A15514" t="s">
        <v>43351</v>
      </c>
      <c r="B15514" t="s">
        <v>43352</v>
      </c>
      <c r="C15514" t="s">
        <v>43353</v>
      </c>
    </row>
    <row r="15515" spans="1:3" x14ac:dyDescent="0.3">
      <c r="A15515" t="s">
        <v>43354</v>
      </c>
      <c r="B15515" t="s">
        <v>43355</v>
      </c>
      <c r="C15515" t="s">
        <v>43356</v>
      </c>
    </row>
    <row r="15516" spans="1:3" x14ac:dyDescent="0.3">
      <c r="A15516" t="s">
        <v>43357</v>
      </c>
      <c r="B15516" t="s">
        <v>43358</v>
      </c>
      <c r="C15516" t="s">
        <v>43031</v>
      </c>
    </row>
    <row r="15517" spans="1:3" x14ac:dyDescent="0.3">
      <c r="A15517" t="s">
        <v>43359</v>
      </c>
      <c r="B15517" t="s">
        <v>43360</v>
      </c>
      <c r="C15517" t="s">
        <v>43361</v>
      </c>
    </row>
    <row r="15518" spans="1:3" x14ac:dyDescent="0.3">
      <c r="A15518" t="s">
        <v>43362</v>
      </c>
      <c r="B15518" t="s">
        <v>43363</v>
      </c>
      <c r="C15518" t="s">
        <v>43364</v>
      </c>
    </row>
    <row r="15519" spans="1:3" x14ac:dyDescent="0.3">
      <c r="A15519" t="s">
        <v>43365</v>
      </c>
      <c r="B15519" t="s">
        <v>43366</v>
      </c>
      <c r="C15519" t="s">
        <v>43367</v>
      </c>
    </row>
    <row r="15520" spans="1:3" x14ac:dyDescent="0.3">
      <c r="A15520" t="s">
        <v>43368</v>
      </c>
      <c r="B15520" t="s">
        <v>43369</v>
      </c>
      <c r="C15520" t="s">
        <v>43370</v>
      </c>
    </row>
    <row r="15521" spans="1:3" x14ac:dyDescent="0.3">
      <c r="A15521" t="s">
        <v>43371</v>
      </c>
      <c r="B15521" t="s">
        <v>43372</v>
      </c>
      <c r="C15521" t="s">
        <v>43373</v>
      </c>
    </row>
    <row r="15522" spans="1:3" x14ac:dyDescent="0.3">
      <c r="A15522" t="s">
        <v>43374</v>
      </c>
      <c r="B15522" t="s">
        <v>43375</v>
      </c>
      <c r="C15522" t="s">
        <v>2530</v>
      </c>
    </row>
    <row r="15523" spans="1:3" x14ac:dyDescent="0.3">
      <c r="A15523" t="s">
        <v>43376</v>
      </c>
      <c r="B15523" t="s">
        <v>43377</v>
      </c>
      <c r="C15523" t="s">
        <v>43378</v>
      </c>
    </row>
    <row r="15524" spans="1:3" x14ac:dyDescent="0.3">
      <c r="A15524" t="s">
        <v>43379</v>
      </c>
      <c r="B15524" t="s">
        <v>43380</v>
      </c>
      <c r="C15524" t="s">
        <v>43381</v>
      </c>
    </row>
    <row r="15525" spans="1:3" x14ac:dyDescent="0.3">
      <c r="A15525" t="s">
        <v>43382</v>
      </c>
      <c r="B15525" t="s">
        <v>43383</v>
      </c>
      <c r="C15525" t="s">
        <v>2530</v>
      </c>
    </row>
    <row r="15526" spans="1:3" x14ac:dyDescent="0.3">
      <c r="A15526" t="s">
        <v>43384</v>
      </c>
      <c r="B15526" t="s">
        <v>43385</v>
      </c>
      <c r="C15526" t="s">
        <v>26317</v>
      </c>
    </row>
    <row r="15527" spans="1:3" x14ac:dyDescent="0.3">
      <c r="A15527" t="s">
        <v>43386</v>
      </c>
      <c r="B15527" t="s">
        <v>43387</v>
      </c>
      <c r="C15527" t="s">
        <v>43388</v>
      </c>
    </row>
    <row r="15528" spans="1:3" x14ac:dyDescent="0.3">
      <c r="A15528" t="s">
        <v>43389</v>
      </c>
      <c r="B15528" t="s">
        <v>43390</v>
      </c>
      <c r="C15528" t="s">
        <v>43391</v>
      </c>
    </row>
    <row r="15529" spans="1:3" x14ac:dyDescent="0.3">
      <c r="A15529" t="s">
        <v>43392</v>
      </c>
      <c r="B15529" t="s">
        <v>43393</v>
      </c>
      <c r="C15529" t="s">
        <v>33829</v>
      </c>
    </row>
    <row r="15530" spans="1:3" x14ac:dyDescent="0.3">
      <c r="A15530" t="s">
        <v>43394</v>
      </c>
      <c r="B15530" t="s">
        <v>43395</v>
      </c>
      <c r="C15530" t="s">
        <v>4134</v>
      </c>
    </row>
    <row r="15531" spans="1:3" x14ac:dyDescent="0.3">
      <c r="A15531" t="s">
        <v>43396</v>
      </c>
      <c r="B15531" t="s">
        <v>43397</v>
      </c>
      <c r="C15531" t="s">
        <v>43398</v>
      </c>
    </row>
    <row r="15532" spans="1:3" x14ac:dyDescent="0.3">
      <c r="A15532" t="s">
        <v>43399</v>
      </c>
      <c r="B15532" t="s">
        <v>43400</v>
      </c>
      <c r="C15532" t="s">
        <v>30309</v>
      </c>
    </row>
    <row r="15533" spans="1:3" x14ac:dyDescent="0.3">
      <c r="A15533" t="s">
        <v>43401</v>
      </c>
      <c r="B15533" t="s">
        <v>43402</v>
      </c>
      <c r="C15533" t="s">
        <v>43403</v>
      </c>
    </row>
    <row r="15534" spans="1:3" x14ac:dyDescent="0.3">
      <c r="A15534" t="s">
        <v>43404</v>
      </c>
      <c r="B15534" t="s">
        <v>43405</v>
      </c>
      <c r="C15534" t="s">
        <v>43406</v>
      </c>
    </row>
    <row r="15535" spans="1:3" x14ac:dyDescent="0.3">
      <c r="A15535" t="s">
        <v>43407</v>
      </c>
      <c r="B15535" t="s">
        <v>43408</v>
      </c>
      <c r="C15535" t="s">
        <v>4630</v>
      </c>
    </row>
    <row r="15536" spans="1:3" x14ac:dyDescent="0.3">
      <c r="A15536" t="s">
        <v>43409</v>
      </c>
      <c r="B15536" t="s">
        <v>420</v>
      </c>
      <c r="C15536" t="s">
        <v>43410</v>
      </c>
    </row>
    <row r="15537" spans="1:3" x14ac:dyDescent="0.3">
      <c r="A15537" t="s">
        <v>43411</v>
      </c>
      <c r="B15537" t="s">
        <v>421</v>
      </c>
      <c r="C15537" t="s">
        <v>43412</v>
      </c>
    </row>
    <row r="15538" spans="1:3" x14ac:dyDescent="0.3">
      <c r="A15538" t="s">
        <v>43413</v>
      </c>
      <c r="B15538" t="s">
        <v>422</v>
      </c>
      <c r="C15538" t="s">
        <v>936</v>
      </c>
    </row>
    <row r="15539" spans="1:3" x14ac:dyDescent="0.3">
      <c r="A15539" t="s">
        <v>43414</v>
      </c>
      <c r="B15539" t="s">
        <v>43415</v>
      </c>
      <c r="C15539" t="s">
        <v>936</v>
      </c>
    </row>
    <row r="15540" spans="1:3" x14ac:dyDescent="0.3">
      <c r="A15540" t="s">
        <v>43416</v>
      </c>
      <c r="B15540" t="s">
        <v>43417</v>
      </c>
      <c r="C15540" t="s">
        <v>43418</v>
      </c>
    </row>
    <row r="15541" spans="1:3" x14ac:dyDescent="0.3">
      <c r="A15541" t="s">
        <v>43419</v>
      </c>
      <c r="B15541" t="s">
        <v>43420</v>
      </c>
      <c r="C15541" t="s">
        <v>43421</v>
      </c>
    </row>
    <row r="15542" spans="1:3" x14ac:dyDescent="0.3">
      <c r="A15542" t="s">
        <v>43422</v>
      </c>
      <c r="B15542" t="s">
        <v>43423</v>
      </c>
      <c r="C15542" t="s">
        <v>7120</v>
      </c>
    </row>
    <row r="15543" spans="1:3" x14ac:dyDescent="0.3">
      <c r="A15543" t="s">
        <v>43424</v>
      </c>
      <c r="B15543" t="s">
        <v>43425</v>
      </c>
      <c r="C15543" t="s">
        <v>43426</v>
      </c>
    </row>
    <row r="15544" spans="1:3" x14ac:dyDescent="0.3">
      <c r="A15544" t="s">
        <v>43427</v>
      </c>
      <c r="B15544" t="s">
        <v>43428</v>
      </c>
      <c r="C15544" t="s">
        <v>43429</v>
      </c>
    </row>
    <row r="15545" spans="1:3" x14ac:dyDescent="0.3">
      <c r="A15545" t="s">
        <v>43430</v>
      </c>
      <c r="B15545" t="s">
        <v>43431</v>
      </c>
      <c r="C15545" t="s">
        <v>43432</v>
      </c>
    </row>
    <row r="15546" spans="1:3" x14ac:dyDescent="0.3">
      <c r="A15546" t="s">
        <v>43433</v>
      </c>
      <c r="B15546" t="s">
        <v>43434</v>
      </c>
      <c r="C15546" t="s">
        <v>43435</v>
      </c>
    </row>
    <row r="15547" spans="1:3" x14ac:dyDescent="0.3">
      <c r="A15547" t="s">
        <v>43436</v>
      </c>
      <c r="B15547" t="s">
        <v>43437</v>
      </c>
      <c r="C15547" t="s">
        <v>18095</v>
      </c>
    </row>
    <row r="15548" spans="1:3" x14ac:dyDescent="0.3">
      <c r="A15548" t="s">
        <v>43438</v>
      </c>
      <c r="B15548" t="s">
        <v>43439</v>
      </c>
      <c r="C15548" t="s">
        <v>9161</v>
      </c>
    </row>
    <row r="15549" spans="1:3" x14ac:dyDescent="0.3">
      <c r="A15549" t="s">
        <v>43440</v>
      </c>
      <c r="B15549" t="s">
        <v>43441</v>
      </c>
      <c r="C15549" t="s">
        <v>43442</v>
      </c>
    </row>
    <row r="15550" spans="1:3" x14ac:dyDescent="0.3">
      <c r="A15550" t="s">
        <v>43443</v>
      </c>
      <c r="B15550" t="s">
        <v>43444</v>
      </c>
      <c r="C15550" t="s">
        <v>3705</v>
      </c>
    </row>
    <row r="15551" spans="1:3" x14ac:dyDescent="0.3">
      <c r="A15551" t="s">
        <v>43445</v>
      </c>
      <c r="B15551" t="s">
        <v>43446</v>
      </c>
      <c r="C15551" t="s">
        <v>43447</v>
      </c>
    </row>
    <row r="15552" spans="1:3" x14ac:dyDescent="0.3">
      <c r="A15552" t="s">
        <v>43448</v>
      </c>
      <c r="B15552" t="s">
        <v>43449</v>
      </c>
      <c r="C15552" t="s">
        <v>1022</v>
      </c>
    </row>
    <row r="15553" spans="1:3" x14ac:dyDescent="0.3">
      <c r="A15553" t="s">
        <v>43450</v>
      </c>
      <c r="B15553" t="s">
        <v>43451</v>
      </c>
      <c r="C15553" t="s">
        <v>43452</v>
      </c>
    </row>
    <row r="15554" spans="1:3" x14ac:dyDescent="0.3">
      <c r="A15554" t="s">
        <v>43453</v>
      </c>
      <c r="B15554" t="s">
        <v>43454</v>
      </c>
      <c r="C15554" t="s">
        <v>1022</v>
      </c>
    </row>
    <row r="15555" spans="1:3" x14ac:dyDescent="0.3">
      <c r="A15555" t="s">
        <v>43455</v>
      </c>
      <c r="B15555" t="s">
        <v>43456</v>
      </c>
      <c r="C15555" t="s">
        <v>1022</v>
      </c>
    </row>
    <row r="15556" spans="1:3" x14ac:dyDescent="0.3">
      <c r="A15556" t="s">
        <v>43457</v>
      </c>
      <c r="B15556" t="s">
        <v>43458</v>
      </c>
      <c r="C15556" t="s">
        <v>43459</v>
      </c>
    </row>
    <row r="15557" spans="1:3" x14ac:dyDescent="0.3">
      <c r="A15557" t="s">
        <v>43460</v>
      </c>
      <c r="B15557" t="s">
        <v>43461</v>
      </c>
      <c r="C15557" t="s">
        <v>1462</v>
      </c>
    </row>
    <row r="15558" spans="1:3" x14ac:dyDescent="0.3">
      <c r="A15558" t="s">
        <v>43462</v>
      </c>
      <c r="B15558" t="s">
        <v>43463</v>
      </c>
      <c r="C15558" t="s">
        <v>43464</v>
      </c>
    </row>
    <row r="15559" spans="1:3" x14ac:dyDescent="0.3">
      <c r="A15559" t="s">
        <v>43465</v>
      </c>
      <c r="B15559" t="s">
        <v>43466</v>
      </c>
      <c r="C15559" t="s">
        <v>1022</v>
      </c>
    </row>
    <row r="15560" spans="1:3" x14ac:dyDescent="0.3">
      <c r="A15560" t="s">
        <v>43467</v>
      </c>
      <c r="B15560" t="s">
        <v>43468</v>
      </c>
      <c r="C15560" t="s">
        <v>1022</v>
      </c>
    </row>
    <row r="15561" spans="1:3" x14ac:dyDescent="0.3">
      <c r="A15561" t="s">
        <v>43469</v>
      </c>
      <c r="B15561" t="s">
        <v>43470</v>
      </c>
      <c r="C15561" t="s">
        <v>1022</v>
      </c>
    </row>
    <row r="15562" spans="1:3" x14ac:dyDescent="0.3">
      <c r="A15562" t="s">
        <v>43471</v>
      </c>
      <c r="B15562" t="s">
        <v>43472</v>
      </c>
      <c r="C15562" t="s">
        <v>1022</v>
      </c>
    </row>
    <row r="15563" spans="1:3" x14ac:dyDescent="0.3">
      <c r="A15563" t="s">
        <v>43473</v>
      </c>
      <c r="B15563" t="s">
        <v>43474</v>
      </c>
      <c r="C15563" t="s">
        <v>43475</v>
      </c>
    </row>
    <row r="15564" spans="1:3" x14ac:dyDescent="0.3">
      <c r="A15564" t="s">
        <v>43476</v>
      </c>
      <c r="B15564" t="s">
        <v>43477</v>
      </c>
      <c r="C15564" t="s">
        <v>43478</v>
      </c>
    </row>
    <row r="15565" spans="1:3" x14ac:dyDescent="0.3">
      <c r="A15565" t="s">
        <v>43479</v>
      </c>
      <c r="B15565" t="s">
        <v>43480</v>
      </c>
      <c r="C15565" t="s">
        <v>43481</v>
      </c>
    </row>
    <row r="15566" spans="1:3" x14ac:dyDescent="0.3">
      <c r="A15566" t="s">
        <v>43482</v>
      </c>
      <c r="B15566" t="s">
        <v>43483</v>
      </c>
      <c r="C15566" t="s">
        <v>24178</v>
      </c>
    </row>
    <row r="15567" spans="1:3" x14ac:dyDescent="0.3">
      <c r="A15567" t="s">
        <v>43484</v>
      </c>
      <c r="B15567" t="s">
        <v>43485</v>
      </c>
      <c r="C15567" t="s">
        <v>24178</v>
      </c>
    </row>
    <row r="15568" spans="1:3" x14ac:dyDescent="0.3">
      <c r="A15568" t="s">
        <v>43486</v>
      </c>
      <c r="B15568" t="s">
        <v>43487</v>
      </c>
      <c r="C15568" t="s">
        <v>43488</v>
      </c>
    </row>
    <row r="15569" spans="1:3" x14ac:dyDescent="0.3">
      <c r="A15569" t="s">
        <v>43489</v>
      </c>
      <c r="B15569" t="s">
        <v>43490</v>
      </c>
      <c r="C15569" t="s">
        <v>43491</v>
      </c>
    </row>
    <row r="15570" spans="1:3" x14ac:dyDescent="0.3">
      <c r="A15570" t="s">
        <v>43492</v>
      </c>
      <c r="B15570" t="s">
        <v>43493</v>
      </c>
      <c r="C15570" t="s">
        <v>43494</v>
      </c>
    </row>
    <row r="15571" spans="1:3" x14ac:dyDescent="0.3">
      <c r="A15571" t="s">
        <v>43495</v>
      </c>
      <c r="B15571" t="s">
        <v>43496</v>
      </c>
      <c r="C15571" t="s">
        <v>43497</v>
      </c>
    </row>
    <row r="15572" spans="1:3" x14ac:dyDescent="0.3">
      <c r="A15572" t="s">
        <v>43498</v>
      </c>
      <c r="B15572" t="s">
        <v>43499</v>
      </c>
      <c r="C15572" t="s">
        <v>43500</v>
      </c>
    </row>
    <row r="15573" spans="1:3" x14ac:dyDescent="0.3">
      <c r="A15573" t="s">
        <v>43501</v>
      </c>
      <c r="B15573" t="s">
        <v>43502</v>
      </c>
      <c r="C15573" t="s">
        <v>43503</v>
      </c>
    </row>
    <row r="15574" spans="1:3" x14ac:dyDescent="0.3">
      <c r="A15574" t="s">
        <v>43504</v>
      </c>
      <c r="B15574" t="s">
        <v>263</v>
      </c>
      <c r="C15574" t="s">
        <v>43505</v>
      </c>
    </row>
    <row r="15575" spans="1:3" x14ac:dyDescent="0.3">
      <c r="A15575" t="s">
        <v>43506</v>
      </c>
      <c r="B15575" t="s">
        <v>43507</v>
      </c>
      <c r="C15575" t="s">
        <v>43508</v>
      </c>
    </row>
    <row r="15576" spans="1:3" x14ac:dyDescent="0.3">
      <c r="A15576" t="s">
        <v>43509</v>
      </c>
      <c r="B15576" t="s">
        <v>43510</v>
      </c>
      <c r="C15576" t="s">
        <v>43511</v>
      </c>
    </row>
    <row r="15577" spans="1:3" x14ac:dyDescent="0.3">
      <c r="A15577" t="s">
        <v>43512</v>
      </c>
      <c r="B15577" t="s">
        <v>43513</v>
      </c>
      <c r="C15577" t="s">
        <v>43514</v>
      </c>
    </row>
    <row r="15578" spans="1:3" x14ac:dyDescent="0.3">
      <c r="A15578" t="s">
        <v>43515</v>
      </c>
      <c r="B15578" t="s">
        <v>43516</v>
      </c>
      <c r="C15578" t="s">
        <v>43517</v>
      </c>
    </row>
    <row r="15579" spans="1:3" x14ac:dyDescent="0.3">
      <c r="A15579" t="s">
        <v>43518</v>
      </c>
      <c r="B15579" t="s">
        <v>43519</v>
      </c>
      <c r="C15579" t="s">
        <v>43520</v>
      </c>
    </row>
    <row r="15580" spans="1:3" x14ac:dyDescent="0.3">
      <c r="A15580" t="s">
        <v>43521</v>
      </c>
      <c r="B15580" t="s">
        <v>43522</v>
      </c>
      <c r="C15580" t="s">
        <v>1409</v>
      </c>
    </row>
    <row r="15581" spans="1:3" x14ac:dyDescent="0.3">
      <c r="A15581" t="s">
        <v>43523</v>
      </c>
      <c r="B15581" t="s">
        <v>43524</v>
      </c>
      <c r="C15581" t="s">
        <v>2690</v>
      </c>
    </row>
    <row r="15582" spans="1:3" x14ac:dyDescent="0.3">
      <c r="A15582" t="s">
        <v>43525</v>
      </c>
      <c r="B15582" t="s">
        <v>43526</v>
      </c>
      <c r="C15582" t="s">
        <v>21863</v>
      </c>
    </row>
    <row r="15583" spans="1:3" x14ac:dyDescent="0.3">
      <c r="A15583" t="s">
        <v>43527</v>
      </c>
      <c r="B15583" t="s">
        <v>43528</v>
      </c>
      <c r="C15583" t="s">
        <v>24850</v>
      </c>
    </row>
    <row r="15584" spans="1:3" x14ac:dyDescent="0.3">
      <c r="A15584" t="s">
        <v>43529</v>
      </c>
      <c r="B15584" t="s">
        <v>43530</v>
      </c>
      <c r="C15584" t="s">
        <v>43531</v>
      </c>
    </row>
    <row r="15585" spans="1:3" x14ac:dyDescent="0.3">
      <c r="A15585" t="s">
        <v>43532</v>
      </c>
      <c r="B15585" t="s">
        <v>43533</v>
      </c>
      <c r="C15585" t="s">
        <v>43534</v>
      </c>
    </row>
    <row r="15586" spans="1:3" x14ac:dyDescent="0.3">
      <c r="A15586" t="s">
        <v>43535</v>
      </c>
      <c r="B15586" t="s">
        <v>43536</v>
      </c>
      <c r="C15586" t="s">
        <v>43537</v>
      </c>
    </row>
    <row r="15587" spans="1:3" x14ac:dyDescent="0.3">
      <c r="A15587" t="s">
        <v>43538</v>
      </c>
      <c r="B15587" t="s">
        <v>43539</v>
      </c>
      <c r="C15587" t="s">
        <v>43540</v>
      </c>
    </row>
    <row r="15588" spans="1:3" x14ac:dyDescent="0.3">
      <c r="A15588" t="s">
        <v>43541</v>
      </c>
      <c r="B15588" t="s">
        <v>43542</v>
      </c>
      <c r="C15588" t="s">
        <v>43543</v>
      </c>
    </row>
    <row r="15589" spans="1:3" x14ac:dyDescent="0.3">
      <c r="A15589" t="s">
        <v>43544</v>
      </c>
      <c r="B15589" t="s">
        <v>43545</v>
      </c>
      <c r="C15589" t="s">
        <v>43546</v>
      </c>
    </row>
    <row r="15590" spans="1:3" x14ac:dyDescent="0.3">
      <c r="A15590" t="s">
        <v>43547</v>
      </c>
      <c r="B15590" t="s">
        <v>43548</v>
      </c>
      <c r="C15590" t="s">
        <v>43549</v>
      </c>
    </row>
    <row r="15591" spans="1:3" x14ac:dyDescent="0.3">
      <c r="A15591" t="s">
        <v>43550</v>
      </c>
      <c r="B15591" t="s">
        <v>43551</v>
      </c>
      <c r="C15591" t="s">
        <v>43552</v>
      </c>
    </row>
    <row r="15592" spans="1:3" x14ac:dyDescent="0.3">
      <c r="A15592" t="s">
        <v>43553</v>
      </c>
      <c r="B15592" t="s">
        <v>43554</v>
      </c>
      <c r="C15592" t="s">
        <v>43555</v>
      </c>
    </row>
    <row r="15593" spans="1:3" x14ac:dyDescent="0.3">
      <c r="A15593" t="s">
        <v>43556</v>
      </c>
      <c r="B15593" t="s">
        <v>43557</v>
      </c>
      <c r="C15593" t="s">
        <v>43558</v>
      </c>
    </row>
    <row r="15594" spans="1:3" x14ac:dyDescent="0.3">
      <c r="A15594" t="s">
        <v>43559</v>
      </c>
      <c r="B15594" t="s">
        <v>43560</v>
      </c>
      <c r="C15594" t="s">
        <v>43561</v>
      </c>
    </row>
    <row r="15595" spans="1:3" x14ac:dyDescent="0.3">
      <c r="A15595" t="s">
        <v>43562</v>
      </c>
      <c r="B15595" t="s">
        <v>43563</v>
      </c>
      <c r="C15595" t="s">
        <v>43564</v>
      </c>
    </row>
    <row r="15596" spans="1:3" x14ac:dyDescent="0.3">
      <c r="A15596" t="s">
        <v>43565</v>
      </c>
      <c r="B15596" t="s">
        <v>43566</v>
      </c>
      <c r="C15596" t="s">
        <v>43567</v>
      </c>
    </row>
    <row r="15597" spans="1:3" x14ac:dyDescent="0.3">
      <c r="A15597" t="s">
        <v>43568</v>
      </c>
      <c r="B15597" t="s">
        <v>43569</v>
      </c>
      <c r="C15597" t="s">
        <v>43570</v>
      </c>
    </row>
    <row r="15598" spans="1:3" x14ac:dyDescent="0.3">
      <c r="A15598" t="s">
        <v>43571</v>
      </c>
      <c r="B15598" t="s">
        <v>43572</v>
      </c>
      <c r="C15598" t="s">
        <v>43573</v>
      </c>
    </row>
    <row r="15599" spans="1:3" x14ac:dyDescent="0.3">
      <c r="A15599" t="s">
        <v>43574</v>
      </c>
      <c r="B15599" t="s">
        <v>43575</v>
      </c>
      <c r="C15599" t="s">
        <v>43576</v>
      </c>
    </row>
    <row r="15600" spans="1:3" x14ac:dyDescent="0.3">
      <c r="A15600" t="s">
        <v>43577</v>
      </c>
      <c r="B15600" t="s">
        <v>43578</v>
      </c>
      <c r="C15600" t="s">
        <v>43579</v>
      </c>
    </row>
    <row r="15601" spans="1:3" x14ac:dyDescent="0.3">
      <c r="A15601" t="s">
        <v>43580</v>
      </c>
      <c r="B15601" t="s">
        <v>43581</v>
      </c>
      <c r="C15601" t="s">
        <v>43582</v>
      </c>
    </row>
    <row r="15602" spans="1:3" x14ac:dyDescent="0.3">
      <c r="A15602" t="s">
        <v>43583</v>
      </c>
      <c r="B15602" t="s">
        <v>43584</v>
      </c>
      <c r="C15602" t="s">
        <v>43585</v>
      </c>
    </row>
    <row r="15603" spans="1:3" x14ac:dyDescent="0.3">
      <c r="A15603" t="s">
        <v>43586</v>
      </c>
      <c r="B15603" t="s">
        <v>43587</v>
      </c>
      <c r="C15603" t="s">
        <v>8434</v>
      </c>
    </row>
    <row r="15604" spans="1:3" x14ac:dyDescent="0.3">
      <c r="A15604" t="s">
        <v>43588</v>
      </c>
      <c r="B15604" t="s">
        <v>43589</v>
      </c>
      <c r="C15604" t="s">
        <v>43590</v>
      </c>
    </row>
    <row r="15605" spans="1:3" x14ac:dyDescent="0.3">
      <c r="A15605" t="s">
        <v>43591</v>
      </c>
      <c r="B15605" t="s">
        <v>43592</v>
      </c>
      <c r="C15605" t="s">
        <v>43593</v>
      </c>
    </row>
    <row r="15606" spans="1:3" x14ac:dyDescent="0.3">
      <c r="A15606" t="s">
        <v>43594</v>
      </c>
      <c r="B15606" t="s">
        <v>43595</v>
      </c>
      <c r="C15606" t="s">
        <v>43596</v>
      </c>
    </row>
    <row r="15607" spans="1:3" x14ac:dyDescent="0.3">
      <c r="A15607" t="s">
        <v>43597</v>
      </c>
      <c r="B15607" t="s">
        <v>43598</v>
      </c>
      <c r="C15607" t="s">
        <v>43599</v>
      </c>
    </row>
    <row r="15608" spans="1:3" x14ac:dyDescent="0.3">
      <c r="A15608" t="s">
        <v>43600</v>
      </c>
      <c r="B15608" t="s">
        <v>43601</v>
      </c>
      <c r="C15608" t="s">
        <v>936</v>
      </c>
    </row>
    <row r="15609" spans="1:3" x14ac:dyDescent="0.3">
      <c r="A15609" t="s">
        <v>43602</v>
      </c>
      <c r="B15609" t="s">
        <v>43603</v>
      </c>
      <c r="C15609" t="s">
        <v>17592</v>
      </c>
    </row>
    <row r="15610" spans="1:3" x14ac:dyDescent="0.3">
      <c r="A15610" t="s">
        <v>43604</v>
      </c>
      <c r="B15610" t="s">
        <v>43605</v>
      </c>
      <c r="C15610" t="s">
        <v>43606</v>
      </c>
    </row>
    <row r="15611" spans="1:3" x14ac:dyDescent="0.3">
      <c r="A15611" t="s">
        <v>43607</v>
      </c>
      <c r="B15611" t="s">
        <v>43608</v>
      </c>
      <c r="C15611" t="s">
        <v>43609</v>
      </c>
    </row>
    <row r="15612" spans="1:3" x14ac:dyDescent="0.3">
      <c r="A15612" t="s">
        <v>43610</v>
      </c>
      <c r="B15612" t="s">
        <v>43611</v>
      </c>
      <c r="C15612" t="s">
        <v>23347</v>
      </c>
    </row>
    <row r="15613" spans="1:3" x14ac:dyDescent="0.3">
      <c r="A15613" t="s">
        <v>43612</v>
      </c>
      <c r="B15613" t="s">
        <v>43613</v>
      </c>
      <c r="C15613" t="s">
        <v>43614</v>
      </c>
    </row>
    <row r="15614" spans="1:3" x14ac:dyDescent="0.3">
      <c r="A15614" t="s">
        <v>43615</v>
      </c>
      <c r="B15614" t="s">
        <v>43616</v>
      </c>
      <c r="C15614" t="s">
        <v>43617</v>
      </c>
    </row>
    <row r="15615" spans="1:3" x14ac:dyDescent="0.3">
      <c r="A15615" t="s">
        <v>43618</v>
      </c>
      <c r="B15615" t="s">
        <v>43619</v>
      </c>
      <c r="C15615" t="s">
        <v>6188</v>
      </c>
    </row>
    <row r="15616" spans="1:3" x14ac:dyDescent="0.3">
      <c r="A15616" t="s">
        <v>43620</v>
      </c>
      <c r="B15616" t="s">
        <v>43621</v>
      </c>
      <c r="C15616" t="s">
        <v>43622</v>
      </c>
    </row>
    <row r="15617" spans="1:3" x14ac:dyDescent="0.3">
      <c r="A15617" t="s">
        <v>43623</v>
      </c>
      <c r="B15617" t="s">
        <v>43624</v>
      </c>
      <c r="C15617" t="s">
        <v>43625</v>
      </c>
    </row>
    <row r="15618" spans="1:3" x14ac:dyDescent="0.3">
      <c r="A15618" t="s">
        <v>43626</v>
      </c>
      <c r="B15618" t="s">
        <v>43627</v>
      </c>
      <c r="C15618" t="s">
        <v>34001</v>
      </c>
    </row>
    <row r="15619" spans="1:3" x14ac:dyDescent="0.3">
      <c r="A15619" t="s">
        <v>43628</v>
      </c>
      <c r="B15619" t="s">
        <v>43629</v>
      </c>
      <c r="C15619" t="s">
        <v>34001</v>
      </c>
    </row>
    <row r="15620" spans="1:3" x14ac:dyDescent="0.3">
      <c r="A15620" t="s">
        <v>43630</v>
      </c>
      <c r="B15620" t="s">
        <v>43631</v>
      </c>
      <c r="C15620" t="s">
        <v>43632</v>
      </c>
    </row>
    <row r="15621" spans="1:3" x14ac:dyDescent="0.3">
      <c r="A15621" t="s">
        <v>43633</v>
      </c>
      <c r="B15621" t="s">
        <v>43634</v>
      </c>
      <c r="C15621" t="s">
        <v>14784</v>
      </c>
    </row>
    <row r="15622" spans="1:3" x14ac:dyDescent="0.3">
      <c r="A15622" t="s">
        <v>43635</v>
      </c>
      <c r="B15622" t="s">
        <v>43636</v>
      </c>
      <c r="C15622" t="s">
        <v>14778</v>
      </c>
    </row>
    <row r="15623" spans="1:3" x14ac:dyDescent="0.3">
      <c r="A15623" t="s">
        <v>43637</v>
      </c>
      <c r="B15623" t="s">
        <v>43638</v>
      </c>
      <c r="C15623" t="s">
        <v>43639</v>
      </c>
    </row>
    <row r="15624" spans="1:3" x14ac:dyDescent="0.3">
      <c r="A15624" t="s">
        <v>43640</v>
      </c>
      <c r="B15624" t="s">
        <v>43641</v>
      </c>
      <c r="C15624" t="s">
        <v>43642</v>
      </c>
    </row>
    <row r="15625" spans="1:3" x14ac:dyDescent="0.3">
      <c r="A15625" t="s">
        <v>43643</v>
      </c>
      <c r="B15625" t="s">
        <v>43644</v>
      </c>
      <c r="C15625" t="s">
        <v>34001</v>
      </c>
    </row>
    <row r="15626" spans="1:3" x14ac:dyDescent="0.3">
      <c r="A15626" t="s">
        <v>43645</v>
      </c>
      <c r="B15626" t="s">
        <v>43646</v>
      </c>
      <c r="C15626" t="s">
        <v>17004</v>
      </c>
    </row>
    <row r="15627" spans="1:3" x14ac:dyDescent="0.3">
      <c r="A15627" t="s">
        <v>43647</v>
      </c>
      <c r="B15627" t="s">
        <v>43648</v>
      </c>
      <c r="C15627" t="s">
        <v>43649</v>
      </c>
    </row>
    <row r="15628" spans="1:3" x14ac:dyDescent="0.3">
      <c r="A15628" t="s">
        <v>43650</v>
      </c>
      <c r="B15628" t="s">
        <v>43651</v>
      </c>
      <c r="C15628" t="s">
        <v>936</v>
      </c>
    </row>
    <row r="15629" spans="1:3" x14ac:dyDescent="0.3">
      <c r="A15629" t="s">
        <v>43652</v>
      </c>
      <c r="B15629" t="s">
        <v>43653</v>
      </c>
      <c r="C15629" t="s">
        <v>43654</v>
      </c>
    </row>
    <row r="15630" spans="1:3" x14ac:dyDescent="0.3">
      <c r="A15630" t="s">
        <v>43655</v>
      </c>
      <c r="B15630" t="s">
        <v>43656</v>
      </c>
      <c r="C15630" t="s">
        <v>936</v>
      </c>
    </row>
    <row r="15631" spans="1:3" x14ac:dyDescent="0.3">
      <c r="A15631" t="s">
        <v>43657</v>
      </c>
      <c r="B15631" t="s">
        <v>43658</v>
      </c>
      <c r="C15631" t="s">
        <v>31514</v>
      </c>
    </row>
    <row r="15632" spans="1:3" x14ac:dyDescent="0.3">
      <c r="A15632" t="s">
        <v>43659</v>
      </c>
      <c r="B15632" t="s">
        <v>43660</v>
      </c>
      <c r="C15632" t="s">
        <v>43661</v>
      </c>
    </row>
    <row r="15633" spans="1:3" x14ac:dyDescent="0.3">
      <c r="A15633" t="s">
        <v>43662</v>
      </c>
      <c r="B15633" t="s">
        <v>43663</v>
      </c>
      <c r="C15633" t="s">
        <v>43664</v>
      </c>
    </row>
    <row r="15634" spans="1:3" x14ac:dyDescent="0.3">
      <c r="A15634" t="s">
        <v>43665</v>
      </c>
      <c r="B15634" t="s">
        <v>43666</v>
      </c>
      <c r="C15634" t="s">
        <v>43667</v>
      </c>
    </row>
    <row r="15635" spans="1:3" x14ac:dyDescent="0.3">
      <c r="A15635" t="s">
        <v>43668</v>
      </c>
      <c r="B15635" t="s">
        <v>43669</v>
      </c>
      <c r="C15635" t="s">
        <v>43670</v>
      </c>
    </row>
    <row r="15636" spans="1:3" x14ac:dyDescent="0.3">
      <c r="A15636" t="s">
        <v>43671</v>
      </c>
      <c r="B15636" t="s">
        <v>43672</v>
      </c>
      <c r="C15636" t="s">
        <v>43673</v>
      </c>
    </row>
    <row r="15637" spans="1:3" x14ac:dyDescent="0.3">
      <c r="A15637" t="s">
        <v>43674</v>
      </c>
      <c r="B15637" t="s">
        <v>43675</v>
      </c>
      <c r="C15637" t="s">
        <v>43676</v>
      </c>
    </row>
    <row r="15638" spans="1:3" x14ac:dyDescent="0.3">
      <c r="A15638" t="s">
        <v>43677</v>
      </c>
      <c r="B15638" t="s">
        <v>43678</v>
      </c>
      <c r="C15638" t="s">
        <v>43679</v>
      </c>
    </row>
    <row r="15639" spans="1:3" x14ac:dyDescent="0.3">
      <c r="A15639" t="s">
        <v>43680</v>
      </c>
      <c r="B15639" t="s">
        <v>43681</v>
      </c>
      <c r="C15639" t="s">
        <v>43682</v>
      </c>
    </row>
    <row r="15640" spans="1:3" x14ac:dyDescent="0.3">
      <c r="A15640" t="s">
        <v>43683</v>
      </c>
      <c r="B15640" t="s">
        <v>43684</v>
      </c>
      <c r="C15640" t="s">
        <v>3044</v>
      </c>
    </row>
    <row r="15641" spans="1:3" x14ac:dyDescent="0.3">
      <c r="A15641" t="s">
        <v>43685</v>
      </c>
      <c r="B15641" t="s">
        <v>43686</v>
      </c>
      <c r="C15641" t="s">
        <v>43687</v>
      </c>
    </row>
    <row r="15642" spans="1:3" x14ac:dyDescent="0.3">
      <c r="A15642" t="s">
        <v>43688</v>
      </c>
      <c r="B15642" t="s">
        <v>43689</v>
      </c>
      <c r="C15642" t="s">
        <v>43690</v>
      </c>
    </row>
    <row r="15643" spans="1:3" x14ac:dyDescent="0.3">
      <c r="A15643" t="s">
        <v>43691</v>
      </c>
      <c r="B15643" t="s">
        <v>43692</v>
      </c>
      <c r="C15643" t="s">
        <v>43693</v>
      </c>
    </row>
    <row r="15644" spans="1:3" x14ac:dyDescent="0.3">
      <c r="A15644" t="s">
        <v>43694</v>
      </c>
      <c r="B15644" t="s">
        <v>43695</v>
      </c>
      <c r="C15644" t="s">
        <v>43696</v>
      </c>
    </row>
    <row r="15645" spans="1:3" x14ac:dyDescent="0.3">
      <c r="A15645" t="s">
        <v>43697</v>
      </c>
      <c r="B15645" t="s">
        <v>43698</v>
      </c>
      <c r="C15645" t="s">
        <v>43699</v>
      </c>
    </row>
    <row r="15646" spans="1:3" x14ac:dyDescent="0.3">
      <c r="A15646" t="s">
        <v>43700</v>
      </c>
      <c r="B15646" t="s">
        <v>43701</v>
      </c>
      <c r="C15646" t="s">
        <v>4134</v>
      </c>
    </row>
    <row r="15647" spans="1:3" x14ac:dyDescent="0.3">
      <c r="A15647" t="s">
        <v>43702</v>
      </c>
      <c r="B15647" t="s">
        <v>43703</v>
      </c>
      <c r="C15647" t="s">
        <v>43704</v>
      </c>
    </row>
    <row r="15648" spans="1:3" x14ac:dyDescent="0.3">
      <c r="A15648" t="s">
        <v>43705</v>
      </c>
      <c r="B15648" t="s">
        <v>43706</v>
      </c>
      <c r="C15648" t="s">
        <v>43707</v>
      </c>
    </row>
    <row r="15649" spans="1:3" x14ac:dyDescent="0.3">
      <c r="A15649" t="s">
        <v>43708</v>
      </c>
      <c r="B15649" t="s">
        <v>43709</v>
      </c>
      <c r="C15649" t="s">
        <v>43710</v>
      </c>
    </row>
    <row r="15650" spans="1:3" x14ac:dyDescent="0.3">
      <c r="A15650" t="s">
        <v>43711</v>
      </c>
      <c r="B15650" t="s">
        <v>423</v>
      </c>
      <c r="C15650" t="s">
        <v>936</v>
      </c>
    </row>
    <row r="15651" spans="1:3" x14ac:dyDescent="0.3">
      <c r="A15651" t="s">
        <v>43712</v>
      </c>
      <c r="B15651" t="s">
        <v>43713</v>
      </c>
      <c r="C15651" t="s">
        <v>43714</v>
      </c>
    </row>
    <row r="15652" spans="1:3" x14ac:dyDescent="0.3">
      <c r="A15652" t="s">
        <v>43715</v>
      </c>
      <c r="B15652" t="s">
        <v>43716</v>
      </c>
      <c r="C15652" t="s">
        <v>43717</v>
      </c>
    </row>
    <row r="15653" spans="1:3" x14ac:dyDescent="0.3">
      <c r="A15653" t="s">
        <v>43718</v>
      </c>
      <c r="B15653" t="s">
        <v>43719</v>
      </c>
      <c r="C15653" t="s">
        <v>43720</v>
      </c>
    </row>
    <row r="15654" spans="1:3" x14ac:dyDescent="0.3">
      <c r="A15654" t="s">
        <v>43721</v>
      </c>
      <c r="B15654" t="s">
        <v>43722</v>
      </c>
      <c r="C15654" t="s">
        <v>41037</v>
      </c>
    </row>
    <row r="15655" spans="1:3" x14ac:dyDescent="0.3">
      <c r="A15655" t="s">
        <v>43723</v>
      </c>
      <c r="B15655" t="s">
        <v>43724</v>
      </c>
      <c r="C15655" t="s">
        <v>43725</v>
      </c>
    </row>
    <row r="15656" spans="1:3" x14ac:dyDescent="0.3">
      <c r="A15656" t="s">
        <v>43726</v>
      </c>
      <c r="B15656" t="s">
        <v>43727</v>
      </c>
      <c r="C15656" t="s">
        <v>43728</v>
      </c>
    </row>
    <row r="15657" spans="1:3" x14ac:dyDescent="0.3">
      <c r="A15657" t="s">
        <v>43729</v>
      </c>
      <c r="B15657" t="s">
        <v>43730</v>
      </c>
      <c r="C15657" t="s">
        <v>43731</v>
      </c>
    </row>
    <row r="15658" spans="1:3" x14ac:dyDescent="0.3">
      <c r="A15658" t="s">
        <v>43732</v>
      </c>
      <c r="B15658" t="s">
        <v>43733</v>
      </c>
      <c r="C15658" t="s">
        <v>43734</v>
      </c>
    </row>
    <row r="15659" spans="1:3" x14ac:dyDescent="0.3">
      <c r="A15659" t="s">
        <v>43735</v>
      </c>
      <c r="B15659" t="s">
        <v>43736</v>
      </c>
      <c r="C15659" t="s">
        <v>6525</v>
      </c>
    </row>
    <row r="15660" spans="1:3" x14ac:dyDescent="0.3">
      <c r="A15660" t="s">
        <v>43737</v>
      </c>
      <c r="B15660" t="s">
        <v>43738</v>
      </c>
      <c r="C15660" t="s">
        <v>43739</v>
      </c>
    </row>
    <row r="15661" spans="1:3" x14ac:dyDescent="0.3">
      <c r="A15661" t="s">
        <v>43740</v>
      </c>
      <c r="B15661" t="s">
        <v>43741</v>
      </c>
      <c r="C15661" t="s">
        <v>43742</v>
      </c>
    </row>
    <row r="15662" spans="1:3" x14ac:dyDescent="0.3">
      <c r="A15662" t="s">
        <v>43743</v>
      </c>
      <c r="B15662" t="s">
        <v>43744</v>
      </c>
      <c r="C15662" t="s">
        <v>43745</v>
      </c>
    </row>
    <row r="15663" spans="1:3" x14ac:dyDescent="0.3">
      <c r="A15663" t="s">
        <v>43746</v>
      </c>
      <c r="B15663" t="s">
        <v>43747</v>
      </c>
      <c r="C15663" t="s">
        <v>3638</v>
      </c>
    </row>
    <row r="15664" spans="1:3" x14ac:dyDescent="0.3">
      <c r="A15664" t="s">
        <v>43748</v>
      </c>
      <c r="B15664" t="s">
        <v>43749</v>
      </c>
      <c r="C15664" t="s">
        <v>43750</v>
      </c>
    </row>
    <row r="15665" spans="1:3" x14ac:dyDescent="0.3">
      <c r="A15665" t="s">
        <v>43751</v>
      </c>
      <c r="B15665" t="s">
        <v>43752</v>
      </c>
      <c r="C15665" t="s">
        <v>43753</v>
      </c>
    </row>
    <row r="15666" spans="1:3" x14ac:dyDescent="0.3">
      <c r="A15666" t="s">
        <v>43754</v>
      </c>
      <c r="B15666" t="s">
        <v>43755</v>
      </c>
      <c r="C15666" t="s">
        <v>43756</v>
      </c>
    </row>
    <row r="15667" spans="1:3" x14ac:dyDescent="0.3">
      <c r="A15667" t="s">
        <v>43757</v>
      </c>
      <c r="B15667" t="s">
        <v>43758</v>
      </c>
      <c r="C15667" t="s">
        <v>43759</v>
      </c>
    </row>
    <row r="15668" spans="1:3" x14ac:dyDescent="0.3">
      <c r="A15668" t="s">
        <v>43760</v>
      </c>
      <c r="B15668" t="s">
        <v>43761</v>
      </c>
      <c r="C15668" t="s">
        <v>43762</v>
      </c>
    </row>
    <row r="15669" spans="1:3" x14ac:dyDescent="0.3">
      <c r="A15669" t="s">
        <v>43763</v>
      </c>
      <c r="B15669" t="s">
        <v>43764</v>
      </c>
      <c r="C15669" t="s">
        <v>2988</v>
      </c>
    </row>
    <row r="15670" spans="1:3" x14ac:dyDescent="0.3">
      <c r="A15670" t="s">
        <v>43765</v>
      </c>
      <c r="B15670" t="s">
        <v>43766</v>
      </c>
      <c r="C15670" t="s">
        <v>43767</v>
      </c>
    </row>
    <row r="15671" spans="1:3" x14ac:dyDescent="0.3">
      <c r="A15671" t="s">
        <v>43768</v>
      </c>
      <c r="B15671" t="s">
        <v>43769</v>
      </c>
      <c r="C15671" t="s">
        <v>43770</v>
      </c>
    </row>
    <row r="15672" spans="1:3" x14ac:dyDescent="0.3">
      <c r="A15672" t="s">
        <v>43771</v>
      </c>
      <c r="B15672" t="s">
        <v>43772</v>
      </c>
      <c r="C15672" t="s">
        <v>43773</v>
      </c>
    </row>
    <row r="15673" spans="1:3" x14ac:dyDescent="0.3">
      <c r="A15673" t="s">
        <v>43774</v>
      </c>
      <c r="B15673" t="s">
        <v>43775</v>
      </c>
      <c r="C15673" t="s">
        <v>43776</v>
      </c>
    </row>
    <row r="15674" spans="1:3" x14ac:dyDescent="0.3">
      <c r="A15674" t="s">
        <v>43777</v>
      </c>
      <c r="B15674" t="s">
        <v>43778</v>
      </c>
      <c r="C15674" t="s">
        <v>43779</v>
      </c>
    </row>
    <row r="15675" spans="1:3" x14ac:dyDescent="0.3">
      <c r="A15675" t="s">
        <v>43780</v>
      </c>
      <c r="B15675" t="s">
        <v>43781</v>
      </c>
      <c r="C15675" t="s">
        <v>5469</v>
      </c>
    </row>
    <row r="15676" spans="1:3" x14ac:dyDescent="0.3">
      <c r="A15676" t="s">
        <v>43782</v>
      </c>
      <c r="B15676" t="s">
        <v>43783</v>
      </c>
      <c r="C15676" t="s">
        <v>43784</v>
      </c>
    </row>
    <row r="15677" spans="1:3" x14ac:dyDescent="0.3">
      <c r="A15677" t="s">
        <v>43785</v>
      </c>
      <c r="B15677" t="s">
        <v>43786</v>
      </c>
      <c r="C15677" t="s">
        <v>43787</v>
      </c>
    </row>
    <row r="15678" spans="1:3" x14ac:dyDescent="0.3">
      <c r="A15678" t="s">
        <v>43788</v>
      </c>
      <c r="B15678" t="s">
        <v>43789</v>
      </c>
      <c r="C15678" t="s">
        <v>11619</v>
      </c>
    </row>
    <row r="15679" spans="1:3" x14ac:dyDescent="0.3">
      <c r="A15679" t="s">
        <v>43790</v>
      </c>
      <c r="B15679" t="s">
        <v>43791</v>
      </c>
      <c r="C15679" t="s">
        <v>43792</v>
      </c>
    </row>
    <row r="15680" spans="1:3" x14ac:dyDescent="0.3">
      <c r="A15680" t="s">
        <v>43793</v>
      </c>
      <c r="B15680" t="s">
        <v>43794</v>
      </c>
      <c r="C15680" t="s">
        <v>43795</v>
      </c>
    </row>
    <row r="15681" spans="1:3" x14ac:dyDescent="0.3">
      <c r="A15681" t="s">
        <v>43796</v>
      </c>
      <c r="B15681" t="s">
        <v>43797</v>
      </c>
      <c r="C15681" t="s">
        <v>43798</v>
      </c>
    </row>
    <row r="15682" spans="1:3" x14ac:dyDescent="0.3">
      <c r="A15682" t="s">
        <v>43799</v>
      </c>
      <c r="B15682" t="s">
        <v>43800</v>
      </c>
      <c r="C15682" t="s">
        <v>43801</v>
      </c>
    </row>
    <row r="15683" spans="1:3" x14ac:dyDescent="0.3">
      <c r="A15683" t="s">
        <v>43802</v>
      </c>
      <c r="B15683" t="s">
        <v>43803</v>
      </c>
      <c r="C15683" t="s">
        <v>43804</v>
      </c>
    </row>
    <row r="15684" spans="1:3" x14ac:dyDescent="0.3">
      <c r="A15684" t="s">
        <v>43805</v>
      </c>
      <c r="B15684" t="s">
        <v>43806</v>
      </c>
      <c r="C15684" t="s">
        <v>43807</v>
      </c>
    </row>
    <row r="15685" spans="1:3" x14ac:dyDescent="0.3">
      <c r="A15685" t="s">
        <v>43808</v>
      </c>
      <c r="B15685" t="s">
        <v>43809</v>
      </c>
      <c r="C15685" t="s">
        <v>2618</v>
      </c>
    </row>
    <row r="15686" spans="1:3" x14ac:dyDescent="0.3">
      <c r="A15686" t="s">
        <v>43810</v>
      </c>
      <c r="B15686" t="s">
        <v>43811</v>
      </c>
      <c r="C15686" t="s">
        <v>43812</v>
      </c>
    </row>
    <row r="15687" spans="1:3" x14ac:dyDescent="0.3">
      <c r="A15687" t="s">
        <v>43813</v>
      </c>
      <c r="B15687" t="s">
        <v>43814</v>
      </c>
      <c r="C15687" t="s">
        <v>43812</v>
      </c>
    </row>
    <row r="15688" spans="1:3" x14ac:dyDescent="0.3">
      <c r="A15688" t="s">
        <v>43815</v>
      </c>
      <c r="B15688" t="s">
        <v>43816</v>
      </c>
      <c r="C15688" t="s">
        <v>43812</v>
      </c>
    </row>
    <row r="15689" spans="1:3" x14ac:dyDescent="0.3">
      <c r="A15689" t="s">
        <v>43817</v>
      </c>
      <c r="B15689" t="s">
        <v>43818</v>
      </c>
      <c r="C15689" t="s">
        <v>43812</v>
      </c>
    </row>
    <row r="15690" spans="1:3" x14ac:dyDescent="0.3">
      <c r="A15690" t="s">
        <v>43819</v>
      </c>
      <c r="B15690" t="s">
        <v>43820</v>
      </c>
      <c r="C15690" t="s">
        <v>43821</v>
      </c>
    </row>
    <row r="15691" spans="1:3" x14ac:dyDescent="0.3">
      <c r="A15691" t="s">
        <v>43822</v>
      </c>
      <c r="B15691" t="s">
        <v>43823</v>
      </c>
      <c r="C15691" t="s">
        <v>2316</v>
      </c>
    </row>
    <row r="15692" spans="1:3" x14ac:dyDescent="0.3">
      <c r="A15692" t="s">
        <v>43824</v>
      </c>
      <c r="B15692" t="s">
        <v>43825</v>
      </c>
      <c r="C15692" t="s">
        <v>43826</v>
      </c>
    </row>
    <row r="15693" spans="1:3" x14ac:dyDescent="0.3">
      <c r="A15693" t="s">
        <v>43827</v>
      </c>
      <c r="B15693" t="s">
        <v>43828</v>
      </c>
      <c r="C15693" t="s">
        <v>936</v>
      </c>
    </row>
    <row r="15694" spans="1:3" x14ac:dyDescent="0.3">
      <c r="A15694" t="s">
        <v>43829</v>
      </c>
      <c r="B15694" t="s">
        <v>43830</v>
      </c>
      <c r="C15694" t="s">
        <v>43831</v>
      </c>
    </row>
    <row r="15695" spans="1:3" x14ac:dyDescent="0.3">
      <c r="A15695" t="s">
        <v>43832</v>
      </c>
      <c r="B15695" t="s">
        <v>43833</v>
      </c>
      <c r="C15695" t="s">
        <v>43834</v>
      </c>
    </row>
    <row r="15696" spans="1:3" x14ac:dyDescent="0.3">
      <c r="A15696" t="s">
        <v>43835</v>
      </c>
      <c r="B15696" t="s">
        <v>43836</v>
      </c>
      <c r="C15696" t="s">
        <v>3044</v>
      </c>
    </row>
    <row r="15697" spans="1:3" x14ac:dyDescent="0.3">
      <c r="A15697" t="s">
        <v>43837</v>
      </c>
      <c r="B15697" t="s">
        <v>43838</v>
      </c>
      <c r="C15697" t="s">
        <v>3044</v>
      </c>
    </row>
    <row r="15698" spans="1:3" x14ac:dyDescent="0.3">
      <c r="A15698" t="s">
        <v>43839</v>
      </c>
      <c r="B15698" t="s">
        <v>43840</v>
      </c>
      <c r="C15698" t="s">
        <v>43841</v>
      </c>
    </row>
    <row r="15699" spans="1:3" x14ac:dyDescent="0.3">
      <c r="A15699" t="s">
        <v>43842</v>
      </c>
      <c r="B15699" t="s">
        <v>43843</v>
      </c>
      <c r="C15699" t="s">
        <v>19581</v>
      </c>
    </row>
    <row r="15700" spans="1:3" x14ac:dyDescent="0.3">
      <c r="A15700" t="s">
        <v>43844</v>
      </c>
      <c r="B15700" t="s">
        <v>43845</v>
      </c>
      <c r="C15700" t="s">
        <v>43846</v>
      </c>
    </row>
    <row r="15701" spans="1:3" x14ac:dyDescent="0.3">
      <c r="A15701" t="s">
        <v>43847</v>
      </c>
      <c r="B15701" t="s">
        <v>43848</v>
      </c>
      <c r="C15701" t="s">
        <v>43849</v>
      </c>
    </row>
    <row r="15702" spans="1:3" x14ac:dyDescent="0.3">
      <c r="A15702" t="s">
        <v>43850</v>
      </c>
      <c r="B15702" t="s">
        <v>43851</v>
      </c>
      <c r="C15702" t="s">
        <v>43852</v>
      </c>
    </row>
    <row r="15703" spans="1:3" x14ac:dyDescent="0.3">
      <c r="A15703" t="s">
        <v>43853</v>
      </c>
      <c r="B15703" t="s">
        <v>43854</v>
      </c>
      <c r="C15703" t="s">
        <v>43855</v>
      </c>
    </row>
    <row r="15704" spans="1:3" x14ac:dyDescent="0.3">
      <c r="A15704" t="s">
        <v>43856</v>
      </c>
      <c r="B15704" t="s">
        <v>43857</v>
      </c>
      <c r="C15704" t="s">
        <v>43858</v>
      </c>
    </row>
    <row r="15705" spans="1:3" x14ac:dyDescent="0.3">
      <c r="A15705" t="s">
        <v>43859</v>
      </c>
      <c r="B15705" t="s">
        <v>43860</v>
      </c>
      <c r="C15705" t="s">
        <v>43861</v>
      </c>
    </row>
    <row r="15706" spans="1:3" x14ac:dyDescent="0.3">
      <c r="A15706" t="s">
        <v>43862</v>
      </c>
      <c r="B15706" t="s">
        <v>43863</v>
      </c>
      <c r="C15706" t="s">
        <v>43864</v>
      </c>
    </row>
    <row r="15707" spans="1:3" x14ac:dyDescent="0.3">
      <c r="A15707" t="s">
        <v>43865</v>
      </c>
      <c r="B15707" t="s">
        <v>43866</v>
      </c>
      <c r="C15707" t="s">
        <v>43867</v>
      </c>
    </row>
    <row r="15708" spans="1:3" x14ac:dyDescent="0.3">
      <c r="A15708" t="s">
        <v>43868</v>
      </c>
      <c r="B15708" t="s">
        <v>43869</v>
      </c>
      <c r="C15708" t="s">
        <v>43870</v>
      </c>
    </row>
    <row r="15709" spans="1:3" x14ac:dyDescent="0.3">
      <c r="A15709" t="s">
        <v>43871</v>
      </c>
      <c r="B15709" t="s">
        <v>43872</v>
      </c>
      <c r="C15709" t="s">
        <v>43873</v>
      </c>
    </row>
    <row r="15710" spans="1:3" x14ac:dyDescent="0.3">
      <c r="A15710" t="s">
        <v>43874</v>
      </c>
      <c r="B15710" t="s">
        <v>43875</v>
      </c>
      <c r="C15710" t="s">
        <v>2650</v>
      </c>
    </row>
    <row r="15711" spans="1:3" x14ac:dyDescent="0.3">
      <c r="A15711" t="s">
        <v>43876</v>
      </c>
      <c r="B15711" t="s">
        <v>43877</v>
      </c>
      <c r="C15711" t="s">
        <v>43878</v>
      </c>
    </row>
    <row r="15712" spans="1:3" x14ac:dyDescent="0.3">
      <c r="A15712" t="s">
        <v>43879</v>
      </c>
      <c r="B15712" t="s">
        <v>43880</v>
      </c>
      <c r="C15712" t="s">
        <v>43881</v>
      </c>
    </row>
    <row r="15713" spans="1:3" x14ac:dyDescent="0.3">
      <c r="A15713" t="s">
        <v>43882</v>
      </c>
      <c r="B15713" t="s">
        <v>43883</v>
      </c>
      <c r="C15713" t="s">
        <v>14023</v>
      </c>
    </row>
    <row r="15714" spans="1:3" x14ac:dyDescent="0.3">
      <c r="A15714" t="s">
        <v>43884</v>
      </c>
      <c r="B15714" t="s">
        <v>43885</v>
      </c>
      <c r="C15714" t="s">
        <v>6590</v>
      </c>
    </row>
    <row r="15715" spans="1:3" x14ac:dyDescent="0.3">
      <c r="A15715" t="s">
        <v>43886</v>
      </c>
      <c r="B15715" t="s">
        <v>43887</v>
      </c>
      <c r="C15715" t="s">
        <v>43888</v>
      </c>
    </row>
    <row r="15716" spans="1:3" x14ac:dyDescent="0.3">
      <c r="A15716" t="s">
        <v>43889</v>
      </c>
      <c r="B15716" t="s">
        <v>43890</v>
      </c>
      <c r="C15716" t="s">
        <v>43891</v>
      </c>
    </row>
    <row r="15717" spans="1:3" x14ac:dyDescent="0.3">
      <c r="A15717" t="s">
        <v>43892</v>
      </c>
      <c r="B15717" t="s">
        <v>43893</v>
      </c>
      <c r="C15717" t="s">
        <v>43894</v>
      </c>
    </row>
    <row r="15718" spans="1:3" x14ac:dyDescent="0.3">
      <c r="A15718" t="s">
        <v>43895</v>
      </c>
      <c r="B15718" t="s">
        <v>43896</v>
      </c>
      <c r="C15718" t="s">
        <v>30458</v>
      </c>
    </row>
    <row r="15719" spans="1:3" x14ac:dyDescent="0.3">
      <c r="A15719" t="s">
        <v>43897</v>
      </c>
      <c r="B15719" t="s">
        <v>43898</v>
      </c>
      <c r="C15719" t="s">
        <v>43899</v>
      </c>
    </row>
    <row r="15720" spans="1:3" x14ac:dyDescent="0.3">
      <c r="A15720" t="s">
        <v>43900</v>
      </c>
      <c r="B15720" t="s">
        <v>43901</v>
      </c>
      <c r="C15720" t="s">
        <v>43902</v>
      </c>
    </row>
    <row r="15721" spans="1:3" x14ac:dyDescent="0.3">
      <c r="A15721" t="s">
        <v>43903</v>
      </c>
      <c r="B15721" t="s">
        <v>43904</v>
      </c>
      <c r="C15721" t="s">
        <v>43905</v>
      </c>
    </row>
    <row r="15722" spans="1:3" x14ac:dyDescent="0.3">
      <c r="A15722" t="s">
        <v>43906</v>
      </c>
      <c r="B15722" t="s">
        <v>43907</v>
      </c>
      <c r="C15722" t="s">
        <v>3044</v>
      </c>
    </row>
    <row r="15723" spans="1:3" x14ac:dyDescent="0.3">
      <c r="A15723" t="s">
        <v>43908</v>
      </c>
      <c r="B15723" t="s">
        <v>43909</v>
      </c>
      <c r="C15723" t="s">
        <v>43910</v>
      </c>
    </row>
    <row r="15724" spans="1:3" x14ac:dyDescent="0.3">
      <c r="A15724" t="s">
        <v>43911</v>
      </c>
      <c r="B15724" t="s">
        <v>43912</v>
      </c>
      <c r="C15724" t="s">
        <v>43913</v>
      </c>
    </row>
    <row r="15725" spans="1:3" x14ac:dyDescent="0.3">
      <c r="A15725" t="s">
        <v>43914</v>
      </c>
      <c r="B15725" t="s">
        <v>43915</v>
      </c>
      <c r="C15725" t="s">
        <v>2988</v>
      </c>
    </row>
    <row r="15726" spans="1:3" x14ac:dyDescent="0.3">
      <c r="A15726" t="s">
        <v>43916</v>
      </c>
      <c r="B15726" t="s">
        <v>43917</v>
      </c>
      <c r="C15726" t="s">
        <v>43918</v>
      </c>
    </row>
    <row r="15727" spans="1:3" x14ac:dyDescent="0.3">
      <c r="A15727" t="s">
        <v>43919</v>
      </c>
      <c r="B15727" t="s">
        <v>43920</v>
      </c>
      <c r="C15727" t="s">
        <v>43921</v>
      </c>
    </row>
    <row r="15728" spans="1:3" x14ac:dyDescent="0.3">
      <c r="A15728" t="s">
        <v>43922</v>
      </c>
      <c r="B15728" t="s">
        <v>43923</v>
      </c>
      <c r="C15728" t="s">
        <v>3044</v>
      </c>
    </row>
    <row r="15729" spans="1:3" x14ac:dyDescent="0.3">
      <c r="A15729" t="s">
        <v>43924</v>
      </c>
      <c r="B15729" t="s">
        <v>43925</v>
      </c>
      <c r="C15729" t="s">
        <v>43926</v>
      </c>
    </row>
    <row r="15730" spans="1:3" x14ac:dyDescent="0.3">
      <c r="A15730" t="s">
        <v>43927</v>
      </c>
      <c r="B15730" t="s">
        <v>43928</v>
      </c>
      <c r="C15730" t="s">
        <v>24187</v>
      </c>
    </row>
    <row r="15731" spans="1:3" x14ac:dyDescent="0.3">
      <c r="A15731" t="s">
        <v>43929</v>
      </c>
      <c r="B15731" t="s">
        <v>43930</v>
      </c>
      <c r="C15731" t="s">
        <v>43931</v>
      </c>
    </row>
    <row r="15732" spans="1:3" x14ac:dyDescent="0.3">
      <c r="A15732" t="s">
        <v>43932</v>
      </c>
      <c r="B15732" t="s">
        <v>43933</v>
      </c>
      <c r="C15732" t="s">
        <v>15193</v>
      </c>
    </row>
    <row r="15733" spans="1:3" x14ac:dyDescent="0.3">
      <c r="A15733" t="s">
        <v>43934</v>
      </c>
      <c r="B15733" t="s">
        <v>43935</v>
      </c>
      <c r="C15733" t="s">
        <v>43936</v>
      </c>
    </row>
    <row r="15734" spans="1:3" x14ac:dyDescent="0.3">
      <c r="A15734" t="s">
        <v>43937</v>
      </c>
      <c r="B15734" t="s">
        <v>43938</v>
      </c>
      <c r="C15734" t="s">
        <v>43939</v>
      </c>
    </row>
    <row r="15735" spans="1:3" x14ac:dyDescent="0.3">
      <c r="A15735" t="s">
        <v>43940</v>
      </c>
      <c r="B15735" t="s">
        <v>43941</v>
      </c>
      <c r="C15735" t="s">
        <v>43942</v>
      </c>
    </row>
    <row r="15736" spans="1:3" x14ac:dyDescent="0.3">
      <c r="A15736" t="s">
        <v>43943</v>
      </c>
      <c r="B15736" t="s">
        <v>43944</v>
      </c>
      <c r="C15736" t="s">
        <v>43945</v>
      </c>
    </row>
    <row r="15737" spans="1:3" x14ac:dyDescent="0.3">
      <c r="A15737" t="s">
        <v>43946</v>
      </c>
      <c r="B15737" t="s">
        <v>43947</v>
      </c>
      <c r="C15737" t="s">
        <v>43948</v>
      </c>
    </row>
    <row r="15738" spans="1:3" x14ac:dyDescent="0.3">
      <c r="A15738" t="s">
        <v>43949</v>
      </c>
      <c r="B15738" t="s">
        <v>43950</v>
      </c>
      <c r="C15738" t="s">
        <v>43951</v>
      </c>
    </row>
    <row r="15739" spans="1:3" x14ac:dyDescent="0.3">
      <c r="A15739" t="s">
        <v>43952</v>
      </c>
      <c r="B15739" t="s">
        <v>43953</v>
      </c>
      <c r="C15739" t="s">
        <v>43954</v>
      </c>
    </row>
    <row r="15740" spans="1:3" x14ac:dyDescent="0.3">
      <c r="A15740" t="s">
        <v>43955</v>
      </c>
      <c r="B15740" t="s">
        <v>43956</v>
      </c>
      <c r="C15740" t="s">
        <v>43957</v>
      </c>
    </row>
    <row r="15741" spans="1:3" x14ac:dyDescent="0.3">
      <c r="A15741" t="s">
        <v>43958</v>
      </c>
      <c r="B15741" t="s">
        <v>43959</v>
      </c>
      <c r="C15741" t="s">
        <v>43960</v>
      </c>
    </row>
    <row r="15742" spans="1:3" x14ac:dyDescent="0.3">
      <c r="A15742" t="s">
        <v>43961</v>
      </c>
      <c r="B15742" t="s">
        <v>43962</v>
      </c>
      <c r="C15742" t="s">
        <v>43963</v>
      </c>
    </row>
    <row r="15743" spans="1:3" x14ac:dyDescent="0.3">
      <c r="A15743" t="s">
        <v>43964</v>
      </c>
      <c r="B15743" t="s">
        <v>43965</v>
      </c>
      <c r="C15743" t="s">
        <v>43966</v>
      </c>
    </row>
    <row r="15744" spans="1:3" x14ac:dyDescent="0.3">
      <c r="A15744" t="s">
        <v>43967</v>
      </c>
      <c r="B15744" t="s">
        <v>43968</v>
      </c>
      <c r="C15744" t="s">
        <v>2772</v>
      </c>
    </row>
    <row r="15745" spans="1:3" x14ac:dyDescent="0.3">
      <c r="A15745" t="s">
        <v>43969</v>
      </c>
      <c r="B15745" t="s">
        <v>43970</v>
      </c>
      <c r="C15745" t="s">
        <v>3650</v>
      </c>
    </row>
    <row r="15746" spans="1:3" x14ac:dyDescent="0.3">
      <c r="A15746" t="s">
        <v>43971</v>
      </c>
      <c r="B15746" t="s">
        <v>43972</v>
      </c>
      <c r="C15746" t="s">
        <v>43973</v>
      </c>
    </row>
    <row r="15747" spans="1:3" x14ac:dyDescent="0.3">
      <c r="A15747" t="s">
        <v>43974</v>
      </c>
      <c r="B15747" t="s">
        <v>43975</v>
      </c>
      <c r="C15747" t="s">
        <v>43976</v>
      </c>
    </row>
    <row r="15748" spans="1:3" x14ac:dyDescent="0.3">
      <c r="A15748" t="s">
        <v>43977</v>
      </c>
      <c r="B15748" t="s">
        <v>43978</v>
      </c>
      <c r="C15748" t="s">
        <v>43979</v>
      </c>
    </row>
    <row r="15749" spans="1:3" x14ac:dyDescent="0.3">
      <c r="A15749" t="s">
        <v>43980</v>
      </c>
      <c r="B15749" t="s">
        <v>43981</v>
      </c>
      <c r="C15749" t="s">
        <v>43982</v>
      </c>
    </row>
    <row r="15750" spans="1:3" x14ac:dyDescent="0.3">
      <c r="A15750" t="s">
        <v>43983</v>
      </c>
      <c r="B15750" t="s">
        <v>43984</v>
      </c>
      <c r="C15750" t="s">
        <v>43985</v>
      </c>
    </row>
    <row r="15751" spans="1:3" x14ac:dyDescent="0.3">
      <c r="A15751" t="s">
        <v>43986</v>
      </c>
      <c r="B15751" t="s">
        <v>43987</v>
      </c>
      <c r="C15751" t="s">
        <v>43988</v>
      </c>
    </row>
    <row r="15752" spans="1:3" x14ac:dyDescent="0.3">
      <c r="A15752" t="s">
        <v>43989</v>
      </c>
      <c r="B15752" t="s">
        <v>535</v>
      </c>
      <c r="C15752" t="s">
        <v>936</v>
      </c>
    </row>
    <row r="15753" spans="1:3" x14ac:dyDescent="0.3">
      <c r="A15753" t="s">
        <v>43990</v>
      </c>
      <c r="B15753" t="s">
        <v>43991</v>
      </c>
      <c r="C15753" t="s">
        <v>8658</v>
      </c>
    </row>
    <row r="15754" spans="1:3" x14ac:dyDescent="0.3">
      <c r="A15754" t="s">
        <v>43992</v>
      </c>
      <c r="B15754" t="s">
        <v>43993</v>
      </c>
      <c r="C15754" t="s">
        <v>5765</v>
      </c>
    </row>
    <row r="15755" spans="1:3" x14ac:dyDescent="0.3">
      <c r="A15755" t="s">
        <v>43994</v>
      </c>
      <c r="B15755" t="s">
        <v>43995</v>
      </c>
      <c r="C15755" t="s">
        <v>43996</v>
      </c>
    </row>
    <row r="15756" spans="1:3" x14ac:dyDescent="0.3">
      <c r="A15756" t="s">
        <v>43997</v>
      </c>
      <c r="B15756" t="s">
        <v>43998</v>
      </c>
      <c r="C15756" t="s">
        <v>936</v>
      </c>
    </row>
    <row r="15757" spans="1:3" x14ac:dyDescent="0.3">
      <c r="A15757" t="s">
        <v>43999</v>
      </c>
      <c r="B15757" t="s">
        <v>44000</v>
      </c>
      <c r="C15757" t="s">
        <v>44001</v>
      </c>
    </row>
    <row r="15758" spans="1:3" x14ac:dyDescent="0.3">
      <c r="A15758" t="s">
        <v>44002</v>
      </c>
      <c r="B15758" t="s">
        <v>44003</v>
      </c>
      <c r="C15758" t="s">
        <v>44004</v>
      </c>
    </row>
    <row r="15759" spans="1:3" x14ac:dyDescent="0.3">
      <c r="A15759" t="s">
        <v>44005</v>
      </c>
      <c r="B15759" t="s">
        <v>44006</v>
      </c>
      <c r="C15759" t="s">
        <v>44007</v>
      </c>
    </row>
    <row r="15760" spans="1:3" x14ac:dyDescent="0.3">
      <c r="A15760" t="s">
        <v>44008</v>
      </c>
      <c r="B15760" t="s">
        <v>44009</v>
      </c>
      <c r="C15760" t="s">
        <v>44010</v>
      </c>
    </row>
    <row r="15761" spans="1:3" x14ac:dyDescent="0.3">
      <c r="A15761" t="s">
        <v>44011</v>
      </c>
      <c r="B15761" t="s">
        <v>44012</v>
      </c>
      <c r="C15761" t="s">
        <v>14023</v>
      </c>
    </row>
    <row r="15762" spans="1:3" x14ac:dyDescent="0.3">
      <c r="A15762" t="s">
        <v>44013</v>
      </c>
      <c r="B15762" t="s">
        <v>44014</v>
      </c>
      <c r="C15762" t="s">
        <v>44015</v>
      </c>
    </row>
    <row r="15763" spans="1:3" x14ac:dyDescent="0.3">
      <c r="A15763" t="s">
        <v>44016</v>
      </c>
      <c r="B15763" t="s">
        <v>44017</v>
      </c>
      <c r="C15763" t="s">
        <v>44018</v>
      </c>
    </row>
    <row r="15764" spans="1:3" x14ac:dyDescent="0.3">
      <c r="A15764" t="s">
        <v>44019</v>
      </c>
      <c r="B15764" t="s">
        <v>44020</v>
      </c>
      <c r="C15764" t="s">
        <v>44021</v>
      </c>
    </row>
    <row r="15765" spans="1:3" x14ac:dyDescent="0.3">
      <c r="A15765" t="s">
        <v>44022</v>
      </c>
      <c r="B15765" t="s">
        <v>44023</v>
      </c>
      <c r="C15765" t="s">
        <v>44024</v>
      </c>
    </row>
    <row r="15766" spans="1:3" x14ac:dyDescent="0.3">
      <c r="A15766" t="s">
        <v>44025</v>
      </c>
      <c r="B15766" t="s">
        <v>44026</v>
      </c>
      <c r="C15766" t="s">
        <v>44027</v>
      </c>
    </row>
    <row r="15767" spans="1:3" x14ac:dyDescent="0.3">
      <c r="A15767" t="s">
        <v>44028</v>
      </c>
      <c r="B15767" t="s">
        <v>44029</v>
      </c>
      <c r="C15767" t="s">
        <v>44030</v>
      </c>
    </row>
    <row r="15768" spans="1:3" x14ac:dyDescent="0.3">
      <c r="A15768" t="s">
        <v>44031</v>
      </c>
      <c r="B15768" t="s">
        <v>44032</v>
      </c>
      <c r="C15768" t="s">
        <v>1736</v>
      </c>
    </row>
    <row r="15769" spans="1:3" x14ac:dyDescent="0.3">
      <c r="A15769" t="s">
        <v>44033</v>
      </c>
      <c r="B15769" t="s">
        <v>44034</v>
      </c>
      <c r="C15769" t="s">
        <v>44035</v>
      </c>
    </row>
    <row r="15770" spans="1:3" x14ac:dyDescent="0.3">
      <c r="A15770" t="s">
        <v>44036</v>
      </c>
      <c r="B15770" t="s">
        <v>44037</v>
      </c>
      <c r="C15770" t="s">
        <v>6950</v>
      </c>
    </row>
    <row r="15771" spans="1:3" x14ac:dyDescent="0.3">
      <c r="A15771" t="s">
        <v>44038</v>
      </c>
      <c r="B15771" t="s">
        <v>44039</v>
      </c>
      <c r="C15771" t="s">
        <v>44040</v>
      </c>
    </row>
    <row r="15772" spans="1:3" x14ac:dyDescent="0.3">
      <c r="A15772" t="s">
        <v>44041</v>
      </c>
      <c r="B15772" t="s">
        <v>44042</v>
      </c>
      <c r="C15772" t="s">
        <v>44043</v>
      </c>
    </row>
    <row r="15773" spans="1:3" x14ac:dyDescent="0.3">
      <c r="A15773" t="s">
        <v>44044</v>
      </c>
      <c r="B15773" t="s">
        <v>44045</v>
      </c>
      <c r="C15773" t="s">
        <v>44046</v>
      </c>
    </row>
    <row r="15774" spans="1:3" x14ac:dyDescent="0.3">
      <c r="A15774" t="s">
        <v>44047</v>
      </c>
      <c r="B15774" t="s">
        <v>44048</v>
      </c>
      <c r="C15774" t="s">
        <v>44049</v>
      </c>
    </row>
    <row r="15775" spans="1:3" x14ac:dyDescent="0.3">
      <c r="A15775" t="s">
        <v>44050</v>
      </c>
      <c r="B15775" t="s">
        <v>44051</v>
      </c>
      <c r="C15775" t="s">
        <v>44052</v>
      </c>
    </row>
    <row r="15776" spans="1:3" x14ac:dyDescent="0.3">
      <c r="A15776" t="s">
        <v>44053</v>
      </c>
      <c r="B15776" t="s">
        <v>44054</v>
      </c>
      <c r="C15776" t="s">
        <v>44055</v>
      </c>
    </row>
    <row r="15777" spans="1:3" x14ac:dyDescent="0.3">
      <c r="A15777" t="s">
        <v>44056</v>
      </c>
      <c r="B15777" t="s">
        <v>44057</v>
      </c>
      <c r="C15777" t="s">
        <v>5454</v>
      </c>
    </row>
    <row r="15778" spans="1:3" x14ac:dyDescent="0.3">
      <c r="A15778" t="s">
        <v>44058</v>
      </c>
      <c r="B15778" t="s">
        <v>44059</v>
      </c>
      <c r="C15778" t="s">
        <v>44060</v>
      </c>
    </row>
    <row r="15779" spans="1:3" x14ac:dyDescent="0.3">
      <c r="A15779" t="s">
        <v>44061</v>
      </c>
      <c r="B15779" t="s">
        <v>44062</v>
      </c>
      <c r="C15779" t="s">
        <v>44063</v>
      </c>
    </row>
    <row r="15780" spans="1:3" x14ac:dyDescent="0.3">
      <c r="A15780" t="s">
        <v>44064</v>
      </c>
      <c r="B15780" t="s">
        <v>44065</v>
      </c>
      <c r="C15780" t="s">
        <v>44066</v>
      </c>
    </row>
    <row r="15781" spans="1:3" x14ac:dyDescent="0.3">
      <c r="A15781" t="s">
        <v>44067</v>
      </c>
      <c r="B15781" t="s">
        <v>44068</v>
      </c>
      <c r="C15781" t="s">
        <v>44069</v>
      </c>
    </row>
    <row r="15782" spans="1:3" x14ac:dyDescent="0.3">
      <c r="A15782" t="s">
        <v>44070</v>
      </c>
      <c r="B15782" t="s">
        <v>44071</v>
      </c>
      <c r="C15782" t="s">
        <v>44072</v>
      </c>
    </row>
    <row r="15783" spans="1:3" x14ac:dyDescent="0.3">
      <c r="A15783" t="s">
        <v>44073</v>
      </c>
      <c r="B15783" t="s">
        <v>44074</v>
      </c>
      <c r="C15783" t="s">
        <v>44075</v>
      </c>
    </row>
    <row r="15784" spans="1:3" x14ac:dyDescent="0.3">
      <c r="A15784" t="s">
        <v>44076</v>
      </c>
      <c r="B15784" t="s">
        <v>44077</v>
      </c>
      <c r="C15784" t="s">
        <v>44078</v>
      </c>
    </row>
    <row r="15785" spans="1:3" x14ac:dyDescent="0.3">
      <c r="A15785" t="s">
        <v>44079</v>
      </c>
      <c r="B15785" t="s">
        <v>44080</v>
      </c>
      <c r="C15785" t="s">
        <v>44081</v>
      </c>
    </row>
    <row r="15786" spans="1:3" x14ac:dyDescent="0.3">
      <c r="A15786" t="s">
        <v>44082</v>
      </c>
      <c r="B15786" t="s">
        <v>44083</v>
      </c>
      <c r="C15786" t="s">
        <v>44084</v>
      </c>
    </row>
    <row r="15787" spans="1:3" x14ac:dyDescent="0.3">
      <c r="A15787" t="s">
        <v>44085</v>
      </c>
      <c r="B15787" t="s">
        <v>44086</v>
      </c>
      <c r="C15787" t="s">
        <v>44087</v>
      </c>
    </row>
    <row r="15788" spans="1:3" x14ac:dyDescent="0.3">
      <c r="A15788" t="s">
        <v>44088</v>
      </c>
      <c r="B15788" t="s">
        <v>44089</v>
      </c>
      <c r="C15788" t="s">
        <v>44090</v>
      </c>
    </row>
    <row r="15789" spans="1:3" x14ac:dyDescent="0.3">
      <c r="A15789" t="s">
        <v>44091</v>
      </c>
      <c r="B15789" t="s">
        <v>44092</v>
      </c>
      <c r="C15789" t="s">
        <v>44093</v>
      </c>
    </row>
    <row r="15790" spans="1:3" x14ac:dyDescent="0.3">
      <c r="A15790" t="s">
        <v>44094</v>
      </c>
      <c r="B15790" t="s">
        <v>44095</v>
      </c>
      <c r="C15790" t="s">
        <v>44096</v>
      </c>
    </row>
    <row r="15791" spans="1:3" x14ac:dyDescent="0.3">
      <c r="A15791" t="s">
        <v>44097</v>
      </c>
      <c r="B15791" t="s">
        <v>44098</v>
      </c>
      <c r="C15791" t="s">
        <v>44099</v>
      </c>
    </row>
    <row r="15792" spans="1:3" x14ac:dyDescent="0.3">
      <c r="A15792" t="s">
        <v>44100</v>
      </c>
      <c r="B15792" t="s">
        <v>44101</v>
      </c>
      <c r="C15792" t="s">
        <v>44102</v>
      </c>
    </row>
    <row r="15793" spans="1:3" x14ac:dyDescent="0.3">
      <c r="A15793" t="s">
        <v>44103</v>
      </c>
      <c r="B15793" t="s">
        <v>44104</v>
      </c>
      <c r="C15793" t="s">
        <v>44105</v>
      </c>
    </row>
    <row r="15794" spans="1:3" x14ac:dyDescent="0.3">
      <c r="A15794" t="s">
        <v>44106</v>
      </c>
      <c r="B15794" t="s">
        <v>44107</v>
      </c>
      <c r="C15794" t="s">
        <v>44108</v>
      </c>
    </row>
    <row r="15795" spans="1:3" x14ac:dyDescent="0.3">
      <c r="A15795" t="s">
        <v>44109</v>
      </c>
      <c r="B15795" t="s">
        <v>44110</v>
      </c>
      <c r="C15795" t="s">
        <v>44111</v>
      </c>
    </row>
    <row r="15796" spans="1:3" x14ac:dyDescent="0.3">
      <c r="A15796" t="s">
        <v>44112</v>
      </c>
      <c r="B15796" t="s">
        <v>44113</v>
      </c>
      <c r="C15796" t="s">
        <v>44114</v>
      </c>
    </row>
    <row r="15797" spans="1:3" x14ac:dyDescent="0.3">
      <c r="A15797" t="s">
        <v>44115</v>
      </c>
      <c r="B15797" t="s">
        <v>44116</v>
      </c>
      <c r="C15797" t="s">
        <v>44117</v>
      </c>
    </row>
    <row r="15798" spans="1:3" x14ac:dyDescent="0.3">
      <c r="A15798" t="s">
        <v>44118</v>
      </c>
      <c r="B15798" t="s">
        <v>44119</v>
      </c>
      <c r="C15798" t="s">
        <v>44120</v>
      </c>
    </row>
    <row r="15799" spans="1:3" x14ac:dyDescent="0.3">
      <c r="A15799" t="s">
        <v>44121</v>
      </c>
      <c r="B15799" t="s">
        <v>44122</v>
      </c>
      <c r="C15799" t="s">
        <v>44123</v>
      </c>
    </row>
    <row r="15800" spans="1:3" x14ac:dyDescent="0.3">
      <c r="A15800" t="s">
        <v>44124</v>
      </c>
      <c r="B15800" t="s">
        <v>44125</v>
      </c>
      <c r="C15800" t="s">
        <v>44126</v>
      </c>
    </row>
    <row r="15801" spans="1:3" x14ac:dyDescent="0.3">
      <c r="A15801" t="s">
        <v>44127</v>
      </c>
      <c r="B15801" t="s">
        <v>44128</v>
      </c>
      <c r="C15801" t="s">
        <v>44129</v>
      </c>
    </row>
    <row r="15802" spans="1:3" x14ac:dyDescent="0.3">
      <c r="A15802" t="s">
        <v>44130</v>
      </c>
      <c r="B15802" t="s">
        <v>44131</v>
      </c>
      <c r="C15802" t="s">
        <v>44132</v>
      </c>
    </row>
    <row r="15803" spans="1:3" x14ac:dyDescent="0.3">
      <c r="A15803" t="s">
        <v>44133</v>
      </c>
      <c r="B15803" t="s">
        <v>44134</v>
      </c>
      <c r="C15803" t="s">
        <v>936</v>
      </c>
    </row>
    <row r="15804" spans="1:3" x14ac:dyDescent="0.3">
      <c r="A15804" t="s">
        <v>44135</v>
      </c>
      <c r="B15804" t="s">
        <v>44136</v>
      </c>
      <c r="C15804" t="s">
        <v>1315</v>
      </c>
    </row>
    <row r="15805" spans="1:3" x14ac:dyDescent="0.3">
      <c r="A15805" t="s">
        <v>44137</v>
      </c>
      <c r="B15805" t="s">
        <v>44138</v>
      </c>
      <c r="C15805" t="s">
        <v>44139</v>
      </c>
    </row>
    <row r="15806" spans="1:3" x14ac:dyDescent="0.3">
      <c r="A15806" t="s">
        <v>44140</v>
      </c>
      <c r="B15806" t="s">
        <v>44141</v>
      </c>
      <c r="C15806" t="s">
        <v>44142</v>
      </c>
    </row>
    <row r="15807" spans="1:3" x14ac:dyDescent="0.3">
      <c r="A15807" t="s">
        <v>44143</v>
      </c>
      <c r="B15807" t="s">
        <v>44144</v>
      </c>
      <c r="C15807" t="s">
        <v>44145</v>
      </c>
    </row>
    <row r="15808" spans="1:3" x14ac:dyDescent="0.3">
      <c r="A15808" t="s">
        <v>44146</v>
      </c>
      <c r="B15808" t="s">
        <v>44147</v>
      </c>
      <c r="C15808" t="s">
        <v>44148</v>
      </c>
    </row>
    <row r="15809" spans="1:3" x14ac:dyDescent="0.3">
      <c r="A15809" t="s">
        <v>44149</v>
      </c>
      <c r="B15809" t="s">
        <v>44150</v>
      </c>
      <c r="C15809" t="s">
        <v>44151</v>
      </c>
    </row>
    <row r="15810" spans="1:3" x14ac:dyDescent="0.3">
      <c r="A15810" t="s">
        <v>44152</v>
      </c>
      <c r="B15810" t="s">
        <v>44153</v>
      </c>
      <c r="C15810" t="s">
        <v>44154</v>
      </c>
    </row>
    <row r="15811" spans="1:3" x14ac:dyDescent="0.3">
      <c r="A15811" t="s">
        <v>44155</v>
      </c>
      <c r="B15811" t="s">
        <v>44156</v>
      </c>
      <c r="C15811" t="s">
        <v>44157</v>
      </c>
    </row>
    <row r="15812" spans="1:3" x14ac:dyDescent="0.3">
      <c r="A15812" t="s">
        <v>44158</v>
      </c>
      <c r="B15812" t="s">
        <v>44159</v>
      </c>
      <c r="C15812" t="s">
        <v>44160</v>
      </c>
    </row>
    <row r="15813" spans="1:3" x14ac:dyDescent="0.3">
      <c r="A15813" t="s">
        <v>44161</v>
      </c>
      <c r="B15813" t="s">
        <v>44162</v>
      </c>
      <c r="C15813" t="s">
        <v>44163</v>
      </c>
    </row>
    <row r="15814" spans="1:3" x14ac:dyDescent="0.3">
      <c r="A15814" t="s">
        <v>44164</v>
      </c>
      <c r="B15814" t="s">
        <v>44165</v>
      </c>
      <c r="C15814" t="s">
        <v>44166</v>
      </c>
    </row>
    <row r="15815" spans="1:3" x14ac:dyDescent="0.3">
      <c r="A15815" t="s">
        <v>44167</v>
      </c>
      <c r="B15815" t="s">
        <v>44168</v>
      </c>
      <c r="C15815" t="s">
        <v>12353</v>
      </c>
    </row>
    <row r="15816" spans="1:3" x14ac:dyDescent="0.3">
      <c r="A15816" t="s">
        <v>44169</v>
      </c>
      <c r="B15816" t="s">
        <v>44170</v>
      </c>
      <c r="C15816" t="s">
        <v>44171</v>
      </c>
    </row>
    <row r="15817" spans="1:3" x14ac:dyDescent="0.3">
      <c r="A15817" t="s">
        <v>44172</v>
      </c>
      <c r="B15817" t="s">
        <v>44173</v>
      </c>
      <c r="C15817" t="s">
        <v>8958</v>
      </c>
    </row>
    <row r="15818" spans="1:3" x14ac:dyDescent="0.3">
      <c r="A15818" t="s">
        <v>44174</v>
      </c>
      <c r="B15818" t="s">
        <v>44175</v>
      </c>
      <c r="C15818" t="s">
        <v>33635</v>
      </c>
    </row>
    <row r="15819" spans="1:3" x14ac:dyDescent="0.3">
      <c r="A15819" t="s">
        <v>44176</v>
      </c>
      <c r="B15819" t="s">
        <v>44177</v>
      </c>
      <c r="C15819" t="s">
        <v>44178</v>
      </c>
    </row>
    <row r="15820" spans="1:3" x14ac:dyDescent="0.3">
      <c r="A15820" t="s">
        <v>44179</v>
      </c>
      <c r="B15820" t="s">
        <v>44180</v>
      </c>
      <c r="C15820" t="s">
        <v>24709</v>
      </c>
    </row>
    <row r="15821" spans="1:3" x14ac:dyDescent="0.3">
      <c r="A15821" t="s">
        <v>44181</v>
      </c>
      <c r="B15821" t="s">
        <v>44182</v>
      </c>
      <c r="C15821" t="s">
        <v>22305</v>
      </c>
    </row>
    <row r="15822" spans="1:3" x14ac:dyDescent="0.3">
      <c r="A15822" t="s">
        <v>44183</v>
      </c>
      <c r="B15822" t="s">
        <v>44184</v>
      </c>
      <c r="C15822" t="s">
        <v>44185</v>
      </c>
    </row>
    <row r="15823" spans="1:3" x14ac:dyDescent="0.3">
      <c r="A15823" t="s">
        <v>44186</v>
      </c>
      <c r="B15823" t="s">
        <v>44187</v>
      </c>
      <c r="C15823" t="s">
        <v>6647</v>
      </c>
    </row>
    <row r="15824" spans="1:3" x14ac:dyDescent="0.3">
      <c r="A15824" t="s">
        <v>44188</v>
      </c>
      <c r="B15824" t="s">
        <v>44189</v>
      </c>
      <c r="C15824" t="s">
        <v>11848</v>
      </c>
    </row>
    <row r="15825" spans="1:3" x14ac:dyDescent="0.3">
      <c r="A15825" t="s">
        <v>44190</v>
      </c>
      <c r="B15825" t="s">
        <v>44191</v>
      </c>
      <c r="C15825" t="s">
        <v>44052</v>
      </c>
    </row>
    <row r="15826" spans="1:3" x14ac:dyDescent="0.3">
      <c r="A15826" t="s">
        <v>44192</v>
      </c>
      <c r="B15826" t="s">
        <v>44193</v>
      </c>
      <c r="C15826" t="s">
        <v>13168</v>
      </c>
    </row>
    <row r="15827" spans="1:3" x14ac:dyDescent="0.3">
      <c r="A15827" t="s">
        <v>44194</v>
      </c>
      <c r="B15827" t="s">
        <v>44195</v>
      </c>
      <c r="C15827" t="s">
        <v>44196</v>
      </c>
    </row>
    <row r="15828" spans="1:3" x14ac:dyDescent="0.3">
      <c r="A15828" t="s">
        <v>44197</v>
      </c>
      <c r="B15828" t="s">
        <v>44198</v>
      </c>
      <c r="C15828" t="s">
        <v>44199</v>
      </c>
    </row>
    <row r="15829" spans="1:3" x14ac:dyDescent="0.3">
      <c r="A15829" t="s">
        <v>44200</v>
      </c>
      <c r="B15829" t="s">
        <v>44201</v>
      </c>
      <c r="C15829" t="s">
        <v>1151</v>
      </c>
    </row>
    <row r="15830" spans="1:3" x14ac:dyDescent="0.3">
      <c r="A15830" t="s">
        <v>44202</v>
      </c>
      <c r="B15830" t="s">
        <v>44203</v>
      </c>
      <c r="C15830" t="s">
        <v>44204</v>
      </c>
    </row>
    <row r="15831" spans="1:3" x14ac:dyDescent="0.3">
      <c r="A15831" t="s">
        <v>44205</v>
      </c>
      <c r="B15831" t="s">
        <v>44206</v>
      </c>
      <c r="C15831" t="s">
        <v>44207</v>
      </c>
    </row>
    <row r="15832" spans="1:3" x14ac:dyDescent="0.3">
      <c r="A15832" t="s">
        <v>44208</v>
      </c>
      <c r="B15832" t="s">
        <v>44209</v>
      </c>
      <c r="C15832" t="s">
        <v>31479</v>
      </c>
    </row>
    <row r="15833" spans="1:3" x14ac:dyDescent="0.3">
      <c r="A15833" t="s">
        <v>44210</v>
      </c>
      <c r="B15833" t="s">
        <v>44211</v>
      </c>
      <c r="C15833" t="s">
        <v>44212</v>
      </c>
    </row>
    <row r="15834" spans="1:3" x14ac:dyDescent="0.3">
      <c r="A15834" t="s">
        <v>44213</v>
      </c>
      <c r="B15834" t="s">
        <v>44214</v>
      </c>
      <c r="C15834" t="s">
        <v>44215</v>
      </c>
    </row>
    <row r="15835" spans="1:3" x14ac:dyDescent="0.3">
      <c r="A15835" t="s">
        <v>44216</v>
      </c>
      <c r="B15835" t="s">
        <v>44217</v>
      </c>
      <c r="C15835" t="s">
        <v>2988</v>
      </c>
    </row>
    <row r="15836" spans="1:3" x14ac:dyDescent="0.3">
      <c r="A15836" t="s">
        <v>44218</v>
      </c>
      <c r="B15836" t="s">
        <v>44219</v>
      </c>
      <c r="C15836" t="s">
        <v>44220</v>
      </c>
    </row>
    <row r="15837" spans="1:3" x14ac:dyDescent="0.3">
      <c r="A15837" t="s">
        <v>44221</v>
      </c>
      <c r="B15837" t="s">
        <v>44222</v>
      </c>
      <c r="C15837" t="s">
        <v>44223</v>
      </c>
    </row>
    <row r="15838" spans="1:3" x14ac:dyDescent="0.3">
      <c r="A15838" t="s">
        <v>44224</v>
      </c>
      <c r="B15838" t="s">
        <v>44225</v>
      </c>
      <c r="C15838" t="s">
        <v>44226</v>
      </c>
    </row>
    <row r="15839" spans="1:3" x14ac:dyDescent="0.3">
      <c r="A15839" t="s">
        <v>44227</v>
      </c>
      <c r="B15839" t="s">
        <v>44228</v>
      </c>
      <c r="C15839" t="s">
        <v>44229</v>
      </c>
    </row>
    <row r="15840" spans="1:3" x14ac:dyDescent="0.3">
      <c r="A15840" t="s">
        <v>44230</v>
      </c>
      <c r="B15840" t="s">
        <v>44231</v>
      </c>
      <c r="C15840" t="s">
        <v>44232</v>
      </c>
    </row>
    <row r="15841" spans="1:3" x14ac:dyDescent="0.3">
      <c r="A15841" t="s">
        <v>44233</v>
      </c>
      <c r="B15841" t="s">
        <v>44234</v>
      </c>
      <c r="C15841" t="s">
        <v>44235</v>
      </c>
    </row>
    <row r="15842" spans="1:3" x14ac:dyDescent="0.3">
      <c r="A15842" t="s">
        <v>44236</v>
      </c>
      <c r="B15842" t="s">
        <v>44237</v>
      </c>
      <c r="C15842" t="s">
        <v>44238</v>
      </c>
    </row>
    <row r="15843" spans="1:3" x14ac:dyDescent="0.3">
      <c r="A15843" t="s">
        <v>44239</v>
      </c>
      <c r="B15843" t="s">
        <v>44240</v>
      </c>
      <c r="C15843" t="s">
        <v>44241</v>
      </c>
    </row>
    <row r="15844" spans="1:3" x14ac:dyDescent="0.3">
      <c r="A15844" t="s">
        <v>44242</v>
      </c>
      <c r="B15844" t="s">
        <v>44243</v>
      </c>
      <c r="C15844" t="s">
        <v>44244</v>
      </c>
    </row>
    <row r="15845" spans="1:3" x14ac:dyDescent="0.3">
      <c r="A15845" t="s">
        <v>44245</v>
      </c>
      <c r="B15845" t="s">
        <v>44246</v>
      </c>
      <c r="C15845" t="s">
        <v>44247</v>
      </c>
    </row>
    <row r="15846" spans="1:3" x14ac:dyDescent="0.3">
      <c r="A15846" t="s">
        <v>44248</v>
      </c>
      <c r="B15846" t="s">
        <v>44249</v>
      </c>
      <c r="C15846" t="s">
        <v>44250</v>
      </c>
    </row>
    <row r="15847" spans="1:3" x14ac:dyDescent="0.3">
      <c r="A15847" t="s">
        <v>44251</v>
      </c>
      <c r="B15847" t="s">
        <v>44252</v>
      </c>
      <c r="C15847" t="s">
        <v>44247</v>
      </c>
    </row>
    <row r="15848" spans="1:3" x14ac:dyDescent="0.3">
      <c r="A15848" t="s">
        <v>44253</v>
      </c>
      <c r="B15848" t="s">
        <v>44254</v>
      </c>
      <c r="C15848" t="s">
        <v>44255</v>
      </c>
    </row>
    <row r="15849" spans="1:3" x14ac:dyDescent="0.3">
      <c r="A15849" t="s">
        <v>44256</v>
      </c>
      <c r="B15849" t="s">
        <v>44257</v>
      </c>
      <c r="C15849" t="s">
        <v>3044</v>
      </c>
    </row>
    <row r="15850" spans="1:3" x14ac:dyDescent="0.3">
      <c r="A15850" t="s">
        <v>44258</v>
      </c>
      <c r="B15850" t="s">
        <v>44259</v>
      </c>
      <c r="C15850" t="s">
        <v>44260</v>
      </c>
    </row>
    <row r="15851" spans="1:3" x14ac:dyDescent="0.3">
      <c r="A15851" t="s">
        <v>44261</v>
      </c>
      <c r="B15851" t="s">
        <v>44262</v>
      </c>
      <c r="C15851" t="s">
        <v>44263</v>
      </c>
    </row>
    <row r="15852" spans="1:3" x14ac:dyDescent="0.3">
      <c r="A15852" t="s">
        <v>44264</v>
      </c>
      <c r="B15852" t="s">
        <v>44265</v>
      </c>
      <c r="C15852" t="s">
        <v>44266</v>
      </c>
    </row>
    <row r="15853" spans="1:3" x14ac:dyDescent="0.3">
      <c r="A15853" t="s">
        <v>44267</v>
      </c>
      <c r="B15853" t="s">
        <v>44268</v>
      </c>
      <c r="C15853" t="s">
        <v>17316</v>
      </c>
    </row>
    <row r="15854" spans="1:3" x14ac:dyDescent="0.3">
      <c r="A15854" t="s">
        <v>44269</v>
      </c>
      <c r="B15854" t="s">
        <v>44270</v>
      </c>
      <c r="C15854" t="s">
        <v>3044</v>
      </c>
    </row>
    <row r="15855" spans="1:3" x14ac:dyDescent="0.3">
      <c r="A15855" t="s">
        <v>44271</v>
      </c>
      <c r="B15855" t="s">
        <v>44272</v>
      </c>
      <c r="C15855" t="s">
        <v>44273</v>
      </c>
    </row>
    <row r="15856" spans="1:3" x14ac:dyDescent="0.3">
      <c r="A15856" t="s">
        <v>44274</v>
      </c>
      <c r="B15856" t="s">
        <v>44275</v>
      </c>
      <c r="C15856" t="s">
        <v>44276</v>
      </c>
    </row>
    <row r="15857" spans="1:3" x14ac:dyDescent="0.3">
      <c r="A15857" t="s">
        <v>44277</v>
      </c>
      <c r="B15857" t="s">
        <v>44278</v>
      </c>
      <c r="C15857" t="s">
        <v>44279</v>
      </c>
    </row>
    <row r="15858" spans="1:3" x14ac:dyDescent="0.3">
      <c r="A15858" t="s">
        <v>44280</v>
      </c>
      <c r="B15858" t="s">
        <v>44281</v>
      </c>
      <c r="C15858" t="s">
        <v>44282</v>
      </c>
    </row>
    <row r="15859" spans="1:3" x14ac:dyDescent="0.3">
      <c r="A15859" t="s">
        <v>44283</v>
      </c>
      <c r="B15859" t="s">
        <v>44284</v>
      </c>
      <c r="C15859" t="s">
        <v>44282</v>
      </c>
    </row>
    <row r="15860" spans="1:3" x14ac:dyDescent="0.3">
      <c r="A15860" t="s">
        <v>44285</v>
      </c>
      <c r="B15860" t="s">
        <v>44286</v>
      </c>
      <c r="C15860" t="s">
        <v>44287</v>
      </c>
    </row>
    <row r="15861" spans="1:3" x14ac:dyDescent="0.3">
      <c r="A15861" t="s">
        <v>44288</v>
      </c>
      <c r="B15861" t="s">
        <v>44289</v>
      </c>
      <c r="C15861" t="s">
        <v>44290</v>
      </c>
    </row>
    <row r="15862" spans="1:3" x14ac:dyDescent="0.3">
      <c r="A15862" t="s">
        <v>44291</v>
      </c>
      <c r="B15862" t="s">
        <v>44292</v>
      </c>
      <c r="C15862" t="s">
        <v>44293</v>
      </c>
    </row>
    <row r="15863" spans="1:3" x14ac:dyDescent="0.3">
      <c r="A15863" t="s">
        <v>44294</v>
      </c>
      <c r="B15863" t="s">
        <v>44295</v>
      </c>
      <c r="C15863" t="s">
        <v>44296</v>
      </c>
    </row>
    <row r="15864" spans="1:3" x14ac:dyDescent="0.3">
      <c r="A15864" t="s">
        <v>44297</v>
      </c>
      <c r="B15864" t="s">
        <v>44298</v>
      </c>
      <c r="C15864" t="s">
        <v>44299</v>
      </c>
    </row>
    <row r="15865" spans="1:3" x14ac:dyDescent="0.3">
      <c r="A15865" t="s">
        <v>44300</v>
      </c>
      <c r="B15865" t="s">
        <v>44301</v>
      </c>
      <c r="C15865" t="s">
        <v>44302</v>
      </c>
    </row>
    <row r="15866" spans="1:3" x14ac:dyDescent="0.3">
      <c r="A15866" t="s">
        <v>44303</v>
      </c>
      <c r="B15866" t="s">
        <v>44304</v>
      </c>
      <c r="C15866" t="s">
        <v>2988</v>
      </c>
    </row>
    <row r="15867" spans="1:3" x14ac:dyDescent="0.3">
      <c r="A15867" t="s">
        <v>44305</v>
      </c>
      <c r="B15867" t="s">
        <v>44306</v>
      </c>
      <c r="C15867" t="s">
        <v>44307</v>
      </c>
    </row>
    <row r="15868" spans="1:3" x14ac:dyDescent="0.3">
      <c r="A15868" t="s">
        <v>44308</v>
      </c>
      <c r="B15868" t="s">
        <v>44309</v>
      </c>
      <c r="C15868" t="s">
        <v>10773</v>
      </c>
    </row>
    <row r="15869" spans="1:3" x14ac:dyDescent="0.3">
      <c r="A15869" t="s">
        <v>44310</v>
      </c>
      <c r="B15869" t="s">
        <v>44311</v>
      </c>
      <c r="C15869" t="s">
        <v>44312</v>
      </c>
    </row>
    <row r="15870" spans="1:3" x14ac:dyDescent="0.3">
      <c r="A15870" t="s">
        <v>44313</v>
      </c>
      <c r="B15870" t="s">
        <v>44314</v>
      </c>
      <c r="C15870" t="s">
        <v>40077</v>
      </c>
    </row>
    <row r="15871" spans="1:3" x14ac:dyDescent="0.3">
      <c r="A15871" t="s">
        <v>44315</v>
      </c>
      <c r="B15871" t="s">
        <v>44316</v>
      </c>
      <c r="C15871" t="s">
        <v>44317</v>
      </c>
    </row>
    <row r="15872" spans="1:3" x14ac:dyDescent="0.3">
      <c r="A15872" t="s">
        <v>44318</v>
      </c>
      <c r="B15872" t="s">
        <v>44319</v>
      </c>
      <c r="C15872" t="s">
        <v>44320</v>
      </c>
    </row>
    <row r="15873" spans="1:3" x14ac:dyDescent="0.3">
      <c r="A15873" t="s">
        <v>44321</v>
      </c>
      <c r="B15873" t="s">
        <v>44322</v>
      </c>
      <c r="C15873" t="s">
        <v>44323</v>
      </c>
    </row>
    <row r="15874" spans="1:3" x14ac:dyDescent="0.3">
      <c r="A15874" t="s">
        <v>44324</v>
      </c>
      <c r="B15874" t="s">
        <v>44325</v>
      </c>
      <c r="C15874" t="s">
        <v>44326</v>
      </c>
    </row>
    <row r="15875" spans="1:3" x14ac:dyDescent="0.3">
      <c r="A15875" t="s">
        <v>44327</v>
      </c>
      <c r="B15875" t="s">
        <v>44328</v>
      </c>
      <c r="C15875" t="s">
        <v>3044</v>
      </c>
    </row>
    <row r="15876" spans="1:3" x14ac:dyDescent="0.3">
      <c r="A15876" t="s">
        <v>44329</v>
      </c>
      <c r="B15876" t="s">
        <v>44330</v>
      </c>
      <c r="C15876" t="s">
        <v>44331</v>
      </c>
    </row>
    <row r="15877" spans="1:3" x14ac:dyDescent="0.3">
      <c r="A15877" t="s">
        <v>44332</v>
      </c>
      <c r="B15877" t="s">
        <v>44333</v>
      </c>
      <c r="C15877" t="s">
        <v>44334</v>
      </c>
    </row>
    <row r="15878" spans="1:3" x14ac:dyDescent="0.3">
      <c r="A15878" t="s">
        <v>44335</v>
      </c>
      <c r="B15878" t="s">
        <v>44336</v>
      </c>
      <c r="C15878" t="s">
        <v>44337</v>
      </c>
    </row>
    <row r="15879" spans="1:3" x14ac:dyDescent="0.3">
      <c r="A15879" t="s">
        <v>44338</v>
      </c>
      <c r="B15879" t="s">
        <v>44339</v>
      </c>
      <c r="C15879" t="s">
        <v>44340</v>
      </c>
    </row>
    <row r="15880" spans="1:3" x14ac:dyDescent="0.3">
      <c r="A15880" t="s">
        <v>44341</v>
      </c>
      <c r="B15880" t="s">
        <v>44342</v>
      </c>
      <c r="C15880" t="s">
        <v>44343</v>
      </c>
    </row>
    <row r="15881" spans="1:3" x14ac:dyDescent="0.3">
      <c r="A15881" t="s">
        <v>44344</v>
      </c>
      <c r="B15881" t="s">
        <v>44345</v>
      </c>
      <c r="C15881" t="s">
        <v>44346</v>
      </c>
    </row>
    <row r="15882" spans="1:3" x14ac:dyDescent="0.3">
      <c r="A15882" t="s">
        <v>44347</v>
      </c>
      <c r="B15882" t="s">
        <v>44348</v>
      </c>
      <c r="C15882" t="s">
        <v>3773</v>
      </c>
    </row>
    <row r="15883" spans="1:3" x14ac:dyDescent="0.3">
      <c r="A15883" t="s">
        <v>44349</v>
      </c>
      <c r="B15883" t="s">
        <v>44350</v>
      </c>
      <c r="C15883" t="s">
        <v>44351</v>
      </c>
    </row>
    <row r="15884" spans="1:3" x14ac:dyDescent="0.3">
      <c r="A15884" t="s">
        <v>44352</v>
      </c>
      <c r="B15884" t="s">
        <v>44353</v>
      </c>
      <c r="C15884" t="s">
        <v>7373</v>
      </c>
    </row>
    <row r="15885" spans="1:3" x14ac:dyDescent="0.3">
      <c r="A15885" t="s">
        <v>44354</v>
      </c>
      <c r="B15885" t="s">
        <v>44355</v>
      </c>
      <c r="C15885" t="s">
        <v>44356</v>
      </c>
    </row>
    <row r="15886" spans="1:3" x14ac:dyDescent="0.3">
      <c r="A15886" t="s">
        <v>44357</v>
      </c>
      <c r="B15886" t="s">
        <v>44358</v>
      </c>
      <c r="C15886" t="s">
        <v>44359</v>
      </c>
    </row>
    <row r="15887" spans="1:3" x14ac:dyDescent="0.3">
      <c r="A15887" t="s">
        <v>44360</v>
      </c>
      <c r="B15887" t="s">
        <v>44361</v>
      </c>
      <c r="C15887" t="s">
        <v>44362</v>
      </c>
    </row>
    <row r="15888" spans="1:3" x14ac:dyDescent="0.3">
      <c r="A15888" t="s">
        <v>44363</v>
      </c>
      <c r="B15888" t="s">
        <v>44364</v>
      </c>
      <c r="C15888" t="s">
        <v>44365</v>
      </c>
    </row>
    <row r="15889" spans="1:3" x14ac:dyDescent="0.3">
      <c r="A15889" t="s">
        <v>44366</v>
      </c>
      <c r="B15889" t="s">
        <v>44367</v>
      </c>
      <c r="C15889" t="s">
        <v>44368</v>
      </c>
    </row>
    <row r="15890" spans="1:3" x14ac:dyDescent="0.3">
      <c r="A15890" t="s">
        <v>44369</v>
      </c>
      <c r="B15890" t="s">
        <v>44370</v>
      </c>
      <c r="C15890" t="s">
        <v>44371</v>
      </c>
    </row>
    <row r="15891" spans="1:3" x14ac:dyDescent="0.3">
      <c r="A15891" t="s">
        <v>44372</v>
      </c>
      <c r="B15891" t="s">
        <v>44373</v>
      </c>
      <c r="C15891" t="s">
        <v>44374</v>
      </c>
    </row>
    <row r="15892" spans="1:3" x14ac:dyDescent="0.3">
      <c r="A15892" t="s">
        <v>44375</v>
      </c>
      <c r="B15892" t="s">
        <v>44376</v>
      </c>
      <c r="C15892" t="s">
        <v>17802</v>
      </c>
    </row>
    <row r="15893" spans="1:3" x14ac:dyDescent="0.3">
      <c r="A15893" t="s">
        <v>44377</v>
      </c>
      <c r="B15893" t="s">
        <v>44378</v>
      </c>
      <c r="C15893" t="s">
        <v>44379</v>
      </c>
    </row>
    <row r="15894" spans="1:3" x14ac:dyDescent="0.3">
      <c r="A15894" t="s">
        <v>44380</v>
      </c>
      <c r="B15894" t="s">
        <v>44381</v>
      </c>
      <c r="C15894" t="s">
        <v>2217</v>
      </c>
    </row>
    <row r="15895" spans="1:3" x14ac:dyDescent="0.3">
      <c r="A15895" t="s">
        <v>44382</v>
      </c>
      <c r="B15895" t="s">
        <v>44383</v>
      </c>
      <c r="C15895" t="s">
        <v>44384</v>
      </c>
    </row>
    <row r="15896" spans="1:3" x14ac:dyDescent="0.3">
      <c r="A15896" t="s">
        <v>44385</v>
      </c>
      <c r="B15896" t="s">
        <v>44386</v>
      </c>
      <c r="C15896" t="s">
        <v>8721</v>
      </c>
    </row>
    <row r="15897" spans="1:3" x14ac:dyDescent="0.3">
      <c r="A15897" t="s">
        <v>44387</v>
      </c>
      <c r="B15897" t="s">
        <v>44388</v>
      </c>
      <c r="C15897" t="s">
        <v>7352</v>
      </c>
    </row>
    <row r="15898" spans="1:3" x14ac:dyDescent="0.3">
      <c r="A15898" t="s">
        <v>44389</v>
      </c>
      <c r="B15898" t="s">
        <v>44390</v>
      </c>
      <c r="C15898" t="s">
        <v>3921</v>
      </c>
    </row>
    <row r="15899" spans="1:3" x14ac:dyDescent="0.3">
      <c r="A15899" t="s">
        <v>44391</v>
      </c>
      <c r="B15899" t="s">
        <v>44392</v>
      </c>
      <c r="C15899" t="s">
        <v>44393</v>
      </c>
    </row>
    <row r="15900" spans="1:3" x14ac:dyDescent="0.3">
      <c r="A15900" t="s">
        <v>44394</v>
      </c>
      <c r="B15900" t="s">
        <v>44395</v>
      </c>
      <c r="C15900" t="s">
        <v>44396</v>
      </c>
    </row>
    <row r="15901" spans="1:3" x14ac:dyDescent="0.3">
      <c r="A15901" t="s">
        <v>44397</v>
      </c>
      <c r="B15901" t="s">
        <v>44398</v>
      </c>
      <c r="C15901" t="s">
        <v>10873</v>
      </c>
    </row>
    <row r="15902" spans="1:3" x14ac:dyDescent="0.3">
      <c r="A15902" t="s">
        <v>44399</v>
      </c>
      <c r="B15902" t="s">
        <v>44400</v>
      </c>
      <c r="C15902" t="s">
        <v>44401</v>
      </c>
    </row>
    <row r="15903" spans="1:3" x14ac:dyDescent="0.3">
      <c r="A15903" t="s">
        <v>44402</v>
      </c>
      <c r="B15903" t="s">
        <v>44403</v>
      </c>
      <c r="C15903" t="s">
        <v>44404</v>
      </c>
    </row>
    <row r="15904" spans="1:3" x14ac:dyDescent="0.3">
      <c r="A15904" t="s">
        <v>44405</v>
      </c>
      <c r="B15904" t="s">
        <v>44406</v>
      </c>
      <c r="C15904" t="s">
        <v>44407</v>
      </c>
    </row>
    <row r="15905" spans="1:3" x14ac:dyDescent="0.3">
      <c r="A15905" t="s">
        <v>44408</v>
      </c>
      <c r="B15905" t="s">
        <v>44409</v>
      </c>
      <c r="C15905" t="s">
        <v>24939</v>
      </c>
    </row>
    <row r="15906" spans="1:3" x14ac:dyDescent="0.3">
      <c r="A15906" t="s">
        <v>44410</v>
      </c>
      <c r="B15906" t="s">
        <v>44411</v>
      </c>
      <c r="C15906" t="s">
        <v>44412</v>
      </c>
    </row>
    <row r="15907" spans="1:3" x14ac:dyDescent="0.3">
      <c r="A15907" t="s">
        <v>44413</v>
      </c>
      <c r="B15907" t="s">
        <v>44414</v>
      </c>
      <c r="C15907" t="s">
        <v>13232</v>
      </c>
    </row>
    <row r="15908" spans="1:3" x14ac:dyDescent="0.3">
      <c r="A15908" t="s">
        <v>44415</v>
      </c>
      <c r="B15908" t="s">
        <v>44416</v>
      </c>
      <c r="C15908" t="s">
        <v>10007</v>
      </c>
    </row>
    <row r="15909" spans="1:3" x14ac:dyDescent="0.3">
      <c r="A15909" t="s">
        <v>44417</v>
      </c>
      <c r="B15909" t="s">
        <v>44418</v>
      </c>
      <c r="C15909" t="s">
        <v>44419</v>
      </c>
    </row>
    <row r="15910" spans="1:3" x14ac:dyDescent="0.3">
      <c r="A15910" t="s">
        <v>44420</v>
      </c>
      <c r="B15910" t="s">
        <v>44421</v>
      </c>
      <c r="C15910" t="s">
        <v>44422</v>
      </c>
    </row>
    <row r="15911" spans="1:3" x14ac:dyDescent="0.3">
      <c r="A15911" t="s">
        <v>44423</v>
      </c>
      <c r="B15911" t="s">
        <v>44424</v>
      </c>
      <c r="C15911" t="s">
        <v>16879</v>
      </c>
    </row>
    <row r="15912" spans="1:3" x14ac:dyDescent="0.3">
      <c r="A15912" t="s">
        <v>44425</v>
      </c>
      <c r="B15912" t="s">
        <v>857</v>
      </c>
      <c r="C15912" t="s">
        <v>44426</v>
      </c>
    </row>
    <row r="15913" spans="1:3" x14ac:dyDescent="0.3">
      <c r="A15913" t="s">
        <v>44427</v>
      </c>
      <c r="B15913" t="s">
        <v>44428</v>
      </c>
      <c r="C15913" t="s">
        <v>44429</v>
      </c>
    </row>
    <row r="15914" spans="1:3" x14ac:dyDescent="0.3">
      <c r="A15914" t="s">
        <v>44430</v>
      </c>
      <c r="B15914" t="s">
        <v>44431</v>
      </c>
      <c r="C15914" t="s">
        <v>44432</v>
      </c>
    </row>
    <row r="15915" spans="1:3" x14ac:dyDescent="0.3">
      <c r="A15915" t="s">
        <v>44433</v>
      </c>
      <c r="B15915" t="s">
        <v>44434</v>
      </c>
      <c r="C15915" t="s">
        <v>44435</v>
      </c>
    </row>
    <row r="15916" spans="1:3" x14ac:dyDescent="0.3">
      <c r="A15916" t="s">
        <v>44436</v>
      </c>
      <c r="B15916" t="s">
        <v>530</v>
      </c>
      <c r="C15916" t="s">
        <v>44437</v>
      </c>
    </row>
    <row r="15917" spans="1:3" x14ac:dyDescent="0.3">
      <c r="A15917" t="s">
        <v>44438</v>
      </c>
      <c r="B15917" t="s">
        <v>44439</v>
      </c>
      <c r="C15917" t="s">
        <v>3921</v>
      </c>
    </row>
    <row r="15918" spans="1:3" x14ac:dyDescent="0.3">
      <c r="A15918" t="s">
        <v>44440</v>
      </c>
      <c r="B15918" t="s">
        <v>531</v>
      </c>
      <c r="C15918" t="s">
        <v>44437</v>
      </c>
    </row>
    <row r="15919" spans="1:3" x14ac:dyDescent="0.3">
      <c r="A15919" t="s">
        <v>44441</v>
      </c>
      <c r="B15919" t="s">
        <v>44442</v>
      </c>
      <c r="C15919" t="s">
        <v>5939</v>
      </c>
    </row>
    <row r="15920" spans="1:3" x14ac:dyDescent="0.3">
      <c r="A15920" t="s">
        <v>44443</v>
      </c>
      <c r="B15920" t="s">
        <v>44444</v>
      </c>
      <c r="C15920" t="s">
        <v>36236</v>
      </c>
    </row>
    <row r="15921" spans="1:3" x14ac:dyDescent="0.3">
      <c r="A15921" t="s">
        <v>44445</v>
      </c>
      <c r="B15921" t="s">
        <v>44446</v>
      </c>
      <c r="C15921" t="s">
        <v>44447</v>
      </c>
    </row>
    <row r="15922" spans="1:3" x14ac:dyDescent="0.3">
      <c r="A15922" t="s">
        <v>44448</v>
      </c>
      <c r="B15922" t="s">
        <v>44449</v>
      </c>
      <c r="C15922" t="s">
        <v>44450</v>
      </c>
    </row>
    <row r="15923" spans="1:3" x14ac:dyDescent="0.3">
      <c r="A15923" t="s">
        <v>44451</v>
      </c>
      <c r="B15923" t="s">
        <v>44452</v>
      </c>
      <c r="C15923" t="s">
        <v>44453</v>
      </c>
    </row>
    <row r="15924" spans="1:3" x14ac:dyDescent="0.3">
      <c r="A15924" t="s">
        <v>44454</v>
      </c>
      <c r="B15924" t="s">
        <v>44455</v>
      </c>
      <c r="C15924" t="s">
        <v>44456</v>
      </c>
    </row>
    <row r="15925" spans="1:3" x14ac:dyDescent="0.3">
      <c r="A15925" t="s">
        <v>44457</v>
      </c>
      <c r="B15925" t="s">
        <v>44458</v>
      </c>
      <c r="C15925" t="s">
        <v>3044</v>
      </c>
    </row>
    <row r="15926" spans="1:3" x14ac:dyDescent="0.3">
      <c r="A15926" t="s">
        <v>44459</v>
      </c>
      <c r="B15926" t="s">
        <v>44460</v>
      </c>
      <c r="C15926" t="s">
        <v>3044</v>
      </c>
    </row>
    <row r="15927" spans="1:3" x14ac:dyDescent="0.3">
      <c r="A15927" t="s">
        <v>44461</v>
      </c>
      <c r="B15927" t="s">
        <v>44462</v>
      </c>
      <c r="C15927" t="s">
        <v>44463</v>
      </c>
    </row>
    <row r="15928" spans="1:3" x14ac:dyDescent="0.3">
      <c r="A15928" t="s">
        <v>44464</v>
      </c>
      <c r="B15928" t="s">
        <v>44465</v>
      </c>
      <c r="C15928" t="s">
        <v>44466</v>
      </c>
    </row>
    <row r="15929" spans="1:3" x14ac:dyDescent="0.3">
      <c r="A15929" t="s">
        <v>44467</v>
      </c>
      <c r="B15929" t="s">
        <v>44468</v>
      </c>
      <c r="C15929" t="s">
        <v>44469</v>
      </c>
    </row>
    <row r="15930" spans="1:3" x14ac:dyDescent="0.3">
      <c r="A15930" t="s">
        <v>44470</v>
      </c>
      <c r="B15930" t="s">
        <v>44471</v>
      </c>
      <c r="C15930" t="s">
        <v>44472</v>
      </c>
    </row>
    <row r="15931" spans="1:3" x14ac:dyDescent="0.3">
      <c r="A15931" t="s">
        <v>44473</v>
      </c>
      <c r="B15931" t="s">
        <v>44474</v>
      </c>
      <c r="C15931" t="s">
        <v>28963</v>
      </c>
    </row>
    <row r="15932" spans="1:3" x14ac:dyDescent="0.3">
      <c r="A15932" t="s">
        <v>44475</v>
      </c>
      <c r="B15932" t="s">
        <v>44476</v>
      </c>
      <c r="C15932" t="s">
        <v>936</v>
      </c>
    </row>
    <row r="15933" spans="1:3" x14ac:dyDescent="0.3">
      <c r="A15933" t="s">
        <v>44477</v>
      </c>
      <c r="B15933" t="s">
        <v>44478</v>
      </c>
      <c r="C15933" t="s">
        <v>44199</v>
      </c>
    </row>
    <row r="15934" spans="1:3" x14ac:dyDescent="0.3">
      <c r="A15934" t="s">
        <v>44479</v>
      </c>
      <c r="B15934" t="s">
        <v>44480</v>
      </c>
      <c r="C15934" t="s">
        <v>44481</v>
      </c>
    </row>
    <row r="15935" spans="1:3" x14ac:dyDescent="0.3">
      <c r="A15935" t="s">
        <v>44482</v>
      </c>
      <c r="B15935" t="s">
        <v>44483</v>
      </c>
      <c r="C15935" t="s">
        <v>44484</v>
      </c>
    </row>
    <row r="15936" spans="1:3" x14ac:dyDescent="0.3">
      <c r="A15936" t="s">
        <v>44485</v>
      </c>
      <c r="B15936" t="s">
        <v>44486</v>
      </c>
      <c r="C15936" t="s">
        <v>3921</v>
      </c>
    </row>
    <row r="15937" spans="1:3" x14ac:dyDescent="0.3">
      <c r="A15937" t="s">
        <v>44487</v>
      </c>
      <c r="B15937" t="s">
        <v>44488</v>
      </c>
      <c r="C15937" t="s">
        <v>44489</v>
      </c>
    </row>
    <row r="15938" spans="1:3" x14ac:dyDescent="0.3">
      <c r="A15938" t="s">
        <v>44490</v>
      </c>
      <c r="B15938" t="s">
        <v>44491</v>
      </c>
      <c r="C15938" t="s">
        <v>44492</v>
      </c>
    </row>
    <row r="15939" spans="1:3" x14ac:dyDescent="0.3">
      <c r="A15939" t="s">
        <v>44493</v>
      </c>
      <c r="B15939" t="s">
        <v>44494</v>
      </c>
      <c r="C15939" t="s">
        <v>44495</v>
      </c>
    </row>
    <row r="15940" spans="1:3" x14ac:dyDescent="0.3">
      <c r="A15940" t="s">
        <v>44496</v>
      </c>
      <c r="B15940" t="s">
        <v>44497</v>
      </c>
      <c r="C15940" t="s">
        <v>44498</v>
      </c>
    </row>
    <row r="15941" spans="1:3" x14ac:dyDescent="0.3">
      <c r="A15941" t="s">
        <v>44499</v>
      </c>
      <c r="B15941" t="s">
        <v>44500</v>
      </c>
      <c r="C15941" t="s">
        <v>44501</v>
      </c>
    </row>
    <row r="15942" spans="1:3" x14ac:dyDescent="0.3">
      <c r="A15942" t="s">
        <v>44502</v>
      </c>
      <c r="B15942" t="s">
        <v>44503</v>
      </c>
      <c r="C15942" t="s">
        <v>5454</v>
      </c>
    </row>
    <row r="15943" spans="1:3" x14ac:dyDescent="0.3">
      <c r="A15943" t="s">
        <v>44504</v>
      </c>
      <c r="B15943" t="s">
        <v>44505</v>
      </c>
      <c r="C15943" t="s">
        <v>44506</v>
      </c>
    </row>
    <row r="15944" spans="1:3" x14ac:dyDescent="0.3">
      <c r="A15944" t="s">
        <v>44507</v>
      </c>
      <c r="B15944" t="s">
        <v>44508</v>
      </c>
      <c r="C15944" t="s">
        <v>44509</v>
      </c>
    </row>
    <row r="15945" spans="1:3" x14ac:dyDescent="0.3">
      <c r="A15945" t="s">
        <v>44510</v>
      </c>
      <c r="B15945" t="s">
        <v>44511</v>
      </c>
      <c r="C15945" t="s">
        <v>44512</v>
      </c>
    </row>
    <row r="15946" spans="1:3" x14ac:dyDescent="0.3">
      <c r="A15946" t="s">
        <v>44513</v>
      </c>
      <c r="B15946" t="s">
        <v>44514</v>
      </c>
      <c r="C15946" t="s">
        <v>44515</v>
      </c>
    </row>
    <row r="15947" spans="1:3" x14ac:dyDescent="0.3">
      <c r="A15947" t="s">
        <v>44516</v>
      </c>
      <c r="B15947" t="s">
        <v>44517</v>
      </c>
      <c r="C15947" t="s">
        <v>1151</v>
      </c>
    </row>
    <row r="15948" spans="1:3" x14ac:dyDescent="0.3">
      <c r="A15948" t="s">
        <v>44518</v>
      </c>
      <c r="B15948" t="s">
        <v>44519</v>
      </c>
      <c r="C15948" t="s">
        <v>44520</v>
      </c>
    </row>
    <row r="15949" spans="1:3" x14ac:dyDescent="0.3">
      <c r="A15949" t="s">
        <v>44521</v>
      </c>
      <c r="B15949" t="s">
        <v>44522</v>
      </c>
      <c r="C15949" t="s">
        <v>44523</v>
      </c>
    </row>
    <row r="15950" spans="1:3" x14ac:dyDescent="0.3">
      <c r="A15950" t="s">
        <v>44524</v>
      </c>
      <c r="B15950" t="s">
        <v>44525</v>
      </c>
      <c r="C15950" t="s">
        <v>44526</v>
      </c>
    </row>
    <row r="15951" spans="1:3" x14ac:dyDescent="0.3">
      <c r="A15951" t="s">
        <v>44527</v>
      </c>
      <c r="B15951" t="s">
        <v>44528</v>
      </c>
      <c r="C15951" t="s">
        <v>23736</v>
      </c>
    </row>
    <row r="15952" spans="1:3" x14ac:dyDescent="0.3">
      <c r="A15952" t="s">
        <v>44529</v>
      </c>
      <c r="B15952" t="s">
        <v>44530</v>
      </c>
      <c r="C15952" t="s">
        <v>44531</v>
      </c>
    </row>
    <row r="15953" spans="1:3" x14ac:dyDescent="0.3">
      <c r="A15953" t="s">
        <v>44532</v>
      </c>
      <c r="B15953" t="s">
        <v>44533</v>
      </c>
      <c r="C15953" t="s">
        <v>44534</v>
      </c>
    </row>
    <row r="15954" spans="1:3" x14ac:dyDescent="0.3">
      <c r="A15954" t="s">
        <v>44535</v>
      </c>
      <c r="B15954" t="s">
        <v>44536</v>
      </c>
      <c r="C15954" t="s">
        <v>44537</v>
      </c>
    </row>
    <row r="15955" spans="1:3" x14ac:dyDescent="0.3">
      <c r="A15955" t="s">
        <v>44538</v>
      </c>
      <c r="B15955" t="s">
        <v>44539</v>
      </c>
      <c r="C15955" t="s">
        <v>44540</v>
      </c>
    </row>
    <row r="15956" spans="1:3" x14ac:dyDescent="0.3">
      <c r="A15956" t="s">
        <v>44541</v>
      </c>
      <c r="B15956" t="s">
        <v>44542</v>
      </c>
      <c r="C15956" t="s">
        <v>29521</v>
      </c>
    </row>
    <row r="15957" spans="1:3" x14ac:dyDescent="0.3">
      <c r="A15957" t="s">
        <v>44543</v>
      </c>
      <c r="B15957" t="s">
        <v>44544</v>
      </c>
      <c r="C15957" t="s">
        <v>44545</v>
      </c>
    </row>
    <row r="15958" spans="1:3" x14ac:dyDescent="0.3">
      <c r="A15958" t="s">
        <v>44546</v>
      </c>
      <c r="B15958" t="s">
        <v>44547</v>
      </c>
      <c r="C15958" t="s">
        <v>5469</v>
      </c>
    </row>
    <row r="15959" spans="1:3" x14ac:dyDescent="0.3">
      <c r="A15959" t="s">
        <v>44548</v>
      </c>
      <c r="B15959" t="s">
        <v>44549</v>
      </c>
      <c r="C15959" t="s">
        <v>44550</v>
      </c>
    </row>
    <row r="15960" spans="1:3" x14ac:dyDescent="0.3">
      <c r="A15960" t="s">
        <v>44551</v>
      </c>
      <c r="B15960" t="s">
        <v>44552</v>
      </c>
      <c r="C15960" t="s">
        <v>27006</v>
      </c>
    </row>
    <row r="15961" spans="1:3" x14ac:dyDescent="0.3">
      <c r="A15961" t="s">
        <v>44553</v>
      </c>
      <c r="B15961" t="s">
        <v>44554</v>
      </c>
      <c r="C15961" t="s">
        <v>44555</v>
      </c>
    </row>
    <row r="15962" spans="1:3" x14ac:dyDescent="0.3">
      <c r="A15962" t="s">
        <v>44556</v>
      </c>
      <c r="B15962" t="s">
        <v>44557</v>
      </c>
      <c r="C15962" t="s">
        <v>44558</v>
      </c>
    </row>
    <row r="15963" spans="1:3" x14ac:dyDescent="0.3">
      <c r="A15963" t="s">
        <v>44559</v>
      </c>
      <c r="B15963" t="s">
        <v>44560</v>
      </c>
      <c r="C15963" t="s">
        <v>44561</v>
      </c>
    </row>
    <row r="15964" spans="1:3" x14ac:dyDescent="0.3">
      <c r="A15964" t="s">
        <v>44562</v>
      </c>
      <c r="B15964" t="s">
        <v>44563</v>
      </c>
      <c r="C15964" t="s">
        <v>44564</v>
      </c>
    </row>
    <row r="15965" spans="1:3" x14ac:dyDescent="0.3">
      <c r="A15965" t="s">
        <v>44565</v>
      </c>
      <c r="B15965" t="s">
        <v>44566</v>
      </c>
      <c r="C15965" t="s">
        <v>44567</v>
      </c>
    </row>
    <row r="15966" spans="1:3" x14ac:dyDescent="0.3">
      <c r="A15966" t="s">
        <v>44568</v>
      </c>
      <c r="B15966" t="s">
        <v>264</v>
      </c>
      <c r="C15966" t="s">
        <v>44569</v>
      </c>
    </row>
    <row r="15967" spans="1:3" x14ac:dyDescent="0.3">
      <c r="A15967" t="s">
        <v>44570</v>
      </c>
      <c r="B15967" t="s">
        <v>44571</v>
      </c>
      <c r="C15967" t="s">
        <v>44572</v>
      </c>
    </row>
    <row r="15968" spans="1:3" x14ac:dyDescent="0.3">
      <c r="A15968" t="s">
        <v>44573</v>
      </c>
      <c r="B15968" t="s">
        <v>44574</v>
      </c>
      <c r="C15968" t="s">
        <v>44575</v>
      </c>
    </row>
    <row r="15969" spans="1:3" x14ac:dyDescent="0.3">
      <c r="A15969" t="s">
        <v>44576</v>
      </c>
      <c r="B15969" t="s">
        <v>44577</v>
      </c>
      <c r="C15969" t="s">
        <v>44578</v>
      </c>
    </row>
    <row r="15970" spans="1:3" x14ac:dyDescent="0.3">
      <c r="A15970" t="s">
        <v>44579</v>
      </c>
      <c r="B15970" t="s">
        <v>44580</v>
      </c>
      <c r="C15970" t="s">
        <v>44581</v>
      </c>
    </row>
    <row r="15971" spans="1:3" x14ac:dyDescent="0.3">
      <c r="A15971" t="s">
        <v>44582</v>
      </c>
      <c r="B15971" t="s">
        <v>44583</v>
      </c>
      <c r="C15971" t="s">
        <v>44584</v>
      </c>
    </row>
    <row r="15972" spans="1:3" x14ac:dyDescent="0.3">
      <c r="A15972" t="s">
        <v>44585</v>
      </c>
      <c r="B15972" t="s">
        <v>44586</v>
      </c>
      <c r="C15972" t="s">
        <v>44587</v>
      </c>
    </row>
    <row r="15973" spans="1:3" x14ac:dyDescent="0.3">
      <c r="A15973" t="s">
        <v>44588</v>
      </c>
      <c r="B15973" t="s">
        <v>44589</v>
      </c>
      <c r="C15973" t="s">
        <v>44590</v>
      </c>
    </row>
    <row r="15974" spans="1:3" x14ac:dyDescent="0.3">
      <c r="A15974" t="s">
        <v>44591</v>
      </c>
      <c r="B15974" t="s">
        <v>44592</v>
      </c>
      <c r="C15974" t="s">
        <v>44593</v>
      </c>
    </row>
    <row r="15975" spans="1:3" x14ac:dyDescent="0.3">
      <c r="A15975" t="s">
        <v>44594</v>
      </c>
      <c r="B15975" t="s">
        <v>44595</v>
      </c>
      <c r="C15975" t="s">
        <v>44596</v>
      </c>
    </row>
    <row r="15976" spans="1:3" x14ac:dyDescent="0.3">
      <c r="A15976" t="s">
        <v>44597</v>
      </c>
      <c r="B15976" t="s">
        <v>44598</v>
      </c>
      <c r="C15976" t="s">
        <v>44599</v>
      </c>
    </row>
    <row r="15977" spans="1:3" x14ac:dyDescent="0.3">
      <c r="A15977" t="s">
        <v>44600</v>
      </c>
      <c r="B15977" t="s">
        <v>44601</v>
      </c>
      <c r="C15977" t="s">
        <v>44602</v>
      </c>
    </row>
    <row r="15978" spans="1:3" x14ac:dyDescent="0.3">
      <c r="A15978" t="s">
        <v>44603</v>
      </c>
      <c r="B15978" t="s">
        <v>44604</v>
      </c>
      <c r="C15978" t="s">
        <v>44605</v>
      </c>
    </row>
    <row r="15979" spans="1:3" x14ac:dyDescent="0.3">
      <c r="A15979" t="s">
        <v>44606</v>
      </c>
      <c r="B15979" t="s">
        <v>44607</v>
      </c>
      <c r="C15979" t="s">
        <v>44608</v>
      </c>
    </row>
    <row r="15980" spans="1:3" x14ac:dyDescent="0.3">
      <c r="A15980" t="s">
        <v>44609</v>
      </c>
      <c r="B15980" t="s">
        <v>44610</v>
      </c>
      <c r="C15980" t="s">
        <v>44611</v>
      </c>
    </row>
    <row r="15981" spans="1:3" x14ac:dyDescent="0.3">
      <c r="A15981" t="s">
        <v>44612</v>
      </c>
      <c r="B15981" t="s">
        <v>649</v>
      </c>
      <c r="C15981" t="s">
        <v>936</v>
      </c>
    </row>
    <row r="15982" spans="1:3" x14ac:dyDescent="0.3">
      <c r="A15982" t="s">
        <v>44613</v>
      </c>
      <c r="B15982" t="s">
        <v>424</v>
      </c>
      <c r="C15982" t="s">
        <v>936</v>
      </c>
    </row>
    <row r="15983" spans="1:3" x14ac:dyDescent="0.3">
      <c r="A15983" t="s">
        <v>44614</v>
      </c>
      <c r="B15983" t="s">
        <v>650</v>
      </c>
      <c r="C15983" t="s">
        <v>936</v>
      </c>
    </row>
    <row r="15984" spans="1:3" x14ac:dyDescent="0.3">
      <c r="A15984" t="s">
        <v>44615</v>
      </c>
      <c r="B15984" t="s">
        <v>44616</v>
      </c>
      <c r="C15984" t="s">
        <v>4630</v>
      </c>
    </row>
    <row r="15985" spans="1:3" x14ac:dyDescent="0.3">
      <c r="A15985" t="s">
        <v>44617</v>
      </c>
      <c r="B15985" t="s">
        <v>44618</v>
      </c>
      <c r="C15985" t="s">
        <v>44619</v>
      </c>
    </row>
    <row r="15986" spans="1:3" x14ac:dyDescent="0.3">
      <c r="A15986" t="s">
        <v>44620</v>
      </c>
      <c r="B15986" t="s">
        <v>44621</v>
      </c>
      <c r="C15986" t="s">
        <v>2503</v>
      </c>
    </row>
    <row r="15987" spans="1:3" x14ac:dyDescent="0.3">
      <c r="A15987" t="s">
        <v>44622</v>
      </c>
      <c r="B15987" t="s">
        <v>44623</v>
      </c>
      <c r="C15987" t="s">
        <v>44624</v>
      </c>
    </row>
    <row r="15988" spans="1:3" x14ac:dyDescent="0.3">
      <c r="A15988" t="s">
        <v>44625</v>
      </c>
      <c r="B15988" t="s">
        <v>44626</v>
      </c>
      <c r="C15988" t="s">
        <v>44627</v>
      </c>
    </row>
    <row r="15989" spans="1:3" x14ac:dyDescent="0.3">
      <c r="A15989" t="s">
        <v>44628</v>
      </c>
      <c r="B15989" t="s">
        <v>44629</v>
      </c>
      <c r="C15989" t="s">
        <v>2503</v>
      </c>
    </row>
    <row r="15990" spans="1:3" x14ac:dyDescent="0.3">
      <c r="A15990" t="s">
        <v>44630</v>
      </c>
      <c r="B15990" t="s">
        <v>44631</v>
      </c>
      <c r="C15990" t="s">
        <v>44632</v>
      </c>
    </row>
    <row r="15991" spans="1:3" x14ac:dyDescent="0.3">
      <c r="A15991" t="s">
        <v>44633</v>
      </c>
      <c r="B15991" t="s">
        <v>44634</v>
      </c>
      <c r="C15991" t="s">
        <v>2503</v>
      </c>
    </row>
    <row r="15992" spans="1:3" x14ac:dyDescent="0.3">
      <c r="A15992" t="s">
        <v>44635</v>
      </c>
      <c r="B15992" t="s">
        <v>44636</v>
      </c>
      <c r="C15992" t="s">
        <v>2065</v>
      </c>
    </row>
    <row r="15993" spans="1:3" x14ac:dyDescent="0.3">
      <c r="A15993" t="s">
        <v>44637</v>
      </c>
      <c r="B15993" t="s">
        <v>44638</v>
      </c>
      <c r="C15993" t="s">
        <v>13657</v>
      </c>
    </row>
    <row r="15994" spans="1:3" x14ac:dyDescent="0.3">
      <c r="A15994" t="s">
        <v>44639</v>
      </c>
      <c r="B15994" t="s">
        <v>44640</v>
      </c>
      <c r="C15994" t="s">
        <v>2503</v>
      </c>
    </row>
    <row r="15995" spans="1:3" x14ac:dyDescent="0.3">
      <c r="A15995" t="s">
        <v>44641</v>
      </c>
      <c r="B15995" t="s">
        <v>651</v>
      </c>
      <c r="C15995" t="s">
        <v>936</v>
      </c>
    </row>
    <row r="15996" spans="1:3" x14ac:dyDescent="0.3">
      <c r="A15996" t="s">
        <v>44642</v>
      </c>
      <c r="B15996" t="s">
        <v>44643</v>
      </c>
      <c r="C15996" t="s">
        <v>44644</v>
      </c>
    </row>
    <row r="15997" spans="1:3" x14ac:dyDescent="0.3">
      <c r="A15997" t="s">
        <v>44645</v>
      </c>
      <c r="B15997" t="s">
        <v>44646</v>
      </c>
      <c r="C15997" t="s">
        <v>2503</v>
      </c>
    </row>
    <row r="15998" spans="1:3" x14ac:dyDescent="0.3">
      <c r="A15998" t="s">
        <v>44647</v>
      </c>
      <c r="B15998" t="s">
        <v>44648</v>
      </c>
      <c r="C15998" t="s">
        <v>44649</v>
      </c>
    </row>
    <row r="15999" spans="1:3" x14ac:dyDescent="0.3">
      <c r="A15999" t="s">
        <v>44650</v>
      </c>
      <c r="B15999" t="s">
        <v>44651</v>
      </c>
      <c r="C15999" t="s">
        <v>44652</v>
      </c>
    </row>
    <row r="16000" spans="1:3" x14ac:dyDescent="0.3">
      <c r="A16000" t="s">
        <v>44653</v>
      </c>
      <c r="B16000" t="s">
        <v>44654</v>
      </c>
      <c r="C16000" t="s">
        <v>44655</v>
      </c>
    </row>
    <row r="16001" spans="1:3" x14ac:dyDescent="0.3">
      <c r="A16001" t="s">
        <v>44656</v>
      </c>
      <c r="B16001" t="s">
        <v>44657</v>
      </c>
      <c r="C16001" t="s">
        <v>44658</v>
      </c>
    </row>
    <row r="16002" spans="1:3" x14ac:dyDescent="0.3">
      <c r="A16002" t="s">
        <v>44659</v>
      </c>
      <c r="B16002" t="s">
        <v>44660</v>
      </c>
      <c r="C16002" t="s">
        <v>2065</v>
      </c>
    </row>
    <row r="16003" spans="1:3" x14ac:dyDescent="0.3">
      <c r="A16003" t="s">
        <v>44661</v>
      </c>
      <c r="B16003" t="s">
        <v>44662</v>
      </c>
      <c r="C16003" t="s">
        <v>2503</v>
      </c>
    </row>
    <row r="16004" spans="1:3" x14ac:dyDescent="0.3">
      <c r="A16004" t="s">
        <v>44663</v>
      </c>
      <c r="B16004" t="s">
        <v>44664</v>
      </c>
      <c r="C16004" t="s">
        <v>44665</v>
      </c>
    </row>
    <row r="16005" spans="1:3" x14ac:dyDescent="0.3">
      <c r="A16005" t="s">
        <v>44666</v>
      </c>
      <c r="B16005" t="s">
        <v>44667</v>
      </c>
      <c r="C16005" t="s">
        <v>44668</v>
      </c>
    </row>
    <row r="16006" spans="1:3" x14ac:dyDescent="0.3">
      <c r="A16006" t="s">
        <v>44669</v>
      </c>
      <c r="B16006" t="s">
        <v>44670</v>
      </c>
      <c r="C16006" t="s">
        <v>44671</v>
      </c>
    </row>
    <row r="16007" spans="1:3" x14ac:dyDescent="0.3">
      <c r="A16007" t="s">
        <v>44672</v>
      </c>
      <c r="B16007" t="s">
        <v>425</v>
      </c>
      <c r="C16007" t="s">
        <v>936</v>
      </c>
    </row>
    <row r="16008" spans="1:3" x14ac:dyDescent="0.3">
      <c r="A16008" t="s">
        <v>44673</v>
      </c>
      <c r="B16008" t="s">
        <v>426</v>
      </c>
      <c r="C16008" t="s">
        <v>936</v>
      </c>
    </row>
    <row r="16009" spans="1:3" x14ac:dyDescent="0.3">
      <c r="A16009" t="s">
        <v>44674</v>
      </c>
      <c r="B16009" t="s">
        <v>44675</v>
      </c>
      <c r="C16009" t="s">
        <v>43367</v>
      </c>
    </row>
    <row r="16010" spans="1:3" x14ac:dyDescent="0.3">
      <c r="A16010" t="s">
        <v>44676</v>
      </c>
      <c r="B16010" t="s">
        <v>44677</v>
      </c>
      <c r="C16010" t="s">
        <v>2503</v>
      </c>
    </row>
    <row r="16011" spans="1:3" x14ac:dyDescent="0.3">
      <c r="A16011" t="s">
        <v>44678</v>
      </c>
      <c r="B16011" t="s">
        <v>44679</v>
      </c>
      <c r="C16011" t="s">
        <v>44680</v>
      </c>
    </row>
    <row r="16012" spans="1:3" x14ac:dyDescent="0.3">
      <c r="A16012" t="s">
        <v>44681</v>
      </c>
      <c r="B16012" t="s">
        <v>44682</v>
      </c>
      <c r="C16012" t="s">
        <v>2530</v>
      </c>
    </row>
    <row r="16013" spans="1:3" x14ac:dyDescent="0.3">
      <c r="A16013" t="s">
        <v>44683</v>
      </c>
      <c r="B16013" t="s">
        <v>44684</v>
      </c>
      <c r="C16013" t="s">
        <v>2503</v>
      </c>
    </row>
    <row r="16014" spans="1:3" x14ac:dyDescent="0.3">
      <c r="A16014" t="s">
        <v>44685</v>
      </c>
      <c r="B16014" t="s">
        <v>44686</v>
      </c>
      <c r="C16014" t="s">
        <v>44687</v>
      </c>
    </row>
    <row r="16015" spans="1:3" x14ac:dyDescent="0.3">
      <c r="A16015" t="s">
        <v>44688</v>
      </c>
      <c r="B16015" t="s">
        <v>44689</v>
      </c>
      <c r="C16015" t="s">
        <v>44690</v>
      </c>
    </row>
    <row r="16016" spans="1:3" x14ac:dyDescent="0.3">
      <c r="A16016" t="s">
        <v>44691</v>
      </c>
      <c r="B16016" t="s">
        <v>44692</v>
      </c>
      <c r="C16016" t="s">
        <v>44693</v>
      </c>
    </row>
    <row r="16017" spans="1:3" x14ac:dyDescent="0.3">
      <c r="A16017" t="s">
        <v>44694</v>
      </c>
      <c r="B16017" t="s">
        <v>44695</v>
      </c>
      <c r="C16017" t="s">
        <v>44696</v>
      </c>
    </row>
    <row r="16018" spans="1:3" x14ac:dyDescent="0.3">
      <c r="A16018" t="s">
        <v>44697</v>
      </c>
      <c r="B16018" t="s">
        <v>44698</v>
      </c>
      <c r="C16018" t="s">
        <v>44696</v>
      </c>
    </row>
    <row r="16019" spans="1:3" x14ac:dyDescent="0.3">
      <c r="A16019" t="s">
        <v>44699</v>
      </c>
      <c r="B16019" t="s">
        <v>44700</v>
      </c>
      <c r="C16019" t="s">
        <v>2418</v>
      </c>
    </row>
    <row r="16020" spans="1:3" x14ac:dyDescent="0.3">
      <c r="A16020" t="s">
        <v>44701</v>
      </c>
      <c r="B16020" t="s">
        <v>44702</v>
      </c>
      <c r="C16020" t="s">
        <v>20230</v>
      </c>
    </row>
    <row r="16021" spans="1:3" x14ac:dyDescent="0.3">
      <c r="A16021" t="s">
        <v>44703</v>
      </c>
      <c r="B16021" t="s">
        <v>44704</v>
      </c>
      <c r="C16021" t="s">
        <v>20230</v>
      </c>
    </row>
    <row r="16022" spans="1:3" x14ac:dyDescent="0.3">
      <c r="A16022" t="s">
        <v>44705</v>
      </c>
      <c r="B16022" t="s">
        <v>44706</v>
      </c>
      <c r="C16022" t="s">
        <v>44707</v>
      </c>
    </row>
    <row r="16023" spans="1:3" x14ac:dyDescent="0.3">
      <c r="A16023" t="s">
        <v>44708</v>
      </c>
      <c r="B16023" t="s">
        <v>44709</v>
      </c>
      <c r="C16023" t="s">
        <v>4630</v>
      </c>
    </row>
    <row r="16024" spans="1:3" x14ac:dyDescent="0.3">
      <c r="A16024" t="s">
        <v>44710</v>
      </c>
      <c r="B16024" t="s">
        <v>44711</v>
      </c>
      <c r="C16024" t="s">
        <v>44712</v>
      </c>
    </row>
    <row r="16025" spans="1:3" x14ac:dyDescent="0.3">
      <c r="A16025" t="s">
        <v>44713</v>
      </c>
      <c r="B16025" t="s">
        <v>44714</v>
      </c>
      <c r="C16025" t="s">
        <v>17592</v>
      </c>
    </row>
    <row r="16026" spans="1:3" x14ac:dyDescent="0.3">
      <c r="A16026" t="s">
        <v>44715</v>
      </c>
      <c r="B16026" t="s">
        <v>44716</v>
      </c>
      <c r="C16026" t="s">
        <v>17592</v>
      </c>
    </row>
    <row r="16027" spans="1:3" x14ac:dyDescent="0.3">
      <c r="A16027" t="s">
        <v>44717</v>
      </c>
      <c r="B16027" t="s">
        <v>44718</v>
      </c>
      <c r="C16027" t="s">
        <v>44719</v>
      </c>
    </row>
    <row r="16028" spans="1:3" x14ac:dyDescent="0.3">
      <c r="A16028" t="s">
        <v>44720</v>
      </c>
      <c r="B16028" t="s">
        <v>44721</v>
      </c>
      <c r="C16028" t="s">
        <v>44722</v>
      </c>
    </row>
    <row r="16029" spans="1:3" x14ac:dyDescent="0.3">
      <c r="A16029" t="s">
        <v>44723</v>
      </c>
      <c r="B16029" t="s">
        <v>44724</v>
      </c>
      <c r="C16029" t="s">
        <v>44725</v>
      </c>
    </row>
    <row r="16030" spans="1:3" x14ac:dyDescent="0.3">
      <c r="A16030" t="s">
        <v>44726</v>
      </c>
      <c r="B16030" t="s">
        <v>44727</v>
      </c>
      <c r="C16030" t="s">
        <v>4647</v>
      </c>
    </row>
    <row r="16031" spans="1:3" x14ac:dyDescent="0.3">
      <c r="A16031" t="s">
        <v>44728</v>
      </c>
      <c r="B16031" t="s">
        <v>44729</v>
      </c>
      <c r="C16031" t="s">
        <v>44730</v>
      </c>
    </row>
    <row r="16032" spans="1:3" x14ac:dyDescent="0.3">
      <c r="A16032" t="s">
        <v>44731</v>
      </c>
      <c r="B16032" t="s">
        <v>44732</v>
      </c>
      <c r="C16032" t="s">
        <v>44733</v>
      </c>
    </row>
    <row r="16033" spans="1:3" x14ac:dyDescent="0.3">
      <c r="A16033" t="s">
        <v>44734</v>
      </c>
      <c r="B16033" t="s">
        <v>44735</v>
      </c>
      <c r="C16033" t="s">
        <v>44736</v>
      </c>
    </row>
    <row r="16034" spans="1:3" x14ac:dyDescent="0.3">
      <c r="A16034" t="s">
        <v>44737</v>
      </c>
      <c r="B16034" t="s">
        <v>44738</v>
      </c>
      <c r="C16034" t="s">
        <v>44739</v>
      </c>
    </row>
    <row r="16035" spans="1:3" x14ac:dyDescent="0.3">
      <c r="A16035" t="s">
        <v>44740</v>
      </c>
      <c r="B16035" t="s">
        <v>44741</v>
      </c>
      <c r="C16035" t="s">
        <v>44742</v>
      </c>
    </row>
    <row r="16036" spans="1:3" x14ac:dyDescent="0.3">
      <c r="A16036" t="s">
        <v>44743</v>
      </c>
      <c r="B16036" t="s">
        <v>44744</v>
      </c>
      <c r="C16036" t="s">
        <v>2535</v>
      </c>
    </row>
    <row r="16037" spans="1:3" x14ac:dyDescent="0.3">
      <c r="A16037" t="s">
        <v>44745</v>
      </c>
      <c r="B16037" t="s">
        <v>44746</v>
      </c>
      <c r="C16037" t="s">
        <v>44747</v>
      </c>
    </row>
    <row r="16038" spans="1:3" x14ac:dyDescent="0.3">
      <c r="A16038" t="s">
        <v>44748</v>
      </c>
      <c r="B16038" t="s">
        <v>44749</v>
      </c>
      <c r="C16038" t="s">
        <v>44750</v>
      </c>
    </row>
    <row r="16039" spans="1:3" x14ac:dyDescent="0.3">
      <c r="A16039" t="s">
        <v>44751</v>
      </c>
      <c r="B16039" t="s">
        <v>44752</v>
      </c>
      <c r="C16039" t="s">
        <v>44753</v>
      </c>
    </row>
    <row r="16040" spans="1:3" x14ac:dyDescent="0.3">
      <c r="A16040" t="s">
        <v>44754</v>
      </c>
      <c r="B16040" t="s">
        <v>44755</v>
      </c>
      <c r="C16040" t="s">
        <v>44756</v>
      </c>
    </row>
    <row r="16041" spans="1:3" x14ac:dyDescent="0.3">
      <c r="A16041" t="s">
        <v>44757</v>
      </c>
      <c r="B16041" t="s">
        <v>44758</v>
      </c>
      <c r="C16041" t="s">
        <v>44759</v>
      </c>
    </row>
    <row r="16042" spans="1:3" x14ac:dyDescent="0.3">
      <c r="A16042" t="s">
        <v>44760</v>
      </c>
      <c r="B16042" t="s">
        <v>44761</v>
      </c>
      <c r="C16042" t="s">
        <v>31757</v>
      </c>
    </row>
    <row r="16043" spans="1:3" x14ac:dyDescent="0.3">
      <c r="A16043" t="s">
        <v>44762</v>
      </c>
      <c r="B16043" t="s">
        <v>44763</v>
      </c>
      <c r="C16043" t="s">
        <v>44764</v>
      </c>
    </row>
    <row r="16044" spans="1:3" x14ac:dyDescent="0.3">
      <c r="A16044" t="s">
        <v>44765</v>
      </c>
      <c r="B16044" t="s">
        <v>44766</v>
      </c>
      <c r="C16044" t="s">
        <v>2503</v>
      </c>
    </row>
    <row r="16045" spans="1:3" x14ac:dyDescent="0.3">
      <c r="A16045" t="s">
        <v>44767</v>
      </c>
      <c r="B16045" t="s">
        <v>44768</v>
      </c>
      <c r="C16045" t="s">
        <v>44769</v>
      </c>
    </row>
    <row r="16046" spans="1:3" x14ac:dyDescent="0.3">
      <c r="A16046" t="s">
        <v>44770</v>
      </c>
      <c r="B16046" t="s">
        <v>44771</v>
      </c>
      <c r="C16046" t="s">
        <v>2530</v>
      </c>
    </row>
    <row r="16047" spans="1:3" x14ac:dyDescent="0.3">
      <c r="A16047" t="s">
        <v>44772</v>
      </c>
      <c r="B16047" t="s">
        <v>44773</v>
      </c>
      <c r="C16047" t="s">
        <v>41656</v>
      </c>
    </row>
    <row r="16048" spans="1:3" x14ac:dyDescent="0.3">
      <c r="A16048" t="s">
        <v>44774</v>
      </c>
      <c r="B16048" t="s">
        <v>44775</v>
      </c>
      <c r="C16048" t="s">
        <v>44776</v>
      </c>
    </row>
    <row r="16049" spans="1:3" x14ac:dyDescent="0.3">
      <c r="A16049" t="s">
        <v>44777</v>
      </c>
      <c r="B16049" t="s">
        <v>44778</v>
      </c>
      <c r="C16049" t="s">
        <v>44779</v>
      </c>
    </row>
    <row r="16050" spans="1:3" x14ac:dyDescent="0.3">
      <c r="A16050" t="s">
        <v>44780</v>
      </c>
      <c r="B16050" t="s">
        <v>44781</v>
      </c>
      <c r="C16050" t="s">
        <v>44782</v>
      </c>
    </row>
    <row r="16051" spans="1:3" x14ac:dyDescent="0.3">
      <c r="A16051" t="s">
        <v>44783</v>
      </c>
      <c r="B16051" t="s">
        <v>44784</v>
      </c>
      <c r="C16051" t="s">
        <v>1238</v>
      </c>
    </row>
    <row r="16052" spans="1:3" x14ac:dyDescent="0.3">
      <c r="A16052" t="s">
        <v>44785</v>
      </c>
      <c r="B16052" t="s">
        <v>44786</v>
      </c>
      <c r="C16052" t="s">
        <v>44787</v>
      </c>
    </row>
    <row r="16053" spans="1:3" x14ac:dyDescent="0.3">
      <c r="A16053" t="s">
        <v>44788</v>
      </c>
      <c r="B16053" t="s">
        <v>44789</v>
      </c>
      <c r="C16053" t="s">
        <v>44790</v>
      </c>
    </row>
    <row r="16054" spans="1:3" x14ac:dyDescent="0.3">
      <c r="A16054" t="s">
        <v>44791</v>
      </c>
      <c r="B16054" t="s">
        <v>44792</v>
      </c>
      <c r="C16054" t="s">
        <v>44793</v>
      </c>
    </row>
    <row r="16055" spans="1:3" x14ac:dyDescent="0.3">
      <c r="A16055" t="s">
        <v>44794</v>
      </c>
      <c r="B16055" t="s">
        <v>427</v>
      </c>
      <c r="C16055" t="s">
        <v>936</v>
      </c>
    </row>
    <row r="16056" spans="1:3" x14ac:dyDescent="0.3">
      <c r="A16056" t="s">
        <v>44795</v>
      </c>
      <c r="B16056" t="s">
        <v>44796</v>
      </c>
      <c r="C16056" t="s">
        <v>14228</v>
      </c>
    </row>
    <row r="16057" spans="1:3" x14ac:dyDescent="0.3">
      <c r="A16057" t="s">
        <v>44797</v>
      </c>
      <c r="B16057" t="s">
        <v>44798</v>
      </c>
      <c r="C16057" t="s">
        <v>14228</v>
      </c>
    </row>
    <row r="16058" spans="1:3" x14ac:dyDescent="0.3">
      <c r="A16058" t="s">
        <v>44799</v>
      </c>
      <c r="B16058" t="s">
        <v>44800</v>
      </c>
      <c r="C16058" t="s">
        <v>2065</v>
      </c>
    </row>
    <row r="16059" spans="1:3" x14ac:dyDescent="0.3">
      <c r="A16059" t="s">
        <v>44801</v>
      </c>
      <c r="B16059" t="s">
        <v>44802</v>
      </c>
      <c r="C16059" t="s">
        <v>44803</v>
      </c>
    </row>
    <row r="16060" spans="1:3" x14ac:dyDescent="0.3">
      <c r="A16060" t="s">
        <v>44804</v>
      </c>
      <c r="B16060" t="s">
        <v>44805</v>
      </c>
      <c r="C16060" t="s">
        <v>44806</v>
      </c>
    </row>
    <row r="16061" spans="1:3" x14ac:dyDescent="0.3">
      <c r="A16061" t="s">
        <v>44807</v>
      </c>
      <c r="B16061" t="s">
        <v>44808</v>
      </c>
      <c r="C16061" t="s">
        <v>1123</v>
      </c>
    </row>
    <row r="16062" spans="1:3" x14ac:dyDescent="0.3">
      <c r="A16062" t="s">
        <v>44809</v>
      </c>
      <c r="B16062" t="s">
        <v>44810</v>
      </c>
      <c r="C16062" t="s">
        <v>44811</v>
      </c>
    </row>
    <row r="16063" spans="1:3" x14ac:dyDescent="0.3">
      <c r="A16063" t="s">
        <v>44812</v>
      </c>
      <c r="B16063" t="s">
        <v>44813</v>
      </c>
      <c r="C16063" t="s">
        <v>44814</v>
      </c>
    </row>
    <row r="16064" spans="1:3" x14ac:dyDescent="0.3">
      <c r="A16064" t="s">
        <v>44815</v>
      </c>
      <c r="B16064" t="s">
        <v>44816</v>
      </c>
      <c r="C16064" t="s">
        <v>44817</v>
      </c>
    </row>
    <row r="16065" spans="1:3" x14ac:dyDescent="0.3">
      <c r="A16065" t="s">
        <v>44818</v>
      </c>
      <c r="B16065" t="s">
        <v>44819</v>
      </c>
      <c r="C16065" t="s">
        <v>44820</v>
      </c>
    </row>
    <row r="16066" spans="1:3" x14ac:dyDescent="0.3">
      <c r="A16066" t="s">
        <v>44821</v>
      </c>
      <c r="B16066" t="s">
        <v>44822</v>
      </c>
      <c r="C16066" t="s">
        <v>44823</v>
      </c>
    </row>
    <row r="16067" spans="1:3" x14ac:dyDescent="0.3">
      <c r="A16067" t="s">
        <v>44824</v>
      </c>
      <c r="B16067" t="s">
        <v>44825</v>
      </c>
      <c r="C16067" t="s">
        <v>44826</v>
      </c>
    </row>
    <row r="16068" spans="1:3" x14ac:dyDescent="0.3">
      <c r="A16068" t="s">
        <v>44827</v>
      </c>
      <c r="B16068" t="s">
        <v>44828</v>
      </c>
      <c r="C16068" t="s">
        <v>44826</v>
      </c>
    </row>
    <row r="16069" spans="1:3" x14ac:dyDescent="0.3">
      <c r="A16069" t="s">
        <v>44829</v>
      </c>
      <c r="B16069" t="s">
        <v>44830</v>
      </c>
      <c r="C16069" t="s">
        <v>44831</v>
      </c>
    </row>
    <row r="16070" spans="1:3" x14ac:dyDescent="0.3">
      <c r="A16070" t="s">
        <v>44832</v>
      </c>
      <c r="B16070" t="s">
        <v>44833</v>
      </c>
      <c r="C16070" t="s">
        <v>44826</v>
      </c>
    </row>
    <row r="16071" spans="1:3" x14ac:dyDescent="0.3">
      <c r="A16071" t="s">
        <v>44834</v>
      </c>
      <c r="B16071" t="s">
        <v>44835</v>
      </c>
      <c r="C16071" t="s">
        <v>44836</v>
      </c>
    </row>
    <row r="16072" spans="1:3" x14ac:dyDescent="0.3">
      <c r="A16072" t="s">
        <v>44837</v>
      </c>
      <c r="B16072" t="s">
        <v>44838</v>
      </c>
      <c r="C16072" t="s">
        <v>44839</v>
      </c>
    </row>
    <row r="16073" spans="1:3" x14ac:dyDescent="0.3">
      <c r="A16073" t="s">
        <v>44840</v>
      </c>
      <c r="B16073" t="s">
        <v>44841</v>
      </c>
      <c r="C16073" t="s">
        <v>44826</v>
      </c>
    </row>
    <row r="16074" spans="1:3" x14ac:dyDescent="0.3">
      <c r="A16074" t="s">
        <v>44842</v>
      </c>
      <c r="B16074" t="s">
        <v>44843</v>
      </c>
      <c r="C16074" t="s">
        <v>44844</v>
      </c>
    </row>
    <row r="16075" spans="1:3" x14ac:dyDescent="0.3">
      <c r="A16075" t="s">
        <v>44845</v>
      </c>
      <c r="B16075" t="s">
        <v>669</v>
      </c>
      <c r="C16075" t="s">
        <v>44846</v>
      </c>
    </row>
    <row r="16076" spans="1:3" x14ac:dyDescent="0.3">
      <c r="A16076" t="s">
        <v>44847</v>
      </c>
      <c r="B16076" t="s">
        <v>44848</v>
      </c>
      <c r="C16076" t="s">
        <v>44849</v>
      </c>
    </row>
    <row r="16077" spans="1:3" x14ac:dyDescent="0.3">
      <c r="A16077" t="s">
        <v>44850</v>
      </c>
      <c r="B16077" t="s">
        <v>44851</v>
      </c>
      <c r="C16077" t="s">
        <v>44852</v>
      </c>
    </row>
    <row r="16078" spans="1:3" x14ac:dyDescent="0.3">
      <c r="A16078" t="s">
        <v>44853</v>
      </c>
      <c r="B16078" t="s">
        <v>44854</v>
      </c>
      <c r="C16078" t="s">
        <v>44855</v>
      </c>
    </row>
    <row r="16079" spans="1:3" x14ac:dyDescent="0.3">
      <c r="A16079" t="s">
        <v>44856</v>
      </c>
      <c r="B16079" t="s">
        <v>265</v>
      </c>
      <c r="C16079" t="s">
        <v>44857</v>
      </c>
    </row>
    <row r="16080" spans="1:3" x14ac:dyDescent="0.3">
      <c r="A16080" t="s">
        <v>44858</v>
      </c>
      <c r="B16080" t="s">
        <v>44859</v>
      </c>
      <c r="C16080" t="s">
        <v>44860</v>
      </c>
    </row>
    <row r="16081" spans="1:3" x14ac:dyDescent="0.3">
      <c r="A16081" t="s">
        <v>44861</v>
      </c>
      <c r="B16081" t="s">
        <v>44862</v>
      </c>
      <c r="C16081" t="s">
        <v>44863</v>
      </c>
    </row>
    <row r="16082" spans="1:3" x14ac:dyDescent="0.3">
      <c r="A16082" t="s">
        <v>44864</v>
      </c>
      <c r="B16082" t="s">
        <v>44865</v>
      </c>
      <c r="C16082" t="s">
        <v>44866</v>
      </c>
    </row>
    <row r="16083" spans="1:3" x14ac:dyDescent="0.3">
      <c r="A16083" t="s">
        <v>44867</v>
      </c>
      <c r="B16083" t="s">
        <v>44868</v>
      </c>
      <c r="C16083" t="s">
        <v>44869</v>
      </c>
    </row>
    <row r="16084" spans="1:3" x14ac:dyDescent="0.3">
      <c r="A16084" t="s">
        <v>44870</v>
      </c>
      <c r="B16084" t="s">
        <v>44871</v>
      </c>
      <c r="C16084" t="s">
        <v>936</v>
      </c>
    </row>
    <row r="16085" spans="1:3" x14ac:dyDescent="0.3">
      <c r="A16085" t="s">
        <v>44872</v>
      </c>
      <c r="B16085" t="s">
        <v>44873</v>
      </c>
      <c r="C16085" t="s">
        <v>44874</v>
      </c>
    </row>
    <row r="16086" spans="1:3" x14ac:dyDescent="0.3">
      <c r="A16086" t="s">
        <v>44875</v>
      </c>
      <c r="B16086" t="s">
        <v>266</v>
      </c>
      <c r="C16086" t="s">
        <v>936</v>
      </c>
    </row>
    <row r="16087" spans="1:3" x14ac:dyDescent="0.3">
      <c r="A16087" t="s">
        <v>44876</v>
      </c>
      <c r="B16087" t="s">
        <v>44877</v>
      </c>
      <c r="C16087" t="s">
        <v>44878</v>
      </c>
    </row>
    <row r="16088" spans="1:3" x14ac:dyDescent="0.3">
      <c r="A16088" t="s">
        <v>44879</v>
      </c>
      <c r="B16088" t="s">
        <v>44880</v>
      </c>
      <c r="C16088" t="s">
        <v>44881</v>
      </c>
    </row>
    <row r="16089" spans="1:3" x14ac:dyDescent="0.3">
      <c r="A16089" t="s">
        <v>44882</v>
      </c>
      <c r="B16089" t="s">
        <v>44883</v>
      </c>
      <c r="C16089" t="s">
        <v>44884</v>
      </c>
    </row>
    <row r="16090" spans="1:3" x14ac:dyDescent="0.3">
      <c r="A16090" t="s">
        <v>44885</v>
      </c>
      <c r="B16090" t="s">
        <v>44886</v>
      </c>
      <c r="C16090" t="s">
        <v>31854</v>
      </c>
    </row>
    <row r="16091" spans="1:3" x14ac:dyDescent="0.3">
      <c r="A16091" t="s">
        <v>44887</v>
      </c>
      <c r="B16091" t="s">
        <v>44888</v>
      </c>
      <c r="C16091" t="s">
        <v>44889</v>
      </c>
    </row>
    <row r="16092" spans="1:3" x14ac:dyDescent="0.3">
      <c r="A16092" t="s">
        <v>44890</v>
      </c>
      <c r="B16092" t="s">
        <v>44891</v>
      </c>
      <c r="C16092" t="s">
        <v>44892</v>
      </c>
    </row>
    <row r="16093" spans="1:3" x14ac:dyDescent="0.3">
      <c r="A16093" t="s">
        <v>44893</v>
      </c>
      <c r="B16093" t="s">
        <v>44894</v>
      </c>
      <c r="C16093" t="s">
        <v>936</v>
      </c>
    </row>
    <row r="16094" spans="1:3" x14ac:dyDescent="0.3">
      <c r="A16094" t="s">
        <v>44895</v>
      </c>
      <c r="B16094" t="s">
        <v>44896</v>
      </c>
      <c r="C16094" t="s">
        <v>44897</v>
      </c>
    </row>
    <row r="16095" spans="1:3" x14ac:dyDescent="0.3">
      <c r="A16095" t="s">
        <v>44898</v>
      </c>
      <c r="B16095" t="s">
        <v>44899</v>
      </c>
      <c r="C16095" t="s">
        <v>44900</v>
      </c>
    </row>
    <row r="16096" spans="1:3" x14ac:dyDescent="0.3">
      <c r="A16096" t="s">
        <v>44901</v>
      </c>
      <c r="B16096" t="s">
        <v>44902</v>
      </c>
      <c r="C16096" t="s">
        <v>44903</v>
      </c>
    </row>
    <row r="16097" spans="1:3" x14ac:dyDescent="0.3">
      <c r="A16097" t="s">
        <v>44904</v>
      </c>
      <c r="B16097" t="s">
        <v>44905</v>
      </c>
      <c r="C16097" t="s">
        <v>44906</v>
      </c>
    </row>
    <row r="16098" spans="1:3" x14ac:dyDescent="0.3">
      <c r="A16098" t="s">
        <v>44907</v>
      </c>
      <c r="B16098" t="s">
        <v>44908</v>
      </c>
      <c r="C16098" t="s">
        <v>44909</v>
      </c>
    </row>
    <row r="16099" spans="1:3" x14ac:dyDescent="0.3">
      <c r="A16099" t="s">
        <v>44910</v>
      </c>
      <c r="B16099" t="s">
        <v>44911</v>
      </c>
      <c r="C16099" t="s">
        <v>44912</v>
      </c>
    </row>
    <row r="16100" spans="1:3" x14ac:dyDescent="0.3">
      <c r="A16100" t="s">
        <v>44913</v>
      </c>
      <c r="B16100" t="s">
        <v>44914</v>
      </c>
      <c r="C16100" t="s">
        <v>44915</v>
      </c>
    </row>
    <row r="16101" spans="1:3" x14ac:dyDescent="0.3">
      <c r="A16101" t="s">
        <v>44916</v>
      </c>
      <c r="B16101" t="s">
        <v>44917</v>
      </c>
      <c r="C16101" t="s">
        <v>44918</v>
      </c>
    </row>
    <row r="16102" spans="1:3" x14ac:dyDescent="0.3">
      <c r="A16102" t="s">
        <v>44919</v>
      </c>
      <c r="B16102" t="s">
        <v>44920</v>
      </c>
      <c r="C16102" t="s">
        <v>44921</v>
      </c>
    </row>
    <row r="16103" spans="1:3" x14ac:dyDescent="0.3">
      <c r="A16103" t="s">
        <v>44922</v>
      </c>
      <c r="B16103" t="s">
        <v>44923</v>
      </c>
      <c r="C16103" t="s">
        <v>44924</v>
      </c>
    </row>
    <row r="16104" spans="1:3" x14ac:dyDescent="0.3">
      <c r="A16104" t="s">
        <v>44925</v>
      </c>
      <c r="B16104" t="s">
        <v>44926</v>
      </c>
      <c r="C16104" t="s">
        <v>44927</v>
      </c>
    </row>
    <row r="16105" spans="1:3" x14ac:dyDescent="0.3">
      <c r="A16105" t="s">
        <v>44928</v>
      </c>
      <c r="B16105" t="s">
        <v>44929</v>
      </c>
      <c r="C16105" t="s">
        <v>44930</v>
      </c>
    </row>
    <row r="16106" spans="1:3" x14ac:dyDescent="0.3">
      <c r="A16106" t="s">
        <v>44931</v>
      </c>
      <c r="B16106" t="s">
        <v>44932</v>
      </c>
      <c r="C16106" t="s">
        <v>44933</v>
      </c>
    </row>
    <row r="16107" spans="1:3" x14ac:dyDescent="0.3">
      <c r="A16107" t="s">
        <v>44934</v>
      </c>
      <c r="B16107" t="s">
        <v>44935</v>
      </c>
      <c r="C16107" t="s">
        <v>44936</v>
      </c>
    </row>
    <row r="16108" spans="1:3" x14ac:dyDescent="0.3">
      <c r="A16108" t="s">
        <v>44937</v>
      </c>
      <c r="B16108" t="s">
        <v>44938</v>
      </c>
      <c r="C16108" t="s">
        <v>44939</v>
      </c>
    </row>
    <row r="16109" spans="1:3" x14ac:dyDescent="0.3">
      <c r="A16109" t="s">
        <v>44940</v>
      </c>
      <c r="B16109" t="s">
        <v>44941</v>
      </c>
      <c r="C16109" t="s">
        <v>936</v>
      </c>
    </row>
    <row r="16110" spans="1:3" x14ac:dyDescent="0.3">
      <c r="A16110" t="s">
        <v>44942</v>
      </c>
      <c r="B16110" t="s">
        <v>44943</v>
      </c>
      <c r="C16110" t="s">
        <v>44944</v>
      </c>
    </row>
    <row r="16111" spans="1:3" x14ac:dyDescent="0.3">
      <c r="A16111" t="s">
        <v>44945</v>
      </c>
      <c r="B16111" t="s">
        <v>44946</v>
      </c>
      <c r="C16111" t="s">
        <v>44947</v>
      </c>
    </row>
    <row r="16112" spans="1:3" x14ac:dyDescent="0.3">
      <c r="A16112" t="s">
        <v>44948</v>
      </c>
      <c r="B16112" t="s">
        <v>44949</v>
      </c>
      <c r="C16112" t="s">
        <v>44950</v>
      </c>
    </row>
    <row r="16113" spans="1:3" x14ac:dyDescent="0.3">
      <c r="A16113" t="s">
        <v>44951</v>
      </c>
      <c r="B16113" t="s">
        <v>44952</v>
      </c>
      <c r="C16113" t="s">
        <v>44953</v>
      </c>
    </row>
    <row r="16114" spans="1:3" x14ac:dyDescent="0.3">
      <c r="A16114" t="s">
        <v>44954</v>
      </c>
      <c r="B16114" t="s">
        <v>44955</v>
      </c>
      <c r="C16114" t="s">
        <v>44956</v>
      </c>
    </row>
    <row r="16115" spans="1:3" x14ac:dyDescent="0.3">
      <c r="A16115" t="s">
        <v>44957</v>
      </c>
      <c r="B16115" t="s">
        <v>44958</v>
      </c>
      <c r="C16115" t="s">
        <v>44959</v>
      </c>
    </row>
    <row r="16116" spans="1:3" x14ac:dyDescent="0.3">
      <c r="A16116" t="s">
        <v>44960</v>
      </c>
      <c r="B16116" t="s">
        <v>44961</v>
      </c>
      <c r="C16116" t="s">
        <v>44962</v>
      </c>
    </row>
    <row r="16117" spans="1:3" x14ac:dyDescent="0.3">
      <c r="A16117" t="s">
        <v>44963</v>
      </c>
      <c r="B16117" t="s">
        <v>44964</v>
      </c>
      <c r="C16117" t="s">
        <v>44965</v>
      </c>
    </row>
    <row r="16118" spans="1:3" x14ac:dyDescent="0.3">
      <c r="A16118" t="s">
        <v>44966</v>
      </c>
      <c r="B16118" t="s">
        <v>44967</v>
      </c>
      <c r="C16118" t="s">
        <v>44968</v>
      </c>
    </row>
    <row r="16119" spans="1:3" x14ac:dyDescent="0.3">
      <c r="A16119" t="s">
        <v>44969</v>
      </c>
      <c r="B16119" t="s">
        <v>44970</v>
      </c>
      <c r="C16119" t="s">
        <v>44971</v>
      </c>
    </row>
    <row r="16120" spans="1:3" x14ac:dyDescent="0.3">
      <c r="A16120" t="s">
        <v>44972</v>
      </c>
      <c r="B16120" t="s">
        <v>44973</v>
      </c>
      <c r="C16120" t="s">
        <v>44974</v>
      </c>
    </row>
    <row r="16121" spans="1:3" x14ac:dyDescent="0.3">
      <c r="A16121" t="s">
        <v>44975</v>
      </c>
      <c r="B16121" t="s">
        <v>44976</v>
      </c>
      <c r="C16121" t="s">
        <v>44977</v>
      </c>
    </row>
    <row r="16122" spans="1:3" x14ac:dyDescent="0.3">
      <c r="A16122" t="s">
        <v>44978</v>
      </c>
      <c r="B16122" t="s">
        <v>44979</v>
      </c>
      <c r="C16122" t="s">
        <v>44980</v>
      </c>
    </row>
    <row r="16123" spans="1:3" x14ac:dyDescent="0.3">
      <c r="A16123" t="s">
        <v>44981</v>
      </c>
      <c r="B16123" t="s">
        <v>44982</v>
      </c>
      <c r="C16123" t="s">
        <v>936</v>
      </c>
    </row>
    <row r="16124" spans="1:3" x14ac:dyDescent="0.3">
      <c r="A16124" t="s">
        <v>44983</v>
      </c>
      <c r="B16124" t="s">
        <v>44984</v>
      </c>
      <c r="C16124" t="s">
        <v>936</v>
      </c>
    </row>
    <row r="16125" spans="1:3" x14ac:dyDescent="0.3">
      <c r="A16125" t="s">
        <v>44985</v>
      </c>
      <c r="B16125" t="s">
        <v>44986</v>
      </c>
      <c r="C16125" t="s">
        <v>44987</v>
      </c>
    </row>
    <row r="16126" spans="1:3" x14ac:dyDescent="0.3">
      <c r="A16126" t="s">
        <v>44988</v>
      </c>
      <c r="B16126" t="s">
        <v>44989</v>
      </c>
      <c r="C16126" t="s">
        <v>44990</v>
      </c>
    </row>
    <row r="16127" spans="1:3" x14ac:dyDescent="0.3">
      <c r="A16127" t="s">
        <v>44991</v>
      </c>
      <c r="B16127" t="s">
        <v>44992</v>
      </c>
      <c r="C16127" t="s">
        <v>44993</v>
      </c>
    </row>
    <row r="16128" spans="1:3" x14ac:dyDescent="0.3">
      <c r="A16128" t="s">
        <v>44994</v>
      </c>
      <c r="B16128" t="s">
        <v>44995</v>
      </c>
      <c r="C16128" t="s">
        <v>44996</v>
      </c>
    </row>
    <row r="16129" spans="1:3" x14ac:dyDescent="0.3">
      <c r="A16129" t="s">
        <v>44997</v>
      </c>
      <c r="B16129" t="s">
        <v>44998</v>
      </c>
      <c r="C16129" t="s">
        <v>34890</v>
      </c>
    </row>
    <row r="16130" spans="1:3" x14ac:dyDescent="0.3">
      <c r="A16130" t="s">
        <v>44999</v>
      </c>
      <c r="B16130" t="s">
        <v>45000</v>
      </c>
      <c r="C16130" t="s">
        <v>34890</v>
      </c>
    </row>
    <row r="16131" spans="1:3" x14ac:dyDescent="0.3">
      <c r="A16131" t="s">
        <v>45001</v>
      </c>
      <c r="B16131" t="s">
        <v>45002</v>
      </c>
      <c r="C16131" t="s">
        <v>45003</v>
      </c>
    </row>
    <row r="16132" spans="1:3" x14ac:dyDescent="0.3">
      <c r="A16132" t="s">
        <v>45004</v>
      </c>
      <c r="B16132" t="s">
        <v>45005</v>
      </c>
      <c r="C16132" t="s">
        <v>45006</v>
      </c>
    </row>
    <row r="16133" spans="1:3" x14ac:dyDescent="0.3">
      <c r="A16133" t="s">
        <v>45007</v>
      </c>
      <c r="B16133" t="s">
        <v>45008</v>
      </c>
      <c r="C16133" t="s">
        <v>936</v>
      </c>
    </row>
    <row r="16134" spans="1:3" x14ac:dyDescent="0.3">
      <c r="A16134" t="s">
        <v>45009</v>
      </c>
      <c r="B16134" t="s">
        <v>45010</v>
      </c>
      <c r="C16134" t="s">
        <v>45011</v>
      </c>
    </row>
    <row r="16135" spans="1:3" x14ac:dyDescent="0.3">
      <c r="A16135" t="s">
        <v>45012</v>
      </c>
      <c r="B16135" t="s">
        <v>45013</v>
      </c>
      <c r="C16135" t="s">
        <v>45014</v>
      </c>
    </row>
    <row r="16136" spans="1:3" x14ac:dyDescent="0.3">
      <c r="A16136" t="s">
        <v>45015</v>
      </c>
      <c r="B16136" t="s">
        <v>45016</v>
      </c>
      <c r="C16136" t="s">
        <v>45017</v>
      </c>
    </row>
    <row r="16137" spans="1:3" x14ac:dyDescent="0.3">
      <c r="A16137" t="s">
        <v>45018</v>
      </c>
      <c r="B16137" t="s">
        <v>45019</v>
      </c>
      <c r="C16137" t="s">
        <v>45020</v>
      </c>
    </row>
    <row r="16138" spans="1:3" x14ac:dyDescent="0.3">
      <c r="A16138" t="s">
        <v>45021</v>
      </c>
      <c r="B16138" t="s">
        <v>45022</v>
      </c>
      <c r="C16138" t="s">
        <v>45023</v>
      </c>
    </row>
    <row r="16139" spans="1:3" x14ac:dyDescent="0.3">
      <c r="A16139" t="s">
        <v>45024</v>
      </c>
      <c r="B16139" t="s">
        <v>45025</v>
      </c>
      <c r="C16139" t="s">
        <v>45026</v>
      </c>
    </row>
    <row r="16140" spans="1:3" x14ac:dyDescent="0.3">
      <c r="A16140" t="s">
        <v>45027</v>
      </c>
      <c r="B16140" t="s">
        <v>45028</v>
      </c>
      <c r="C16140" t="s">
        <v>45029</v>
      </c>
    </row>
    <row r="16141" spans="1:3" x14ac:dyDescent="0.3">
      <c r="A16141" t="s">
        <v>45030</v>
      </c>
      <c r="B16141" t="s">
        <v>45031</v>
      </c>
      <c r="C16141" t="s">
        <v>10982</v>
      </c>
    </row>
    <row r="16142" spans="1:3" x14ac:dyDescent="0.3">
      <c r="A16142" t="s">
        <v>45032</v>
      </c>
      <c r="B16142" t="s">
        <v>45033</v>
      </c>
      <c r="C16142" t="s">
        <v>45034</v>
      </c>
    </row>
    <row r="16143" spans="1:3" x14ac:dyDescent="0.3">
      <c r="A16143" t="s">
        <v>45035</v>
      </c>
      <c r="B16143" t="s">
        <v>45036</v>
      </c>
      <c r="C16143" t="s">
        <v>3044</v>
      </c>
    </row>
    <row r="16144" spans="1:3" x14ac:dyDescent="0.3">
      <c r="A16144" t="s">
        <v>45037</v>
      </c>
      <c r="B16144" t="s">
        <v>45038</v>
      </c>
      <c r="C16144" t="s">
        <v>45039</v>
      </c>
    </row>
    <row r="16145" spans="1:3" x14ac:dyDescent="0.3">
      <c r="A16145" t="s">
        <v>45040</v>
      </c>
      <c r="B16145" t="s">
        <v>45041</v>
      </c>
      <c r="C16145" t="s">
        <v>45042</v>
      </c>
    </row>
    <row r="16146" spans="1:3" x14ac:dyDescent="0.3">
      <c r="A16146" t="s">
        <v>45043</v>
      </c>
      <c r="B16146" t="s">
        <v>45044</v>
      </c>
      <c r="C16146" t="s">
        <v>24187</v>
      </c>
    </row>
    <row r="16147" spans="1:3" x14ac:dyDescent="0.3">
      <c r="A16147" t="s">
        <v>45045</v>
      </c>
      <c r="B16147" t="s">
        <v>45046</v>
      </c>
      <c r="C16147" t="s">
        <v>45047</v>
      </c>
    </row>
    <row r="16148" spans="1:3" x14ac:dyDescent="0.3">
      <c r="A16148" t="s">
        <v>45048</v>
      </c>
      <c r="B16148" t="s">
        <v>45049</v>
      </c>
      <c r="C16148" t="s">
        <v>8949</v>
      </c>
    </row>
    <row r="16149" spans="1:3" x14ac:dyDescent="0.3">
      <c r="A16149" t="s">
        <v>45050</v>
      </c>
      <c r="B16149" t="s">
        <v>45051</v>
      </c>
      <c r="C16149" t="s">
        <v>45052</v>
      </c>
    </row>
    <row r="16150" spans="1:3" x14ac:dyDescent="0.3">
      <c r="A16150" t="s">
        <v>45053</v>
      </c>
      <c r="B16150" t="s">
        <v>45054</v>
      </c>
      <c r="C16150" t="s">
        <v>4556</v>
      </c>
    </row>
    <row r="16151" spans="1:3" x14ac:dyDescent="0.3">
      <c r="A16151" t="s">
        <v>45055</v>
      </c>
      <c r="B16151" t="s">
        <v>45056</v>
      </c>
      <c r="C16151" t="s">
        <v>45057</v>
      </c>
    </row>
    <row r="16152" spans="1:3" x14ac:dyDescent="0.3">
      <c r="A16152" t="s">
        <v>45058</v>
      </c>
      <c r="B16152" t="s">
        <v>45059</v>
      </c>
      <c r="C16152" t="s">
        <v>45060</v>
      </c>
    </row>
    <row r="16153" spans="1:3" x14ac:dyDescent="0.3">
      <c r="A16153" t="s">
        <v>45061</v>
      </c>
      <c r="B16153" t="s">
        <v>45062</v>
      </c>
      <c r="C16153" t="s">
        <v>45063</v>
      </c>
    </row>
    <row r="16154" spans="1:3" x14ac:dyDescent="0.3">
      <c r="A16154" t="s">
        <v>45064</v>
      </c>
      <c r="B16154" t="s">
        <v>45065</v>
      </c>
      <c r="C16154" t="s">
        <v>45066</v>
      </c>
    </row>
    <row r="16155" spans="1:3" x14ac:dyDescent="0.3">
      <c r="A16155" t="s">
        <v>45067</v>
      </c>
      <c r="B16155" t="s">
        <v>45068</v>
      </c>
      <c r="C16155" t="s">
        <v>45069</v>
      </c>
    </row>
    <row r="16156" spans="1:3" x14ac:dyDescent="0.3">
      <c r="A16156" t="s">
        <v>45070</v>
      </c>
      <c r="B16156" t="s">
        <v>45071</v>
      </c>
      <c r="C16156" t="s">
        <v>45072</v>
      </c>
    </row>
    <row r="16157" spans="1:3" x14ac:dyDescent="0.3">
      <c r="A16157" t="s">
        <v>45073</v>
      </c>
      <c r="B16157" t="s">
        <v>45074</v>
      </c>
      <c r="C16157" t="s">
        <v>45075</v>
      </c>
    </row>
    <row r="16158" spans="1:3" x14ac:dyDescent="0.3">
      <c r="A16158" t="s">
        <v>45076</v>
      </c>
      <c r="B16158" t="s">
        <v>45077</v>
      </c>
      <c r="C16158" t="s">
        <v>45078</v>
      </c>
    </row>
    <row r="16159" spans="1:3" x14ac:dyDescent="0.3">
      <c r="A16159" t="s">
        <v>45079</v>
      </c>
      <c r="B16159" t="s">
        <v>45080</v>
      </c>
      <c r="C16159" t="s">
        <v>45081</v>
      </c>
    </row>
    <row r="16160" spans="1:3" x14ac:dyDescent="0.3">
      <c r="A16160" t="s">
        <v>45082</v>
      </c>
      <c r="B16160" t="s">
        <v>45083</v>
      </c>
      <c r="C16160" t="s">
        <v>45084</v>
      </c>
    </row>
    <row r="16161" spans="1:3" x14ac:dyDescent="0.3">
      <c r="A16161" t="s">
        <v>45085</v>
      </c>
      <c r="B16161" t="s">
        <v>45086</v>
      </c>
      <c r="C16161" t="s">
        <v>45087</v>
      </c>
    </row>
    <row r="16162" spans="1:3" x14ac:dyDescent="0.3">
      <c r="A16162" t="s">
        <v>45088</v>
      </c>
      <c r="B16162" t="s">
        <v>45089</v>
      </c>
      <c r="C16162" t="s">
        <v>2801</v>
      </c>
    </row>
    <row r="16163" spans="1:3" x14ac:dyDescent="0.3">
      <c r="A16163" t="s">
        <v>45090</v>
      </c>
      <c r="B16163" t="s">
        <v>45091</v>
      </c>
      <c r="C16163" t="s">
        <v>17171</v>
      </c>
    </row>
    <row r="16164" spans="1:3" x14ac:dyDescent="0.3">
      <c r="A16164" t="s">
        <v>45092</v>
      </c>
      <c r="B16164" t="s">
        <v>45093</v>
      </c>
      <c r="C16164" t="s">
        <v>45094</v>
      </c>
    </row>
    <row r="16165" spans="1:3" x14ac:dyDescent="0.3">
      <c r="A16165" t="s">
        <v>45095</v>
      </c>
      <c r="B16165" t="s">
        <v>45096</v>
      </c>
      <c r="C16165" t="s">
        <v>45097</v>
      </c>
    </row>
    <row r="16166" spans="1:3" x14ac:dyDescent="0.3">
      <c r="A16166" t="s">
        <v>45098</v>
      </c>
      <c r="B16166" t="s">
        <v>45099</v>
      </c>
      <c r="C16166" t="s">
        <v>45097</v>
      </c>
    </row>
    <row r="16167" spans="1:3" x14ac:dyDescent="0.3">
      <c r="A16167" t="s">
        <v>45100</v>
      </c>
      <c r="B16167" t="s">
        <v>45101</v>
      </c>
      <c r="C16167" t="s">
        <v>45102</v>
      </c>
    </row>
    <row r="16168" spans="1:3" x14ac:dyDescent="0.3">
      <c r="A16168" t="s">
        <v>45103</v>
      </c>
      <c r="B16168" t="s">
        <v>45104</v>
      </c>
      <c r="C16168" t="s">
        <v>45105</v>
      </c>
    </row>
    <row r="16169" spans="1:3" x14ac:dyDescent="0.3">
      <c r="A16169" t="s">
        <v>45106</v>
      </c>
      <c r="B16169" t="s">
        <v>45107</v>
      </c>
      <c r="C16169" t="s">
        <v>45108</v>
      </c>
    </row>
    <row r="16170" spans="1:3" x14ac:dyDescent="0.3">
      <c r="A16170" t="s">
        <v>45109</v>
      </c>
      <c r="B16170" t="s">
        <v>45110</v>
      </c>
      <c r="C16170" t="s">
        <v>13132</v>
      </c>
    </row>
    <row r="16171" spans="1:3" x14ac:dyDescent="0.3">
      <c r="A16171" t="s">
        <v>45111</v>
      </c>
      <c r="B16171" t="s">
        <v>45112</v>
      </c>
      <c r="C16171" t="s">
        <v>19717</v>
      </c>
    </row>
    <row r="16172" spans="1:3" x14ac:dyDescent="0.3">
      <c r="A16172" t="s">
        <v>45113</v>
      </c>
      <c r="B16172" t="s">
        <v>45114</v>
      </c>
      <c r="C16172" t="s">
        <v>19714</v>
      </c>
    </row>
    <row r="16173" spans="1:3" x14ac:dyDescent="0.3">
      <c r="A16173" t="s">
        <v>45115</v>
      </c>
      <c r="B16173" t="s">
        <v>45116</v>
      </c>
      <c r="C16173" t="s">
        <v>2503</v>
      </c>
    </row>
    <row r="16174" spans="1:3" x14ac:dyDescent="0.3">
      <c r="A16174" t="s">
        <v>45117</v>
      </c>
      <c r="B16174" t="s">
        <v>45118</v>
      </c>
      <c r="C16174" t="s">
        <v>2503</v>
      </c>
    </row>
    <row r="16175" spans="1:3" x14ac:dyDescent="0.3">
      <c r="A16175" t="s">
        <v>45119</v>
      </c>
      <c r="B16175" t="s">
        <v>45120</v>
      </c>
      <c r="C16175" t="s">
        <v>45121</v>
      </c>
    </row>
    <row r="16176" spans="1:3" x14ac:dyDescent="0.3">
      <c r="A16176" t="s">
        <v>45122</v>
      </c>
      <c r="B16176" t="s">
        <v>45123</v>
      </c>
      <c r="C16176" t="s">
        <v>936</v>
      </c>
    </row>
    <row r="16177" spans="1:3" x14ac:dyDescent="0.3">
      <c r="A16177" t="s">
        <v>45124</v>
      </c>
      <c r="B16177" t="s">
        <v>45125</v>
      </c>
      <c r="C16177" t="s">
        <v>936</v>
      </c>
    </row>
    <row r="16178" spans="1:3" x14ac:dyDescent="0.3">
      <c r="A16178" t="s">
        <v>45126</v>
      </c>
      <c r="B16178" t="s">
        <v>45127</v>
      </c>
      <c r="C16178" t="s">
        <v>9842</v>
      </c>
    </row>
    <row r="16179" spans="1:3" x14ac:dyDescent="0.3">
      <c r="A16179" t="s">
        <v>45128</v>
      </c>
      <c r="B16179" t="s">
        <v>45129</v>
      </c>
      <c r="C16179" t="s">
        <v>45130</v>
      </c>
    </row>
    <row r="16180" spans="1:3" x14ac:dyDescent="0.3">
      <c r="A16180" t="s">
        <v>45131</v>
      </c>
      <c r="B16180" t="s">
        <v>45132</v>
      </c>
      <c r="C16180" t="s">
        <v>45133</v>
      </c>
    </row>
    <row r="16181" spans="1:3" x14ac:dyDescent="0.3">
      <c r="A16181" t="s">
        <v>45134</v>
      </c>
      <c r="B16181" t="s">
        <v>45135</v>
      </c>
      <c r="C16181" t="s">
        <v>45136</v>
      </c>
    </row>
    <row r="16182" spans="1:3" x14ac:dyDescent="0.3">
      <c r="A16182" t="s">
        <v>45137</v>
      </c>
      <c r="B16182" t="s">
        <v>45138</v>
      </c>
      <c r="C16182" t="s">
        <v>936</v>
      </c>
    </row>
    <row r="16183" spans="1:3" x14ac:dyDescent="0.3">
      <c r="A16183" t="s">
        <v>45139</v>
      </c>
      <c r="B16183" t="s">
        <v>45140</v>
      </c>
      <c r="C16183" t="s">
        <v>45141</v>
      </c>
    </row>
    <row r="16184" spans="1:3" x14ac:dyDescent="0.3">
      <c r="A16184" t="s">
        <v>45142</v>
      </c>
      <c r="B16184" t="s">
        <v>45143</v>
      </c>
      <c r="C16184" t="s">
        <v>936</v>
      </c>
    </row>
    <row r="16185" spans="1:3" x14ac:dyDescent="0.3">
      <c r="A16185" t="s">
        <v>45144</v>
      </c>
      <c r="B16185" t="s">
        <v>45145</v>
      </c>
      <c r="C16185" t="s">
        <v>936</v>
      </c>
    </row>
    <row r="16186" spans="1:3" x14ac:dyDescent="0.3">
      <c r="A16186" t="s">
        <v>45146</v>
      </c>
      <c r="B16186" t="s">
        <v>45147</v>
      </c>
      <c r="C16186" t="s">
        <v>45148</v>
      </c>
    </row>
    <row r="16187" spans="1:3" x14ac:dyDescent="0.3">
      <c r="A16187" t="s">
        <v>45149</v>
      </c>
      <c r="B16187" t="s">
        <v>45150</v>
      </c>
      <c r="C16187" t="s">
        <v>45151</v>
      </c>
    </row>
    <row r="16188" spans="1:3" x14ac:dyDescent="0.3">
      <c r="A16188" t="s">
        <v>45152</v>
      </c>
      <c r="B16188" t="s">
        <v>45153</v>
      </c>
      <c r="C16188" t="s">
        <v>45154</v>
      </c>
    </row>
    <row r="16189" spans="1:3" x14ac:dyDescent="0.3">
      <c r="A16189" t="s">
        <v>45155</v>
      </c>
      <c r="B16189" t="s">
        <v>45156</v>
      </c>
      <c r="C16189" t="s">
        <v>45157</v>
      </c>
    </row>
    <row r="16190" spans="1:3" x14ac:dyDescent="0.3">
      <c r="A16190" t="s">
        <v>45158</v>
      </c>
      <c r="B16190" t="s">
        <v>45159</v>
      </c>
      <c r="C16190" t="s">
        <v>45160</v>
      </c>
    </row>
    <row r="16191" spans="1:3" x14ac:dyDescent="0.3">
      <c r="A16191" t="s">
        <v>45161</v>
      </c>
      <c r="B16191" t="s">
        <v>45162</v>
      </c>
      <c r="C16191" t="s">
        <v>45163</v>
      </c>
    </row>
    <row r="16192" spans="1:3" x14ac:dyDescent="0.3">
      <c r="A16192" t="s">
        <v>45164</v>
      </c>
      <c r="B16192" t="s">
        <v>45165</v>
      </c>
      <c r="C16192" t="s">
        <v>45166</v>
      </c>
    </row>
    <row r="16193" spans="1:3" x14ac:dyDescent="0.3">
      <c r="A16193" t="s">
        <v>45167</v>
      </c>
      <c r="B16193" t="s">
        <v>45168</v>
      </c>
      <c r="C16193" t="s">
        <v>14917</v>
      </c>
    </row>
    <row r="16194" spans="1:3" x14ac:dyDescent="0.3">
      <c r="A16194" t="s">
        <v>45169</v>
      </c>
      <c r="B16194" t="s">
        <v>45170</v>
      </c>
      <c r="C16194" t="s">
        <v>45171</v>
      </c>
    </row>
    <row r="16195" spans="1:3" x14ac:dyDescent="0.3">
      <c r="A16195" t="s">
        <v>45172</v>
      </c>
      <c r="B16195" t="s">
        <v>45173</v>
      </c>
      <c r="C16195" t="s">
        <v>10641</v>
      </c>
    </row>
    <row r="16196" spans="1:3" x14ac:dyDescent="0.3">
      <c r="A16196" t="s">
        <v>45174</v>
      </c>
      <c r="B16196" t="s">
        <v>45175</v>
      </c>
      <c r="C16196" t="s">
        <v>45176</v>
      </c>
    </row>
    <row r="16197" spans="1:3" x14ac:dyDescent="0.3">
      <c r="A16197" t="s">
        <v>35439</v>
      </c>
      <c r="B16197" t="s">
        <v>788</v>
      </c>
      <c r="C16197" t="s">
        <v>35441</v>
      </c>
    </row>
    <row r="16198" spans="1:3" x14ac:dyDescent="0.3">
      <c r="A16198" t="s">
        <v>45177</v>
      </c>
      <c r="B16198" t="s">
        <v>45178</v>
      </c>
      <c r="C16198" t="s">
        <v>45179</v>
      </c>
    </row>
    <row r="16199" spans="1:3" x14ac:dyDescent="0.3">
      <c r="A16199" t="s">
        <v>45180</v>
      </c>
      <c r="B16199" t="s">
        <v>45181</v>
      </c>
      <c r="C16199" t="s">
        <v>45182</v>
      </c>
    </row>
    <row r="16200" spans="1:3" x14ac:dyDescent="0.3">
      <c r="A16200" t="s">
        <v>45183</v>
      </c>
      <c r="B16200" t="s">
        <v>45184</v>
      </c>
      <c r="C16200" t="s">
        <v>45185</v>
      </c>
    </row>
    <row r="16201" spans="1:3" x14ac:dyDescent="0.3">
      <c r="A16201" t="s">
        <v>45186</v>
      </c>
      <c r="B16201" t="s">
        <v>45187</v>
      </c>
      <c r="C16201" t="s">
        <v>45188</v>
      </c>
    </row>
    <row r="16202" spans="1:3" x14ac:dyDescent="0.3">
      <c r="A16202" t="s">
        <v>45189</v>
      </c>
      <c r="B16202" t="s">
        <v>45190</v>
      </c>
      <c r="C16202" t="s">
        <v>45191</v>
      </c>
    </row>
    <row r="16203" spans="1:3" x14ac:dyDescent="0.3">
      <c r="A16203" t="s">
        <v>45192</v>
      </c>
      <c r="B16203" t="s">
        <v>45193</v>
      </c>
      <c r="C16203" t="s">
        <v>45194</v>
      </c>
    </row>
    <row r="16204" spans="1:3" x14ac:dyDescent="0.3">
      <c r="A16204" t="s">
        <v>45195</v>
      </c>
      <c r="B16204" t="s">
        <v>45196</v>
      </c>
      <c r="C16204" t="s">
        <v>45197</v>
      </c>
    </row>
    <row r="16205" spans="1:3" x14ac:dyDescent="0.3">
      <c r="A16205" t="s">
        <v>45198</v>
      </c>
      <c r="B16205" t="s">
        <v>45199</v>
      </c>
      <c r="C16205" t="s">
        <v>45200</v>
      </c>
    </row>
    <row r="16206" spans="1:3" x14ac:dyDescent="0.3">
      <c r="A16206" t="s">
        <v>45201</v>
      </c>
      <c r="B16206" t="s">
        <v>45202</v>
      </c>
      <c r="C16206" t="s">
        <v>45203</v>
      </c>
    </row>
    <row r="16207" spans="1:3" x14ac:dyDescent="0.3">
      <c r="A16207" t="s">
        <v>45204</v>
      </c>
      <c r="B16207" t="s">
        <v>45205</v>
      </c>
      <c r="C16207" t="s">
        <v>45206</v>
      </c>
    </row>
    <row r="16208" spans="1:3" x14ac:dyDescent="0.3">
      <c r="A16208" t="s">
        <v>45207</v>
      </c>
      <c r="B16208" t="s">
        <v>45208</v>
      </c>
      <c r="C16208" t="s">
        <v>45209</v>
      </c>
    </row>
    <row r="16209" spans="1:3" x14ac:dyDescent="0.3">
      <c r="A16209" t="s">
        <v>45210</v>
      </c>
      <c r="B16209" t="s">
        <v>45211</v>
      </c>
      <c r="C16209" t="s">
        <v>45212</v>
      </c>
    </row>
    <row r="16210" spans="1:3" x14ac:dyDescent="0.3">
      <c r="A16210" t="s">
        <v>45213</v>
      </c>
      <c r="B16210" t="s">
        <v>45214</v>
      </c>
      <c r="C16210" t="s">
        <v>45215</v>
      </c>
    </row>
    <row r="16211" spans="1:3" x14ac:dyDescent="0.3">
      <c r="A16211" t="s">
        <v>45216</v>
      </c>
      <c r="B16211" t="s">
        <v>45217</v>
      </c>
      <c r="C16211" t="s">
        <v>45218</v>
      </c>
    </row>
    <row r="16212" spans="1:3" x14ac:dyDescent="0.3">
      <c r="A16212" t="s">
        <v>45219</v>
      </c>
      <c r="B16212" t="s">
        <v>45220</v>
      </c>
      <c r="C16212" t="s">
        <v>45221</v>
      </c>
    </row>
    <row r="16213" spans="1:3" x14ac:dyDescent="0.3">
      <c r="A16213" t="s">
        <v>45222</v>
      </c>
      <c r="B16213" t="s">
        <v>45223</v>
      </c>
      <c r="C16213" t="s">
        <v>936</v>
      </c>
    </row>
    <row r="16214" spans="1:3" x14ac:dyDescent="0.3">
      <c r="A16214" t="s">
        <v>19650</v>
      </c>
      <c r="B16214" t="s">
        <v>820</v>
      </c>
      <c r="C16214" t="s">
        <v>45224</v>
      </c>
    </row>
    <row r="16215" spans="1:3" x14ac:dyDescent="0.3">
      <c r="A16215" t="s">
        <v>45225</v>
      </c>
      <c r="B16215" t="s">
        <v>45226</v>
      </c>
      <c r="C16215" t="s">
        <v>1787</v>
      </c>
    </row>
    <row r="16216" spans="1:3" x14ac:dyDescent="0.3">
      <c r="A16216" t="s">
        <v>45227</v>
      </c>
      <c r="B16216" t="s">
        <v>45228</v>
      </c>
      <c r="C16216" t="s">
        <v>45229</v>
      </c>
    </row>
    <row r="16217" spans="1:3" x14ac:dyDescent="0.3">
      <c r="A16217" t="s">
        <v>45230</v>
      </c>
      <c r="B16217" t="s">
        <v>45231</v>
      </c>
      <c r="C16217" t="s">
        <v>45232</v>
      </c>
    </row>
    <row r="16218" spans="1:3" x14ac:dyDescent="0.3">
      <c r="A16218" t="s">
        <v>45233</v>
      </c>
      <c r="B16218" t="s">
        <v>45234</v>
      </c>
      <c r="C16218" t="s">
        <v>45235</v>
      </c>
    </row>
    <row r="16219" spans="1:3" x14ac:dyDescent="0.3">
      <c r="A16219" t="s">
        <v>45236</v>
      </c>
      <c r="B16219" t="s">
        <v>45237</v>
      </c>
      <c r="C16219" t="s">
        <v>45238</v>
      </c>
    </row>
    <row r="16220" spans="1:3" x14ac:dyDescent="0.3">
      <c r="A16220" t="s">
        <v>45239</v>
      </c>
      <c r="B16220" t="s">
        <v>45240</v>
      </c>
      <c r="C16220" t="s">
        <v>45238</v>
      </c>
    </row>
    <row r="16221" spans="1:3" x14ac:dyDescent="0.3">
      <c r="A16221" t="s">
        <v>45241</v>
      </c>
      <c r="B16221" t="s">
        <v>45242</v>
      </c>
      <c r="C16221" t="s">
        <v>45243</v>
      </c>
    </row>
    <row r="16222" spans="1:3" x14ac:dyDescent="0.3">
      <c r="A16222" t="s">
        <v>45244</v>
      </c>
      <c r="B16222" t="s">
        <v>45245</v>
      </c>
      <c r="C16222" t="s">
        <v>3038</v>
      </c>
    </row>
    <row r="16223" spans="1:3" x14ac:dyDescent="0.3">
      <c r="A16223" t="s">
        <v>45246</v>
      </c>
      <c r="B16223" t="s">
        <v>45247</v>
      </c>
      <c r="C16223" t="s">
        <v>2530</v>
      </c>
    </row>
    <row r="16224" spans="1:3" x14ac:dyDescent="0.3">
      <c r="A16224" t="s">
        <v>45248</v>
      </c>
      <c r="B16224" t="s">
        <v>45249</v>
      </c>
      <c r="C16224" t="s">
        <v>12814</v>
      </c>
    </row>
    <row r="16225" spans="1:3" x14ac:dyDescent="0.3">
      <c r="A16225" t="s">
        <v>45250</v>
      </c>
      <c r="B16225" t="s">
        <v>45251</v>
      </c>
      <c r="C16225" t="s">
        <v>45252</v>
      </c>
    </row>
    <row r="16226" spans="1:3" x14ac:dyDescent="0.3">
      <c r="A16226" t="s">
        <v>45253</v>
      </c>
      <c r="B16226" t="s">
        <v>45254</v>
      </c>
      <c r="C16226" t="s">
        <v>45255</v>
      </c>
    </row>
    <row r="16227" spans="1:3" x14ac:dyDescent="0.3">
      <c r="A16227" t="s">
        <v>45256</v>
      </c>
      <c r="B16227" t="s">
        <v>45257</v>
      </c>
      <c r="C16227" t="s">
        <v>45258</v>
      </c>
    </row>
    <row r="16228" spans="1:3" x14ac:dyDescent="0.3">
      <c r="A16228" t="s">
        <v>45259</v>
      </c>
      <c r="B16228" t="s">
        <v>45260</v>
      </c>
      <c r="C16228" t="s">
        <v>45261</v>
      </c>
    </row>
    <row r="16229" spans="1:3" x14ac:dyDescent="0.3">
      <c r="A16229" t="s">
        <v>45262</v>
      </c>
      <c r="B16229" t="s">
        <v>45263</v>
      </c>
      <c r="C16229" t="s">
        <v>45264</v>
      </c>
    </row>
    <row r="16230" spans="1:3" x14ac:dyDescent="0.3">
      <c r="A16230" t="s">
        <v>45265</v>
      </c>
      <c r="B16230" t="s">
        <v>45266</v>
      </c>
      <c r="C16230" t="s">
        <v>45267</v>
      </c>
    </row>
    <row r="16231" spans="1:3" x14ac:dyDescent="0.3">
      <c r="A16231" t="s">
        <v>45268</v>
      </c>
      <c r="B16231" t="s">
        <v>45269</v>
      </c>
      <c r="C16231" t="s">
        <v>45270</v>
      </c>
    </row>
    <row r="16232" spans="1:3" x14ac:dyDescent="0.3">
      <c r="A16232" t="s">
        <v>45271</v>
      </c>
      <c r="B16232" t="s">
        <v>45272</v>
      </c>
      <c r="C16232" t="s">
        <v>45273</v>
      </c>
    </row>
    <row r="16233" spans="1:3" x14ac:dyDescent="0.3">
      <c r="A16233" t="s">
        <v>45274</v>
      </c>
      <c r="B16233" t="s">
        <v>45275</v>
      </c>
      <c r="C16233" t="s">
        <v>45276</v>
      </c>
    </row>
    <row r="16234" spans="1:3" x14ac:dyDescent="0.3">
      <c r="A16234" t="s">
        <v>45277</v>
      </c>
      <c r="B16234" t="s">
        <v>45278</v>
      </c>
      <c r="C16234" t="s">
        <v>936</v>
      </c>
    </row>
    <row r="16235" spans="1:3" x14ac:dyDescent="0.3">
      <c r="A16235" t="s">
        <v>45279</v>
      </c>
      <c r="B16235" t="s">
        <v>45280</v>
      </c>
      <c r="C16235" t="s">
        <v>936</v>
      </c>
    </row>
    <row r="16236" spans="1:3" x14ac:dyDescent="0.3">
      <c r="A16236" t="s">
        <v>45281</v>
      </c>
      <c r="B16236" t="s">
        <v>45282</v>
      </c>
      <c r="C16236" t="s">
        <v>936</v>
      </c>
    </row>
    <row r="16237" spans="1:3" x14ac:dyDescent="0.3">
      <c r="A16237" t="s">
        <v>45283</v>
      </c>
      <c r="B16237" t="s">
        <v>45284</v>
      </c>
      <c r="C16237" t="s">
        <v>936</v>
      </c>
    </row>
    <row r="16238" spans="1:3" x14ac:dyDescent="0.3">
      <c r="A16238" t="s">
        <v>45285</v>
      </c>
      <c r="B16238" t="s">
        <v>45286</v>
      </c>
      <c r="C16238" t="s">
        <v>936</v>
      </c>
    </row>
    <row r="16239" spans="1:3" x14ac:dyDescent="0.3">
      <c r="A16239" t="s">
        <v>45287</v>
      </c>
      <c r="B16239" t="s">
        <v>45288</v>
      </c>
      <c r="C16239" t="s">
        <v>936</v>
      </c>
    </row>
    <row r="16240" spans="1:3" x14ac:dyDescent="0.3">
      <c r="A16240" t="s">
        <v>45289</v>
      </c>
      <c r="B16240" t="s">
        <v>45290</v>
      </c>
      <c r="C16240" t="s">
        <v>936</v>
      </c>
    </row>
    <row r="16241" spans="1:3" x14ac:dyDescent="0.3">
      <c r="A16241" t="s">
        <v>45291</v>
      </c>
      <c r="B16241" t="s">
        <v>45292</v>
      </c>
      <c r="C16241" t="s">
        <v>936</v>
      </c>
    </row>
    <row r="16242" spans="1:3" x14ac:dyDescent="0.3">
      <c r="A16242" t="s">
        <v>45293</v>
      </c>
      <c r="B16242" t="s">
        <v>45294</v>
      </c>
      <c r="C16242" t="s">
        <v>3921</v>
      </c>
    </row>
    <row r="16243" spans="1:3" x14ac:dyDescent="0.3">
      <c r="A16243" t="s">
        <v>45295</v>
      </c>
      <c r="B16243" t="s">
        <v>45296</v>
      </c>
      <c r="C16243" t="s">
        <v>45297</v>
      </c>
    </row>
    <row r="16244" spans="1:3" x14ac:dyDescent="0.3">
      <c r="A16244" t="s">
        <v>45298</v>
      </c>
      <c r="B16244" t="s">
        <v>45299</v>
      </c>
      <c r="C16244" t="s">
        <v>936</v>
      </c>
    </row>
    <row r="16245" spans="1:3" x14ac:dyDescent="0.3">
      <c r="A16245" t="s">
        <v>45300</v>
      </c>
      <c r="B16245" t="s">
        <v>45301</v>
      </c>
      <c r="C16245" t="s">
        <v>45302</v>
      </c>
    </row>
    <row r="16246" spans="1:3" x14ac:dyDescent="0.3">
      <c r="A16246" t="s">
        <v>45303</v>
      </c>
      <c r="B16246" t="s">
        <v>45304</v>
      </c>
      <c r="C16246" t="s">
        <v>3635</v>
      </c>
    </row>
    <row r="16247" spans="1:3" x14ac:dyDescent="0.3">
      <c r="A16247" t="s">
        <v>45305</v>
      </c>
      <c r="B16247" t="s">
        <v>45306</v>
      </c>
      <c r="C16247" t="s">
        <v>936</v>
      </c>
    </row>
    <row r="16248" spans="1:3" x14ac:dyDescent="0.3">
      <c r="A16248" t="s">
        <v>45307</v>
      </c>
      <c r="B16248" t="s">
        <v>45308</v>
      </c>
      <c r="C16248" t="s">
        <v>45309</v>
      </c>
    </row>
    <row r="16249" spans="1:3" x14ac:dyDescent="0.3">
      <c r="A16249" t="s">
        <v>45310</v>
      </c>
      <c r="B16249" t="s">
        <v>45311</v>
      </c>
      <c r="C16249" t="s">
        <v>12585</v>
      </c>
    </row>
    <row r="16250" spans="1:3" x14ac:dyDescent="0.3">
      <c r="A16250" t="s">
        <v>45312</v>
      </c>
      <c r="B16250" t="s">
        <v>45313</v>
      </c>
      <c r="C16250" t="s">
        <v>45314</v>
      </c>
    </row>
    <row r="16251" spans="1:3" x14ac:dyDescent="0.3">
      <c r="A16251" t="s">
        <v>45315</v>
      </c>
      <c r="B16251" t="s">
        <v>45316</v>
      </c>
      <c r="C16251" t="s">
        <v>45317</v>
      </c>
    </row>
    <row r="16252" spans="1:3" x14ac:dyDescent="0.3">
      <c r="A16252" t="s">
        <v>45318</v>
      </c>
      <c r="B16252" t="s">
        <v>45319</v>
      </c>
      <c r="C16252" t="s">
        <v>45320</v>
      </c>
    </row>
    <row r="16253" spans="1:3" x14ac:dyDescent="0.3">
      <c r="A16253" t="s">
        <v>45321</v>
      </c>
      <c r="B16253" t="s">
        <v>45322</v>
      </c>
      <c r="C16253" t="s">
        <v>45323</v>
      </c>
    </row>
    <row r="16254" spans="1:3" x14ac:dyDescent="0.3">
      <c r="A16254" t="s">
        <v>45324</v>
      </c>
      <c r="B16254" t="s">
        <v>45325</v>
      </c>
      <c r="C16254" t="s">
        <v>32931</v>
      </c>
    </row>
    <row r="16255" spans="1:3" x14ac:dyDescent="0.3">
      <c r="A16255" t="s">
        <v>45326</v>
      </c>
      <c r="B16255" t="s">
        <v>45327</v>
      </c>
      <c r="C16255" t="s">
        <v>45328</v>
      </c>
    </row>
    <row r="16256" spans="1:3" x14ac:dyDescent="0.3">
      <c r="A16256" t="s">
        <v>45329</v>
      </c>
      <c r="B16256" t="s">
        <v>45330</v>
      </c>
      <c r="C16256" t="s">
        <v>45331</v>
      </c>
    </row>
    <row r="16257" spans="1:3" x14ac:dyDescent="0.3">
      <c r="A16257" t="s">
        <v>45332</v>
      </c>
      <c r="B16257" t="s">
        <v>45333</v>
      </c>
      <c r="C16257" t="s">
        <v>45334</v>
      </c>
    </row>
    <row r="16258" spans="1:3" x14ac:dyDescent="0.3">
      <c r="A16258" t="s">
        <v>45335</v>
      </c>
      <c r="B16258" t="s">
        <v>45336</v>
      </c>
      <c r="C16258" t="s">
        <v>31592</v>
      </c>
    </row>
    <row r="16259" spans="1:3" x14ac:dyDescent="0.3">
      <c r="A16259" t="s">
        <v>45337</v>
      </c>
      <c r="B16259" t="s">
        <v>45338</v>
      </c>
      <c r="C16259" t="s">
        <v>45339</v>
      </c>
    </row>
    <row r="16260" spans="1:3" x14ac:dyDescent="0.3">
      <c r="A16260" t="s">
        <v>45340</v>
      </c>
      <c r="B16260" t="s">
        <v>45341</v>
      </c>
      <c r="C16260" t="s">
        <v>45342</v>
      </c>
    </row>
    <row r="16261" spans="1:3" x14ac:dyDescent="0.3">
      <c r="A16261" t="s">
        <v>45343</v>
      </c>
      <c r="B16261" t="s">
        <v>45344</v>
      </c>
      <c r="C16261" t="s">
        <v>45345</v>
      </c>
    </row>
    <row r="16262" spans="1:3" x14ac:dyDescent="0.3">
      <c r="A16262" t="s">
        <v>45346</v>
      </c>
      <c r="B16262" t="s">
        <v>45347</v>
      </c>
      <c r="C16262" t="s">
        <v>45348</v>
      </c>
    </row>
    <row r="16263" spans="1:3" x14ac:dyDescent="0.3">
      <c r="A16263" t="s">
        <v>45349</v>
      </c>
      <c r="B16263" t="s">
        <v>45350</v>
      </c>
      <c r="C16263" t="s">
        <v>45351</v>
      </c>
    </row>
    <row r="16264" spans="1:3" x14ac:dyDescent="0.3">
      <c r="A16264" t="s">
        <v>45352</v>
      </c>
      <c r="B16264" t="s">
        <v>45353</v>
      </c>
      <c r="C16264" t="s">
        <v>45354</v>
      </c>
    </row>
    <row r="16265" spans="1:3" x14ac:dyDescent="0.3">
      <c r="A16265" t="s">
        <v>45355</v>
      </c>
      <c r="B16265" t="s">
        <v>45356</v>
      </c>
      <c r="C16265" t="s">
        <v>45357</v>
      </c>
    </row>
    <row r="16266" spans="1:3" x14ac:dyDescent="0.3">
      <c r="A16266" t="s">
        <v>45358</v>
      </c>
      <c r="B16266" t="s">
        <v>45359</v>
      </c>
      <c r="C16266" t="s">
        <v>45360</v>
      </c>
    </row>
    <row r="16267" spans="1:3" x14ac:dyDescent="0.3">
      <c r="A16267" t="s">
        <v>45361</v>
      </c>
      <c r="B16267" t="s">
        <v>45362</v>
      </c>
      <c r="C16267" t="s">
        <v>45363</v>
      </c>
    </row>
    <row r="16268" spans="1:3" x14ac:dyDescent="0.3">
      <c r="A16268" t="s">
        <v>45364</v>
      </c>
      <c r="B16268" t="s">
        <v>45365</v>
      </c>
      <c r="C16268" t="s">
        <v>45366</v>
      </c>
    </row>
    <row r="16269" spans="1:3" x14ac:dyDescent="0.3">
      <c r="A16269" t="s">
        <v>45367</v>
      </c>
      <c r="B16269" t="s">
        <v>45368</v>
      </c>
      <c r="C16269" t="s">
        <v>45369</v>
      </c>
    </row>
    <row r="16270" spans="1:3" x14ac:dyDescent="0.3">
      <c r="A16270" t="s">
        <v>45370</v>
      </c>
      <c r="B16270" t="s">
        <v>45371</v>
      </c>
      <c r="C16270" t="s">
        <v>45372</v>
      </c>
    </row>
    <row r="16271" spans="1:3" x14ac:dyDescent="0.3">
      <c r="A16271" t="s">
        <v>45373</v>
      </c>
      <c r="B16271" t="s">
        <v>45374</v>
      </c>
      <c r="C16271" t="s">
        <v>45375</v>
      </c>
    </row>
    <row r="16272" spans="1:3" x14ac:dyDescent="0.3">
      <c r="A16272" t="s">
        <v>45376</v>
      </c>
      <c r="B16272" t="s">
        <v>45377</v>
      </c>
      <c r="C16272" t="s">
        <v>45378</v>
      </c>
    </row>
    <row r="16273" spans="1:3" x14ac:dyDescent="0.3">
      <c r="A16273" t="s">
        <v>45379</v>
      </c>
      <c r="B16273" t="s">
        <v>45380</v>
      </c>
      <c r="C16273" t="s">
        <v>45381</v>
      </c>
    </row>
    <row r="16274" spans="1:3" x14ac:dyDescent="0.3">
      <c r="A16274" t="s">
        <v>45382</v>
      </c>
      <c r="B16274" t="s">
        <v>45383</v>
      </c>
      <c r="C16274" t="s">
        <v>45384</v>
      </c>
    </row>
    <row r="16275" spans="1:3" x14ac:dyDescent="0.3">
      <c r="A16275" t="s">
        <v>45385</v>
      </c>
      <c r="B16275" t="s">
        <v>45386</v>
      </c>
      <c r="C16275" t="s">
        <v>45387</v>
      </c>
    </row>
    <row r="16276" spans="1:3" x14ac:dyDescent="0.3">
      <c r="A16276" t="s">
        <v>45388</v>
      </c>
      <c r="B16276" t="s">
        <v>45389</v>
      </c>
      <c r="C16276" t="s">
        <v>45390</v>
      </c>
    </row>
    <row r="16277" spans="1:3" x14ac:dyDescent="0.3">
      <c r="A16277" t="s">
        <v>45391</v>
      </c>
      <c r="B16277" t="s">
        <v>45392</v>
      </c>
      <c r="C16277" t="s">
        <v>21850</v>
      </c>
    </row>
    <row r="16278" spans="1:3" x14ac:dyDescent="0.3">
      <c r="A16278" t="s">
        <v>45393</v>
      </c>
      <c r="B16278" t="s">
        <v>45394</v>
      </c>
      <c r="C16278" t="s">
        <v>5999</v>
      </c>
    </row>
    <row r="16279" spans="1:3" x14ac:dyDescent="0.3">
      <c r="A16279" t="s">
        <v>45395</v>
      </c>
      <c r="B16279" t="s">
        <v>45396</v>
      </c>
      <c r="C16279" t="s">
        <v>5999</v>
      </c>
    </row>
    <row r="16280" spans="1:3" x14ac:dyDescent="0.3">
      <c r="A16280" t="s">
        <v>45397</v>
      </c>
      <c r="B16280" t="s">
        <v>45398</v>
      </c>
      <c r="C16280" t="s">
        <v>45399</v>
      </c>
    </row>
    <row r="16281" spans="1:3" x14ac:dyDescent="0.3">
      <c r="A16281" t="s">
        <v>45400</v>
      </c>
      <c r="B16281" t="s">
        <v>45401</v>
      </c>
      <c r="C16281" t="s">
        <v>936</v>
      </c>
    </row>
    <row r="16282" spans="1:3" x14ac:dyDescent="0.3">
      <c r="A16282" t="s">
        <v>45402</v>
      </c>
      <c r="B16282" t="s">
        <v>45403</v>
      </c>
      <c r="C16282" t="s">
        <v>45404</v>
      </c>
    </row>
    <row r="16283" spans="1:3" x14ac:dyDescent="0.3">
      <c r="A16283" t="s">
        <v>45405</v>
      </c>
      <c r="B16283" t="s">
        <v>45406</v>
      </c>
      <c r="C16283" t="s">
        <v>1151</v>
      </c>
    </row>
    <row r="16284" spans="1:3" x14ac:dyDescent="0.3">
      <c r="A16284" t="s">
        <v>45407</v>
      </c>
      <c r="B16284" t="s">
        <v>45408</v>
      </c>
      <c r="C16284" t="s">
        <v>45409</v>
      </c>
    </row>
    <row r="16285" spans="1:3" x14ac:dyDescent="0.3">
      <c r="A16285" t="s">
        <v>31084</v>
      </c>
      <c r="B16285" t="s">
        <v>865</v>
      </c>
      <c r="C16285" t="s">
        <v>31086</v>
      </c>
    </row>
    <row r="16286" spans="1:3" x14ac:dyDescent="0.3">
      <c r="A16286" t="s">
        <v>45410</v>
      </c>
      <c r="B16286" t="s">
        <v>45411</v>
      </c>
      <c r="C16286" t="s">
        <v>45412</v>
      </c>
    </row>
    <row r="16287" spans="1:3" x14ac:dyDescent="0.3">
      <c r="A16287" t="s">
        <v>45413</v>
      </c>
      <c r="B16287" t="s">
        <v>45414</v>
      </c>
      <c r="C16287" t="s">
        <v>45415</v>
      </c>
    </row>
    <row r="16288" spans="1:3" x14ac:dyDescent="0.3">
      <c r="A16288" t="s">
        <v>45416</v>
      </c>
      <c r="B16288" t="s">
        <v>45417</v>
      </c>
      <c r="C16288" t="s">
        <v>45418</v>
      </c>
    </row>
    <row r="16289" spans="1:3" x14ac:dyDescent="0.3">
      <c r="A16289" t="s">
        <v>45419</v>
      </c>
      <c r="B16289" t="s">
        <v>45420</v>
      </c>
      <c r="C16289" t="s">
        <v>25585</v>
      </c>
    </row>
    <row r="16290" spans="1:3" x14ac:dyDescent="0.3">
      <c r="A16290" t="s">
        <v>45421</v>
      </c>
      <c r="B16290" t="s">
        <v>45422</v>
      </c>
      <c r="C16290" t="s">
        <v>45423</v>
      </c>
    </row>
    <row r="16291" spans="1:3" x14ac:dyDescent="0.3">
      <c r="A16291" t="s">
        <v>45424</v>
      </c>
      <c r="B16291" t="s">
        <v>45425</v>
      </c>
      <c r="C16291" t="s">
        <v>45426</v>
      </c>
    </row>
    <row r="16292" spans="1:3" x14ac:dyDescent="0.3">
      <c r="A16292" t="s">
        <v>45427</v>
      </c>
      <c r="B16292" t="s">
        <v>45428</v>
      </c>
      <c r="C16292" t="s">
        <v>936</v>
      </c>
    </row>
    <row r="16293" spans="1:3" x14ac:dyDescent="0.3">
      <c r="A16293" t="s">
        <v>45429</v>
      </c>
      <c r="B16293" t="s">
        <v>45430</v>
      </c>
      <c r="C16293" t="s">
        <v>45431</v>
      </c>
    </row>
    <row r="16294" spans="1:3" x14ac:dyDescent="0.3">
      <c r="A16294" t="s">
        <v>45432</v>
      </c>
      <c r="B16294" t="s">
        <v>45433</v>
      </c>
      <c r="C16294" t="s">
        <v>45434</v>
      </c>
    </row>
    <row r="16295" spans="1:3" x14ac:dyDescent="0.3">
      <c r="A16295" t="s">
        <v>45435</v>
      </c>
      <c r="B16295" t="s">
        <v>45436</v>
      </c>
      <c r="C16295" t="s">
        <v>45437</v>
      </c>
    </row>
    <row r="16296" spans="1:3" x14ac:dyDescent="0.3">
      <c r="A16296" t="s">
        <v>45438</v>
      </c>
      <c r="B16296" t="s">
        <v>45439</v>
      </c>
      <c r="C16296" t="s">
        <v>45440</v>
      </c>
    </row>
    <row r="16297" spans="1:3" x14ac:dyDescent="0.3">
      <c r="A16297" t="s">
        <v>45441</v>
      </c>
      <c r="B16297" t="s">
        <v>45442</v>
      </c>
      <c r="C16297" t="s">
        <v>936</v>
      </c>
    </row>
    <row r="16298" spans="1:3" x14ac:dyDescent="0.3">
      <c r="A16298" t="s">
        <v>45443</v>
      </c>
      <c r="B16298" t="s">
        <v>45444</v>
      </c>
      <c r="C16298" t="s">
        <v>45445</v>
      </c>
    </row>
    <row r="16299" spans="1:3" x14ac:dyDescent="0.3">
      <c r="A16299" t="s">
        <v>45446</v>
      </c>
      <c r="B16299" t="s">
        <v>45447</v>
      </c>
      <c r="C16299" t="s">
        <v>45448</v>
      </c>
    </row>
    <row r="16300" spans="1:3" x14ac:dyDescent="0.3">
      <c r="A16300" t="s">
        <v>45449</v>
      </c>
      <c r="B16300" t="s">
        <v>45450</v>
      </c>
      <c r="C16300" t="s">
        <v>45451</v>
      </c>
    </row>
    <row r="16301" spans="1:3" x14ac:dyDescent="0.3">
      <c r="A16301" t="s">
        <v>45452</v>
      </c>
      <c r="B16301" t="s">
        <v>45453</v>
      </c>
      <c r="C16301" t="s">
        <v>45454</v>
      </c>
    </row>
    <row r="16302" spans="1:3" x14ac:dyDescent="0.3">
      <c r="A16302" t="s">
        <v>45455</v>
      </c>
      <c r="B16302" t="s">
        <v>45456</v>
      </c>
      <c r="C16302" t="s">
        <v>45457</v>
      </c>
    </row>
    <row r="16303" spans="1:3" x14ac:dyDescent="0.3">
      <c r="A16303" t="s">
        <v>45458</v>
      </c>
      <c r="B16303" t="s">
        <v>45459</v>
      </c>
      <c r="C16303" t="s">
        <v>45460</v>
      </c>
    </row>
    <row r="16304" spans="1:3" x14ac:dyDescent="0.3">
      <c r="A16304" t="s">
        <v>45461</v>
      </c>
      <c r="B16304" t="s">
        <v>45462</v>
      </c>
      <c r="C16304" t="s">
        <v>9514</v>
      </c>
    </row>
    <row r="16305" spans="1:3" x14ac:dyDescent="0.3">
      <c r="A16305" t="s">
        <v>45463</v>
      </c>
      <c r="B16305" t="s">
        <v>45464</v>
      </c>
      <c r="C16305" t="s">
        <v>45465</v>
      </c>
    </row>
    <row r="16306" spans="1:3" x14ac:dyDescent="0.3">
      <c r="A16306" t="s">
        <v>45466</v>
      </c>
      <c r="B16306" t="s">
        <v>45467</v>
      </c>
      <c r="C16306" t="s">
        <v>45468</v>
      </c>
    </row>
    <row r="16307" spans="1:3" x14ac:dyDescent="0.3">
      <c r="A16307" t="s">
        <v>45469</v>
      </c>
      <c r="B16307" t="s">
        <v>45470</v>
      </c>
      <c r="C16307" t="s">
        <v>45471</v>
      </c>
    </row>
    <row r="16308" spans="1:3" x14ac:dyDescent="0.3">
      <c r="A16308" t="s">
        <v>45472</v>
      </c>
      <c r="B16308" t="s">
        <v>45473</v>
      </c>
      <c r="C16308" t="s">
        <v>45474</v>
      </c>
    </row>
    <row r="16309" spans="1:3" x14ac:dyDescent="0.3">
      <c r="A16309" t="s">
        <v>45475</v>
      </c>
      <c r="B16309" t="s">
        <v>45476</v>
      </c>
      <c r="C16309" t="s">
        <v>26834</v>
      </c>
    </row>
    <row r="16310" spans="1:3" x14ac:dyDescent="0.3">
      <c r="A16310" t="s">
        <v>45477</v>
      </c>
      <c r="B16310" t="s">
        <v>45478</v>
      </c>
      <c r="C16310" t="s">
        <v>39101</v>
      </c>
    </row>
    <row r="16311" spans="1:3" x14ac:dyDescent="0.3">
      <c r="A16311" t="s">
        <v>45479</v>
      </c>
      <c r="B16311" t="s">
        <v>45480</v>
      </c>
      <c r="C16311" t="s">
        <v>936</v>
      </c>
    </row>
    <row r="16312" spans="1:3" x14ac:dyDescent="0.3">
      <c r="A16312" t="s">
        <v>45481</v>
      </c>
      <c r="B16312" t="s">
        <v>45482</v>
      </c>
      <c r="C16312" t="s">
        <v>45483</v>
      </c>
    </row>
    <row r="16313" spans="1:3" x14ac:dyDescent="0.3">
      <c r="A16313" t="s">
        <v>45484</v>
      </c>
      <c r="B16313" t="s">
        <v>45485</v>
      </c>
      <c r="C16313" t="s">
        <v>1022</v>
      </c>
    </row>
    <row r="16314" spans="1:3" x14ac:dyDescent="0.3">
      <c r="A16314" t="s">
        <v>45486</v>
      </c>
      <c r="B16314" t="s">
        <v>45487</v>
      </c>
      <c r="C16314" t="s">
        <v>1022</v>
      </c>
    </row>
    <row r="16315" spans="1:3" x14ac:dyDescent="0.3">
      <c r="A16315" t="s">
        <v>45488</v>
      </c>
      <c r="B16315" t="s">
        <v>45489</v>
      </c>
      <c r="C16315" t="s">
        <v>1022</v>
      </c>
    </row>
    <row r="16316" spans="1:3" x14ac:dyDescent="0.3">
      <c r="A16316" t="s">
        <v>45490</v>
      </c>
      <c r="B16316" t="s">
        <v>45491</v>
      </c>
      <c r="C16316" t="s">
        <v>45492</v>
      </c>
    </row>
    <row r="16317" spans="1:3" x14ac:dyDescent="0.3">
      <c r="A16317" t="s">
        <v>45493</v>
      </c>
      <c r="B16317" t="s">
        <v>45494</v>
      </c>
      <c r="C16317" t="s">
        <v>45495</v>
      </c>
    </row>
    <row r="16318" spans="1:3" x14ac:dyDescent="0.3">
      <c r="A16318" t="s">
        <v>45496</v>
      </c>
      <c r="B16318" t="s">
        <v>45497</v>
      </c>
      <c r="C16318" t="s">
        <v>45498</v>
      </c>
    </row>
    <row r="16319" spans="1:3" x14ac:dyDescent="0.3">
      <c r="A16319" t="s">
        <v>45499</v>
      </c>
      <c r="B16319" t="s">
        <v>45500</v>
      </c>
      <c r="C16319" t="s">
        <v>45501</v>
      </c>
    </row>
    <row r="16320" spans="1:3" x14ac:dyDescent="0.3">
      <c r="A16320" t="s">
        <v>45502</v>
      </c>
      <c r="B16320" t="s">
        <v>45503</v>
      </c>
      <c r="C16320" t="s">
        <v>936</v>
      </c>
    </row>
    <row r="16321" spans="1:3" x14ac:dyDescent="0.3">
      <c r="A16321" t="s">
        <v>45504</v>
      </c>
      <c r="B16321" t="s">
        <v>45505</v>
      </c>
      <c r="C16321" t="s">
        <v>936</v>
      </c>
    </row>
    <row r="16322" spans="1:3" x14ac:dyDescent="0.3">
      <c r="A16322" t="s">
        <v>45506</v>
      </c>
      <c r="B16322" t="s">
        <v>45507</v>
      </c>
      <c r="C16322" t="s">
        <v>45508</v>
      </c>
    </row>
    <row r="16323" spans="1:3" x14ac:dyDescent="0.3">
      <c r="A16323" t="s">
        <v>45509</v>
      </c>
      <c r="B16323" t="s">
        <v>45510</v>
      </c>
      <c r="C16323" t="s">
        <v>45511</v>
      </c>
    </row>
    <row r="16324" spans="1:3" x14ac:dyDescent="0.3">
      <c r="A16324" t="s">
        <v>45512</v>
      </c>
      <c r="B16324" t="s">
        <v>45513</v>
      </c>
      <c r="C16324" t="s">
        <v>1391</v>
      </c>
    </row>
    <row r="16325" spans="1:3" x14ac:dyDescent="0.3">
      <c r="A16325" t="s">
        <v>45514</v>
      </c>
      <c r="B16325" t="s">
        <v>45515</v>
      </c>
      <c r="C16325" t="s">
        <v>45516</v>
      </c>
    </row>
    <row r="16326" spans="1:3" x14ac:dyDescent="0.3">
      <c r="A16326" t="s">
        <v>45517</v>
      </c>
      <c r="B16326" t="s">
        <v>45518</v>
      </c>
      <c r="C16326" t="s">
        <v>45519</v>
      </c>
    </row>
    <row r="16327" spans="1:3" x14ac:dyDescent="0.3">
      <c r="A16327" t="s">
        <v>45520</v>
      </c>
      <c r="B16327" t="s">
        <v>518</v>
      </c>
      <c r="C16327" t="s">
        <v>3331</v>
      </c>
    </row>
    <row r="16328" spans="1:3" x14ac:dyDescent="0.3">
      <c r="A16328" t="s">
        <v>45521</v>
      </c>
      <c r="B16328" t="s">
        <v>45522</v>
      </c>
      <c r="C16328" t="s">
        <v>45523</v>
      </c>
    </row>
    <row r="16329" spans="1:3" x14ac:dyDescent="0.3">
      <c r="A16329" t="s">
        <v>45524</v>
      </c>
      <c r="B16329" t="s">
        <v>45525</v>
      </c>
      <c r="C16329" t="s">
        <v>45526</v>
      </c>
    </row>
    <row r="16330" spans="1:3" x14ac:dyDescent="0.3">
      <c r="A16330" t="s">
        <v>45527</v>
      </c>
      <c r="B16330" t="s">
        <v>45528</v>
      </c>
      <c r="C16330" t="s">
        <v>45529</v>
      </c>
    </row>
    <row r="16331" spans="1:3" x14ac:dyDescent="0.3">
      <c r="A16331" t="s">
        <v>45530</v>
      </c>
      <c r="B16331" t="s">
        <v>45531</v>
      </c>
      <c r="C16331" t="s">
        <v>3331</v>
      </c>
    </row>
    <row r="16332" spans="1:3" x14ac:dyDescent="0.3">
      <c r="A16332" t="s">
        <v>45532</v>
      </c>
      <c r="B16332" t="s">
        <v>45533</v>
      </c>
      <c r="C16332" t="s">
        <v>3331</v>
      </c>
    </row>
    <row r="16333" spans="1:3" x14ac:dyDescent="0.3">
      <c r="A16333" t="s">
        <v>45534</v>
      </c>
      <c r="B16333" t="s">
        <v>45535</v>
      </c>
      <c r="C16333" t="s">
        <v>45536</v>
      </c>
    </row>
    <row r="16334" spans="1:3" x14ac:dyDescent="0.3">
      <c r="A16334" t="s">
        <v>45537</v>
      </c>
      <c r="B16334" t="s">
        <v>45538</v>
      </c>
      <c r="C16334" t="s">
        <v>45539</v>
      </c>
    </row>
    <row r="16335" spans="1:3" x14ac:dyDescent="0.3">
      <c r="A16335" t="s">
        <v>45540</v>
      </c>
      <c r="B16335" t="s">
        <v>45541</v>
      </c>
      <c r="C16335" t="s">
        <v>45542</v>
      </c>
    </row>
    <row r="16336" spans="1:3" x14ac:dyDescent="0.3">
      <c r="A16336" t="s">
        <v>45543</v>
      </c>
      <c r="B16336" t="s">
        <v>45544</v>
      </c>
      <c r="C16336" t="s">
        <v>45545</v>
      </c>
    </row>
    <row r="16337" spans="1:3" x14ac:dyDescent="0.3">
      <c r="A16337" t="s">
        <v>45546</v>
      </c>
      <c r="B16337" t="s">
        <v>45547</v>
      </c>
      <c r="C16337" t="s">
        <v>45548</v>
      </c>
    </row>
    <row r="16338" spans="1:3" x14ac:dyDescent="0.3">
      <c r="A16338" t="s">
        <v>45549</v>
      </c>
      <c r="B16338" t="s">
        <v>45550</v>
      </c>
      <c r="C16338" t="s">
        <v>45551</v>
      </c>
    </row>
    <row r="16339" spans="1:3" x14ac:dyDescent="0.3">
      <c r="A16339" t="s">
        <v>45552</v>
      </c>
      <c r="B16339" t="s">
        <v>45553</v>
      </c>
      <c r="C16339" t="s">
        <v>45554</v>
      </c>
    </row>
    <row r="16340" spans="1:3" x14ac:dyDescent="0.3">
      <c r="A16340" t="s">
        <v>45555</v>
      </c>
      <c r="B16340" t="s">
        <v>45556</v>
      </c>
      <c r="C16340" t="s">
        <v>45557</v>
      </c>
    </row>
    <row r="16341" spans="1:3" x14ac:dyDescent="0.3">
      <c r="A16341" t="s">
        <v>45558</v>
      </c>
      <c r="B16341" t="s">
        <v>45559</v>
      </c>
      <c r="C16341" t="s">
        <v>3331</v>
      </c>
    </row>
    <row r="16342" spans="1:3" x14ac:dyDescent="0.3">
      <c r="A16342" t="s">
        <v>45560</v>
      </c>
      <c r="B16342" t="s">
        <v>45561</v>
      </c>
      <c r="C16342" t="s">
        <v>45562</v>
      </c>
    </row>
    <row r="16343" spans="1:3" x14ac:dyDescent="0.3">
      <c r="A16343" t="s">
        <v>45563</v>
      </c>
      <c r="B16343" t="s">
        <v>45564</v>
      </c>
      <c r="C16343" t="s">
        <v>45565</v>
      </c>
    </row>
    <row r="16344" spans="1:3" x14ac:dyDescent="0.3">
      <c r="A16344" t="s">
        <v>45566</v>
      </c>
      <c r="B16344" t="s">
        <v>45567</v>
      </c>
      <c r="C16344" t="s">
        <v>45568</v>
      </c>
    </row>
    <row r="16345" spans="1:3" x14ac:dyDescent="0.3">
      <c r="A16345" t="s">
        <v>45569</v>
      </c>
      <c r="B16345" t="s">
        <v>45570</v>
      </c>
      <c r="C16345" t="s">
        <v>45571</v>
      </c>
    </row>
    <row r="16346" spans="1:3" x14ac:dyDescent="0.3">
      <c r="A16346" t="s">
        <v>45572</v>
      </c>
      <c r="B16346" t="s">
        <v>45573</v>
      </c>
      <c r="C16346" t="s">
        <v>45574</v>
      </c>
    </row>
    <row r="16347" spans="1:3" x14ac:dyDescent="0.3">
      <c r="A16347" t="s">
        <v>45575</v>
      </c>
      <c r="B16347" t="s">
        <v>45576</v>
      </c>
      <c r="C16347" t="s">
        <v>45577</v>
      </c>
    </row>
    <row r="16348" spans="1:3" x14ac:dyDescent="0.3">
      <c r="A16348" t="s">
        <v>45578</v>
      </c>
      <c r="B16348" t="s">
        <v>45579</v>
      </c>
      <c r="C16348" t="s">
        <v>45580</v>
      </c>
    </row>
    <row r="16349" spans="1:3" x14ac:dyDescent="0.3">
      <c r="A16349" t="s">
        <v>45581</v>
      </c>
      <c r="B16349" t="s">
        <v>45582</v>
      </c>
      <c r="C16349" t="s">
        <v>45583</v>
      </c>
    </row>
    <row r="16350" spans="1:3" x14ac:dyDescent="0.3">
      <c r="A16350" t="s">
        <v>45584</v>
      </c>
      <c r="B16350" t="s">
        <v>45585</v>
      </c>
      <c r="C16350" t="s">
        <v>45586</v>
      </c>
    </row>
    <row r="16351" spans="1:3" x14ac:dyDescent="0.3">
      <c r="A16351" t="s">
        <v>45587</v>
      </c>
      <c r="B16351" t="s">
        <v>45588</v>
      </c>
      <c r="C16351" t="s">
        <v>45589</v>
      </c>
    </row>
    <row r="16352" spans="1:3" x14ac:dyDescent="0.3">
      <c r="A16352" t="s">
        <v>45590</v>
      </c>
      <c r="B16352" t="s">
        <v>269</v>
      </c>
      <c r="C16352" t="s">
        <v>45591</v>
      </c>
    </row>
    <row r="16353" spans="1:3" x14ac:dyDescent="0.3">
      <c r="A16353" t="s">
        <v>45592</v>
      </c>
      <c r="B16353" t="s">
        <v>45593</v>
      </c>
      <c r="C16353" t="s">
        <v>45594</v>
      </c>
    </row>
    <row r="16354" spans="1:3" x14ac:dyDescent="0.3">
      <c r="A16354" t="s">
        <v>45595</v>
      </c>
      <c r="B16354" t="s">
        <v>45596</v>
      </c>
      <c r="C16354" t="s">
        <v>45597</v>
      </c>
    </row>
    <row r="16355" spans="1:3" x14ac:dyDescent="0.3">
      <c r="A16355" t="s">
        <v>45598</v>
      </c>
      <c r="B16355" t="s">
        <v>45599</v>
      </c>
      <c r="C16355" t="s">
        <v>45600</v>
      </c>
    </row>
    <row r="16356" spans="1:3" x14ac:dyDescent="0.3">
      <c r="A16356" t="s">
        <v>45601</v>
      </c>
      <c r="B16356" t="s">
        <v>45602</v>
      </c>
      <c r="C16356" t="s">
        <v>45603</v>
      </c>
    </row>
    <row r="16357" spans="1:3" x14ac:dyDescent="0.3">
      <c r="A16357" t="s">
        <v>45604</v>
      </c>
      <c r="B16357" t="s">
        <v>45605</v>
      </c>
      <c r="C16357" t="s">
        <v>45606</v>
      </c>
    </row>
    <row r="16358" spans="1:3" x14ac:dyDescent="0.3">
      <c r="A16358" t="s">
        <v>45607</v>
      </c>
      <c r="B16358" t="s">
        <v>45608</v>
      </c>
      <c r="C16358" t="s">
        <v>45609</v>
      </c>
    </row>
    <row r="16359" spans="1:3" x14ac:dyDescent="0.3">
      <c r="A16359" t="s">
        <v>45610</v>
      </c>
      <c r="B16359" t="s">
        <v>45611</v>
      </c>
      <c r="C16359" t="s">
        <v>45612</v>
      </c>
    </row>
    <row r="16360" spans="1:3" x14ac:dyDescent="0.3">
      <c r="A16360" t="s">
        <v>45613</v>
      </c>
      <c r="B16360" t="s">
        <v>45614</v>
      </c>
      <c r="C16360" t="s">
        <v>20011</v>
      </c>
    </row>
    <row r="16361" spans="1:3" x14ac:dyDescent="0.3">
      <c r="A16361" t="s">
        <v>45615</v>
      </c>
      <c r="B16361" t="s">
        <v>544</v>
      </c>
      <c r="C16361" t="s">
        <v>936</v>
      </c>
    </row>
    <row r="16362" spans="1:3" x14ac:dyDescent="0.3">
      <c r="A16362" t="s">
        <v>45616</v>
      </c>
      <c r="B16362" t="s">
        <v>45617</v>
      </c>
      <c r="C16362" t="s">
        <v>45618</v>
      </c>
    </row>
    <row r="16363" spans="1:3" x14ac:dyDescent="0.3">
      <c r="A16363" t="s">
        <v>45619</v>
      </c>
      <c r="B16363" t="s">
        <v>45620</v>
      </c>
      <c r="C16363" t="s">
        <v>45621</v>
      </c>
    </row>
    <row r="16364" spans="1:3" x14ac:dyDescent="0.3">
      <c r="A16364" t="s">
        <v>45622</v>
      </c>
      <c r="B16364" t="s">
        <v>45623</v>
      </c>
      <c r="C16364" t="s">
        <v>936</v>
      </c>
    </row>
    <row r="16365" spans="1:3" x14ac:dyDescent="0.3">
      <c r="A16365" t="s">
        <v>45624</v>
      </c>
      <c r="B16365" t="s">
        <v>45625</v>
      </c>
      <c r="C16365" t="s">
        <v>45626</v>
      </c>
    </row>
    <row r="16366" spans="1:3" x14ac:dyDescent="0.3">
      <c r="A16366" t="s">
        <v>45627</v>
      </c>
      <c r="B16366" t="s">
        <v>489</v>
      </c>
      <c r="C16366" t="s">
        <v>936</v>
      </c>
    </row>
    <row r="16367" spans="1:3" x14ac:dyDescent="0.3">
      <c r="A16367" t="s">
        <v>45628</v>
      </c>
      <c r="B16367" t="s">
        <v>45629</v>
      </c>
      <c r="C16367" t="s">
        <v>45630</v>
      </c>
    </row>
    <row r="16368" spans="1:3" x14ac:dyDescent="0.3">
      <c r="A16368" t="s">
        <v>45631</v>
      </c>
      <c r="B16368" t="s">
        <v>45632</v>
      </c>
      <c r="C16368" t="s">
        <v>45633</v>
      </c>
    </row>
    <row r="16369" spans="1:3" x14ac:dyDescent="0.3">
      <c r="A16369" t="s">
        <v>45634</v>
      </c>
      <c r="B16369" t="s">
        <v>45635</v>
      </c>
      <c r="C16369" t="s">
        <v>45636</v>
      </c>
    </row>
    <row r="16370" spans="1:3" x14ac:dyDescent="0.3">
      <c r="A16370" t="s">
        <v>45637</v>
      </c>
      <c r="B16370" t="s">
        <v>45638</v>
      </c>
      <c r="C16370" t="s">
        <v>45639</v>
      </c>
    </row>
    <row r="16371" spans="1:3" x14ac:dyDescent="0.3">
      <c r="A16371" t="s">
        <v>45640</v>
      </c>
      <c r="B16371" t="s">
        <v>45641</v>
      </c>
      <c r="C16371" t="s">
        <v>45642</v>
      </c>
    </row>
    <row r="16372" spans="1:3" x14ac:dyDescent="0.3">
      <c r="A16372" t="s">
        <v>45643</v>
      </c>
      <c r="B16372" t="s">
        <v>45644</v>
      </c>
      <c r="C16372" t="s">
        <v>45645</v>
      </c>
    </row>
    <row r="16373" spans="1:3" x14ac:dyDescent="0.3">
      <c r="A16373" t="s">
        <v>45646</v>
      </c>
      <c r="B16373" t="s">
        <v>45647</v>
      </c>
      <c r="C16373" t="s">
        <v>35483</v>
      </c>
    </row>
    <row r="16374" spans="1:3" x14ac:dyDescent="0.3">
      <c r="A16374" t="s">
        <v>45648</v>
      </c>
      <c r="B16374" t="s">
        <v>45649</v>
      </c>
      <c r="C16374" t="s">
        <v>45650</v>
      </c>
    </row>
    <row r="16375" spans="1:3" x14ac:dyDescent="0.3">
      <c r="A16375" t="s">
        <v>45651</v>
      </c>
      <c r="B16375" t="s">
        <v>45652</v>
      </c>
      <c r="C16375" t="s">
        <v>5469</v>
      </c>
    </row>
    <row r="16376" spans="1:3" x14ac:dyDescent="0.3">
      <c r="A16376" t="s">
        <v>45653</v>
      </c>
      <c r="B16376" t="s">
        <v>45654</v>
      </c>
      <c r="C16376" t="s">
        <v>3044</v>
      </c>
    </row>
    <row r="16377" spans="1:3" x14ac:dyDescent="0.3">
      <c r="A16377" t="s">
        <v>45655</v>
      </c>
      <c r="B16377" t="s">
        <v>45656</v>
      </c>
      <c r="C16377" t="s">
        <v>45657</v>
      </c>
    </row>
    <row r="16378" spans="1:3" x14ac:dyDescent="0.3">
      <c r="A16378" t="s">
        <v>45658</v>
      </c>
      <c r="B16378" t="s">
        <v>45659</v>
      </c>
      <c r="C16378" t="s">
        <v>45660</v>
      </c>
    </row>
    <row r="16379" spans="1:3" x14ac:dyDescent="0.3">
      <c r="A16379" t="s">
        <v>45661</v>
      </c>
      <c r="B16379" t="s">
        <v>45662</v>
      </c>
      <c r="C16379" t="s">
        <v>45663</v>
      </c>
    </row>
    <row r="16380" spans="1:3" x14ac:dyDescent="0.3">
      <c r="A16380" t="s">
        <v>45664</v>
      </c>
      <c r="B16380" t="s">
        <v>45665</v>
      </c>
      <c r="C16380" t="s">
        <v>45666</v>
      </c>
    </row>
    <row r="16381" spans="1:3" x14ac:dyDescent="0.3">
      <c r="A16381" t="s">
        <v>45667</v>
      </c>
      <c r="B16381" t="s">
        <v>45668</v>
      </c>
      <c r="C16381" t="s">
        <v>45669</v>
      </c>
    </row>
    <row r="16382" spans="1:3" x14ac:dyDescent="0.3">
      <c r="A16382" t="s">
        <v>45670</v>
      </c>
      <c r="B16382" t="s">
        <v>45671</v>
      </c>
      <c r="C16382" t="s">
        <v>24352</v>
      </c>
    </row>
    <row r="16383" spans="1:3" x14ac:dyDescent="0.3">
      <c r="A16383" t="s">
        <v>45672</v>
      </c>
      <c r="B16383" t="s">
        <v>45673</v>
      </c>
      <c r="C16383" t="s">
        <v>45674</v>
      </c>
    </row>
    <row r="16384" spans="1:3" x14ac:dyDescent="0.3">
      <c r="A16384" t="s">
        <v>45675</v>
      </c>
      <c r="B16384" t="s">
        <v>45676</v>
      </c>
      <c r="C16384" t="s">
        <v>45677</v>
      </c>
    </row>
    <row r="16385" spans="1:3" x14ac:dyDescent="0.3">
      <c r="A16385" t="s">
        <v>45678</v>
      </c>
      <c r="B16385" t="s">
        <v>45679</v>
      </c>
      <c r="C16385" t="s">
        <v>42806</v>
      </c>
    </row>
    <row r="16386" spans="1:3" x14ac:dyDescent="0.3">
      <c r="A16386" t="s">
        <v>45680</v>
      </c>
      <c r="B16386" t="s">
        <v>45681</v>
      </c>
      <c r="C16386" t="s">
        <v>24187</v>
      </c>
    </row>
    <row r="16387" spans="1:3" x14ac:dyDescent="0.3">
      <c r="A16387" t="s">
        <v>45682</v>
      </c>
      <c r="B16387" t="s">
        <v>45683</v>
      </c>
      <c r="C16387" t="s">
        <v>1151</v>
      </c>
    </row>
    <row r="16388" spans="1:3" x14ac:dyDescent="0.3">
      <c r="A16388" t="s">
        <v>45684</v>
      </c>
      <c r="B16388" t="s">
        <v>45685</v>
      </c>
      <c r="C16388" t="s">
        <v>45686</v>
      </c>
    </row>
    <row r="16389" spans="1:3" x14ac:dyDescent="0.3">
      <c r="A16389" t="s">
        <v>45687</v>
      </c>
      <c r="B16389" t="s">
        <v>45688</v>
      </c>
      <c r="C16389" t="s">
        <v>45689</v>
      </c>
    </row>
    <row r="16390" spans="1:3" x14ac:dyDescent="0.3">
      <c r="A16390" t="s">
        <v>45690</v>
      </c>
      <c r="B16390" t="s">
        <v>45691</v>
      </c>
      <c r="C16390" t="s">
        <v>45692</v>
      </c>
    </row>
    <row r="16391" spans="1:3" x14ac:dyDescent="0.3">
      <c r="A16391" t="s">
        <v>45693</v>
      </c>
      <c r="B16391" t="s">
        <v>45694</v>
      </c>
      <c r="C16391" t="s">
        <v>2503</v>
      </c>
    </row>
    <row r="16392" spans="1:3" x14ac:dyDescent="0.3">
      <c r="A16392" t="s">
        <v>45695</v>
      </c>
      <c r="B16392" t="s">
        <v>45696</v>
      </c>
      <c r="C16392" t="s">
        <v>45697</v>
      </c>
    </row>
    <row r="16393" spans="1:3" x14ac:dyDescent="0.3">
      <c r="A16393" t="s">
        <v>45698</v>
      </c>
      <c r="B16393" t="s">
        <v>45699</v>
      </c>
      <c r="C16393" t="s">
        <v>44712</v>
      </c>
    </row>
    <row r="16394" spans="1:3" x14ac:dyDescent="0.3">
      <c r="A16394" t="s">
        <v>45700</v>
      </c>
      <c r="B16394" t="s">
        <v>45701</v>
      </c>
      <c r="C16394" t="s">
        <v>45702</v>
      </c>
    </row>
    <row r="16395" spans="1:3" x14ac:dyDescent="0.3">
      <c r="A16395" t="s">
        <v>45703</v>
      </c>
      <c r="B16395" t="s">
        <v>45704</v>
      </c>
      <c r="C16395" t="s">
        <v>45705</v>
      </c>
    </row>
    <row r="16396" spans="1:3" x14ac:dyDescent="0.3">
      <c r="A16396" t="s">
        <v>45706</v>
      </c>
      <c r="B16396" t="s">
        <v>45707</v>
      </c>
      <c r="C16396" t="s">
        <v>45708</v>
      </c>
    </row>
    <row r="16397" spans="1:3" x14ac:dyDescent="0.3">
      <c r="A16397" t="s">
        <v>45709</v>
      </c>
      <c r="B16397" t="s">
        <v>45710</v>
      </c>
      <c r="C16397" t="s">
        <v>45711</v>
      </c>
    </row>
    <row r="16398" spans="1:3" x14ac:dyDescent="0.3">
      <c r="A16398" t="s">
        <v>45712</v>
      </c>
      <c r="B16398" t="s">
        <v>45713</v>
      </c>
      <c r="C16398" t="s">
        <v>45714</v>
      </c>
    </row>
    <row r="16399" spans="1:3" x14ac:dyDescent="0.3">
      <c r="A16399" t="s">
        <v>45715</v>
      </c>
      <c r="B16399" t="s">
        <v>45716</v>
      </c>
      <c r="C16399" t="s">
        <v>45717</v>
      </c>
    </row>
    <row r="16400" spans="1:3" x14ac:dyDescent="0.3">
      <c r="A16400" t="s">
        <v>45718</v>
      </c>
      <c r="B16400" t="s">
        <v>45719</v>
      </c>
      <c r="C16400" t="s">
        <v>45720</v>
      </c>
    </row>
    <row r="16401" spans="1:3" x14ac:dyDescent="0.3">
      <c r="A16401" t="s">
        <v>45721</v>
      </c>
      <c r="B16401" t="s">
        <v>45722</v>
      </c>
      <c r="C16401" t="s">
        <v>45723</v>
      </c>
    </row>
    <row r="16402" spans="1:3" x14ac:dyDescent="0.3">
      <c r="A16402" t="s">
        <v>45724</v>
      </c>
      <c r="B16402" t="s">
        <v>45725</v>
      </c>
      <c r="C16402" t="s">
        <v>45726</v>
      </c>
    </row>
    <row r="16403" spans="1:3" x14ac:dyDescent="0.3">
      <c r="A16403" t="s">
        <v>45727</v>
      </c>
      <c r="B16403" t="s">
        <v>45728</v>
      </c>
      <c r="C16403" t="s">
        <v>8872</v>
      </c>
    </row>
    <row r="16404" spans="1:3" x14ac:dyDescent="0.3">
      <c r="A16404" t="s">
        <v>45729</v>
      </c>
      <c r="B16404" t="s">
        <v>45730</v>
      </c>
      <c r="C16404" t="s">
        <v>45731</v>
      </c>
    </row>
    <row r="16405" spans="1:3" x14ac:dyDescent="0.3">
      <c r="A16405" t="s">
        <v>45732</v>
      </c>
      <c r="B16405" t="s">
        <v>45733</v>
      </c>
      <c r="C16405" t="s">
        <v>45734</v>
      </c>
    </row>
    <row r="16406" spans="1:3" x14ac:dyDescent="0.3">
      <c r="A16406" t="s">
        <v>45735</v>
      </c>
      <c r="B16406" t="s">
        <v>45736</v>
      </c>
      <c r="C16406" t="s">
        <v>2988</v>
      </c>
    </row>
    <row r="16407" spans="1:3" x14ac:dyDescent="0.3">
      <c r="A16407" t="s">
        <v>45737</v>
      </c>
      <c r="B16407" t="s">
        <v>45738</v>
      </c>
      <c r="C16407" t="s">
        <v>45739</v>
      </c>
    </row>
    <row r="16408" spans="1:3" x14ac:dyDescent="0.3">
      <c r="A16408" t="s">
        <v>45740</v>
      </c>
      <c r="B16408" t="s">
        <v>45741</v>
      </c>
      <c r="C16408" t="s">
        <v>5664</v>
      </c>
    </row>
    <row r="16409" spans="1:3" x14ac:dyDescent="0.3">
      <c r="A16409" t="s">
        <v>45742</v>
      </c>
      <c r="B16409" t="s">
        <v>45743</v>
      </c>
      <c r="C16409" t="s">
        <v>2988</v>
      </c>
    </row>
    <row r="16410" spans="1:3" x14ac:dyDescent="0.3">
      <c r="A16410" t="s">
        <v>45744</v>
      </c>
      <c r="B16410" t="s">
        <v>45745</v>
      </c>
      <c r="C16410" t="s">
        <v>45746</v>
      </c>
    </row>
    <row r="16411" spans="1:3" x14ac:dyDescent="0.3">
      <c r="A16411" t="s">
        <v>45747</v>
      </c>
      <c r="B16411" t="s">
        <v>45748</v>
      </c>
      <c r="C16411" t="s">
        <v>45749</v>
      </c>
    </row>
    <row r="16412" spans="1:3" x14ac:dyDescent="0.3">
      <c r="A16412" t="s">
        <v>45750</v>
      </c>
      <c r="B16412" t="s">
        <v>45751</v>
      </c>
      <c r="C16412" t="s">
        <v>45752</v>
      </c>
    </row>
    <row r="16413" spans="1:3" x14ac:dyDescent="0.3">
      <c r="A16413" t="s">
        <v>45753</v>
      </c>
      <c r="B16413" t="s">
        <v>45754</v>
      </c>
      <c r="C16413" t="s">
        <v>3109</v>
      </c>
    </row>
    <row r="16414" spans="1:3" x14ac:dyDescent="0.3">
      <c r="A16414" t="s">
        <v>45755</v>
      </c>
      <c r="B16414" t="s">
        <v>45756</v>
      </c>
      <c r="C16414" t="s">
        <v>3109</v>
      </c>
    </row>
    <row r="16415" spans="1:3" x14ac:dyDescent="0.3">
      <c r="A16415" t="s">
        <v>45757</v>
      </c>
      <c r="B16415" t="s">
        <v>45758</v>
      </c>
      <c r="C16415" t="s">
        <v>3044</v>
      </c>
    </row>
    <row r="16416" spans="1:3" x14ac:dyDescent="0.3">
      <c r="A16416" t="s">
        <v>45759</v>
      </c>
      <c r="B16416" t="s">
        <v>270</v>
      </c>
      <c r="C16416" t="s">
        <v>45760</v>
      </c>
    </row>
    <row r="16417" spans="1:3" x14ac:dyDescent="0.3">
      <c r="A16417" t="s">
        <v>45761</v>
      </c>
      <c r="B16417" t="s">
        <v>45762</v>
      </c>
      <c r="C16417" t="s">
        <v>45763</v>
      </c>
    </row>
    <row r="16418" spans="1:3" x14ac:dyDescent="0.3">
      <c r="A16418" t="s">
        <v>45764</v>
      </c>
      <c r="B16418" t="s">
        <v>45765</v>
      </c>
      <c r="C16418" t="s">
        <v>45766</v>
      </c>
    </row>
    <row r="16419" spans="1:3" x14ac:dyDescent="0.3">
      <c r="A16419" t="s">
        <v>45767</v>
      </c>
      <c r="B16419" t="s">
        <v>45768</v>
      </c>
      <c r="C16419" t="s">
        <v>45769</v>
      </c>
    </row>
    <row r="16420" spans="1:3" x14ac:dyDescent="0.3">
      <c r="A16420" t="s">
        <v>45770</v>
      </c>
      <c r="B16420" t="s">
        <v>45771</v>
      </c>
      <c r="C16420" t="s">
        <v>45772</v>
      </c>
    </row>
    <row r="16421" spans="1:3" x14ac:dyDescent="0.3">
      <c r="A16421" t="s">
        <v>45773</v>
      </c>
      <c r="B16421" t="s">
        <v>45774</v>
      </c>
      <c r="C16421" t="s">
        <v>45775</v>
      </c>
    </row>
    <row r="16422" spans="1:3" x14ac:dyDescent="0.3">
      <c r="A16422" t="s">
        <v>45776</v>
      </c>
      <c r="B16422" t="s">
        <v>45777</v>
      </c>
      <c r="C16422" t="s">
        <v>45778</v>
      </c>
    </row>
    <row r="16423" spans="1:3" x14ac:dyDescent="0.3">
      <c r="A16423" t="s">
        <v>45779</v>
      </c>
      <c r="B16423" t="s">
        <v>45780</v>
      </c>
      <c r="C16423" t="s">
        <v>45781</v>
      </c>
    </row>
    <row r="16424" spans="1:3" x14ac:dyDescent="0.3">
      <c r="A16424" t="s">
        <v>45782</v>
      </c>
      <c r="B16424" t="s">
        <v>45783</v>
      </c>
      <c r="C16424" t="s">
        <v>45784</v>
      </c>
    </row>
    <row r="16425" spans="1:3" x14ac:dyDescent="0.3">
      <c r="A16425" t="s">
        <v>45785</v>
      </c>
      <c r="B16425" t="s">
        <v>45786</v>
      </c>
      <c r="C16425" t="s">
        <v>45787</v>
      </c>
    </row>
    <row r="16426" spans="1:3" x14ac:dyDescent="0.3">
      <c r="A16426" t="s">
        <v>45788</v>
      </c>
      <c r="B16426" t="s">
        <v>45789</v>
      </c>
      <c r="C16426" t="s">
        <v>45790</v>
      </c>
    </row>
    <row r="16427" spans="1:3" x14ac:dyDescent="0.3">
      <c r="A16427" t="s">
        <v>45791</v>
      </c>
      <c r="B16427" t="s">
        <v>45792</v>
      </c>
      <c r="C16427" t="s">
        <v>33635</v>
      </c>
    </row>
    <row r="16428" spans="1:3" x14ac:dyDescent="0.3">
      <c r="A16428" t="s">
        <v>45793</v>
      </c>
      <c r="B16428" t="s">
        <v>45794</v>
      </c>
      <c r="C16428" t="s">
        <v>8958</v>
      </c>
    </row>
    <row r="16429" spans="1:3" x14ac:dyDescent="0.3">
      <c r="A16429" t="s">
        <v>45795</v>
      </c>
      <c r="B16429" t="s">
        <v>45796</v>
      </c>
      <c r="C16429" t="s">
        <v>45797</v>
      </c>
    </row>
    <row r="16430" spans="1:3" x14ac:dyDescent="0.3">
      <c r="A16430" t="s">
        <v>45798</v>
      </c>
      <c r="B16430" t="s">
        <v>45799</v>
      </c>
      <c r="C16430" t="s">
        <v>45800</v>
      </c>
    </row>
    <row r="16431" spans="1:3" x14ac:dyDescent="0.3">
      <c r="A16431" t="s">
        <v>45801</v>
      </c>
      <c r="B16431" t="s">
        <v>45802</v>
      </c>
      <c r="C16431" t="s">
        <v>45803</v>
      </c>
    </row>
    <row r="16432" spans="1:3" x14ac:dyDescent="0.3">
      <c r="A16432" t="s">
        <v>45804</v>
      </c>
      <c r="B16432" t="s">
        <v>45805</v>
      </c>
      <c r="C16432" t="s">
        <v>22701</v>
      </c>
    </row>
    <row r="16433" spans="1:3" x14ac:dyDescent="0.3">
      <c r="A16433" t="s">
        <v>45806</v>
      </c>
      <c r="B16433" t="s">
        <v>45807</v>
      </c>
      <c r="C16433" t="s">
        <v>45808</v>
      </c>
    </row>
    <row r="16434" spans="1:3" x14ac:dyDescent="0.3">
      <c r="A16434" t="s">
        <v>45809</v>
      </c>
      <c r="B16434" t="s">
        <v>45810</v>
      </c>
      <c r="C16434" t="s">
        <v>45811</v>
      </c>
    </row>
    <row r="16435" spans="1:3" x14ac:dyDescent="0.3">
      <c r="A16435" t="s">
        <v>45812</v>
      </c>
      <c r="B16435" t="s">
        <v>45813</v>
      </c>
      <c r="C16435" t="s">
        <v>29928</v>
      </c>
    </row>
    <row r="16436" spans="1:3" x14ac:dyDescent="0.3">
      <c r="A16436" t="s">
        <v>45814</v>
      </c>
      <c r="B16436" t="s">
        <v>45815</v>
      </c>
      <c r="C16436" t="s">
        <v>45816</v>
      </c>
    </row>
    <row r="16437" spans="1:3" x14ac:dyDescent="0.3">
      <c r="A16437" t="s">
        <v>45817</v>
      </c>
      <c r="B16437" t="s">
        <v>45818</v>
      </c>
      <c r="C16437" t="s">
        <v>936</v>
      </c>
    </row>
    <row r="16438" spans="1:3" x14ac:dyDescent="0.3">
      <c r="A16438" t="s">
        <v>45819</v>
      </c>
      <c r="B16438" t="s">
        <v>45820</v>
      </c>
      <c r="C16438" t="s">
        <v>45821</v>
      </c>
    </row>
    <row r="16439" spans="1:3" x14ac:dyDescent="0.3">
      <c r="A16439" t="s">
        <v>45822</v>
      </c>
      <c r="B16439" t="s">
        <v>45823</v>
      </c>
      <c r="C16439" t="s">
        <v>45824</v>
      </c>
    </row>
    <row r="16440" spans="1:3" x14ac:dyDescent="0.3">
      <c r="A16440" t="s">
        <v>45825</v>
      </c>
      <c r="B16440" t="s">
        <v>45826</v>
      </c>
      <c r="C16440" t="s">
        <v>8658</v>
      </c>
    </row>
    <row r="16441" spans="1:3" x14ac:dyDescent="0.3">
      <c r="A16441" t="s">
        <v>45827</v>
      </c>
      <c r="B16441" t="s">
        <v>45828</v>
      </c>
      <c r="C16441" t="s">
        <v>45829</v>
      </c>
    </row>
    <row r="16442" spans="1:3" x14ac:dyDescent="0.3">
      <c r="A16442" t="s">
        <v>45830</v>
      </c>
      <c r="B16442" t="s">
        <v>45831</v>
      </c>
      <c r="C16442" t="s">
        <v>45832</v>
      </c>
    </row>
    <row r="16443" spans="1:3" x14ac:dyDescent="0.3">
      <c r="A16443" t="s">
        <v>45833</v>
      </c>
      <c r="B16443" t="s">
        <v>45834</v>
      </c>
      <c r="C16443" t="s">
        <v>45835</v>
      </c>
    </row>
    <row r="16444" spans="1:3" x14ac:dyDescent="0.3">
      <c r="A16444" t="s">
        <v>45836</v>
      </c>
      <c r="B16444" t="s">
        <v>45837</v>
      </c>
      <c r="C16444" t="s">
        <v>45838</v>
      </c>
    </row>
    <row r="16445" spans="1:3" x14ac:dyDescent="0.3">
      <c r="A16445" t="s">
        <v>45839</v>
      </c>
      <c r="B16445" t="s">
        <v>45840</v>
      </c>
      <c r="C16445" t="s">
        <v>45841</v>
      </c>
    </row>
    <row r="16446" spans="1:3" x14ac:dyDescent="0.3">
      <c r="A16446" t="s">
        <v>45842</v>
      </c>
      <c r="B16446" t="s">
        <v>45843</v>
      </c>
      <c r="C16446" t="s">
        <v>5469</v>
      </c>
    </row>
    <row r="16447" spans="1:3" x14ac:dyDescent="0.3">
      <c r="A16447" t="s">
        <v>45844</v>
      </c>
      <c r="B16447" t="s">
        <v>45845</v>
      </c>
      <c r="C16447" t="s">
        <v>45846</v>
      </c>
    </row>
    <row r="16448" spans="1:3" x14ac:dyDescent="0.3">
      <c r="A16448" t="s">
        <v>45847</v>
      </c>
      <c r="B16448" t="s">
        <v>45848</v>
      </c>
      <c r="C16448" t="s">
        <v>45849</v>
      </c>
    </row>
    <row r="16449" spans="1:3" x14ac:dyDescent="0.3">
      <c r="A16449" t="s">
        <v>45850</v>
      </c>
      <c r="B16449" t="s">
        <v>45851</v>
      </c>
      <c r="C16449" t="s">
        <v>45852</v>
      </c>
    </row>
    <row r="16450" spans="1:3" x14ac:dyDescent="0.3">
      <c r="A16450" t="s">
        <v>45853</v>
      </c>
      <c r="B16450" t="s">
        <v>45854</v>
      </c>
      <c r="C16450" t="s">
        <v>2123</v>
      </c>
    </row>
    <row r="16451" spans="1:3" x14ac:dyDescent="0.3">
      <c r="A16451" t="s">
        <v>45855</v>
      </c>
      <c r="B16451" t="s">
        <v>428</v>
      </c>
      <c r="C16451" t="s">
        <v>936</v>
      </c>
    </row>
    <row r="16452" spans="1:3" x14ac:dyDescent="0.3">
      <c r="A16452" t="s">
        <v>45856</v>
      </c>
      <c r="B16452" t="s">
        <v>45857</v>
      </c>
      <c r="C16452" t="s">
        <v>23823</v>
      </c>
    </row>
    <row r="16453" spans="1:3" x14ac:dyDescent="0.3">
      <c r="A16453" t="s">
        <v>45858</v>
      </c>
      <c r="B16453" t="s">
        <v>45859</v>
      </c>
      <c r="C16453" t="s">
        <v>45860</v>
      </c>
    </row>
    <row r="16454" spans="1:3" x14ac:dyDescent="0.3">
      <c r="A16454" t="s">
        <v>45861</v>
      </c>
      <c r="B16454" t="s">
        <v>45862</v>
      </c>
      <c r="C16454" t="s">
        <v>45863</v>
      </c>
    </row>
    <row r="16455" spans="1:3" x14ac:dyDescent="0.3">
      <c r="A16455" t="s">
        <v>45864</v>
      </c>
      <c r="B16455" t="s">
        <v>45865</v>
      </c>
      <c r="C16455" t="s">
        <v>45866</v>
      </c>
    </row>
    <row r="16456" spans="1:3" x14ac:dyDescent="0.3">
      <c r="A16456" t="s">
        <v>45867</v>
      </c>
      <c r="B16456" t="s">
        <v>45868</v>
      </c>
      <c r="C16456" t="s">
        <v>45869</v>
      </c>
    </row>
    <row r="16457" spans="1:3" x14ac:dyDescent="0.3">
      <c r="A16457" t="s">
        <v>45870</v>
      </c>
      <c r="B16457" t="s">
        <v>45871</v>
      </c>
      <c r="C16457" t="s">
        <v>45872</v>
      </c>
    </row>
    <row r="16458" spans="1:3" x14ac:dyDescent="0.3">
      <c r="A16458" t="s">
        <v>45873</v>
      </c>
      <c r="B16458" t="s">
        <v>45874</v>
      </c>
      <c r="C16458" t="s">
        <v>45875</v>
      </c>
    </row>
    <row r="16459" spans="1:3" x14ac:dyDescent="0.3">
      <c r="A16459" t="s">
        <v>45876</v>
      </c>
      <c r="B16459" t="s">
        <v>45877</v>
      </c>
      <c r="C16459" t="s">
        <v>24518</v>
      </c>
    </row>
    <row r="16460" spans="1:3" x14ac:dyDescent="0.3">
      <c r="A16460" t="s">
        <v>45878</v>
      </c>
      <c r="B16460" t="s">
        <v>45879</v>
      </c>
      <c r="C16460" t="s">
        <v>45880</v>
      </c>
    </row>
    <row r="16461" spans="1:3" x14ac:dyDescent="0.3">
      <c r="A16461" t="s">
        <v>45881</v>
      </c>
      <c r="B16461" t="s">
        <v>45882</v>
      </c>
      <c r="C16461" t="s">
        <v>45883</v>
      </c>
    </row>
    <row r="16462" spans="1:3" x14ac:dyDescent="0.3">
      <c r="A16462" t="s">
        <v>45884</v>
      </c>
      <c r="B16462" t="s">
        <v>45885</v>
      </c>
      <c r="C16462" t="s">
        <v>45886</v>
      </c>
    </row>
    <row r="16463" spans="1:3" x14ac:dyDescent="0.3">
      <c r="A16463" t="s">
        <v>45887</v>
      </c>
      <c r="B16463" t="s">
        <v>45888</v>
      </c>
      <c r="C16463" t="s">
        <v>3650</v>
      </c>
    </row>
    <row r="16464" spans="1:3" x14ac:dyDescent="0.3">
      <c r="A16464" t="s">
        <v>45889</v>
      </c>
      <c r="B16464" t="s">
        <v>45890</v>
      </c>
      <c r="C16464" t="s">
        <v>2690</v>
      </c>
    </row>
    <row r="16465" spans="1:3" x14ac:dyDescent="0.3">
      <c r="A16465" t="s">
        <v>45891</v>
      </c>
      <c r="B16465" t="s">
        <v>45892</v>
      </c>
      <c r="C16465" t="s">
        <v>44484</v>
      </c>
    </row>
    <row r="16466" spans="1:3" x14ac:dyDescent="0.3">
      <c r="A16466" t="s">
        <v>45893</v>
      </c>
      <c r="B16466" t="s">
        <v>45894</v>
      </c>
      <c r="C16466" t="s">
        <v>45895</v>
      </c>
    </row>
    <row r="16467" spans="1:3" x14ac:dyDescent="0.3">
      <c r="A16467" t="s">
        <v>45896</v>
      </c>
      <c r="B16467" t="s">
        <v>45897</v>
      </c>
      <c r="C16467" t="s">
        <v>45898</v>
      </c>
    </row>
    <row r="16468" spans="1:3" x14ac:dyDescent="0.3">
      <c r="A16468" t="s">
        <v>45899</v>
      </c>
      <c r="B16468" t="s">
        <v>45900</v>
      </c>
      <c r="C16468" t="s">
        <v>45901</v>
      </c>
    </row>
    <row r="16469" spans="1:3" x14ac:dyDescent="0.3">
      <c r="A16469" t="s">
        <v>45902</v>
      </c>
      <c r="B16469" t="s">
        <v>45903</v>
      </c>
      <c r="C16469" t="s">
        <v>43807</v>
      </c>
    </row>
    <row r="16470" spans="1:3" x14ac:dyDescent="0.3">
      <c r="A16470" t="s">
        <v>45904</v>
      </c>
      <c r="B16470" t="s">
        <v>45905</v>
      </c>
      <c r="C16470" t="s">
        <v>2999</v>
      </c>
    </row>
    <row r="16471" spans="1:3" x14ac:dyDescent="0.3">
      <c r="A16471" t="s">
        <v>45906</v>
      </c>
      <c r="B16471" t="s">
        <v>45907</v>
      </c>
      <c r="C16471" t="s">
        <v>3044</v>
      </c>
    </row>
    <row r="16472" spans="1:3" x14ac:dyDescent="0.3">
      <c r="A16472" t="s">
        <v>45908</v>
      </c>
      <c r="B16472" t="s">
        <v>45909</v>
      </c>
      <c r="C16472" t="s">
        <v>2217</v>
      </c>
    </row>
    <row r="16473" spans="1:3" x14ac:dyDescent="0.3">
      <c r="A16473" t="s">
        <v>45910</v>
      </c>
      <c r="B16473" t="s">
        <v>45911</v>
      </c>
      <c r="C16473" t="s">
        <v>6647</v>
      </c>
    </row>
    <row r="16474" spans="1:3" x14ac:dyDescent="0.3">
      <c r="A16474" t="s">
        <v>45912</v>
      </c>
      <c r="B16474" t="s">
        <v>45913</v>
      </c>
      <c r="C16474" t="s">
        <v>27006</v>
      </c>
    </row>
    <row r="16475" spans="1:3" x14ac:dyDescent="0.3">
      <c r="A16475" t="s">
        <v>45914</v>
      </c>
      <c r="B16475" t="s">
        <v>532</v>
      </c>
      <c r="C16475" t="s">
        <v>45915</v>
      </c>
    </row>
    <row r="16476" spans="1:3" x14ac:dyDescent="0.3">
      <c r="A16476" t="s">
        <v>45916</v>
      </c>
      <c r="B16476" t="s">
        <v>45917</v>
      </c>
      <c r="C16476" t="s">
        <v>45918</v>
      </c>
    </row>
    <row r="16477" spans="1:3" x14ac:dyDescent="0.3">
      <c r="A16477" t="s">
        <v>45919</v>
      </c>
      <c r="B16477" t="s">
        <v>45920</v>
      </c>
      <c r="C16477" t="s">
        <v>45921</v>
      </c>
    </row>
    <row r="16478" spans="1:3" x14ac:dyDescent="0.3">
      <c r="A16478" t="s">
        <v>45922</v>
      </c>
      <c r="B16478" t="s">
        <v>45923</v>
      </c>
      <c r="C16478" t="s">
        <v>45924</v>
      </c>
    </row>
    <row r="16479" spans="1:3" x14ac:dyDescent="0.3">
      <c r="A16479" t="s">
        <v>45925</v>
      </c>
      <c r="B16479" t="s">
        <v>45926</v>
      </c>
      <c r="C16479" t="s">
        <v>45927</v>
      </c>
    </row>
    <row r="16480" spans="1:3" x14ac:dyDescent="0.3">
      <c r="A16480" t="s">
        <v>45928</v>
      </c>
      <c r="B16480" t="s">
        <v>45929</v>
      </c>
      <c r="C16480" t="s">
        <v>45930</v>
      </c>
    </row>
    <row r="16481" spans="1:3" x14ac:dyDescent="0.3">
      <c r="A16481" t="s">
        <v>45931</v>
      </c>
      <c r="B16481" t="s">
        <v>45932</v>
      </c>
      <c r="C16481" t="s">
        <v>45933</v>
      </c>
    </row>
    <row r="16482" spans="1:3" x14ac:dyDescent="0.3">
      <c r="A16482" t="s">
        <v>45934</v>
      </c>
      <c r="B16482" t="s">
        <v>45935</v>
      </c>
      <c r="C16482" t="s">
        <v>45936</v>
      </c>
    </row>
    <row r="16483" spans="1:3" x14ac:dyDescent="0.3">
      <c r="A16483" t="s">
        <v>45937</v>
      </c>
      <c r="B16483" t="s">
        <v>45938</v>
      </c>
      <c r="C16483" t="s">
        <v>32877</v>
      </c>
    </row>
    <row r="16484" spans="1:3" x14ac:dyDescent="0.3">
      <c r="A16484" t="s">
        <v>45939</v>
      </c>
      <c r="B16484" t="s">
        <v>45940</v>
      </c>
      <c r="C16484" t="s">
        <v>45941</v>
      </c>
    </row>
    <row r="16485" spans="1:3" x14ac:dyDescent="0.3">
      <c r="A16485" t="s">
        <v>45942</v>
      </c>
      <c r="B16485" t="s">
        <v>45943</v>
      </c>
      <c r="C16485" t="s">
        <v>45944</v>
      </c>
    </row>
    <row r="16486" spans="1:3" x14ac:dyDescent="0.3">
      <c r="A16486" t="s">
        <v>45945</v>
      </c>
      <c r="B16486" t="s">
        <v>45946</v>
      </c>
      <c r="C16486" t="s">
        <v>45947</v>
      </c>
    </row>
    <row r="16487" spans="1:3" x14ac:dyDescent="0.3">
      <c r="A16487" t="s">
        <v>45948</v>
      </c>
      <c r="B16487" t="s">
        <v>45949</v>
      </c>
      <c r="C16487" t="s">
        <v>45950</v>
      </c>
    </row>
    <row r="16488" spans="1:3" x14ac:dyDescent="0.3">
      <c r="A16488" t="s">
        <v>45951</v>
      </c>
      <c r="B16488" t="s">
        <v>45952</v>
      </c>
      <c r="C16488" t="s">
        <v>4556</v>
      </c>
    </row>
    <row r="16489" spans="1:3" x14ac:dyDescent="0.3">
      <c r="A16489" t="s">
        <v>45953</v>
      </c>
      <c r="B16489" t="s">
        <v>45954</v>
      </c>
      <c r="C16489" t="s">
        <v>4879</v>
      </c>
    </row>
    <row r="16490" spans="1:3" x14ac:dyDescent="0.3">
      <c r="A16490" t="s">
        <v>45955</v>
      </c>
      <c r="B16490" t="s">
        <v>45956</v>
      </c>
      <c r="C16490" t="s">
        <v>4556</v>
      </c>
    </row>
    <row r="16491" spans="1:3" x14ac:dyDescent="0.3">
      <c r="A16491" t="s">
        <v>45957</v>
      </c>
      <c r="B16491" t="s">
        <v>45958</v>
      </c>
      <c r="C16491" t="s">
        <v>5963</v>
      </c>
    </row>
    <row r="16492" spans="1:3" x14ac:dyDescent="0.3">
      <c r="A16492" t="s">
        <v>45959</v>
      </c>
      <c r="B16492" t="s">
        <v>45960</v>
      </c>
      <c r="C16492" t="s">
        <v>45961</v>
      </c>
    </row>
    <row r="16493" spans="1:3" x14ac:dyDescent="0.3">
      <c r="A16493" t="s">
        <v>45962</v>
      </c>
      <c r="B16493" t="s">
        <v>519</v>
      </c>
      <c r="C16493" t="s">
        <v>45963</v>
      </c>
    </row>
    <row r="16494" spans="1:3" x14ac:dyDescent="0.3">
      <c r="A16494" t="s">
        <v>45964</v>
      </c>
      <c r="B16494" t="s">
        <v>45965</v>
      </c>
      <c r="C16494" t="s">
        <v>45966</v>
      </c>
    </row>
    <row r="16495" spans="1:3" x14ac:dyDescent="0.3">
      <c r="A16495" t="s">
        <v>45967</v>
      </c>
      <c r="B16495" t="s">
        <v>45968</v>
      </c>
      <c r="C16495" t="s">
        <v>11188</v>
      </c>
    </row>
    <row r="16496" spans="1:3" x14ac:dyDescent="0.3">
      <c r="A16496" t="s">
        <v>45969</v>
      </c>
      <c r="B16496" t="s">
        <v>45970</v>
      </c>
      <c r="C16496" t="s">
        <v>43831</v>
      </c>
    </row>
    <row r="16497" spans="1:3" x14ac:dyDescent="0.3">
      <c r="A16497" t="s">
        <v>45971</v>
      </c>
      <c r="B16497" t="s">
        <v>45972</v>
      </c>
      <c r="C16497" t="s">
        <v>45973</v>
      </c>
    </row>
    <row r="16498" spans="1:3" x14ac:dyDescent="0.3">
      <c r="A16498" t="s">
        <v>45974</v>
      </c>
      <c r="B16498" t="s">
        <v>45975</v>
      </c>
      <c r="C16498" t="s">
        <v>45976</v>
      </c>
    </row>
    <row r="16499" spans="1:3" x14ac:dyDescent="0.3">
      <c r="A16499" t="s">
        <v>45977</v>
      </c>
      <c r="B16499" t="s">
        <v>45978</v>
      </c>
      <c r="C16499" t="s">
        <v>45979</v>
      </c>
    </row>
    <row r="16500" spans="1:3" x14ac:dyDescent="0.3">
      <c r="A16500" t="s">
        <v>45980</v>
      </c>
      <c r="B16500" t="s">
        <v>45981</v>
      </c>
      <c r="C16500" t="s">
        <v>45982</v>
      </c>
    </row>
    <row r="16501" spans="1:3" x14ac:dyDescent="0.3">
      <c r="A16501" t="s">
        <v>45983</v>
      </c>
      <c r="B16501" t="s">
        <v>45984</v>
      </c>
      <c r="C16501" t="s">
        <v>43435</v>
      </c>
    </row>
    <row r="16502" spans="1:3" x14ac:dyDescent="0.3">
      <c r="A16502" t="s">
        <v>45985</v>
      </c>
      <c r="B16502" t="s">
        <v>45986</v>
      </c>
      <c r="C16502" t="s">
        <v>45987</v>
      </c>
    </row>
    <row r="16503" spans="1:3" x14ac:dyDescent="0.3">
      <c r="A16503" t="s">
        <v>45988</v>
      </c>
      <c r="B16503" t="s">
        <v>45989</v>
      </c>
      <c r="C16503" t="s">
        <v>45990</v>
      </c>
    </row>
    <row r="16504" spans="1:3" x14ac:dyDescent="0.3">
      <c r="A16504" t="s">
        <v>45991</v>
      </c>
      <c r="B16504" t="s">
        <v>45992</v>
      </c>
      <c r="C16504" t="s">
        <v>45993</v>
      </c>
    </row>
    <row r="16505" spans="1:3" x14ac:dyDescent="0.3">
      <c r="A16505" t="s">
        <v>45994</v>
      </c>
      <c r="B16505" t="s">
        <v>45995</v>
      </c>
      <c r="C16505" t="s">
        <v>45996</v>
      </c>
    </row>
    <row r="16506" spans="1:3" x14ac:dyDescent="0.3">
      <c r="A16506" t="s">
        <v>45997</v>
      </c>
      <c r="B16506" t="s">
        <v>45998</v>
      </c>
      <c r="C16506" t="s">
        <v>45999</v>
      </c>
    </row>
    <row r="16507" spans="1:3" x14ac:dyDescent="0.3">
      <c r="A16507" t="s">
        <v>46000</v>
      </c>
      <c r="B16507" t="s">
        <v>46001</v>
      </c>
      <c r="C16507" t="s">
        <v>46002</v>
      </c>
    </row>
    <row r="16508" spans="1:3" x14ac:dyDescent="0.3">
      <c r="A16508" t="s">
        <v>46003</v>
      </c>
      <c r="B16508" t="s">
        <v>46004</v>
      </c>
      <c r="C16508" t="s">
        <v>46005</v>
      </c>
    </row>
    <row r="16509" spans="1:3" x14ac:dyDescent="0.3">
      <c r="A16509" t="s">
        <v>46006</v>
      </c>
      <c r="B16509" t="s">
        <v>46007</v>
      </c>
      <c r="C16509" t="s">
        <v>46008</v>
      </c>
    </row>
    <row r="16510" spans="1:3" x14ac:dyDescent="0.3">
      <c r="A16510" t="s">
        <v>46009</v>
      </c>
      <c r="B16510" t="s">
        <v>46010</v>
      </c>
      <c r="C16510" t="s">
        <v>46011</v>
      </c>
    </row>
    <row r="16511" spans="1:3" x14ac:dyDescent="0.3">
      <c r="A16511" t="s">
        <v>46012</v>
      </c>
      <c r="B16511" t="s">
        <v>46013</v>
      </c>
      <c r="C16511" t="s">
        <v>46014</v>
      </c>
    </row>
    <row r="16512" spans="1:3" x14ac:dyDescent="0.3">
      <c r="A16512" t="s">
        <v>46015</v>
      </c>
      <c r="B16512" t="s">
        <v>46016</v>
      </c>
      <c r="C16512" t="s">
        <v>46017</v>
      </c>
    </row>
    <row r="16513" spans="1:3" x14ac:dyDescent="0.3">
      <c r="A16513" t="s">
        <v>46018</v>
      </c>
      <c r="B16513" t="s">
        <v>46019</v>
      </c>
      <c r="C16513" t="s">
        <v>43812</v>
      </c>
    </row>
    <row r="16514" spans="1:3" x14ac:dyDescent="0.3">
      <c r="A16514" t="s">
        <v>46020</v>
      </c>
      <c r="B16514" t="s">
        <v>46021</v>
      </c>
      <c r="C16514" t="s">
        <v>1742</v>
      </c>
    </row>
    <row r="16515" spans="1:3" x14ac:dyDescent="0.3">
      <c r="A16515" t="s">
        <v>46022</v>
      </c>
      <c r="B16515" t="s">
        <v>46023</v>
      </c>
      <c r="C16515" t="s">
        <v>46024</v>
      </c>
    </row>
    <row r="16516" spans="1:3" x14ac:dyDescent="0.3">
      <c r="A16516" t="s">
        <v>46025</v>
      </c>
      <c r="B16516" t="s">
        <v>46026</v>
      </c>
      <c r="C16516" t="s">
        <v>46027</v>
      </c>
    </row>
    <row r="16517" spans="1:3" x14ac:dyDescent="0.3">
      <c r="A16517" t="s">
        <v>46028</v>
      </c>
      <c r="B16517" t="s">
        <v>46029</v>
      </c>
      <c r="C16517" t="s">
        <v>3650</v>
      </c>
    </row>
    <row r="16518" spans="1:3" x14ac:dyDescent="0.3">
      <c r="A16518" t="s">
        <v>46030</v>
      </c>
      <c r="B16518" t="s">
        <v>46031</v>
      </c>
      <c r="C16518" t="s">
        <v>46032</v>
      </c>
    </row>
    <row r="16519" spans="1:3" x14ac:dyDescent="0.3">
      <c r="A16519" t="s">
        <v>46033</v>
      </c>
      <c r="B16519" t="s">
        <v>46034</v>
      </c>
      <c r="C16519" t="s">
        <v>24187</v>
      </c>
    </row>
    <row r="16520" spans="1:3" x14ac:dyDescent="0.3">
      <c r="A16520" t="s">
        <v>46035</v>
      </c>
      <c r="B16520" t="s">
        <v>46036</v>
      </c>
      <c r="C16520" t="s">
        <v>46037</v>
      </c>
    </row>
    <row r="16521" spans="1:3" x14ac:dyDescent="0.3">
      <c r="A16521" t="s">
        <v>46038</v>
      </c>
      <c r="B16521" t="s">
        <v>46039</v>
      </c>
      <c r="C16521" t="s">
        <v>46040</v>
      </c>
    </row>
    <row r="16522" spans="1:3" x14ac:dyDescent="0.3">
      <c r="A16522" t="s">
        <v>46041</v>
      </c>
      <c r="B16522" t="s">
        <v>46042</v>
      </c>
      <c r="C16522" t="s">
        <v>46043</v>
      </c>
    </row>
    <row r="16523" spans="1:3" x14ac:dyDescent="0.3">
      <c r="A16523" t="s">
        <v>46044</v>
      </c>
      <c r="B16523" t="s">
        <v>46045</v>
      </c>
      <c r="C16523" t="s">
        <v>46046</v>
      </c>
    </row>
    <row r="16524" spans="1:3" x14ac:dyDescent="0.3">
      <c r="A16524" t="s">
        <v>46047</v>
      </c>
      <c r="B16524" t="s">
        <v>46048</v>
      </c>
      <c r="C16524" t="s">
        <v>44450</v>
      </c>
    </row>
    <row r="16525" spans="1:3" x14ac:dyDescent="0.3">
      <c r="A16525" t="s">
        <v>46049</v>
      </c>
      <c r="B16525" t="s">
        <v>46050</v>
      </c>
      <c r="C16525" t="s">
        <v>46051</v>
      </c>
    </row>
    <row r="16526" spans="1:3" x14ac:dyDescent="0.3">
      <c r="A16526" t="s">
        <v>46052</v>
      </c>
      <c r="B16526" t="s">
        <v>46053</v>
      </c>
      <c r="C16526" t="s">
        <v>12090</v>
      </c>
    </row>
    <row r="16527" spans="1:3" x14ac:dyDescent="0.3">
      <c r="A16527" t="s">
        <v>46054</v>
      </c>
      <c r="B16527" t="s">
        <v>46055</v>
      </c>
      <c r="C16527" t="s">
        <v>46056</v>
      </c>
    </row>
    <row r="16528" spans="1:3" x14ac:dyDescent="0.3">
      <c r="A16528" t="s">
        <v>46057</v>
      </c>
      <c r="B16528" t="s">
        <v>46058</v>
      </c>
      <c r="C16528" t="s">
        <v>4148</v>
      </c>
    </row>
    <row r="16529" spans="1:3" x14ac:dyDescent="0.3">
      <c r="A16529" t="s">
        <v>46059</v>
      </c>
      <c r="B16529" t="s">
        <v>46060</v>
      </c>
      <c r="C16529" t="s">
        <v>46061</v>
      </c>
    </row>
    <row r="16530" spans="1:3" x14ac:dyDescent="0.3">
      <c r="A16530" t="s">
        <v>46062</v>
      </c>
      <c r="B16530" t="s">
        <v>46063</v>
      </c>
      <c r="C16530" t="s">
        <v>12814</v>
      </c>
    </row>
    <row r="16531" spans="1:3" x14ac:dyDescent="0.3">
      <c r="A16531" t="s">
        <v>46064</v>
      </c>
      <c r="B16531" t="s">
        <v>46065</v>
      </c>
      <c r="C16531" t="s">
        <v>46066</v>
      </c>
    </row>
    <row r="16532" spans="1:3" x14ac:dyDescent="0.3">
      <c r="A16532" t="s">
        <v>46067</v>
      </c>
      <c r="B16532" t="s">
        <v>46068</v>
      </c>
      <c r="C16532" t="s">
        <v>2705</v>
      </c>
    </row>
    <row r="16533" spans="1:3" x14ac:dyDescent="0.3">
      <c r="A16533" t="s">
        <v>46069</v>
      </c>
      <c r="B16533" t="s">
        <v>46070</v>
      </c>
      <c r="C16533" t="s">
        <v>46071</v>
      </c>
    </row>
    <row r="16534" spans="1:3" x14ac:dyDescent="0.3">
      <c r="A16534" t="s">
        <v>46072</v>
      </c>
      <c r="B16534" t="s">
        <v>46073</v>
      </c>
      <c r="C16534" t="s">
        <v>46074</v>
      </c>
    </row>
    <row r="16535" spans="1:3" x14ac:dyDescent="0.3">
      <c r="A16535" t="s">
        <v>46075</v>
      </c>
      <c r="B16535" t="s">
        <v>46076</v>
      </c>
      <c r="C16535" t="s">
        <v>46077</v>
      </c>
    </row>
    <row r="16536" spans="1:3" x14ac:dyDescent="0.3">
      <c r="A16536" t="s">
        <v>46078</v>
      </c>
      <c r="B16536" t="s">
        <v>46079</v>
      </c>
      <c r="C16536" t="s">
        <v>46080</v>
      </c>
    </row>
    <row r="16537" spans="1:3" x14ac:dyDescent="0.3">
      <c r="A16537" t="s">
        <v>46081</v>
      </c>
      <c r="B16537" t="s">
        <v>46082</v>
      </c>
      <c r="C16537" t="s">
        <v>46083</v>
      </c>
    </row>
    <row r="16538" spans="1:3" x14ac:dyDescent="0.3">
      <c r="A16538" t="s">
        <v>46084</v>
      </c>
      <c r="B16538" t="s">
        <v>46085</v>
      </c>
      <c r="C16538" t="s">
        <v>46086</v>
      </c>
    </row>
    <row r="16539" spans="1:3" x14ac:dyDescent="0.3">
      <c r="A16539" t="s">
        <v>46087</v>
      </c>
      <c r="B16539" t="s">
        <v>46088</v>
      </c>
      <c r="C16539" t="s">
        <v>46089</v>
      </c>
    </row>
    <row r="16540" spans="1:3" x14ac:dyDescent="0.3">
      <c r="A16540" t="s">
        <v>46090</v>
      </c>
      <c r="B16540" t="s">
        <v>46091</v>
      </c>
      <c r="C16540" t="s">
        <v>46092</v>
      </c>
    </row>
    <row r="16541" spans="1:3" x14ac:dyDescent="0.3">
      <c r="A16541" t="s">
        <v>46093</v>
      </c>
      <c r="B16541" t="s">
        <v>46094</v>
      </c>
      <c r="C16541" t="s">
        <v>46095</v>
      </c>
    </row>
    <row r="16542" spans="1:3" x14ac:dyDescent="0.3">
      <c r="A16542" t="s">
        <v>46096</v>
      </c>
      <c r="B16542" t="s">
        <v>46097</v>
      </c>
      <c r="C16542" t="s">
        <v>46098</v>
      </c>
    </row>
    <row r="16543" spans="1:3" x14ac:dyDescent="0.3">
      <c r="A16543" t="s">
        <v>46099</v>
      </c>
      <c r="B16543" t="s">
        <v>46100</v>
      </c>
      <c r="C16543" t="s">
        <v>46101</v>
      </c>
    </row>
    <row r="16544" spans="1:3" x14ac:dyDescent="0.3">
      <c r="A16544" t="s">
        <v>46102</v>
      </c>
      <c r="B16544" t="s">
        <v>46103</v>
      </c>
      <c r="C16544" t="s">
        <v>46104</v>
      </c>
    </row>
    <row r="16545" spans="1:3" x14ac:dyDescent="0.3">
      <c r="A16545" t="s">
        <v>46105</v>
      </c>
      <c r="B16545" t="s">
        <v>46106</v>
      </c>
      <c r="C16545" t="s">
        <v>46107</v>
      </c>
    </row>
    <row r="16546" spans="1:3" x14ac:dyDescent="0.3">
      <c r="A16546" t="s">
        <v>46108</v>
      </c>
      <c r="B16546" t="s">
        <v>46109</v>
      </c>
      <c r="C16546" t="s">
        <v>46110</v>
      </c>
    </row>
    <row r="16547" spans="1:3" x14ac:dyDescent="0.3">
      <c r="A16547" t="s">
        <v>46111</v>
      </c>
      <c r="B16547" t="s">
        <v>46112</v>
      </c>
      <c r="C16547" t="s">
        <v>46113</v>
      </c>
    </row>
    <row r="16548" spans="1:3" x14ac:dyDescent="0.3">
      <c r="A16548" t="s">
        <v>46114</v>
      </c>
      <c r="B16548" t="s">
        <v>46115</v>
      </c>
      <c r="C16548" t="s">
        <v>46116</v>
      </c>
    </row>
    <row r="16549" spans="1:3" x14ac:dyDescent="0.3">
      <c r="A16549" t="s">
        <v>46117</v>
      </c>
      <c r="B16549" t="s">
        <v>46118</v>
      </c>
      <c r="C16549" t="s">
        <v>46119</v>
      </c>
    </row>
    <row r="16550" spans="1:3" x14ac:dyDescent="0.3">
      <c r="A16550" t="s">
        <v>46120</v>
      </c>
      <c r="B16550" t="s">
        <v>46121</v>
      </c>
      <c r="C16550" t="s">
        <v>46122</v>
      </c>
    </row>
    <row r="16551" spans="1:3" x14ac:dyDescent="0.3">
      <c r="A16551" t="s">
        <v>46123</v>
      </c>
      <c r="B16551" t="s">
        <v>46124</v>
      </c>
      <c r="C16551" t="s">
        <v>46125</v>
      </c>
    </row>
    <row r="16552" spans="1:3" x14ac:dyDescent="0.3">
      <c r="A16552" t="s">
        <v>46126</v>
      </c>
      <c r="B16552" t="s">
        <v>46127</v>
      </c>
      <c r="C16552" t="s">
        <v>46128</v>
      </c>
    </row>
    <row r="16553" spans="1:3" x14ac:dyDescent="0.3">
      <c r="A16553" t="s">
        <v>46129</v>
      </c>
      <c r="B16553" t="s">
        <v>46130</v>
      </c>
      <c r="C16553" t="s">
        <v>46131</v>
      </c>
    </row>
    <row r="16554" spans="1:3" x14ac:dyDescent="0.3">
      <c r="A16554" t="s">
        <v>46132</v>
      </c>
      <c r="B16554" t="s">
        <v>46133</v>
      </c>
      <c r="C16554" t="s">
        <v>46134</v>
      </c>
    </row>
    <row r="16555" spans="1:3" x14ac:dyDescent="0.3">
      <c r="A16555" t="s">
        <v>46135</v>
      </c>
      <c r="B16555" t="s">
        <v>46136</v>
      </c>
      <c r="C16555" t="s">
        <v>46137</v>
      </c>
    </row>
    <row r="16556" spans="1:3" x14ac:dyDescent="0.3">
      <c r="A16556" t="s">
        <v>46138</v>
      </c>
      <c r="B16556" t="s">
        <v>46139</v>
      </c>
      <c r="C16556" t="s">
        <v>46140</v>
      </c>
    </row>
    <row r="16557" spans="1:3" x14ac:dyDescent="0.3">
      <c r="A16557" t="s">
        <v>46141</v>
      </c>
      <c r="B16557" t="s">
        <v>46142</v>
      </c>
      <c r="C16557" t="s">
        <v>46143</v>
      </c>
    </row>
    <row r="16558" spans="1:3" x14ac:dyDescent="0.3">
      <c r="A16558" t="s">
        <v>46144</v>
      </c>
      <c r="B16558" t="s">
        <v>46145</v>
      </c>
      <c r="C16558" t="s">
        <v>46146</v>
      </c>
    </row>
    <row r="16559" spans="1:3" x14ac:dyDescent="0.3">
      <c r="A16559" t="s">
        <v>46147</v>
      </c>
      <c r="B16559" t="s">
        <v>46148</v>
      </c>
      <c r="C16559" t="s">
        <v>46149</v>
      </c>
    </row>
    <row r="16560" spans="1:3" x14ac:dyDescent="0.3">
      <c r="A16560" t="s">
        <v>46150</v>
      </c>
      <c r="B16560" t="s">
        <v>46151</v>
      </c>
      <c r="C16560" t="s">
        <v>46152</v>
      </c>
    </row>
    <row r="16561" spans="1:3" x14ac:dyDescent="0.3">
      <c r="A16561" t="s">
        <v>46153</v>
      </c>
      <c r="B16561" t="s">
        <v>332</v>
      </c>
      <c r="C16561" t="s">
        <v>46154</v>
      </c>
    </row>
    <row r="16562" spans="1:3" x14ac:dyDescent="0.3">
      <c r="A16562" t="s">
        <v>46155</v>
      </c>
      <c r="B16562" t="s">
        <v>46156</v>
      </c>
      <c r="C16562" t="s">
        <v>3109</v>
      </c>
    </row>
    <row r="16563" spans="1:3" x14ac:dyDescent="0.3">
      <c r="A16563" t="s">
        <v>46157</v>
      </c>
      <c r="B16563" t="s">
        <v>46158</v>
      </c>
      <c r="C16563" t="s">
        <v>31479</v>
      </c>
    </row>
    <row r="16564" spans="1:3" x14ac:dyDescent="0.3">
      <c r="A16564" t="s">
        <v>46159</v>
      </c>
      <c r="B16564" t="s">
        <v>46160</v>
      </c>
      <c r="C16564" t="s">
        <v>46161</v>
      </c>
    </row>
    <row r="16565" spans="1:3" x14ac:dyDescent="0.3">
      <c r="A16565" t="s">
        <v>46162</v>
      </c>
      <c r="B16565" t="s">
        <v>46163</v>
      </c>
      <c r="C16565" t="s">
        <v>46164</v>
      </c>
    </row>
    <row r="16566" spans="1:3" x14ac:dyDescent="0.3">
      <c r="A16566" t="s">
        <v>46165</v>
      </c>
      <c r="B16566" t="s">
        <v>46166</v>
      </c>
      <c r="C16566" t="s">
        <v>45841</v>
      </c>
    </row>
    <row r="16567" spans="1:3" x14ac:dyDescent="0.3">
      <c r="A16567" t="s">
        <v>46167</v>
      </c>
      <c r="B16567" t="s">
        <v>46168</v>
      </c>
      <c r="C16567" t="s">
        <v>2813</v>
      </c>
    </row>
    <row r="16568" spans="1:3" x14ac:dyDescent="0.3">
      <c r="A16568" t="s">
        <v>46169</v>
      </c>
      <c r="B16568" t="s">
        <v>46170</v>
      </c>
      <c r="C16568" t="s">
        <v>46171</v>
      </c>
    </row>
    <row r="16569" spans="1:3" x14ac:dyDescent="0.3">
      <c r="A16569" t="s">
        <v>46172</v>
      </c>
      <c r="B16569" t="s">
        <v>46173</v>
      </c>
      <c r="C16569" t="s">
        <v>8614</v>
      </c>
    </row>
    <row r="16570" spans="1:3" x14ac:dyDescent="0.3">
      <c r="A16570" t="s">
        <v>46174</v>
      </c>
      <c r="B16570" t="s">
        <v>46175</v>
      </c>
      <c r="C16570" t="s">
        <v>1137</v>
      </c>
    </row>
    <row r="16571" spans="1:3" x14ac:dyDescent="0.3">
      <c r="A16571" t="s">
        <v>46176</v>
      </c>
      <c r="B16571" t="s">
        <v>46177</v>
      </c>
      <c r="C16571" t="s">
        <v>46178</v>
      </c>
    </row>
    <row r="16572" spans="1:3" x14ac:dyDescent="0.3">
      <c r="A16572" t="s">
        <v>46179</v>
      </c>
      <c r="B16572" t="s">
        <v>46180</v>
      </c>
      <c r="C16572" t="s">
        <v>46181</v>
      </c>
    </row>
    <row r="16573" spans="1:3" x14ac:dyDescent="0.3">
      <c r="A16573" t="s">
        <v>46182</v>
      </c>
      <c r="B16573" t="s">
        <v>46183</v>
      </c>
      <c r="C16573" t="s">
        <v>46184</v>
      </c>
    </row>
    <row r="16574" spans="1:3" x14ac:dyDescent="0.3">
      <c r="A16574" t="s">
        <v>46185</v>
      </c>
      <c r="B16574" t="s">
        <v>46186</v>
      </c>
      <c r="C16574" t="s">
        <v>46187</v>
      </c>
    </row>
    <row r="16575" spans="1:3" x14ac:dyDescent="0.3">
      <c r="A16575" t="s">
        <v>46188</v>
      </c>
      <c r="B16575" t="s">
        <v>46189</v>
      </c>
      <c r="C16575" t="s">
        <v>46190</v>
      </c>
    </row>
    <row r="16576" spans="1:3" x14ac:dyDescent="0.3">
      <c r="A16576" t="s">
        <v>46191</v>
      </c>
      <c r="B16576" t="s">
        <v>429</v>
      </c>
      <c r="C16576" t="s">
        <v>936</v>
      </c>
    </row>
    <row r="16577" spans="1:3" x14ac:dyDescent="0.3">
      <c r="A16577" t="s">
        <v>46192</v>
      </c>
      <c r="B16577" t="s">
        <v>430</v>
      </c>
      <c r="C16577" t="s">
        <v>936</v>
      </c>
    </row>
    <row r="16578" spans="1:3" x14ac:dyDescent="0.3">
      <c r="A16578" t="s">
        <v>46193</v>
      </c>
      <c r="B16578" t="s">
        <v>431</v>
      </c>
      <c r="C16578" t="s">
        <v>936</v>
      </c>
    </row>
    <row r="16579" spans="1:3" x14ac:dyDescent="0.3">
      <c r="A16579" t="s">
        <v>46194</v>
      </c>
      <c r="B16579" t="s">
        <v>46195</v>
      </c>
      <c r="C16579" t="s">
        <v>2503</v>
      </c>
    </row>
    <row r="16580" spans="1:3" x14ac:dyDescent="0.3">
      <c r="A16580" t="s">
        <v>46196</v>
      </c>
      <c r="B16580" t="s">
        <v>46197</v>
      </c>
      <c r="C16580" t="s">
        <v>936</v>
      </c>
    </row>
    <row r="16581" spans="1:3" x14ac:dyDescent="0.3">
      <c r="A16581" t="s">
        <v>46198</v>
      </c>
      <c r="B16581" t="s">
        <v>46199</v>
      </c>
      <c r="C16581" t="s">
        <v>4630</v>
      </c>
    </row>
    <row r="16582" spans="1:3" x14ac:dyDescent="0.3">
      <c r="A16582" t="s">
        <v>46200</v>
      </c>
      <c r="B16582" t="s">
        <v>46201</v>
      </c>
      <c r="C16582" t="s">
        <v>936</v>
      </c>
    </row>
    <row r="16583" spans="1:3" x14ac:dyDescent="0.3">
      <c r="A16583" t="s">
        <v>46202</v>
      </c>
      <c r="B16583" t="s">
        <v>46203</v>
      </c>
      <c r="C16583" t="s">
        <v>936</v>
      </c>
    </row>
    <row r="16584" spans="1:3" x14ac:dyDescent="0.3">
      <c r="A16584" t="s">
        <v>46204</v>
      </c>
      <c r="B16584" t="s">
        <v>46205</v>
      </c>
      <c r="C16584" t="s">
        <v>2065</v>
      </c>
    </row>
    <row r="16585" spans="1:3" x14ac:dyDescent="0.3">
      <c r="A16585" t="s">
        <v>46206</v>
      </c>
      <c r="B16585" t="s">
        <v>46207</v>
      </c>
      <c r="C16585" t="s">
        <v>2503</v>
      </c>
    </row>
    <row r="16586" spans="1:3" x14ac:dyDescent="0.3">
      <c r="A16586" t="s">
        <v>46208</v>
      </c>
      <c r="B16586" t="s">
        <v>46209</v>
      </c>
      <c r="C16586" t="s">
        <v>2065</v>
      </c>
    </row>
    <row r="16587" spans="1:3" x14ac:dyDescent="0.3">
      <c r="A16587" t="s">
        <v>46210</v>
      </c>
      <c r="B16587" t="s">
        <v>46211</v>
      </c>
      <c r="C16587" t="s">
        <v>9842</v>
      </c>
    </row>
    <row r="16588" spans="1:3" x14ac:dyDescent="0.3">
      <c r="A16588" t="s">
        <v>46212</v>
      </c>
      <c r="B16588" t="s">
        <v>46213</v>
      </c>
      <c r="C16588" t="s">
        <v>46214</v>
      </c>
    </row>
    <row r="16589" spans="1:3" x14ac:dyDescent="0.3">
      <c r="A16589" t="s">
        <v>46215</v>
      </c>
      <c r="B16589" t="s">
        <v>46216</v>
      </c>
      <c r="C16589" t="s">
        <v>9842</v>
      </c>
    </row>
    <row r="16590" spans="1:3" x14ac:dyDescent="0.3">
      <c r="A16590" t="s">
        <v>46217</v>
      </c>
      <c r="B16590" t="s">
        <v>46218</v>
      </c>
      <c r="C16590" t="s">
        <v>2065</v>
      </c>
    </row>
    <row r="16591" spans="1:3" x14ac:dyDescent="0.3">
      <c r="A16591" t="s">
        <v>46219</v>
      </c>
      <c r="B16591" t="s">
        <v>46220</v>
      </c>
      <c r="C16591" t="s">
        <v>2503</v>
      </c>
    </row>
    <row r="16592" spans="1:3" x14ac:dyDescent="0.3">
      <c r="A16592" t="s">
        <v>46221</v>
      </c>
      <c r="B16592" t="s">
        <v>481</v>
      </c>
      <c r="C16592" t="s">
        <v>2503</v>
      </c>
    </row>
    <row r="16593" spans="1:3" x14ac:dyDescent="0.3">
      <c r="A16593" t="s">
        <v>46222</v>
      </c>
      <c r="B16593" t="s">
        <v>46223</v>
      </c>
      <c r="C16593" t="s">
        <v>46224</v>
      </c>
    </row>
    <row r="16594" spans="1:3" x14ac:dyDescent="0.3">
      <c r="A16594" t="s">
        <v>46225</v>
      </c>
      <c r="B16594" t="s">
        <v>46226</v>
      </c>
      <c r="C16594" t="s">
        <v>46227</v>
      </c>
    </row>
    <row r="16595" spans="1:3" x14ac:dyDescent="0.3">
      <c r="A16595" t="s">
        <v>46228</v>
      </c>
      <c r="B16595" t="s">
        <v>46229</v>
      </c>
      <c r="C16595" t="s">
        <v>46230</v>
      </c>
    </row>
    <row r="16596" spans="1:3" x14ac:dyDescent="0.3">
      <c r="A16596" t="s">
        <v>46231</v>
      </c>
      <c r="B16596" t="s">
        <v>46232</v>
      </c>
      <c r="C16596" t="s">
        <v>46233</v>
      </c>
    </row>
    <row r="16597" spans="1:3" x14ac:dyDescent="0.3">
      <c r="A16597" t="s">
        <v>46234</v>
      </c>
      <c r="B16597" t="s">
        <v>46235</v>
      </c>
      <c r="C16597" t="s">
        <v>46236</v>
      </c>
    </row>
    <row r="16598" spans="1:3" x14ac:dyDescent="0.3">
      <c r="A16598" t="s">
        <v>46237</v>
      </c>
      <c r="B16598" t="s">
        <v>46238</v>
      </c>
      <c r="C16598" t="s">
        <v>46239</v>
      </c>
    </row>
    <row r="16599" spans="1:3" x14ac:dyDescent="0.3">
      <c r="A16599" t="s">
        <v>46240</v>
      </c>
      <c r="B16599" t="s">
        <v>46241</v>
      </c>
      <c r="C16599" t="s">
        <v>44052</v>
      </c>
    </row>
    <row r="16600" spans="1:3" x14ac:dyDescent="0.3">
      <c r="A16600" t="s">
        <v>46242</v>
      </c>
      <c r="B16600" t="s">
        <v>46243</v>
      </c>
      <c r="C16600" t="s">
        <v>46244</v>
      </c>
    </row>
    <row r="16601" spans="1:3" x14ac:dyDescent="0.3">
      <c r="A16601" t="s">
        <v>46245</v>
      </c>
      <c r="B16601" t="s">
        <v>46246</v>
      </c>
      <c r="C16601" t="s">
        <v>43199</v>
      </c>
    </row>
    <row r="16602" spans="1:3" x14ac:dyDescent="0.3">
      <c r="A16602" t="s">
        <v>46247</v>
      </c>
      <c r="B16602" t="s">
        <v>46248</v>
      </c>
      <c r="C16602" t="s">
        <v>46249</v>
      </c>
    </row>
    <row r="16603" spans="1:3" x14ac:dyDescent="0.3">
      <c r="A16603" t="s">
        <v>46250</v>
      </c>
      <c r="B16603" t="s">
        <v>46251</v>
      </c>
      <c r="C16603" t="s">
        <v>46252</v>
      </c>
    </row>
    <row r="16604" spans="1:3" x14ac:dyDescent="0.3">
      <c r="A16604" t="s">
        <v>46253</v>
      </c>
      <c r="B16604" t="s">
        <v>46254</v>
      </c>
      <c r="C16604" t="s">
        <v>46255</v>
      </c>
    </row>
    <row r="16605" spans="1:3" x14ac:dyDescent="0.3">
      <c r="A16605" t="s">
        <v>46256</v>
      </c>
      <c r="B16605" t="s">
        <v>46257</v>
      </c>
      <c r="C16605" t="s">
        <v>46258</v>
      </c>
    </row>
    <row r="16606" spans="1:3" x14ac:dyDescent="0.3">
      <c r="A16606" t="s">
        <v>46259</v>
      </c>
      <c r="B16606" t="s">
        <v>46260</v>
      </c>
      <c r="C16606" t="s">
        <v>46261</v>
      </c>
    </row>
    <row r="16607" spans="1:3" x14ac:dyDescent="0.3">
      <c r="A16607" t="s">
        <v>46262</v>
      </c>
      <c r="B16607" t="s">
        <v>46263</v>
      </c>
      <c r="C16607" t="s">
        <v>46264</v>
      </c>
    </row>
    <row r="16608" spans="1:3" x14ac:dyDescent="0.3">
      <c r="A16608" t="s">
        <v>46265</v>
      </c>
      <c r="B16608" t="s">
        <v>46266</v>
      </c>
      <c r="C16608" t="s">
        <v>46267</v>
      </c>
    </row>
    <row r="16609" spans="1:3" x14ac:dyDescent="0.3">
      <c r="A16609" t="s">
        <v>46268</v>
      </c>
      <c r="B16609" t="s">
        <v>737</v>
      </c>
      <c r="C16609" t="s">
        <v>46269</v>
      </c>
    </row>
    <row r="16610" spans="1:3" x14ac:dyDescent="0.3">
      <c r="A16610" t="s">
        <v>46270</v>
      </c>
      <c r="B16610" t="s">
        <v>46271</v>
      </c>
      <c r="C16610" t="s">
        <v>46272</v>
      </c>
    </row>
    <row r="16611" spans="1:3" x14ac:dyDescent="0.3">
      <c r="A16611" t="s">
        <v>46273</v>
      </c>
      <c r="B16611" t="s">
        <v>46274</v>
      </c>
      <c r="C16611" t="s">
        <v>46275</v>
      </c>
    </row>
    <row r="16612" spans="1:3" x14ac:dyDescent="0.3">
      <c r="A16612" t="s">
        <v>46276</v>
      </c>
      <c r="B16612" t="s">
        <v>46277</v>
      </c>
      <c r="C16612" t="s">
        <v>46278</v>
      </c>
    </row>
    <row r="16613" spans="1:3" x14ac:dyDescent="0.3">
      <c r="A16613" t="s">
        <v>46279</v>
      </c>
      <c r="B16613" t="s">
        <v>46280</v>
      </c>
      <c r="C16613" t="s">
        <v>2690</v>
      </c>
    </row>
    <row r="16614" spans="1:3" x14ac:dyDescent="0.3">
      <c r="A16614" t="s">
        <v>46281</v>
      </c>
      <c r="B16614" t="s">
        <v>46282</v>
      </c>
      <c r="C16614" t="s">
        <v>2332</v>
      </c>
    </row>
    <row r="16615" spans="1:3" x14ac:dyDescent="0.3">
      <c r="A16615" t="s">
        <v>46283</v>
      </c>
      <c r="B16615" t="s">
        <v>46284</v>
      </c>
      <c r="C16615" t="s">
        <v>46285</v>
      </c>
    </row>
    <row r="16616" spans="1:3" x14ac:dyDescent="0.3">
      <c r="A16616" t="s">
        <v>38483</v>
      </c>
      <c r="B16616" t="s">
        <v>744</v>
      </c>
      <c r="C16616" t="s">
        <v>46286</v>
      </c>
    </row>
    <row r="16617" spans="1:3" x14ac:dyDescent="0.3">
      <c r="A16617" t="s">
        <v>46287</v>
      </c>
      <c r="B16617" t="s">
        <v>46288</v>
      </c>
      <c r="C16617" t="s">
        <v>46289</v>
      </c>
    </row>
    <row r="16618" spans="1:3" x14ac:dyDescent="0.3">
      <c r="A16618" t="s">
        <v>46290</v>
      </c>
      <c r="B16618" t="s">
        <v>46291</v>
      </c>
      <c r="C16618" t="s">
        <v>936</v>
      </c>
    </row>
    <row r="16619" spans="1:3" x14ac:dyDescent="0.3">
      <c r="A16619" t="s">
        <v>46292</v>
      </c>
      <c r="B16619" t="s">
        <v>46293</v>
      </c>
      <c r="C16619" t="s">
        <v>936</v>
      </c>
    </row>
    <row r="16620" spans="1:3" x14ac:dyDescent="0.3">
      <c r="A16620" t="s">
        <v>46294</v>
      </c>
      <c r="B16620" t="s">
        <v>46295</v>
      </c>
      <c r="C16620" t="s">
        <v>936</v>
      </c>
    </row>
    <row r="16621" spans="1:3" x14ac:dyDescent="0.3">
      <c r="A16621" t="s">
        <v>46296</v>
      </c>
      <c r="B16621" t="s">
        <v>46297</v>
      </c>
      <c r="C16621" t="s">
        <v>1187</v>
      </c>
    </row>
    <row r="16622" spans="1:3" x14ac:dyDescent="0.3">
      <c r="A16622" t="s">
        <v>46298</v>
      </c>
      <c r="B16622" t="s">
        <v>396</v>
      </c>
      <c r="C16622" t="s">
        <v>46299</v>
      </c>
    </row>
    <row r="16623" spans="1:3" x14ac:dyDescent="0.3">
      <c r="A16623" t="s">
        <v>46300</v>
      </c>
      <c r="B16623" t="s">
        <v>46301</v>
      </c>
      <c r="C16623" t="s">
        <v>46302</v>
      </c>
    </row>
    <row r="16624" spans="1:3" x14ac:dyDescent="0.3">
      <c r="A16624" t="s">
        <v>46303</v>
      </c>
      <c r="B16624" t="s">
        <v>46304</v>
      </c>
      <c r="C16624" t="s">
        <v>1736</v>
      </c>
    </row>
    <row r="16625" spans="1:3" x14ac:dyDescent="0.3">
      <c r="A16625" t="s">
        <v>46305</v>
      </c>
      <c r="B16625" t="s">
        <v>271</v>
      </c>
      <c r="C16625" t="s">
        <v>936</v>
      </c>
    </row>
    <row r="16626" spans="1:3" x14ac:dyDescent="0.3">
      <c r="A16626" t="s">
        <v>46306</v>
      </c>
      <c r="B16626" t="s">
        <v>46307</v>
      </c>
      <c r="C16626" t="s">
        <v>29837</v>
      </c>
    </row>
    <row r="16627" spans="1:3" x14ac:dyDescent="0.3">
      <c r="A16627" t="s">
        <v>46308</v>
      </c>
      <c r="B16627" t="s">
        <v>46309</v>
      </c>
      <c r="C16627" t="s">
        <v>46310</v>
      </c>
    </row>
    <row r="16628" spans="1:3" x14ac:dyDescent="0.3">
      <c r="A16628" t="s">
        <v>46311</v>
      </c>
      <c r="B16628" t="s">
        <v>46312</v>
      </c>
      <c r="C16628" t="s">
        <v>46313</v>
      </c>
    </row>
    <row r="16629" spans="1:3" x14ac:dyDescent="0.3">
      <c r="A16629" t="s">
        <v>46314</v>
      </c>
      <c r="B16629" t="s">
        <v>46315</v>
      </c>
      <c r="C16629" t="s">
        <v>46316</v>
      </c>
    </row>
    <row r="16630" spans="1:3" x14ac:dyDescent="0.3">
      <c r="A16630" t="s">
        <v>46317</v>
      </c>
      <c r="B16630" t="s">
        <v>46318</v>
      </c>
      <c r="C16630" t="s">
        <v>46319</v>
      </c>
    </row>
    <row r="16631" spans="1:3" x14ac:dyDescent="0.3">
      <c r="A16631" t="s">
        <v>46320</v>
      </c>
      <c r="B16631" t="s">
        <v>46321</v>
      </c>
      <c r="C16631" t="s">
        <v>22907</v>
      </c>
    </row>
    <row r="16632" spans="1:3" x14ac:dyDescent="0.3">
      <c r="A16632" t="s">
        <v>46322</v>
      </c>
      <c r="B16632" t="s">
        <v>46323</v>
      </c>
      <c r="C16632" t="s">
        <v>46324</v>
      </c>
    </row>
    <row r="16633" spans="1:3" x14ac:dyDescent="0.3">
      <c r="A16633" t="s">
        <v>46325</v>
      </c>
      <c r="B16633" t="s">
        <v>46326</v>
      </c>
      <c r="C16633" t="s">
        <v>46327</v>
      </c>
    </row>
    <row r="16634" spans="1:3" x14ac:dyDescent="0.3">
      <c r="A16634" t="s">
        <v>46328</v>
      </c>
      <c r="B16634" t="s">
        <v>46329</v>
      </c>
      <c r="C16634" t="s">
        <v>46330</v>
      </c>
    </row>
    <row r="16635" spans="1:3" x14ac:dyDescent="0.3">
      <c r="A16635" t="s">
        <v>46331</v>
      </c>
      <c r="B16635" t="s">
        <v>46332</v>
      </c>
      <c r="C16635" t="s">
        <v>2316</v>
      </c>
    </row>
    <row r="16636" spans="1:3" x14ac:dyDescent="0.3">
      <c r="A16636" t="s">
        <v>46333</v>
      </c>
      <c r="B16636" t="s">
        <v>46334</v>
      </c>
      <c r="C16636" t="s">
        <v>4192</v>
      </c>
    </row>
    <row r="16637" spans="1:3" x14ac:dyDescent="0.3">
      <c r="A16637" t="s">
        <v>46335</v>
      </c>
      <c r="B16637" t="s">
        <v>46336</v>
      </c>
      <c r="C16637" t="s">
        <v>46337</v>
      </c>
    </row>
    <row r="16638" spans="1:3" x14ac:dyDescent="0.3">
      <c r="A16638" t="s">
        <v>46338</v>
      </c>
      <c r="B16638" t="s">
        <v>46339</v>
      </c>
      <c r="C16638" t="s">
        <v>46340</v>
      </c>
    </row>
    <row r="16639" spans="1:3" x14ac:dyDescent="0.3">
      <c r="A16639" t="s">
        <v>46341</v>
      </c>
      <c r="B16639" t="s">
        <v>46342</v>
      </c>
      <c r="C16639" t="s">
        <v>45639</v>
      </c>
    </row>
    <row r="16640" spans="1:3" x14ac:dyDescent="0.3">
      <c r="A16640" t="s">
        <v>46343</v>
      </c>
      <c r="B16640" t="s">
        <v>46344</v>
      </c>
      <c r="C16640" t="s">
        <v>46345</v>
      </c>
    </row>
    <row r="16641" spans="1:3" x14ac:dyDescent="0.3">
      <c r="A16641" t="s">
        <v>46346</v>
      </c>
      <c r="B16641" t="s">
        <v>46347</v>
      </c>
      <c r="C16641" t="s">
        <v>46348</v>
      </c>
    </row>
    <row r="16642" spans="1:3" x14ac:dyDescent="0.3">
      <c r="A16642" t="s">
        <v>46349</v>
      </c>
      <c r="B16642" t="s">
        <v>46350</v>
      </c>
      <c r="C16642" t="s">
        <v>46351</v>
      </c>
    </row>
    <row r="16643" spans="1:3" x14ac:dyDescent="0.3">
      <c r="A16643" t="s">
        <v>46352</v>
      </c>
      <c r="B16643" t="s">
        <v>46353</v>
      </c>
      <c r="C16643" t="s">
        <v>46354</v>
      </c>
    </row>
    <row r="16644" spans="1:3" x14ac:dyDescent="0.3">
      <c r="A16644" t="s">
        <v>46355</v>
      </c>
      <c r="B16644" t="s">
        <v>46356</v>
      </c>
      <c r="C16644" t="s">
        <v>3044</v>
      </c>
    </row>
    <row r="16645" spans="1:3" x14ac:dyDescent="0.3">
      <c r="A16645" t="s">
        <v>46357</v>
      </c>
      <c r="B16645" t="s">
        <v>490</v>
      </c>
      <c r="C16645" t="s">
        <v>936</v>
      </c>
    </row>
    <row r="16646" spans="1:3" x14ac:dyDescent="0.3">
      <c r="A16646" t="s">
        <v>46358</v>
      </c>
      <c r="B16646" t="s">
        <v>46359</v>
      </c>
      <c r="C16646" t="s">
        <v>2705</v>
      </c>
    </row>
    <row r="16647" spans="1:3" x14ac:dyDescent="0.3">
      <c r="A16647" t="s">
        <v>46360</v>
      </c>
      <c r="B16647" t="s">
        <v>46361</v>
      </c>
      <c r="C16647" t="s">
        <v>10568</v>
      </c>
    </row>
    <row r="16648" spans="1:3" x14ac:dyDescent="0.3">
      <c r="A16648" t="s">
        <v>46362</v>
      </c>
      <c r="B16648" t="s">
        <v>46363</v>
      </c>
      <c r="C16648" t="s">
        <v>46364</v>
      </c>
    </row>
    <row r="16649" spans="1:3" x14ac:dyDescent="0.3">
      <c r="A16649" t="s">
        <v>46365</v>
      </c>
      <c r="B16649" t="s">
        <v>46366</v>
      </c>
      <c r="C16649" t="s">
        <v>46367</v>
      </c>
    </row>
    <row r="16650" spans="1:3" x14ac:dyDescent="0.3">
      <c r="A16650" t="s">
        <v>46368</v>
      </c>
      <c r="B16650" t="s">
        <v>46369</v>
      </c>
      <c r="C16650" t="s">
        <v>46370</v>
      </c>
    </row>
    <row r="16651" spans="1:3" x14ac:dyDescent="0.3">
      <c r="A16651" t="s">
        <v>46371</v>
      </c>
      <c r="B16651" t="s">
        <v>46372</v>
      </c>
      <c r="C16651" t="s">
        <v>46373</v>
      </c>
    </row>
    <row r="16652" spans="1:3" x14ac:dyDescent="0.3">
      <c r="A16652" t="s">
        <v>46374</v>
      </c>
      <c r="B16652" t="s">
        <v>46375</v>
      </c>
      <c r="C16652" t="s">
        <v>46376</v>
      </c>
    </row>
    <row r="16653" spans="1:3" x14ac:dyDescent="0.3">
      <c r="A16653" t="s">
        <v>46377</v>
      </c>
      <c r="B16653" t="s">
        <v>46378</v>
      </c>
      <c r="C16653" t="s">
        <v>46379</v>
      </c>
    </row>
    <row r="16654" spans="1:3" x14ac:dyDescent="0.3">
      <c r="A16654" t="s">
        <v>46380</v>
      </c>
      <c r="B16654" t="s">
        <v>46381</v>
      </c>
      <c r="C16654" t="s">
        <v>46382</v>
      </c>
    </row>
    <row r="16655" spans="1:3" x14ac:dyDescent="0.3">
      <c r="A16655" t="s">
        <v>46383</v>
      </c>
      <c r="B16655" t="s">
        <v>46384</v>
      </c>
      <c r="C16655" t="s">
        <v>46385</v>
      </c>
    </row>
    <row r="16656" spans="1:3" x14ac:dyDescent="0.3">
      <c r="A16656" t="s">
        <v>46386</v>
      </c>
      <c r="B16656" t="s">
        <v>46387</v>
      </c>
      <c r="C16656" t="s">
        <v>46388</v>
      </c>
    </row>
    <row r="16657" spans="1:3" x14ac:dyDescent="0.3">
      <c r="A16657" t="s">
        <v>46389</v>
      </c>
      <c r="B16657" t="s">
        <v>46390</v>
      </c>
      <c r="C16657" t="s">
        <v>46391</v>
      </c>
    </row>
    <row r="16658" spans="1:3" x14ac:dyDescent="0.3">
      <c r="A16658" t="s">
        <v>46392</v>
      </c>
      <c r="B16658" t="s">
        <v>46393</v>
      </c>
      <c r="C16658" t="s">
        <v>46394</v>
      </c>
    </row>
    <row r="16659" spans="1:3" x14ac:dyDescent="0.3">
      <c r="A16659" t="s">
        <v>46395</v>
      </c>
      <c r="B16659" t="s">
        <v>46396</v>
      </c>
      <c r="C16659" t="s">
        <v>46397</v>
      </c>
    </row>
    <row r="16660" spans="1:3" x14ac:dyDescent="0.3">
      <c r="A16660" t="s">
        <v>46398</v>
      </c>
      <c r="B16660" t="s">
        <v>46399</v>
      </c>
      <c r="C16660" t="s">
        <v>46400</v>
      </c>
    </row>
    <row r="16661" spans="1:3" x14ac:dyDescent="0.3">
      <c r="A16661" t="s">
        <v>46401</v>
      </c>
      <c r="B16661" t="s">
        <v>46402</v>
      </c>
      <c r="C16661" t="s">
        <v>46403</v>
      </c>
    </row>
    <row r="16662" spans="1:3" x14ac:dyDescent="0.3">
      <c r="A16662" t="s">
        <v>46404</v>
      </c>
      <c r="B16662" t="s">
        <v>46405</v>
      </c>
      <c r="C16662" t="s">
        <v>46406</v>
      </c>
    </row>
    <row r="16663" spans="1:3" x14ac:dyDescent="0.3">
      <c r="A16663" t="s">
        <v>46407</v>
      </c>
      <c r="B16663" t="s">
        <v>46408</v>
      </c>
      <c r="C16663" t="s">
        <v>46409</v>
      </c>
    </row>
    <row r="16664" spans="1:3" x14ac:dyDescent="0.3">
      <c r="A16664" t="s">
        <v>46410</v>
      </c>
      <c r="B16664" t="s">
        <v>272</v>
      </c>
      <c r="C16664" t="s">
        <v>46411</v>
      </c>
    </row>
    <row r="16665" spans="1:3" x14ac:dyDescent="0.3">
      <c r="A16665" t="s">
        <v>46412</v>
      </c>
      <c r="B16665" t="s">
        <v>46413</v>
      </c>
      <c r="C16665" t="s">
        <v>983</v>
      </c>
    </row>
    <row r="16666" spans="1:3" x14ac:dyDescent="0.3">
      <c r="A16666" t="s">
        <v>46414</v>
      </c>
      <c r="B16666" t="s">
        <v>46415</v>
      </c>
      <c r="C16666" t="s">
        <v>46416</v>
      </c>
    </row>
    <row r="16667" spans="1:3" x14ac:dyDescent="0.3">
      <c r="A16667" t="s">
        <v>46417</v>
      </c>
      <c r="B16667" t="s">
        <v>46418</v>
      </c>
      <c r="C16667" t="s">
        <v>46419</v>
      </c>
    </row>
    <row r="16668" spans="1:3" x14ac:dyDescent="0.3">
      <c r="A16668" t="s">
        <v>46420</v>
      </c>
      <c r="B16668" t="s">
        <v>46421</v>
      </c>
      <c r="C16668" t="s">
        <v>46422</v>
      </c>
    </row>
    <row r="16669" spans="1:3" x14ac:dyDescent="0.3">
      <c r="A16669" t="s">
        <v>46423</v>
      </c>
      <c r="B16669" t="s">
        <v>46424</v>
      </c>
      <c r="C16669" t="s">
        <v>46425</v>
      </c>
    </row>
    <row r="16670" spans="1:3" x14ac:dyDescent="0.3">
      <c r="A16670" t="s">
        <v>46426</v>
      </c>
      <c r="B16670" t="s">
        <v>46427</v>
      </c>
      <c r="C16670" t="s">
        <v>46428</v>
      </c>
    </row>
    <row r="16671" spans="1:3" x14ac:dyDescent="0.3">
      <c r="A16671" t="s">
        <v>46429</v>
      </c>
      <c r="B16671" t="s">
        <v>46430</v>
      </c>
      <c r="C16671" t="s">
        <v>46431</v>
      </c>
    </row>
    <row r="16672" spans="1:3" x14ac:dyDescent="0.3">
      <c r="A16672" t="s">
        <v>46432</v>
      </c>
      <c r="B16672" t="s">
        <v>46433</v>
      </c>
      <c r="C16672" t="s">
        <v>46434</v>
      </c>
    </row>
    <row r="16673" spans="1:3" x14ac:dyDescent="0.3">
      <c r="A16673" t="s">
        <v>46435</v>
      </c>
      <c r="B16673" t="s">
        <v>46436</v>
      </c>
      <c r="C16673" t="s">
        <v>46437</v>
      </c>
    </row>
    <row r="16674" spans="1:3" x14ac:dyDescent="0.3">
      <c r="A16674" t="s">
        <v>46438</v>
      </c>
      <c r="B16674" t="s">
        <v>46439</v>
      </c>
      <c r="C16674" t="s">
        <v>46440</v>
      </c>
    </row>
    <row r="16675" spans="1:3" x14ac:dyDescent="0.3">
      <c r="A16675" t="s">
        <v>46441</v>
      </c>
      <c r="B16675" t="s">
        <v>46442</v>
      </c>
      <c r="C16675" t="s">
        <v>46443</v>
      </c>
    </row>
    <row r="16676" spans="1:3" x14ac:dyDescent="0.3">
      <c r="A16676" t="s">
        <v>46444</v>
      </c>
      <c r="B16676" t="s">
        <v>46445</v>
      </c>
      <c r="C16676" t="s">
        <v>46446</v>
      </c>
    </row>
    <row r="16677" spans="1:3" x14ac:dyDescent="0.3">
      <c r="A16677" t="s">
        <v>46447</v>
      </c>
      <c r="B16677" t="s">
        <v>46448</v>
      </c>
      <c r="C16677" t="s">
        <v>46449</v>
      </c>
    </row>
    <row r="16678" spans="1:3" x14ac:dyDescent="0.3">
      <c r="A16678" t="s">
        <v>46450</v>
      </c>
      <c r="B16678" t="s">
        <v>46451</v>
      </c>
      <c r="C16678" t="s">
        <v>46452</v>
      </c>
    </row>
    <row r="16679" spans="1:3" x14ac:dyDescent="0.3">
      <c r="A16679" t="s">
        <v>46453</v>
      </c>
      <c r="B16679" t="s">
        <v>46454</v>
      </c>
      <c r="C16679" t="s">
        <v>46455</v>
      </c>
    </row>
    <row r="16680" spans="1:3" x14ac:dyDescent="0.3">
      <c r="A16680" t="s">
        <v>46456</v>
      </c>
      <c r="B16680" t="s">
        <v>46457</v>
      </c>
      <c r="C16680" t="s">
        <v>46458</v>
      </c>
    </row>
    <row r="16681" spans="1:3" x14ac:dyDescent="0.3">
      <c r="A16681" t="s">
        <v>46459</v>
      </c>
      <c r="B16681" t="s">
        <v>46460</v>
      </c>
      <c r="C16681" t="s">
        <v>46461</v>
      </c>
    </row>
    <row r="16682" spans="1:3" x14ac:dyDescent="0.3">
      <c r="A16682" t="s">
        <v>46462</v>
      </c>
      <c r="B16682" t="s">
        <v>46463</v>
      </c>
      <c r="C16682" t="s">
        <v>46464</v>
      </c>
    </row>
    <row r="16683" spans="1:3" x14ac:dyDescent="0.3">
      <c r="A16683" t="s">
        <v>46465</v>
      </c>
      <c r="B16683" t="s">
        <v>46466</v>
      </c>
      <c r="C16683" t="s">
        <v>7930</v>
      </c>
    </row>
    <row r="16684" spans="1:3" x14ac:dyDescent="0.3">
      <c r="A16684" t="s">
        <v>46467</v>
      </c>
      <c r="B16684" t="s">
        <v>46468</v>
      </c>
      <c r="C16684" t="s">
        <v>46469</v>
      </c>
    </row>
    <row r="16685" spans="1:3" x14ac:dyDescent="0.3">
      <c r="A16685" t="s">
        <v>46470</v>
      </c>
      <c r="B16685" t="s">
        <v>46471</v>
      </c>
      <c r="C16685" t="s">
        <v>46472</v>
      </c>
    </row>
    <row r="16686" spans="1:3" x14ac:dyDescent="0.3">
      <c r="A16686" t="s">
        <v>46473</v>
      </c>
      <c r="B16686" t="s">
        <v>46474</v>
      </c>
      <c r="C16686" t="s">
        <v>46475</v>
      </c>
    </row>
    <row r="16687" spans="1:3" x14ac:dyDescent="0.3">
      <c r="A16687" t="s">
        <v>46476</v>
      </c>
      <c r="B16687" t="s">
        <v>46477</v>
      </c>
      <c r="C16687" t="s">
        <v>46478</v>
      </c>
    </row>
    <row r="16688" spans="1:3" x14ac:dyDescent="0.3">
      <c r="A16688" t="s">
        <v>46479</v>
      </c>
      <c r="B16688" t="s">
        <v>46480</v>
      </c>
      <c r="C16688" t="s">
        <v>31713</v>
      </c>
    </row>
    <row r="16689" spans="1:3" x14ac:dyDescent="0.3">
      <c r="A16689" t="s">
        <v>46481</v>
      </c>
      <c r="B16689" t="s">
        <v>46482</v>
      </c>
      <c r="C16689" t="s">
        <v>46483</v>
      </c>
    </row>
    <row r="16690" spans="1:3" x14ac:dyDescent="0.3">
      <c r="A16690" t="s">
        <v>46484</v>
      </c>
      <c r="B16690" t="s">
        <v>46485</v>
      </c>
      <c r="C16690" t="s">
        <v>46486</v>
      </c>
    </row>
    <row r="16691" spans="1:3" x14ac:dyDescent="0.3">
      <c r="A16691" t="s">
        <v>46487</v>
      </c>
      <c r="B16691" t="s">
        <v>46488</v>
      </c>
      <c r="C16691" t="s">
        <v>46489</v>
      </c>
    </row>
    <row r="16692" spans="1:3" x14ac:dyDescent="0.3">
      <c r="A16692" t="s">
        <v>46490</v>
      </c>
      <c r="B16692" t="s">
        <v>46491</v>
      </c>
      <c r="C16692" t="s">
        <v>11027</v>
      </c>
    </row>
    <row r="16693" spans="1:3" x14ac:dyDescent="0.3">
      <c r="A16693" t="s">
        <v>46492</v>
      </c>
      <c r="B16693" t="s">
        <v>46493</v>
      </c>
      <c r="C16693" t="s">
        <v>936</v>
      </c>
    </row>
    <row r="16694" spans="1:3" x14ac:dyDescent="0.3">
      <c r="A16694" t="s">
        <v>46494</v>
      </c>
      <c r="B16694" t="s">
        <v>46495</v>
      </c>
      <c r="C16694" t="s">
        <v>46244</v>
      </c>
    </row>
    <row r="16695" spans="1:3" x14ac:dyDescent="0.3">
      <c r="A16695" t="s">
        <v>46496</v>
      </c>
      <c r="B16695" t="s">
        <v>46497</v>
      </c>
      <c r="C16695" t="s">
        <v>27908</v>
      </c>
    </row>
    <row r="16696" spans="1:3" x14ac:dyDescent="0.3">
      <c r="A16696" t="s">
        <v>46498</v>
      </c>
      <c r="B16696" t="s">
        <v>46499</v>
      </c>
      <c r="C16696" t="s">
        <v>936</v>
      </c>
    </row>
    <row r="16697" spans="1:3" x14ac:dyDescent="0.3">
      <c r="A16697" t="s">
        <v>46500</v>
      </c>
      <c r="B16697" t="s">
        <v>46501</v>
      </c>
      <c r="C16697" t="s">
        <v>46502</v>
      </c>
    </row>
    <row r="16698" spans="1:3" x14ac:dyDescent="0.3">
      <c r="A16698" t="s">
        <v>46503</v>
      </c>
      <c r="B16698" t="s">
        <v>46504</v>
      </c>
      <c r="C16698" t="s">
        <v>13254</v>
      </c>
    </row>
    <row r="16699" spans="1:3" x14ac:dyDescent="0.3">
      <c r="A16699" t="s">
        <v>46505</v>
      </c>
      <c r="B16699" t="s">
        <v>46506</v>
      </c>
      <c r="C16699" t="s">
        <v>46507</v>
      </c>
    </row>
    <row r="16700" spans="1:3" x14ac:dyDescent="0.3">
      <c r="A16700" t="s">
        <v>46508</v>
      </c>
      <c r="B16700" t="s">
        <v>46509</v>
      </c>
      <c r="C16700" t="s">
        <v>46510</v>
      </c>
    </row>
    <row r="16701" spans="1:3" x14ac:dyDescent="0.3">
      <c r="A16701" t="s">
        <v>46511</v>
      </c>
      <c r="B16701" t="s">
        <v>46512</v>
      </c>
      <c r="C16701" t="s">
        <v>19175</v>
      </c>
    </row>
    <row r="16702" spans="1:3" x14ac:dyDescent="0.3">
      <c r="A16702" t="s">
        <v>46513</v>
      </c>
      <c r="B16702" t="s">
        <v>46514</v>
      </c>
      <c r="C16702" t="s">
        <v>46515</v>
      </c>
    </row>
    <row r="16703" spans="1:3" x14ac:dyDescent="0.3">
      <c r="A16703" t="s">
        <v>46516</v>
      </c>
      <c r="B16703" t="s">
        <v>46517</v>
      </c>
      <c r="C16703" t="s">
        <v>33244</v>
      </c>
    </row>
    <row r="16704" spans="1:3" x14ac:dyDescent="0.3">
      <c r="A16704" t="s">
        <v>46518</v>
      </c>
      <c r="B16704" t="s">
        <v>46519</v>
      </c>
      <c r="C16704" t="s">
        <v>38980</v>
      </c>
    </row>
    <row r="16705" spans="1:3" x14ac:dyDescent="0.3">
      <c r="A16705" t="s">
        <v>46520</v>
      </c>
      <c r="B16705" t="s">
        <v>46521</v>
      </c>
      <c r="C16705" t="s">
        <v>46522</v>
      </c>
    </row>
    <row r="16706" spans="1:3" x14ac:dyDescent="0.3">
      <c r="A16706" t="s">
        <v>46523</v>
      </c>
      <c r="B16706" t="s">
        <v>46524</v>
      </c>
      <c r="C16706" t="s">
        <v>22734</v>
      </c>
    </row>
    <row r="16707" spans="1:3" x14ac:dyDescent="0.3">
      <c r="A16707" t="s">
        <v>46525</v>
      </c>
      <c r="B16707" t="s">
        <v>46526</v>
      </c>
      <c r="C16707" t="s">
        <v>46527</v>
      </c>
    </row>
    <row r="16708" spans="1:3" x14ac:dyDescent="0.3">
      <c r="A16708" t="s">
        <v>46528</v>
      </c>
      <c r="B16708" t="s">
        <v>46529</v>
      </c>
      <c r="C16708" t="s">
        <v>23302</v>
      </c>
    </row>
    <row r="16709" spans="1:3" x14ac:dyDescent="0.3">
      <c r="A16709" t="s">
        <v>46530</v>
      </c>
      <c r="B16709" t="s">
        <v>46531</v>
      </c>
      <c r="C16709" t="s">
        <v>46532</v>
      </c>
    </row>
    <row r="16710" spans="1:3" x14ac:dyDescent="0.3">
      <c r="A16710" t="s">
        <v>46533</v>
      </c>
      <c r="B16710" t="s">
        <v>46534</v>
      </c>
      <c r="C16710" t="s">
        <v>46535</v>
      </c>
    </row>
    <row r="16711" spans="1:3" x14ac:dyDescent="0.3">
      <c r="A16711" t="s">
        <v>46536</v>
      </c>
      <c r="B16711" t="s">
        <v>46537</v>
      </c>
      <c r="C16711" t="s">
        <v>10141</v>
      </c>
    </row>
    <row r="16712" spans="1:3" x14ac:dyDescent="0.3">
      <c r="A16712" t="s">
        <v>46538</v>
      </c>
      <c r="B16712" t="s">
        <v>46539</v>
      </c>
      <c r="C16712" t="s">
        <v>46540</v>
      </c>
    </row>
    <row r="16713" spans="1:3" x14ac:dyDescent="0.3">
      <c r="A16713" t="s">
        <v>46541</v>
      </c>
      <c r="B16713" t="s">
        <v>46542</v>
      </c>
      <c r="C16713" t="s">
        <v>40077</v>
      </c>
    </row>
    <row r="16714" spans="1:3" x14ac:dyDescent="0.3">
      <c r="A16714" t="s">
        <v>46543</v>
      </c>
      <c r="B16714" t="s">
        <v>46544</v>
      </c>
      <c r="C16714" t="s">
        <v>46545</v>
      </c>
    </row>
    <row r="16715" spans="1:3" x14ac:dyDescent="0.3">
      <c r="A16715" t="s">
        <v>46546</v>
      </c>
      <c r="B16715" t="s">
        <v>46547</v>
      </c>
      <c r="C16715" t="s">
        <v>46548</v>
      </c>
    </row>
    <row r="16716" spans="1:3" x14ac:dyDescent="0.3">
      <c r="A16716" t="s">
        <v>46549</v>
      </c>
      <c r="B16716" t="s">
        <v>46550</v>
      </c>
      <c r="C16716" t="s">
        <v>46551</v>
      </c>
    </row>
    <row r="16717" spans="1:3" x14ac:dyDescent="0.3">
      <c r="A16717" t="s">
        <v>46552</v>
      </c>
      <c r="B16717" t="s">
        <v>46553</v>
      </c>
      <c r="C16717" t="s">
        <v>46554</v>
      </c>
    </row>
    <row r="16718" spans="1:3" x14ac:dyDescent="0.3">
      <c r="A16718" t="s">
        <v>46555</v>
      </c>
      <c r="B16718" t="s">
        <v>46556</v>
      </c>
      <c r="C16718" t="s">
        <v>46230</v>
      </c>
    </row>
    <row r="16719" spans="1:3" x14ac:dyDescent="0.3">
      <c r="A16719" t="s">
        <v>46557</v>
      </c>
      <c r="B16719" t="s">
        <v>46558</v>
      </c>
      <c r="C16719" t="s">
        <v>14530</v>
      </c>
    </row>
    <row r="16720" spans="1:3" x14ac:dyDescent="0.3">
      <c r="A16720" t="s">
        <v>46559</v>
      </c>
      <c r="B16720" t="s">
        <v>46560</v>
      </c>
      <c r="C16720" t="s">
        <v>34877</v>
      </c>
    </row>
    <row r="16721" spans="1:3" x14ac:dyDescent="0.3">
      <c r="A16721" t="s">
        <v>46561</v>
      </c>
      <c r="B16721" t="s">
        <v>46562</v>
      </c>
      <c r="C16721" t="s">
        <v>46563</v>
      </c>
    </row>
    <row r="16722" spans="1:3" x14ac:dyDescent="0.3">
      <c r="A16722" t="s">
        <v>46564</v>
      </c>
      <c r="B16722" t="s">
        <v>46565</v>
      </c>
      <c r="C16722" t="s">
        <v>46566</v>
      </c>
    </row>
    <row r="16723" spans="1:3" x14ac:dyDescent="0.3">
      <c r="A16723" t="s">
        <v>46567</v>
      </c>
      <c r="B16723" t="s">
        <v>46568</v>
      </c>
      <c r="C16723" t="s">
        <v>46569</v>
      </c>
    </row>
    <row r="16724" spans="1:3" x14ac:dyDescent="0.3">
      <c r="A16724" t="s">
        <v>46570</v>
      </c>
      <c r="B16724" t="s">
        <v>46571</v>
      </c>
      <c r="C16724" t="s">
        <v>46572</v>
      </c>
    </row>
    <row r="16725" spans="1:3" x14ac:dyDescent="0.3">
      <c r="A16725" t="s">
        <v>46573</v>
      </c>
      <c r="B16725" t="s">
        <v>46574</v>
      </c>
      <c r="C16725" t="s">
        <v>46575</v>
      </c>
    </row>
    <row r="16726" spans="1:3" x14ac:dyDescent="0.3">
      <c r="A16726" t="s">
        <v>46576</v>
      </c>
      <c r="B16726" t="s">
        <v>46577</v>
      </c>
      <c r="C16726" t="s">
        <v>46578</v>
      </c>
    </row>
    <row r="16727" spans="1:3" x14ac:dyDescent="0.3">
      <c r="A16727" t="s">
        <v>46579</v>
      </c>
      <c r="B16727" t="s">
        <v>46580</v>
      </c>
      <c r="C16727" t="s">
        <v>46581</v>
      </c>
    </row>
    <row r="16728" spans="1:3" x14ac:dyDescent="0.3">
      <c r="A16728" t="s">
        <v>46582</v>
      </c>
      <c r="B16728" t="s">
        <v>46583</v>
      </c>
      <c r="C16728" t="s">
        <v>46584</v>
      </c>
    </row>
    <row r="16729" spans="1:3" x14ac:dyDescent="0.3">
      <c r="A16729" t="s">
        <v>46585</v>
      </c>
      <c r="B16729" t="s">
        <v>46586</v>
      </c>
      <c r="C16729" t="s">
        <v>46587</v>
      </c>
    </row>
    <row r="16730" spans="1:3" x14ac:dyDescent="0.3">
      <c r="A16730" t="s">
        <v>46588</v>
      </c>
      <c r="B16730" t="s">
        <v>46589</v>
      </c>
      <c r="C16730" t="s">
        <v>46590</v>
      </c>
    </row>
    <row r="16731" spans="1:3" x14ac:dyDescent="0.3">
      <c r="A16731" t="s">
        <v>46591</v>
      </c>
      <c r="B16731" t="s">
        <v>46592</v>
      </c>
      <c r="C16731" t="s">
        <v>936</v>
      </c>
    </row>
    <row r="16732" spans="1:3" x14ac:dyDescent="0.3">
      <c r="A16732" t="s">
        <v>46593</v>
      </c>
      <c r="B16732" t="s">
        <v>46594</v>
      </c>
      <c r="C16732" t="s">
        <v>5963</v>
      </c>
    </row>
    <row r="16733" spans="1:3" x14ac:dyDescent="0.3">
      <c r="A16733" t="s">
        <v>46595</v>
      </c>
      <c r="B16733" t="s">
        <v>46596</v>
      </c>
      <c r="C16733" t="s">
        <v>46597</v>
      </c>
    </row>
    <row r="16734" spans="1:3" x14ac:dyDescent="0.3">
      <c r="A16734" t="s">
        <v>46598</v>
      </c>
      <c r="B16734" t="s">
        <v>46599</v>
      </c>
      <c r="C16734" t="s">
        <v>46600</v>
      </c>
    </row>
    <row r="16735" spans="1:3" x14ac:dyDescent="0.3">
      <c r="A16735" t="s">
        <v>46601</v>
      </c>
      <c r="B16735" t="s">
        <v>46602</v>
      </c>
      <c r="C16735" t="s">
        <v>46603</v>
      </c>
    </row>
    <row r="16736" spans="1:3" x14ac:dyDescent="0.3">
      <c r="A16736" t="s">
        <v>46604</v>
      </c>
      <c r="B16736" t="s">
        <v>46605</v>
      </c>
      <c r="C16736" t="s">
        <v>46606</v>
      </c>
    </row>
    <row r="16737" spans="1:3" x14ac:dyDescent="0.3">
      <c r="A16737" t="s">
        <v>46607</v>
      </c>
      <c r="B16737" t="s">
        <v>46608</v>
      </c>
      <c r="C16737" t="s">
        <v>46609</v>
      </c>
    </row>
    <row r="16738" spans="1:3" x14ac:dyDescent="0.3">
      <c r="A16738" t="s">
        <v>46610</v>
      </c>
      <c r="B16738" t="s">
        <v>46611</v>
      </c>
      <c r="C16738" t="s">
        <v>46612</v>
      </c>
    </row>
    <row r="16739" spans="1:3" x14ac:dyDescent="0.3">
      <c r="A16739" t="s">
        <v>46613</v>
      </c>
      <c r="B16739" t="s">
        <v>46614</v>
      </c>
      <c r="C16739" t="s">
        <v>46615</v>
      </c>
    </row>
    <row r="16740" spans="1:3" x14ac:dyDescent="0.3">
      <c r="A16740" t="s">
        <v>46616</v>
      </c>
      <c r="B16740" t="s">
        <v>46617</v>
      </c>
      <c r="C16740" t="s">
        <v>46618</v>
      </c>
    </row>
    <row r="16741" spans="1:3" x14ac:dyDescent="0.3">
      <c r="A16741" t="s">
        <v>46619</v>
      </c>
      <c r="B16741" t="s">
        <v>46620</v>
      </c>
      <c r="C16741" t="s">
        <v>46621</v>
      </c>
    </row>
    <row r="16742" spans="1:3" x14ac:dyDescent="0.3">
      <c r="A16742" t="s">
        <v>46622</v>
      </c>
      <c r="B16742" t="s">
        <v>46623</v>
      </c>
      <c r="C16742" t="s">
        <v>46624</v>
      </c>
    </row>
    <row r="16743" spans="1:3" x14ac:dyDescent="0.3">
      <c r="A16743" t="s">
        <v>46625</v>
      </c>
      <c r="B16743" t="s">
        <v>46626</v>
      </c>
      <c r="C16743" t="s">
        <v>46627</v>
      </c>
    </row>
    <row r="16744" spans="1:3" x14ac:dyDescent="0.3">
      <c r="A16744" t="s">
        <v>46628</v>
      </c>
      <c r="B16744" t="s">
        <v>46629</v>
      </c>
      <c r="C16744" t="s">
        <v>46630</v>
      </c>
    </row>
    <row r="16745" spans="1:3" x14ac:dyDescent="0.3">
      <c r="A16745" t="s">
        <v>46631</v>
      </c>
      <c r="B16745" t="s">
        <v>46632</v>
      </c>
      <c r="C16745" t="s">
        <v>46633</v>
      </c>
    </row>
    <row r="16746" spans="1:3" x14ac:dyDescent="0.3">
      <c r="A16746" t="s">
        <v>46634</v>
      </c>
      <c r="B16746" t="s">
        <v>46635</v>
      </c>
      <c r="C16746" t="s">
        <v>46636</v>
      </c>
    </row>
    <row r="16747" spans="1:3" x14ac:dyDescent="0.3">
      <c r="A16747" t="s">
        <v>46637</v>
      </c>
      <c r="B16747" t="s">
        <v>273</v>
      </c>
      <c r="C16747" t="s">
        <v>46638</v>
      </c>
    </row>
    <row r="16748" spans="1:3" x14ac:dyDescent="0.3">
      <c r="A16748" t="s">
        <v>46639</v>
      </c>
      <c r="B16748" t="s">
        <v>46640</v>
      </c>
      <c r="C16748" t="s">
        <v>8422</v>
      </c>
    </row>
    <row r="16749" spans="1:3" x14ac:dyDescent="0.3">
      <c r="A16749" t="s">
        <v>46641</v>
      </c>
      <c r="B16749" t="s">
        <v>46642</v>
      </c>
      <c r="C16749" t="s">
        <v>46643</v>
      </c>
    </row>
    <row r="16750" spans="1:3" x14ac:dyDescent="0.3">
      <c r="A16750" t="s">
        <v>46644</v>
      </c>
      <c r="B16750" t="s">
        <v>46645</v>
      </c>
      <c r="C16750" t="s">
        <v>46646</v>
      </c>
    </row>
    <row r="16751" spans="1:3" x14ac:dyDescent="0.3">
      <c r="A16751" t="s">
        <v>46647</v>
      </c>
      <c r="B16751" t="s">
        <v>46648</v>
      </c>
      <c r="C16751" t="s">
        <v>46649</v>
      </c>
    </row>
    <row r="16752" spans="1:3" x14ac:dyDescent="0.3">
      <c r="A16752" t="s">
        <v>46650</v>
      </c>
      <c r="B16752" t="s">
        <v>46651</v>
      </c>
      <c r="C16752" t="s">
        <v>41558</v>
      </c>
    </row>
    <row r="16753" spans="1:3" x14ac:dyDescent="0.3">
      <c r="A16753" t="s">
        <v>46652</v>
      </c>
      <c r="B16753" t="s">
        <v>46653</v>
      </c>
      <c r="C16753" t="s">
        <v>46654</v>
      </c>
    </row>
    <row r="16754" spans="1:3" x14ac:dyDescent="0.3">
      <c r="A16754" t="s">
        <v>46655</v>
      </c>
      <c r="B16754" t="s">
        <v>46656</v>
      </c>
      <c r="C16754" t="s">
        <v>46657</v>
      </c>
    </row>
    <row r="16755" spans="1:3" x14ac:dyDescent="0.3">
      <c r="A16755" t="s">
        <v>46658</v>
      </c>
      <c r="B16755" t="s">
        <v>46659</v>
      </c>
      <c r="C16755" t="s">
        <v>46660</v>
      </c>
    </row>
    <row r="16756" spans="1:3" x14ac:dyDescent="0.3">
      <c r="A16756" t="s">
        <v>46661</v>
      </c>
      <c r="B16756" t="s">
        <v>46662</v>
      </c>
      <c r="C16756" t="s">
        <v>34001</v>
      </c>
    </row>
    <row r="16757" spans="1:3" x14ac:dyDescent="0.3">
      <c r="A16757" t="s">
        <v>46663</v>
      </c>
      <c r="B16757" t="s">
        <v>46664</v>
      </c>
      <c r="C16757" t="s">
        <v>46665</v>
      </c>
    </row>
    <row r="16758" spans="1:3" x14ac:dyDescent="0.3">
      <c r="A16758" t="s">
        <v>46666</v>
      </c>
      <c r="B16758" t="s">
        <v>46667</v>
      </c>
      <c r="C16758" t="s">
        <v>46665</v>
      </c>
    </row>
    <row r="16759" spans="1:3" x14ac:dyDescent="0.3">
      <c r="A16759" t="s">
        <v>46668</v>
      </c>
      <c r="B16759" t="s">
        <v>46669</v>
      </c>
      <c r="C16759" t="s">
        <v>46670</v>
      </c>
    </row>
    <row r="16760" spans="1:3" x14ac:dyDescent="0.3">
      <c r="A16760" t="s">
        <v>46671</v>
      </c>
      <c r="B16760" t="s">
        <v>46672</v>
      </c>
      <c r="C16760" t="s">
        <v>46673</v>
      </c>
    </row>
    <row r="16761" spans="1:3" x14ac:dyDescent="0.3">
      <c r="A16761" t="s">
        <v>46674</v>
      </c>
      <c r="B16761" t="s">
        <v>46675</v>
      </c>
      <c r="C16761" t="s">
        <v>46676</v>
      </c>
    </row>
    <row r="16762" spans="1:3" x14ac:dyDescent="0.3">
      <c r="A16762" t="s">
        <v>46677</v>
      </c>
      <c r="B16762" t="s">
        <v>46678</v>
      </c>
      <c r="C16762" t="s">
        <v>46679</v>
      </c>
    </row>
    <row r="16763" spans="1:3" x14ac:dyDescent="0.3">
      <c r="A16763" t="s">
        <v>46680</v>
      </c>
      <c r="B16763" t="s">
        <v>46681</v>
      </c>
      <c r="C16763" t="s">
        <v>46682</v>
      </c>
    </row>
    <row r="16764" spans="1:3" x14ac:dyDescent="0.3">
      <c r="A16764" t="s">
        <v>46683</v>
      </c>
      <c r="B16764" t="s">
        <v>46684</v>
      </c>
      <c r="C16764" t="s">
        <v>936</v>
      </c>
    </row>
    <row r="16765" spans="1:3" x14ac:dyDescent="0.3">
      <c r="A16765" t="s">
        <v>46685</v>
      </c>
      <c r="B16765" t="s">
        <v>46686</v>
      </c>
      <c r="C16765" t="s">
        <v>46687</v>
      </c>
    </row>
    <row r="16766" spans="1:3" x14ac:dyDescent="0.3">
      <c r="A16766" t="s">
        <v>46688</v>
      </c>
      <c r="B16766" t="s">
        <v>46689</v>
      </c>
      <c r="C16766" t="s">
        <v>46690</v>
      </c>
    </row>
    <row r="16767" spans="1:3" x14ac:dyDescent="0.3">
      <c r="A16767" t="s">
        <v>46691</v>
      </c>
      <c r="B16767" t="s">
        <v>46692</v>
      </c>
      <c r="C16767" t="s">
        <v>46693</v>
      </c>
    </row>
    <row r="16768" spans="1:3" x14ac:dyDescent="0.3">
      <c r="A16768" t="s">
        <v>46694</v>
      </c>
      <c r="B16768" t="s">
        <v>46695</v>
      </c>
      <c r="C16768" t="s">
        <v>46696</v>
      </c>
    </row>
    <row r="16769" spans="1:3" x14ac:dyDescent="0.3">
      <c r="A16769" t="s">
        <v>46697</v>
      </c>
      <c r="B16769" t="s">
        <v>46698</v>
      </c>
      <c r="C16769" t="s">
        <v>46699</v>
      </c>
    </row>
    <row r="16770" spans="1:3" x14ac:dyDescent="0.3">
      <c r="A16770" t="s">
        <v>46700</v>
      </c>
      <c r="B16770" t="s">
        <v>46701</v>
      </c>
      <c r="C16770" t="s">
        <v>46702</v>
      </c>
    </row>
    <row r="16771" spans="1:3" x14ac:dyDescent="0.3">
      <c r="A16771" t="s">
        <v>46703</v>
      </c>
      <c r="B16771" t="s">
        <v>46704</v>
      </c>
      <c r="C16771" t="s">
        <v>9440</v>
      </c>
    </row>
    <row r="16772" spans="1:3" x14ac:dyDescent="0.3">
      <c r="A16772" t="s">
        <v>46705</v>
      </c>
      <c r="B16772" t="s">
        <v>46706</v>
      </c>
      <c r="C16772" t="s">
        <v>46707</v>
      </c>
    </row>
    <row r="16773" spans="1:3" x14ac:dyDescent="0.3">
      <c r="A16773" t="s">
        <v>46708</v>
      </c>
      <c r="B16773" t="s">
        <v>46709</v>
      </c>
      <c r="C16773" t="s">
        <v>46710</v>
      </c>
    </row>
    <row r="16774" spans="1:3" x14ac:dyDescent="0.3">
      <c r="A16774" t="s">
        <v>46711</v>
      </c>
      <c r="B16774" t="s">
        <v>46712</v>
      </c>
      <c r="C16774" t="s">
        <v>46713</v>
      </c>
    </row>
    <row r="16775" spans="1:3" x14ac:dyDescent="0.3">
      <c r="A16775" t="s">
        <v>46714</v>
      </c>
      <c r="B16775" t="s">
        <v>46715</v>
      </c>
      <c r="C16775" t="s">
        <v>19175</v>
      </c>
    </row>
    <row r="16776" spans="1:3" x14ac:dyDescent="0.3">
      <c r="A16776" t="s">
        <v>46716</v>
      </c>
      <c r="B16776" t="s">
        <v>46717</v>
      </c>
      <c r="C16776" t="s">
        <v>19175</v>
      </c>
    </row>
    <row r="16777" spans="1:3" x14ac:dyDescent="0.3">
      <c r="A16777" t="s">
        <v>46718</v>
      </c>
      <c r="B16777" t="s">
        <v>46719</v>
      </c>
      <c r="C16777" t="s">
        <v>35683</v>
      </c>
    </row>
    <row r="16778" spans="1:3" x14ac:dyDescent="0.3">
      <c r="A16778" t="s">
        <v>46720</v>
      </c>
      <c r="B16778" t="s">
        <v>46721</v>
      </c>
      <c r="C16778" t="s">
        <v>46722</v>
      </c>
    </row>
    <row r="16779" spans="1:3" x14ac:dyDescent="0.3">
      <c r="A16779" t="s">
        <v>46723</v>
      </c>
      <c r="B16779" t="s">
        <v>46724</v>
      </c>
      <c r="C16779" t="s">
        <v>3557</v>
      </c>
    </row>
    <row r="16780" spans="1:3" x14ac:dyDescent="0.3">
      <c r="A16780" t="s">
        <v>46725</v>
      </c>
      <c r="B16780" t="s">
        <v>46726</v>
      </c>
      <c r="C16780" t="s">
        <v>46727</v>
      </c>
    </row>
    <row r="16781" spans="1:3" x14ac:dyDescent="0.3">
      <c r="A16781" t="s">
        <v>46728</v>
      </c>
      <c r="B16781" t="s">
        <v>46729</v>
      </c>
      <c r="C16781" t="s">
        <v>46730</v>
      </c>
    </row>
    <row r="16782" spans="1:3" x14ac:dyDescent="0.3">
      <c r="A16782" t="s">
        <v>46731</v>
      </c>
      <c r="B16782" t="s">
        <v>46732</v>
      </c>
      <c r="C16782" t="s">
        <v>46733</v>
      </c>
    </row>
    <row r="16783" spans="1:3" x14ac:dyDescent="0.3">
      <c r="A16783" t="s">
        <v>46734</v>
      </c>
      <c r="B16783" t="s">
        <v>46735</v>
      </c>
      <c r="C16783" t="s">
        <v>46736</v>
      </c>
    </row>
    <row r="16784" spans="1:3" x14ac:dyDescent="0.3">
      <c r="A16784" t="s">
        <v>46737</v>
      </c>
      <c r="B16784" t="s">
        <v>46738</v>
      </c>
      <c r="C16784" t="s">
        <v>46739</v>
      </c>
    </row>
    <row r="16785" spans="1:3" x14ac:dyDescent="0.3">
      <c r="A16785" t="s">
        <v>46740</v>
      </c>
      <c r="B16785" t="s">
        <v>46741</v>
      </c>
      <c r="C16785" t="s">
        <v>46742</v>
      </c>
    </row>
    <row r="16786" spans="1:3" x14ac:dyDescent="0.3">
      <c r="A16786" t="s">
        <v>46743</v>
      </c>
      <c r="B16786" t="s">
        <v>46744</v>
      </c>
      <c r="C16786" t="s">
        <v>46745</v>
      </c>
    </row>
    <row r="16787" spans="1:3" x14ac:dyDescent="0.3">
      <c r="A16787" t="s">
        <v>46746</v>
      </c>
      <c r="B16787" t="s">
        <v>46747</v>
      </c>
      <c r="C16787" t="s">
        <v>46748</v>
      </c>
    </row>
    <row r="16788" spans="1:3" x14ac:dyDescent="0.3">
      <c r="A16788" t="s">
        <v>46749</v>
      </c>
      <c r="B16788" t="s">
        <v>46750</v>
      </c>
      <c r="C16788" t="s">
        <v>46751</v>
      </c>
    </row>
    <row r="16789" spans="1:3" x14ac:dyDescent="0.3">
      <c r="A16789" t="s">
        <v>46752</v>
      </c>
      <c r="B16789" t="s">
        <v>46753</v>
      </c>
      <c r="C16789" t="s">
        <v>6145</v>
      </c>
    </row>
    <row r="16790" spans="1:3" x14ac:dyDescent="0.3">
      <c r="A16790" t="s">
        <v>46754</v>
      </c>
      <c r="B16790" t="s">
        <v>46755</v>
      </c>
      <c r="C16790" t="s">
        <v>46756</v>
      </c>
    </row>
    <row r="16791" spans="1:3" x14ac:dyDescent="0.3">
      <c r="A16791" t="s">
        <v>46757</v>
      </c>
      <c r="B16791" t="s">
        <v>46758</v>
      </c>
      <c r="C16791" t="s">
        <v>46759</v>
      </c>
    </row>
    <row r="16792" spans="1:3" x14ac:dyDescent="0.3">
      <c r="A16792" t="s">
        <v>46760</v>
      </c>
      <c r="B16792" t="s">
        <v>46761</v>
      </c>
      <c r="C16792" t="s">
        <v>46762</v>
      </c>
    </row>
    <row r="16793" spans="1:3" x14ac:dyDescent="0.3">
      <c r="A16793" t="s">
        <v>46763</v>
      </c>
      <c r="B16793" t="s">
        <v>46764</v>
      </c>
      <c r="C16793" t="s">
        <v>46765</v>
      </c>
    </row>
    <row r="16794" spans="1:3" x14ac:dyDescent="0.3">
      <c r="A16794" t="s">
        <v>46766</v>
      </c>
      <c r="B16794" t="s">
        <v>46767</v>
      </c>
      <c r="C16794" t="s">
        <v>46768</v>
      </c>
    </row>
    <row r="16795" spans="1:3" x14ac:dyDescent="0.3">
      <c r="A16795" t="s">
        <v>46769</v>
      </c>
      <c r="B16795" t="s">
        <v>46770</v>
      </c>
      <c r="C16795" t="s">
        <v>46771</v>
      </c>
    </row>
    <row r="16796" spans="1:3" x14ac:dyDescent="0.3">
      <c r="A16796" t="s">
        <v>46772</v>
      </c>
      <c r="B16796" t="s">
        <v>46773</v>
      </c>
      <c r="C16796" t="s">
        <v>46774</v>
      </c>
    </row>
    <row r="16797" spans="1:3" x14ac:dyDescent="0.3">
      <c r="A16797" t="s">
        <v>46775</v>
      </c>
      <c r="B16797" t="s">
        <v>46776</v>
      </c>
      <c r="C16797" t="s">
        <v>5527</v>
      </c>
    </row>
    <row r="16798" spans="1:3" x14ac:dyDescent="0.3">
      <c r="A16798" t="s">
        <v>46777</v>
      </c>
      <c r="B16798" t="s">
        <v>46778</v>
      </c>
      <c r="C16798" t="s">
        <v>46779</v>
      </c>
    </row>
    <row r="16799" spans="1:3" x14ac:dyDescent="0.3">
      <c r="A16799" t="s">
        <v>46780</v>
      </c>
      <c r="B16799" t="s">
        <v>46781</v>
      </c>
      <c r="C16799" t="s">
        <v>46782</v>
      </c>
    </row>
    <row r="16800" spans="1:3" x14ac:dyDescent="0.3">
      <c r="A16800" t="s">
        <v>46783</v>
      </c>
      <c r="B16800" t="s">
        <v>46784</v>
      </c>
      <c r="C16800" t="s">
        <v>46785</v>
      </c>
    </row>
    <row r="16801" spans="1:3" x14ac:dyDescent="0.3">
      <c r="A16801" t="s">
        <v>46786</v>
      </c>
      <c r="B16801" t="s">
        <v>46787</v>
      </c>
      <c r="C16801" t="s">
        <v>46788</v>
      </c>
    </row>
    <row r="16802" spans="1:3" x14ac:dyDescent="0.3">
      <c r="A16802" t="s">
        <v>46789</v>
      </c>
      <c r="B16802" t="s">
        <v>46790</v>
      </c>
      <c r="C16802" t="s">
        <v>2705</v>
      </c>
    </row>
    <row r="16803" spans="1:3" x14ac:dyDescent="0.3">
      <c r="A16803" t="s">
        <v>46791</v>
      </c>
      <c r="B16803" t="s">
        <v>46792</v>
      </c>
      <c r="C16803" t="s">
        <v>46793</v>
      </c>
    </row>
    <row r="16804" spans="1:3" x14ac:dyDescent="0.3">
      <c r="A16804" t="s">
        <v>46794</v>
      </c>
      <c r="B16804" t="s">
        <v>46795</v>
      </c>
      <c r="C16804" t="s">
        <v>7177</v>
      </c>
    </row>
    <row r="16805" spans="1:3" x14ac:dyDescent="0.3">
      <c r="A16805" t="s">
        <v>46796</v>
      </c>
      <c r="B16805" t="s">
        <v>46797</v>
      </c>
      <c r="C16805" t="s">
        <v>9508</v>
      </c>
    </row>
    <row r="16806" spans="1:3" x14ac:dyDescent="0.3">
      <c r="A16806" t="s">
        <v>46798</v>
      </c>
      <c r="B16806" t="s">
        <v>685</v>
      </c>
      <c r="C16806" t="s">
        <v>936</v>
      </c>
    </row>
    <row r="16807" spans="1:3" x14ac:dyDescent="0.3">
      <c r="A16807" t="s">
        <v>46799</v>
      </c>
      <c r="B16807" t="s">
        <v>46800</v>
      </c>
      <c r="C16807" t="s">
        <v>3650</v>
      </c>
    </row>
    <row r="16808" spans="1:3" x14ac:dyDescent="0.3">
      <c r="A16808" t="s">
        <v>46801</v>
      </c>
      <c r="B16808" t="s">
        <v>46802</v>
      </c>
      <c r="C16808" t="s">
        <v>3109</v>
      </c>
    </row>
    <row r="16809" spans="1:3" x14ac:dyDescent="0.3">
      <c r="A16809" t="s">
        <v>46803</v>
      </c>
      <c r="B16809" t="s">
        <v>46804</v>
      </c>
      <c r="C16809" t="s">
        <v>46805</v>
      </c>
    </row>
    <row r="16810" spans="1:3" x14ac:dyDescent="0.3">
      <c r="A16810" t="s">
        <v>46806</v>
      </c>
      <c r="B16810" t="s">
        <v>46807</v>
      </c>
      <c r="C16810" t="s">
        <v>3650</v>
      </c>
    </row>
    <row r="16811" spans="1:3" x14ac:dyDescent="0.3">
      <c r="A16811" t="s">
        <v>46808</v>
      </c>
      <c r="B16811" t="s">
        <v>46809</v>
      </c>
      <c r="C16811" t="s">
        <v>46810</v>
      </c>
    </row>
    <row r="16812" spans="1:3" x14ac:dyDescent="0.3">
      <c r="A16812" t="s">
        <v>46811</v>
      </c>
      <c r="B16812" t="s">
        <v>46812</v>
      </c>
      <c r="C16812" t="s">
        <v>7352</v>
      </c>
    </row>
    <row r="16813" spans="1:3" x14ac:dyDescent="0.3">
      <c r="A16813" t="s">
        <v>46813</v>
      </c>
      <c r="B16813" t="s">
        <v>46814</v>
      </c>
      <c r="C16813" t="s">
        <v>46815</v>
      </c>
    </row>
    <row r="16814" spans="1:3" x14ac:dyDescent="0.3">
      <c r="A16814" t="s">
        <v>46816</v>
      </c>
      <c r="B16814" t="s">
        <v>46817</v>
      </c>
      <c r="C16814" t="s">
        <v>46815</v>
      </c>
    </row>
    <row r="16815" spans="1:3" x14ac:dyDescent="0.3">
      <c r="A16815" t="s">
        <v>46818</v>
      </c>
      <c r="B16815" t="s">
        <v>46819</v>
      </c>
      <c r="C16815" t="s">
        <v>46820</v>
      </c>
    </row>
    <row r="16816" spans="1:3" x14ac:dyDescent="0.3">
      <c r="A16816" t="s">
        <v>46821</v>
      </c>
      <c r="B16816" t="s">
        <v>46822</v>
      </c>
      <c r="C16816" t="s">
        <v>46823</v>
      </c>
    </row>
    <row r="16817" spans="1:3" x14ac:dyDescent="0.3">
      <c r="A16817" t="s">
        <v>46824</v>
      </c>
      <c r="B16817" t="s">
        <v>46825</v>
      </c>
      <c r="C16817" t="s">
        <v>46826</v>
      </c>
    </row>
    <row r="16818" spans="1:3" x14ac:dyDescent="0.3">
      <c r="A16818" t="s">
        <v>46827</v>
      </c>
      <c r="B16818" t="s">
        <v>46828</v>
      </c>
      <c r="C16818" t="s">
        <v>46829</v>
      </c>
    </row>
    <row r="16819" spans="1:3" x14ac:dyDescent="0.3">
      <c r="A16819" t="s">
        <v>46830</v>
      </c>
      <c r="B16819" t="s">
        <v>46831</v>
      </c>
      <c r="C16819" t="s">
        <v>1157</v>
      </c>
    </row>
    <row r="16820" spans="1:3" x14ac:dyDescent="0.3">
      <c r="A16820" t="s">
        <v>46832</v>
      </c>
      <c r="B16820" t="s">
        <v>46833</v>
      </c>
      <c r="C16820" t="s">
        <v>46834</v>
      </c>
    </row>
    <row r="16821" spans="1:3" x14ac:dyDescent="0.3">
      <c r="A16821" t="s">
        <v>46835</v>
      </c>
      <c r="B16821" t="s">
        <v>46836</v>
      </c>
      <c r="C16821" t="s">
        <v>46837</v>
      </c>
    </row>
    <row r="16822" spans="1:3" x14ac:dyDescent="0.3">
      <c r="A16822" t="s">
        <v>46838</v>
      </c>
      <c r="B16822" t="s">
        <v>46839</v>
      </c>
      <c r="C16822" t="s">
        <v>46840</v>
      </c>
    </row>
    <row r="16823" spans="1:3" x14ac:dyDescent="0.3">
      <c r="A16823" t="s">
        <v>46841</v>
      </c>
      <c r="B16823" t="s">
        <v>46842</v>
      </c>
      <c r="C16823" t="s">
        <v>46843</v>
      </c>
    </row>
    <row r="16824" spans="1:3" x14ac:dyDescent="0.3">
      <c r="A16824" t="s">
        <v>46844</v>
      </c>
      <c r="B16824" t="s">
        <v>46845</v>
      </c>
      <c r="C16824" t="s">
        <v>46846</v>
      </c>
    </row>
    <row r="16825" spans="1:3" x14ac:dyDescent="0.3">
      <c r="A16825" t="s">
        <v>46847</v>
      </c>
      <c r="B16825" t="s">
        <v>46848</v>
      </c>
      <c r="C16825" t="s">
        <v>46849</v>
      </c>
    </row>
    <row r="16826" spans="1:3" x14ac:dyDescent="0.3">
      <c r="A16826" t="s">
        <v>46850</v>
      </c>
      <c r="B16826" t="s">
        <v>46851</v>
      </c>
      <c r="C16826" t="s">
        <v>46852</v>
      </c>
    </row>
    <row r="16827" spans="1:3" x14ac:dyDescent="0.3">
      <c r="A16827" t="s">
        <v>46853</v>
      </c>
      <c r="B16827" t="s">
        <v>46854</v>
      </c>
      <c r="C16827" t="s">
        <v>936</v>
      </c>
    </row>
    <row r="16828" spans="1:3" x14ac:dyDescent="0.3">
      <c r="A16828" t="s">
        <v>46855</v>
      </c>
      <c r="B16828" t="s">
        <v>46856</v>
      </c>
      <c r="C16828" t="s">
        <v>46857</v>
      </c>
    </row>
    <row r="16829" spans="1:3" x14ac:dyDescent="0.3">
      <c r="A16829" t="s">
        <v>46858</v>
      </c>
      <c r="B16829" t="s">
        <v>46859</v>
      </c>
      <c r="C16829" t="s">
        <v>46860</v>
      </c>
    </row>
    <row r="16830" spans="1:3" x14ac:dyDescent="0.3">
      <c r="A16830" t="s">
        <v>46861</v>
      </c>
      <c r="B16830" t="s">
        <v>46862</v>
      </c>
      <c r="C16830" t="s">
        <v>46863</v>
      </c>
    </row>
    <row r="16831" spans="1:3" x14ac:dyDescent="0.3">
      <c r="A16831" t="s">
        <v>46864</v>
      </c>
      <c r="B16831" t="s">
        <v>46865</v>
      </c>
      <c r="C16831" t="s">
        <v>936</v>
      </c>
    </row>
    <row r="16832" spans="1:3" x14ac:dyDescent="0.3">
      <c r="A16832" t="s">
        <v>46866</v>
      </c>
      <c r="B16832" t="s">
        <v>46867</v>
      </c>
      <c r="C16832" t="s">
        <v>46868</v>
      </c>
    </row>
    <row r="16833" spans="1:3" x14ac:dyDescent="0.3">
      <c r="A16833" t="s">
        <v>46869</v>
      </c>
      <c r="B16833" t="s">
        <v>46870</v>
      </c>
      <c r="C16833" t="s">
        <v>46868</v>
      </c>
    </row>
    <row r="16834" spans="1:3" x14ac:dyDescent="0.3">
      <c r="A16834" t="s">
        <v>46871</v>
      </c>
      <c r="B16834" t="s">
        <v>46872</v>
      </c>
      <c r="C16834" t="s">
        <v>46873</v>
      </c>
    </row>
    <row r="16835" spans="1:3" x14ac:dyDescent="0.3">
      <c r="A16835" t="s">
        <v>46874</v>
      </c>
      <c r="B16835" t="s">
        <v>46875</v>
      </c>
      <c r="C16835" t="s">
        <v>46876</v>
      </c>
    </row>
    <row r="16836" spans="1:3" x14ac:dyDescent="0.3">
      <c r="A16836" t="s">
        <v>46877</v>
      </c>
      <c r="B16836" t="s">
        <v>46878</v>
      </c>
      <c r="C16836" t="s">
        <v>46879</v>
      </c>
    </row>
    <row r="16837" spans="1:3" x14ac:dyDescent="0.3">
      <c r="A16837" t="s">
        <v>46880</v>
      </c>
      <c r="B16837" t="s">
        <v>46881</v>
      </c>
      <c r="C16837" t="s">
        <v>41700</v>
      </c>
    </row>
    <row r="16838" spans="1:3" x14ac:dyDescent="0.3">
      <c r="A16838" t="s">
        <v>46882</v>
      </c>
      <c r="B16838" t="s">
        <v>46883</v>
      </c>
      <c r="C16838" t="s">
        <v>46884</v>
      </c>
    </row>
    <row r="16839" spans="1:3" x14ac:dyDescent="0.3">
      <c r="A16839" t="s">
        <v>46885</v>
      </c>
      <c r="B16839" t="s">
        <v>46886</v>
      </c>
      <c r="C16839" t="s">
        <v>46887</v>
      </c>
    </row>
    <row r="16840" spans="1:3" x14ac:dyDescent="0.3">
      <c r="A16840" t="s">
        <v>46888</v>
      </c>
      <c r="B16840" t="s">
        <v>46889</v>
      </c>
      <c r="C16840" t="s">
        <v>936</v>
      </c>
    </row>
    <row r="16841" spans="1:3" x14ac:dyDescent="0.3">
      <c r="A16841" t="s">
        <v>46890</v>
      </c>
      <c r="B16841" t="s">
        <v>46891</v>
      </c>
      <c r="C16841" t="s">
        <v>46892</v>
      </c>
    </row>
    <row r="16842" spans="1:3" x14ac:dyDescent="0.3">
      <c r="A16842" t="s">
        <v>46893</v>
      </c>
      <c r="B16842" t="s">
        <v>46894</v>
      </c>
      <c r="C16842" t="s">
        <v>3650</v>
      </c>
    </row>
    <row r="16843" spans="1:3" x14ac:dyDescent="0.3">
      <c r="A16843" t="s">
        <v>46895</v>
      </c>
      <c r="B16843" t="s">
        <v>46896</v>
      </c>
      <c r="C16843" t="s">
        <v>31536</v>
      </c>
    </row>
    <row r="16844" spans="1:3" x14ac:dyDescent="0.3">
      <c r="A16844" t="s">
        <v>46897</v>
      </c>
      <c r="B16844" t="s">
        <v>46898</v>
      </c>
      <c r="C16844" t="s">
        <v>30069</v>
      </c>
    </row>
    <row r="16845" spans="1:3" x14ac:dyDescent="0.3">
      <c r="A16845" t="s">
        <v>46899</v>
      </c>
      <c r="B16845" t="s">
        <v>46900</v>
      </c>
      <c r="C16845" t="s">
        <v>46901</v>
      </c>
    </row>
    <row r="16846" spans="1:3" x14ac:dyDescent="0.3">
      <c r="A16846" t="s">
        <v>46902</v>
      </c>
      <c r="B16846" t="s">
        <v>46903</v>
      </c>
      <c r="C16846" t="s">
        <v>46904</v>
      </c>
    </row>
    <row r="16847" spans="1:3" x14ac:dyDescent="0.3">
      <c r="A16847" t="s">
        <v>46905</v>
      </c>
      <c r="B16847" t="s">
        <v>46906</v>
      </c>
      <c r="C16847" t="s">
        <v>40077</v>
      </c>
    </row>
    <row r="16848" spans="1:3" x14ac:dyDescent="0.3">
      <c r="A16848" t="s">
        <v>46907</v>
      </c>
      <c r="B16848" t="s">
        <v>46908</v>
      </c>
      <c r="C16848" t="s">
        <v>46909</v>
      </c>
    </row>
    <row r="16849" spans="1:3" x14ac:dyDescent="0.3">
      <c r="A16849" t="s">
        <v>46910</v>
      </c>
      <c r="B16849" t="s">
        <v>46911</v>
      </c>
      <c r="C16849" t="s">
        <v>46912</v>
      </c>
    </row>
    <row r="16850" spans="1:3" x14ac:dyDescent="0.3">
      <c r="A16850" t="s">
        <v>46913</v>
      </c>
      <c r="B16850" t="s">
        <v>46914</v>
      </c>
      <c r="C16850" t="s">
        <v>46915</v>
      </c>
    </row>
    <row r="16851" spans="1:3" x14ac:dyDescent="0.3">
      <c r="A16851" t="s">
        <v>46916</v>
      </c>
      <c r="B16851" t="s">
        <v>46917</v>
      </c>
      <c r="C16851" t="s">
        <v>46918</v>
      </c>
    </row>
    <row r="16852" spans="1:3" x14ac:dyDescent="0.3">
      <c r="A16852" t="s">
        <v>46919</v>
      </c>
      <c r="B16852" t="s">
        <v>46920</v>
      </c>
      <c r="C16852" t="s">
        <v>1151</v>
      </c>
    </row>
    <row r="16853" spans="1:3" x14ac:dyDescent="0.3">
      <c r="A16853" t="s">
        <v>46921</v>
      </c>
      <c r="B16853" t="s">
        <v>46922</v>
      </c>
      <c r="C16853" t="s">
        <v>3044</v>
      </c>
    </row>
    <row r="16854" spans="1:3" x14ac:dyDescent="0.3">
      <c r="A16854" t="s">
        <v>46923</v>
      </c>
      <c r="B16854" t="s">
        <v>46924</v>
      </c>
      <c r="C16854" t="s">
        <v>2813</v>
      </c>
    </row>
    <row r="16855" spans="1:3" x14ac:dyDescent="0.3">
      <c r="A16855" t="s">
        <v>46925</v>
      </c>
      <c r="B16855" t="s">
        <v>46926</v>
      </c>
      <c r="C16855" t="s">
        <v>4134</v>
      </c>
    </row>
    <row r="16856" spans="1:3" x14ac:dyDescent="0.3">
      <c r="A16856" t="s">
        <v>46927</v>
      </c>
      <c r="B16856" t="s">
        <v>46928</v>
      </c>
      <c r="C16856" t="s">
        <v>46929</v>
      </c>
    </row>
    <row r="16857" spans="1:3" x14ac:dyDescent="0.3">
      <c r="A16857" t="s">
        <v>46930</v>
      </c>
      <c r="B16857" t="s">
        <v>46931</v>
      </c>
      <c r="C16857" t="s">
        <v>46932</v>
      </c>
    </row>
    <row r="16858" spans="1:3" x14ac:dyDescent="0.3">
      <c r="A16858" t="s">
        <v>46933</v>
      </c>
      <c r="B16858" t="s">
        <v>46934</v>
      </c>
      <c r="C16858" t="s">
        <v>5765</v>
      </c>
    </row>
    <row r="16859" spans="1:3" x14ac:dyDescent="0.3">
      <c r="A16859" t="s">
        <v>46935</v>
      </c>
      <c r="B16859" t="s">
        <v>46936</v>
      </c>
      <c r="C16859" t="s">
        <v>46937</v>
      </c>
    </row>
    <row r="16860" spans="1:3" x14ac:dyDescent="0.3">
      <c r="A16860" t="s">
        <v>46938</v>
      </c>
      <c r="B16860" t="s">
        <v>46939</v>
      </c>
      <c r="C16860" t="s">
        <v>1151</v>
      </c>
    </row>
    <row r="16861" spans="1:3" x14ac:dyDescent="0.3">
      <c r="A16861" t="s">
        <v>46940</v>
      </c>
      <c r="B16861" t="s">
        <v>46941</v>
      </c>
      <c r="C16861" t="s">
        <v>46942</v>
      </c>
    </row>
    <row r="16862" spans="1:3" x14ac:dyDescent="0.3">
      <c r="A16862" t="s">
        <v>46943</v>
      </c>
      <c r="B16862" t="s">
        <v>46944</v>
      </c>
      <c r="C16862" t="s">
        <v>8560</v>
      </c>
    </row>
    <row r="16863" spans="1:3" x14ac:dyDescent="0.3">
      <c r="A16863" t="s">
        <v>46945</v>
      </c>
      <c r="B16863" t="s">
        <v>46946</v>
      </c>
      <c r="C16863" t="s">
        <v>46947</v>
      </c>
    </row>
    <row r="16864" spans="1:3" x14ac:dyDescent="0.3">
      <c r="A16864" t="s">
        <v>46948</v>
      </c>
      <c r="B16864" t="s">
        <v>46949</v>
      </c>
      <c r="C16864" t="s">
        <v>46950</v>
      </c>
    </row>
    <row r="16865" spans="1:3" x14ac:dyDescent="0.3">
      <c r="A16865" t="s">
        <v>46951</v>
      </c>
      <c r="B16865" t="s">
        <v>46952</v>
      </c>
      <c r="C16865" t="s">
        <v>46953</v>
      </c>
    </row>
    <row r="16866" spans="1:3" x14ac:dyDescent="0.3">
      <c r="A16866" t="s">
        <v>46954</v>
      </c>
      <c r="B16866" t="s">
        <v>46955</v>
      </c>
      <c r="C16866" t="s">
        <v>46956</v>
      </c>
    </row>
    <row r="16867" spans="1:3" x14ac:dyDescent="0.3">
      <c r="A16867" t="s">
        <v>46957</v>
      </c>
      <c r="B16867" t="s">
        <v>46958</v>
      </c>
      <c r="C16867" t="s">
        <v>46959</v>
      </c>
    </row>
    <row r="16868" spans="1:3" x14ac:dyDescent="0.3">
      <c r="A16868" t="s">
        <v>46960</v>
      </c>
      <c r="B16868" t="s">
        <v>46961</v>
      </c>
      <c r="C16868" t="s">
        <v>46962</v>
      </c>
    </row>
    <row r="16869" spans="1:3" x14ac:dyDescent="0.3">
      <c r="A16869" t="s">
        <v>46963</v>
      </c>
      <c r="B16869" t="s">
        <v>46964</v>
      </c>
      <c r="C16869" t="s">
        <v>46965</v>
      </c>
    </row>
    <row r="16870" spans="1:3" x14ac:dyDescent="0.3">
      <c r="A16870" t="s">
        <v>46966</v>
      </c>
      <c r="B16870" t="s">
        <v>46967</v>
      </c>
      <c r="C16870" t="s">
        <v>46968</v>
      </c>
    </row>
    <row r="16871" spans="1:3" x14ac:dyDescent="0.3">
      <c r="A16871" t="s">
        <v>46969</v>
      </c>
      <c r="B16871" t="s">
        <v>46970</v>
      </c>
      <c r="C16871" t="s">
        <v>46971</v>
      </c>
    </row>
    <row r="16872" spans="1:3" x14ac:dyDescent="0.3">
      <c r="A16872" t="s">
        <v>46972</v>
      </c>
      <c r="B16872" t="s">
        <v>46973</v>
      </c>
      <c r="C16872" t="s">
        <v>5469</v>
      </c>
    </row>
    <row r="16873" spans="1:3" x14ac:dyDescent="0.3">
      <c r="A16873" t="s">
        <v>46974</v>
      </c>
      <c r="B16873" t="s">
        <v>46975</v>
      </c>
      <c r="C16873" t="s">
        <v>46976</v>
      </c>
    </row>
    <row r="16874" spans="1:3" x14ac:dyDescent="0.3">
      <c r="A16874" t="s">
        <v>46977</v>
      </c>
      <c r="B16874" t="s">
        <v>46978</v>
      </c>
      <c r="C16874" t="s">
        <v>46979</v>
      </c>
    </row>
    <row r="16875" spans="1:3" x14ac:dyDescent="0.3">
      <c r="A16875" t="s">
        <v>46980</v>
      </c>
      <c r="B16875" t="s">
        <v>46981</v>
      </c>
      <c r="C16875" t="s">
        <v>14185</v>
      </c>
    </row>
    <row r="16876" spans="1:3" x14ac:dyDescent="0.3">
      <c r="A16876" t="s">
        <v>46982</v>
      </c>
      <c r="B16876" t="s">
        <v>46983</v>
      </c>
      <c r="C16876" t="s">
        <v>46984</v>
      </c>
    </row>
    <row r="16877" spans="1:3" x14ac:dyDescent="0.3">
      <c r="A16877" t="s">
        <v>46985</v>
      </c>
      <c r="B16877" t="s">
        <v>46986</v>
      </c>
      <c r="C16877" t="s">
        <v>46987</v>
      </c>
    </row>
    <row r="16878" spans="1:3" x14ac:dyDescent="0.3">
      <c r="A16878" t="s">
        <v>46988</v>
      </c>
      <c r="B16878" t="s">
        <v>46989</v>
      </c>
      <c r="C16878" t="s">
        <v>46990</v>
      </c>
    </row>
    <row r="16879" spans="1:3" x14ac:dyDescent="0.3">
      <c r="A16879" t="s">
        <v>46991</v>
      </c>
      <c r="B16879" t="s">
        <v>46992</v>
      </c>
      <c r="C16879" t="s">
        <v>46993</v>
      </c>
    </row>
    <row r="16880" spans="1:3" x14ac:dyDescent="0.3">
      <c r="A16880" t="s">
        <v>46994</v>
      </c>
      <c r="B16880" t="s">
        <v>46995</v>
      </c>
      <c r="C16880" t="s">
        <v>46996</v>
      </c>
    </row>
    <row r="16881" spans="1:3" x14ac:dyDescent="0.3">
      <c r="A16881" t="s">
        <v>46997</v>
      </c>
      <c r="B16881" t="s">
        <v>46998</v>
      </c>
      <c r="C16881" t="s">
        <v>46999</v>
      </c>
    </row>
    <row r="16882" spans="1:3" x14ac:dyDescent="0.3">
      <c r="A16882" t="s">
        <v>47000</v>
      </c>
      <c r="B16882" t="s">
        <v>47001</v>
      </c>
      <c r="C16882" t="s">
        <v>6145</v>
      </c>
    </row>
    <row r="16883" spans="1:3" x14ac:dyDescent="0.3">
      <c r="A16883" t="s">
        <v>47002</v>
      </c>
      <c r="B16883" t="s">
        <v>47003</v>
      </c>
      <c r="C16883" t="s">
        <v>47004</v>
      </c>
    </row>
    <row r="16884" spans="1:3" x14ac:dyDescent="0.3">
      <c r="A16884" t="s">
        <v>47005</v>
      </c>
      <c r="B16884" t="s">
        <v>47006</v>
      </c>
      <c r="C16884" t="s">
        <v>47007</v>
      </c>
    </row>
    <row r="16885" spans="1:3" x14ac:dyDescent="0.3">
      <c r="A16885" t="s">
        <v>47008</v>
      </c>
      <c r="B16885" t="s">
        <v>47009</v>
      </c>
      <c r="C16885" t="s">
        <v>47010</v>
      </c>
    </row>
    <row r="16886" spans="1:3" x14ac:dyDescent="0.3">
      <c r="A16886" t="s">
        <v>47011</v>
      </c>
      <c r="B16886" t="s">
        <v>47012</v>
      </c>
      <c r="C16886" t="s">
        <v>1670</v>
      </c>
    </row>
    <row r="16887" spans="1:3" x14ac:dyDescent="0.3">
      <c r="A16887" t="s">
        <v>47013</v>
      </c>
      <c r="B16887" t="s">
        <v>47014</v>
      </c>
      <c r="C16887" t="s">
        <v>47015</v>
      </c>
    </row>
    <row r="16888" spans="1:3" x14ac:dyDescent="0.3">
      <c r="A16888" t="s">
        <v>47016</v>
      </c>
      <c r="B16888" t="s">
        <v>47017</v>
      </c>
      <c r="C16888" t="s">
        <v>47018</v>
      </c>
    </row>
    <row r="16889" spans="1:3" x14ac:dyDescent="0.3">
      <c r="A16889" t="s">
        <v>47019</v>
      </c>
      <c r="B16889" t="s">
        <v>47020</v>
      </c>
      <c r="C16889" t="s">
        <v>47021</v>
      </c>
    </row>
    <row r="16890" spans="1:3" x14ac:dyDescent="0.3">
      <c r="A16890" t="s">
        <v>47022</v>
      </c>
      <c r="B16890" t="s">
        <v>47023</v>
      </c>
      <c r="C16890" t="s">
        <v>936</v>
      </c>
    </row>
    <row r="16891" spans="1:3" x14ac:dyDescent="0.3">
      <c r="A16891" t="s">
        <v>47024</v>
      </c>
      <c r="B16891" t="s">
        <v>47025</v>
      </c>
      <c r="C16891" t="s">
        <v>47026</v>
      </c>
    </row>
    <row r="16892" spans="1:3" x14ac:dyDescent="0.3">
      <c r="A16892" t="s">
        <v>47027</v>
      </c>
      <c r="B16892" t="s">
        <v>47028</v>
      </c>
      <c r="C16892" t="s">
        <v>47029</v>
      </c>
    </row>
    <row r="16893" spans="1:3" x14ac:dyDescent="0.3">
      <c r="A16893" t="s">
        <v>47030</v>
      </c>
      <c r="B16893" t="s">
        <v>47031</v>
      </c>
      <c r="C16893" t="s">
        <v>47032</v>
      </c>
    </row>
    <row r="16894" spans="1:3" x14ac:dyDescent="0.3">
      <c r="A16894" t="s">
        <v>47033</v>
      </c>
      <c r="B16894" t="s">
        <v>47034</v>
      </c>
      <c r="C16894" t="s">
        <v>47035</v>
      </c>
    </row>
    <row r="16895" spans="1:3" x14ac:dyDescent="0.3">
      <c r="A16895" t="s">
        <v>47036</v>
      </c>
      <c r="B16895" t="s">
        <v>47037</v>
      </c>
      <c r="C16895" t="s">
        <v>47038</v>
      </c>
    </row>
    <row r="16896" spans="1:3" x14ac:dyDescent="0.3">
      <c r="A16896" t="s">
        <v>47039</v>
      </c>
      <c r="B16896" t="s">
        <v>47040</v>
      </c>
      <c r="C16896" t="s">
        <v>47041</v>
      </c>
    </row>
    <row r="16897" spans="1:3" x14ac:dyDescent="0.3">
      <c r="A16897" t="s">
        <v>47042</v>
      </c>
      <c r="B16897" t="s">
        <v>47043</v>
      </c>
      <c r="C16897" t="s">
        <v>47044</v>
      </c>
    </row>
    <row r="16898" spans="1:3" x14ac:dyDescent="0.3">
      <c r="A16898" t="s">
        <v>47045</v>
      </c>
      <c r="B16898" t="s">
        <v>47046</v>
      </c>
      <c r="C16898" t="s">
        <v>47047</v>
      </c>
    </row>
    <row r="16899" spans="1:3" x14ac:dyDescent="0.3">
      <c r="A16899" t="s">
        <v>47048</v>
      </c>
      <c r="B16899" t="s">
        <v>47049</v>
      </c>
      <c r="C16899" t="s">
        <v>47050</v>
      </c>
    </row>
    <row r="16900" spans="1:3" x14ac:dyDescent="0.3">
      <c r="A16900" t="s">
        <v>47051</v>
      </c>
      <c r="B16900" t="s">
        <v>47052</v>
      </c>
      <c r="C16900" t="s">
        <v>47053</v>
      </c>
    </row>
    <row r="16901" spans="1:3" x14ac:dyDescent="0.3">
      <c r="A16901" t="s">
        <v>47054</v>
      </c>
      <c r="B16901" t="s">
        <v>47055</v>
      </c>
      <c r="C16901" t="s">
        <v>47056</v>
      </c>
    </row>
    <row r="16902" spans="1:3" x14ac:dyDescent="0.3">
      <c r="A16902" t="s">
        <v>47057</v>
      </c>
      <c r="B16902" t="s">
        <v>47058</v>
      </c>
      <c r="C16902" t="s">
        <v>47059</v>
      </c>
    </row>
    <row r="16903" spans="1:3" x14ac:dyDescent="0.3">
      <c r="A16903" t="s">
        <v>47060</v>
      </c>
      <c r="B16903" t="s">
        <v>47061</v>
      </c>
      <c r="C16903" t="s">
        <v>47062</v>
      </c>
    </row>
    <row r="16904" spans="1:3" x14ac:dyDescent="0.3">
      <c r="A16904" t="s">
        <v>47063</v>
      </c>
      <c r="B16904" t="s">
        <v>47064</v>
      </c>
      <c r="C16904" t="s">
        <v>15193</v>
      </c>
    </row>
    <row r="16905" spans="1:3" x14ac:dyDescent="0.3">
      <c r="A16905" t="s">
        <v>47065</v>
      </c>
      <c r="B16905" t="s">
        <v>47066</v>
      </c>
      <c r="C16905" t="s">
        <v>1742</v>
      </c>
    </row>
    <row r="16906" spans="1:3" x14ac:dyDescent="0.3">
      <c r="A16906" t="s">
        <v>47067</v>
      </c>
      <c r="B16906" t="s">
        <v>47068</v>
      </c>
      <c r="C16906" t="s">
        <v>47069</v>
      </c>
    </row>
    <row r="16907" spans="1:3" x14ac:dyDescent="0.3">
      <c r="A16907" t="s">
        <v>47070</v>
      </c>
      <c r="B16907" t="s">
        <v>47071</v>
      </c>
      <c r="C16907" t="s">
        <v>47072</v>
      </c>
    </row>
    <row r="16908" spans="1:3" x14ac:dyDescent="0.3">
      <c r="A16908" t="s">
        <v>47073</v>
      </c>
      <c r="B16908" t="s">
        <v>47074</v>
      </c>
      <c r="C16908" t="s">
        <v>47075</v>
      </c>
    </row>
    <row r="16909" spans="1:3" x14ac:dyDescent="0.3">
      <c r="A16909" t="s">
        <v>47076</v>
      </c>
      <c r="B16909" t="s">
        <v>47077</v>
      </c>
      <c r="C16909" t="s">
        <v>47078</v>
      </c>
    </row>
    <row r="16910" spans="1:3" x14ac:dyDescent="0.3">
      <c r="A16910" t="s">
        <v>47079</v>
      </c>
      <c r="B16910" t="s">
        <v>47080</v>
      </c>
      <c r="C16910" t="s">
        <v>47081</v>
      </c>
    </row>
    <row r="16911" spans="1:3" x14ac:dyDescent="0.3">
      <c r="A16911" t="s">
        <v>47082</v>
      </c>
      <c r="B16911" t="s">
        <v>47083</v>
      </c>
      <c r="C16911" t="s">
        <v>47084</v>
      </c>
    </row>
    <row r="16912" spans="1:3" x14ac:dyDescent="0.3">
      <c r="A16912" t="s">
        <v>47085</v>
      </c>
      <c r="B16912" t="s">
        <v>47086</v>
      </c>
      <c r="C16912" t="s">
        <v>41700</v>
      </c>
    </row>
    <row r="16913" spans="1:3" x14ac:dyDescent="0.3">
      <c r="A16913" t="s">
        <v>47087</v>
      </c>
      <c r="B16913" t="s">
        <v>47088</v>
      </c>
      <c r="C16913" t="s">
        <v>47089</v>
      </c>
    </row>
    <row r="16914" spans="1:3" x14ac:dyDescent="0.3">
      <c r="A16914" t="s">
        <v>47090</v>
      </c>
      <c r="B16914" t="s">
        <v>47091</v>
      </c>
      <c r="C16914" t="s">
        <v>47092</v>
      </c>
    </row>
    <row r="16915" spans="1:3" x14ac:dyDescent="0.3">
      <c r="A16915" t="s">
        <v>47093</v>
      </c>
      <c r="B16915" t="s">
        <v>47094</v>
      </c>
      <c r="C16915" t="s">
        <v>5939</v>
      </c>
    </row>
    <row r="16916" spans="1:3" x14ac:dyDescent="0.3">
      <c r="A16916" t="s">
        <v>47095</v>
      </c>
      <c r="B16916" t="s">
        <v>47096</v>
      </c>
      <c r="C16916" t="s">
        <v>47097</v>
      </c>
    </row>
    <row r="16917" spans="1:3" x14ac:dyDescent="0.3">
      <c r="A16917" t="s">
        <v>47098</v>
      </c>
      <c r="B16917" t="s">
        <v>47099</v>
      </c>
      <c r="C16917" t="s">
        <v>47100</v>
      </c>
    </row>
    <row r="16918" spans="1:3" x14ac:dyDescent="0.3">
      <c r="A16918" t="s">
        <v>47101</v>
      </c>
      <c r="B16918" t="s">
        <v>47102</v>
      </c>
      <c r="C16918" t="s">
        <v>1187</v>
      </c>
    </row>
    <row r="16919" spans="1:3" x14ac:dyDescent="0.3">
      <c r="A16919" t="s">
        <v>47103</v>
      </c>
      <c r="B16919" t="s">
        <v>47104</v>
      </c>
      <c r="C16919" t="s">
        <v>47105</v>
      </c>
    </row>
    <row r="16920" spans="1:3" x14ac:dyDescent="0.3">
      <c r="A16920" t="s">
        <v>47106</v>
      </c>
      <c r="B16920" t="s">
        <v>47107</v>
      </c>
      <c r="C16920" t="s">
        <v>47108</v>
      </c>
    </row>
    <row r="16921" spans="1:3" x14ac:dyDescent="0.3">
      <c r="A16921" t="s">
        <v>47109</v>
      </c>
      <c r="B16921" t="s">
        <v>47110</v>
      </c>
      <c r="C16921" t="s">
        <v>47111</v>
      </c>
    </row>
    <row r="16922" spans="1:3" x14ac:dyDescent="0.3">
      <c r="A16922" t="s">
        <v>47112</v>
      </c>
      <c r="B16922" t="s">
        <v>47113</v>
      </c>
      <c r="C16922" t="s">
        <v>1157</v>
      </c>
    </row>
    <row r="16923" spans="1:3" x14ac:dyDescent="0.3">
      <c r="A16923" t="s">
        <v>47114</v>
      </c>
      <c r="B16923" t="s">
        <v>47115</v>
      </c>
      <c r="C16923" t="s">
        <v>8362</v>
      </c>
    </row>
    <row r="16924" spans="1:3" x14ac:dyDescent="0.3">
      <c r="A16924" t="s">
        <v>47116</v>
      </c>
      <c r="B16924" t="s">
        <v>47117</v>
      </c>
      <c r="C16924" t="s">
        <v>4134</v>
      </c>
    </row>
    <row r="16925" spans="1:3" x14ac:dyDescent="0.3">
      <c r="A16925" t="s">
        <v>47118</v>
      </c>
      <c r="B16925" t="s">
        <v>47119</v>
      </c>
      <c r="C16925" t="s">
        <v>47120</v>
      </c>
    </row>
    <row r="16926" spans="1:3" x14ac:dyDescent="0.3">
      <c r="A16926" t="s">
        <v>47121</v>
      </c>
      <c r="B16926" t="s">
        <v>47122</v>
      </c>
      <c r="C16926" t="s">
        <v>47123</v>
      </c>
    </row>
    <row r="16927" spans="1:3" x14ac:dyDescent="0.3">
      <c r="A16927" t="s">
        <v>47124</v>
      </c>
      <c r="B16927" t="s">
        <v>47125</v>
      </c>
      <c r="C16927" t="s">
        <v>47126</v>
      </c>
    </row>
    <row r="16928" spans="1:3" x14ac:dyDescent="0.3">
      <c r="A16928" t="s">
        <v>47127</v>
      </c>
      <c r="B16928" t="s">
        <v>47128</v>
      </c>
      <c r="C16928" t="s">
        <v>47129</v>
      </c>
    </row>
    <row r="16929" spans="1:3" x14ac:dyDescent="0.3">
      <c r="A16929" t="s">
        <v>47130</v>
      </c>
      <c r="B16929" t="s">
        <v>47131</v>
      </c>
      <c r="C16929" t="s">
        <v>47132</v>
      </c>
    </row>
    <row r="16930" spans="1:3" x14ac:dyDescent="0.3">
      <c r="A16930" t="s">
        <v>47133</v>
      </c>
      <c r="B16930" t="s">
        <v>47134</v>
      </c>
      <c r="C16930" t="s">
        <v>10129</v>
      </c>
    </row>
    <row r="16931" spans="1:3" x14ac:dyDescent="0.3">
      <c r="A16931" t="s">
        <v>47135</v>
      </c>
      <c r="B16931" t="s">
        <v>47136</v>
      </c>
      <c r="C16931" t="s">
        <v>47137</v>
      </c>
    </row>
    <row r="16932" spans="1:3" x14ac:dyDescent="0.3">
      <c r="A16932" t="s">
        <v>47138</v>
      </c>
      <c r="B16932" t="s">
        <v>47139</v>
      </c>
      <c r="C16932" t="s">
        <v>47140</v>
      </c>
    </row>
    <row r="16933" spans="1:3" x14ac:dyDescent="0.3">
      <c r="A16933" t="s">
        <v>47141</v>
      </c>
      <c r="B16933" t="s">
        <v>47142</v>
      </c>
      <c r="C16933" t="s">
        <v>47143</v>
      </c>
    </row>
    <row r="16934" spans="1:3" x14ac:dyDescent="0.3">
      <c r="A16934" t="s">
        <v>47144</v>
      </c>
      <c r="B16934" t="s">
        <v>47145</v>
      </c>
      <c r="C16934" t="s">
        <v>47146</v>
      </c>
    </row>
    <row r="16935" spans="1:3" x14ac:dyDescent="0.3">
      <c r="A16935" t="s">
        <v>47147</v>
      </c>
      <c r="B16935" t="s">
        <v>47148</v>
      </c>
      <c r="C16935" t="s">
        <v>47140</v>
      </c>
    </row>
    <row r="16936" spans="1:3" x14ac:dyDescent="0.3">
      <c r="A16936" t="s">
        <v>47149</v>
      </c>
      <c r="B16936" t="s">
        <v>47150</v>
      </c>
      <c r="C16936" t="s">
        <v>47151</v>
      </c>
    </row>
    <row r="16937" spans="1:3" x14ac:dyDescent="0.3">
      <c r="A16937" t="s">
        <v>47152</v>
      </c>
      <c r="B16937" t="s">
        <v>47153</v>
      </c>
      <c r="C16937" t="s">
        <v>47154</v>
      </c>
    </row>
    <row r="16938" spans="1:3" x14ac:dyDescent="0.3">
      <c r="A16938" t="s">
        <v>47155</v>
      </c>
      <c r="B16938" t="s">
        <v>47156</v>
      </c>
      <c r="C16938" t="s">
        <v>3705</v>
      </c>
    </row>
    <row r="16939" spans="1:3" x14ac:dyDescent="0.3">
      <c r="A16939" t="s">
        <v>47157</v>
      </c>
      <c r="B16939" t="s">
        <v>47158</v>
      </c>
      <c r="C16939" t="s">
        <v>47159</v>
      </c>
    </row>
    <row r="16940" spans="1:3" x14ac:dyDescent="0.3">
      <c r="A16940" t="s">
        <v>47160</v>
      </c>
      <c r="B16940" t="s">
        <v>47161</v>
      </c>
      <c r="C16940" t="s">
        <v>47162</v>
      </c>
    </row>
    <row r="16941" spans="1:3" x14ac:dyDescent="0.3">
      <c r="A16941" t="s">
        <v>47163</v>
      </c>
      <c r="B16941" t="s">
        <v>47164</v>
      </c>
      <c r="C16941" t="s">
        <v>47165</v>
      </c>
    </row>
    <row r="16942" spans="1:3" x14ac:dyDescent="0.3">
      <c r="A16942" t="s">
        <v>47166</v>
      </c>
      <c r="B16942" t="s">
        <v>47167</v>
      </c>
      <c r="C16942" t="s">
        <v>47168</v>
      </c>
    </row>
    <row r="16943" spans="1:3" x14ac:dyDescent="0.3">
      <c r="A16943" t="s">
        <v>47169</v>
      </c>
      <c r="B16943" t="s">
        <v>47170</v>
      </c>
      <c r="C16943" t="s">
        <v>40016</v>
      </c>
    </row>
    <row r="16944" spans="1:3" x14ac:dyDescent="0.3">
      <c r="A16944" t="s">
        <v>47171</v>
      </c>
      <c r="B16944" t="s">
        <v>47172</v>
      </c>
      <c r="C16944" t="s">
        <v>47173</v>
      </c>
    </row>
    <row r="16945" spans="1:3" x14ac:dyDescent="0.3">
      <c r="A16945" t="s">
        <v>47174</v>
      </c>
      <c r="B16945" t="s">
        <v>47175</v>
      </c>
      <c r="C16945" t="s">
        <v>47176</v>
      </c>
    </row>
    <row r="16946" spans="1:3" x14ac:dyDescent="0.3">
      <c r="A16946" t="s">
        <v>47177</v>
      </c>
      <c r="B16946" t="s">
        <v>47178</v>
      </c>
      <c r="C16946" t="s">
        <v>47179</v>
      </c>
    </row>
    <row r="16947" spans="1:3" x14ac:dyDescent="0.3">
      <c r="A16947" t="s">
        <v>47180</v>
      </c>
      <c r="B16947" t="s">
        <v>47181</v>
      </c>
      <c r="C16947" t="s">
        <v>47182</v>
      </c>
    </row>
    <row r="16948" spans="1:3" x14ac:dyDescent="0.3">
      <c r="A16948" t="s">
        <v>47183</v>
      </c>
      <c r="B16948" t="s">
        <v>47184</v>
      </c>
      <c r="C16948" t="s">
        <v>47185</v>
      </c>
    </row>
    <row r="16949" spans="1:3" x14ac:dyDescent="0.3">
      <c r="A16949" t="s">
        <v>47186</v>
      </c>
      <c r="B16949" t="s">
        <v>47187</v>
      </c>
      <c r="C16949" t="s">
        <v>47188</v>
      </c>
    </row>
    <row r="16950" spans="1:3" x14ac:dyDescent="0.3">
      <c r="A16950" t="s">
        <v>47189</v>
      </c>
      <c r="B16950" t="s">
        <v>47190</v>
      </c>
      <c r="C16950" t="s">
        <v>47191</v>
      </c>
    </row>
    <row r="16951" spans="1:3" x14ac:dyDescent="0.3">
      <c r="A16951" t="s">
        <v>47192</v>
      </c>
      <c r="B16951" t="s">
        <v>47193</v>
      </c>
      <c r="C16951" t="s">
        <v>47194</v>
      </c>
    </row>
    <row r="16952" spans="1:3" x14ac:dyDescent="0.3">
      <c r="A16952" t="s">
        <v>47195</v>
      </c>
      <c r="B16952" t="s">
        <v>47196</v>
      </c>
      <c r="C16952" t="s">
        <v>2217</v>
      </c>
    </row>
    <row r="16953" spans="1:3" x14ac:dyDescent="0.3">
      <c r="A16953" t="s">
        <v>47197</v>
      </c>
      <c r="B16953" t="s">
        <v>47198</v>
      </c>
      <c r="C16953" t="s">
        <v>47199</v>
      </c>
    </row>
    <row r="16954" spans="1:3" x14ac:dyDescent="0.3">
      <c r="A16954" t="s">
        <v>47200</v>
      </c>
      <c r="B16954" t="s">
        <v>47201</v>
      </c>
      <c r="C16954" t="s">
        <v>47202</v>
      </c>
    </row>
    <row r="16955" spans="1:3" x14ac:dyDescent="0.3">
      <c r="A16955" t="s">
        <v>47203</v>
      </c>
      <c r="B16955" t="s">
        <v>274</v>
      </c>
      <c r="C16955" t="s">
        <v>936</v>
      </c>
    </row>
    <row r="16956" spans="1:3" x14ac:dyDescent="0.3">
      <c r="A16956" t="s">
        <v>47204</v>
      </c>
      <c r="B16956" t="s">
        <v>47205</v>
      </c>
      <c r="C16956" t="s">
        <v>47206</v>
      </c>
    </row>
    <row r="16957" spans="1:3" x14ac:dyDescent="0.3">
      <c r="A16957" t="s">
        <v>47207</v>
      </c>
      <c r="B16957" t="s">
        <v>47208</v>
      </c>
      <c r="C16957" t="s">
        <v>47209</v>
      </c>
    </row>
    <row r="16958" spans="1:3" x14ac:dyDescent="0.3">
      <c r="A16958" t="s">
        <v>47210</v>
      </c>
      <c r="B16958" t="s">
        <v>47211</v>
      </c>
      <c r="C16958" t="s">
        <v>30078</v>
      </c>
    </row>
    <row r="16959" spans="1:3" x14ac:dyDescent="0.3">
      <c r="A16959" t="s">
        <v>47212</v>
      </c>
      <c r="B16959" t="s">
        <v>47213</v>
      </c>
      <c r="C16959" t="s">
        <v>47214</v>
      </c>
    </row>
    <row r="16960" spans="1:3" x14ac:dyDescent="0.3">
      <c r="A16960" t="s">
        <v>47215</v>
      </c>
      <c r="B16960" t="s">
        <v>47216</v>
      </c>
      <c r="C16960" t="s">
        <v>47217</v>
      </c>
    </row>
    <row r="16961" spans="1:3" x14ac:dyDescent="0.3">
      <c r="A16961" t="s">
        <v>47218</v>
      </c>
      <c r="B16961" t="s">
        <v>47219</v>
      </c>
      <c r="C16961" t="s">
        <v>47220</v>
      </c>
    </row>
    <row r="16962" spans="1:3" x14ac:dyDescent="0.3">
      <c r="A16962" t="s">
        <v>47221</v>
      </c>
      <c r="B16962" t="s">
        <v>47222</v>
      </c>
      <c r="C16962" t="s">
        <v>47223</v>
      </c>
    </row>
    <row r="16963" spans="1:3" x14ac:dyDescent="0.3">
      <c r="A16963" t="s">
        <v>47224</v>
      </c>
      <c r="B16963" t="s">
        <v>47225</v>
      </c>
      <c r="C16963" t="s">
        <v>47226</v>
      </c>
    </row>
    <row r="16964" spans="1:3" x14ac:dyDescent="0.3">
      <c r="A16964" t="s">
        <v>47227</v>
      </c>
      <c r="B16964" t="s">
        <v>47228</v>
      </c>
      <c r="C16964" t="s">
        <v>47229</v>
      </c>
    </row>
    <row r="16965" spans="1:3" x14ac:dyDescent="0.3">
      <c r="A16965" t="s">
        <v>47230</v>
      </c>
      <c r="B16965" t="s">
        <v>47231</v>
      </c>
      <c r="C16965" t="s">
        <v>22367</v>
      </c>
    </row>
    <row r="16966" spans="1:3" x14ac:dyDescent="0.3">
      <c r="A16966" t="s">
        <v>47232</v>
      </c>
      <c r="B16966" t="s">
        <v>47233</v>
      </c>
      <c r="C16966" t="s">
        <v>47234</v>
      </c>
    </row>
    <row r="16967" spans="1:3" x14ac:dyDescent="0.3">
      <c r="A16967" t="s">
        <v>47235</v>
      </c>
      <c r="B16967" t="s">
        <v>47236</v>
      </c>
      <c r="C16967" t="s">
        <v>47237</v>
      </c>
    </row>
    <row r="16968" spans="1:3" x14ac:dyDescent="0.3">
      <c r="A16968" t="s">
        <v>47238</v>
      </c>
      <c r="B16968" t="s">
        <v>47239</v>
      </c>
      <c r="C16968" t="s">
        <v>47240</v>
      </c>
    </row>
    <row r="16969" spans="1:3" x14ac:dyDescent="0.3">
      <c r="A16969" t="s">
        <v>47241</v>
      </c>
      <c r="B16969" t="s">
        <v>47242</v>
      </c>
      <c r="C16969" t="s">
        <v>47243</v>
      </c>
    </row>
    <row r="16970" spans="1:3" x14ac:dyDescent="0.3">
      <c r="A16970" t="s">
        <v>47244</v>
      </c>
      <c r="B16970" t="s">
        <v>47245</v>
      </c>
      <c r="C16970" t="s">
        <v>8565</v>
      </c>
    </row>
    <row r="16971" spans="1:3" x14ac:dyDescent="0.3">
      <c r="A16971" t="s">
        <v>47246</v>
      </c>
      <c r="B16971" t="s">
        <v>47247</v>
      </c>
      <c r="C16971" t="s">
        <v>2690</v>
      </c>
    </row>
    <row r="16972" spans="1:3" x14ac:dyDescent="0.3">
      <c r="A16972" t="s">
        <v>47248</v>
      </c>
      <c r="B16972" t="s">
        <v>47249</v>
      </c>
      <c r="C16972" t="s">
        <v>1157</v>
      </c>
    </row>
    <row r="16973" spans="1:3" x14ac:dyDescent="0.3">
      <c r="A16973" t="s">
        <v>47250</v>
      </c>
      <c r="B16973" t="s">
        <v>47251</v>
      </c>
      <c r="C16973" t="s">
        <v>47252</v>
      </c>
    </row>
    <row r="16974" spans="1:3" x14ac:dyDescent="0.3">
      <c r="A16974" t="s">
        <v>47253</v>
      </c>
      <c r="B16974" t="s">
        <v>47254</v>
      </c>
      <c r="C16974" t="s">
        <v>47255</v>
      </c>
    </row>
    <row r="16975" spans="1:3" x14ac:dyDescent="0.3">
      <c r="A16975" t="s">
        <v>47256</v>
      </c>
      <c r="B16975" t="s">
        <v>47257</v>
      </c>
      <c r="C16975" t="s">
        <v>10568</v>
      </c>
    </row>
    <row r="16976" spans="1:3" x14ac:dyDescent="0.3">
      <c r="A16976" t="s">
        <v>47258</v>
      </c>
      <c r="B16976" t="s">
        <v>47259</v>
      </c>
      <c r="C16976" t="s">
        <v>47260</v>
      </c>
    </row>
    <row r="16977" spans="1:3" x14ac:dyDescent="0.3">
      <c r="A16977" t="s">
        <v>47261</v>
      </c>
      <c r="B16977" t="s">
        <v>47262</v>
      </c>
      <c r="C16977" t="s">
        <v>47263</v>
      </c>
    </row>
    <row r="16978" spans="1:3" x14ac:dyDescent="0.3">
      <c r="A16978" t="s">
        <v>47264</v>
      </c>
      <c r="B16978" t="s">
        <v>47265</v>
      </c>
      <c r="C16978" t="s">
        <v>47266</v>
      </c>
    </row>
    <row r="16979" spans="1:3" x14ac:dyDescent="0.3">
      <c r="A16979" t="s">
        <v>47267</v>
      </c>
      <c r="B16979" t="s">
        <v>47268</v>
      </c>
      <c r="C16979" t="s">
        <v>47269</v>
      </c>
    </row>
    <row r="16980" spans="1:3" x14ac:dyDescent="0.3">
      <c r="A16980" t="s">
        <v>47270</v>
      </c>
      <c r="B16980" t="s">
        <v>47271</v>
      </c>
      <c r="C16980" t="s">
        <v>47272</v>
      </c>
    </row>
    <row r="16981" spans="1:3" x14ac:dyDescent="0.3">
      <c r="A16981" t="s">
        <v>47273</v>
      </c>
      <c r="B16981" t="s">
        <v>47274</v>
      </c>
      <c r="C16981" t="s">
        <v>47275</v>
      </c>
    </row>
    <row r="16982" spans="1:3" x14ac:dyDescent="0.3">
      <c r="A16982" t="s">
        <v>47276</v>
      </c>
      <c r="B16982" t="s">
        <v>47277</v>
      </c>
      <c r="C16982" t="s">
        <v>47278</v>
      </c>
    </row>
    <row r="16983" spans="1:3" x14ac:dyDescent="0.3">
      <c r="A16983" t="s">
        <v>47279</v>
      </c>
      <c r="B16983" t="s">
        <v>47280</v>
      </c>
      <c r="C16983" t="s">
        <v>47281</v>
      </c>
    </row>
    <row r="16984" spans="1:3" x14ac:dyDescent="0.3">
      <c r="A16984" t="s">
        <v>47282</v>
      </c>
      <c r="B16984" t="s">
        <v>47283</v>
      </c>
      <c r="C16984" t="s">
        <v>47284</v>
      </c>
    </row>
    <row r="16985" spans="1:3" x14ac:dyDescent="0.3">
      <c r="A16985" t="s">
        <v>47285</v>
      </c>
      <c r="B16985" t="s">
        <v>432</v>
      </c>
      <c r="C16985" t="s">
        <v>936</v>
      </c>
    </row>
    <row r="16986" spans="1:3" x14ac:dyDescent="0.3">
      <c r="A16986" t="s">
        <v>47286</v>
      </c>
      <c r="B16986" t="s">
        <v>47287</v>
      </c>
      <c r="C16986" t="s">
        <v>47288</v>
      </c>
    </row>
    <row r="16987" spans="1:3" x14ac:dyDescent="0.3">
      <c r="A16987" t="s">
        <v>47289</v>
      </c>
      <c r="B16987" t="s">
        <v>47290</v>
      </c>
      <c r="C16987" t="s">
        <v>47291</v>
      </c>
    </row>
    <row r="16988" spans="1:3" x14ac:dyDescent="0.3">
      <c r="A16988" t="s">
        <v>47292</v>
      </c>
      <c r="B16988" t="s">
        <v>47293</v>
      </c>
      <c r="C16988" t="s">
        <v>47294</v>
      </c>
    </row>
    <row r="16989" spans="1:3" x14ac:dyDescent="0.3">
      <c r="A16989" t="s">
        <v>47295</v>
      </c>
      <c r="B16989" t="s">
        <v>47296</v>
      </c>
      <c r="C16989" t="s">
        <v>47297</v>
      </c>
    </row>
    <row r="16990" spans="1:3" x14ac:dyDescent="0.3">
      <c r="A16990" t="s">
        <v>47298</v>
      </c>
      <c r="B16990" t="s">
        <v>47299</v>
      </c>
      <c r="C16990" t="s">
        <v>47300</v>
      </c>
    </row>
    <row r="16991" spans="1:3" x14ac:dyDescent="0.3">
      <c r="A16991" t="s">
        <v>47301</v>
      </c>
      <c r="B16991" t="s">
        <v>47302</v>
      </c>
      <c r="C16991" t="s">
        <v>47303</v>
      </c>
    </row>
    <row r="16992" spans="1:3" x14ac:dyDescent="0.3">
      <c r="A16992" t="s">
        <v>47304</v>
      </c>
      <c r="B16992" t="s">
        <v>47305</v>
      </c>
      <c r="C16992" t="s">
        <v>47306</v>
      </c>
    </row>
    <row r="16993" spans="1:3" x14ac:dyDescent="0.3">
      <c r="A16993" t="s">
        <v>47307</v>
      </c>
      <c r="B16993" t="s">
        <v>47308</v>
      </c>
      <c r="C16993" t="s">
        <v>20230</v>
      </c>
    </row>
    <row r="16994" spans="1:3" x14ac:dyDescent="0.3">
      <c r="A16994" t="s">
        <v>47309</v>
      </c>
      <c r="B16994" t="s">
        <v>47310</v>
      </c>
      <c r="C16994" t="s">
        <v>47311</v>
      </c>
    </row>
    <row r="16995" spans="1:3" x14ac:dyDescent="0.3">
      <c r="A16995" t="s">
        <v>47312</v>
      </c>
      <c r="B16995" t="s">
        <v>47313</v>
      </c>
      <c r="C16995" t="s">
        <v>40566</v>
      </c>
    </row>
    <row r="16996" spans="1:3" x14ac:dyDescent="0.3">
      <c r="A16996" t="s">
        <v>47314</v>
      </c>
      <c r="B16996" t="s">
        <v>47315</v>
      </c>
      <c r="C16996" t="s">
        <v>47316</v>
      </c>
    </row>
    <row r="16997" spans="1:3" x14ac:dyDescent="0.3">
      <c r="A16997" t="s">
        <v>47317</v>
      </c>
      <c r="B16997" t="s">
        <v>47318</v>
      </c>
      <c r="C16997" t="s">
        <v>47319</v>
      </c>
    </row>
    <row r="16998" spans="1:3" x14ac:dyDescent="0.3">
      <c r="A16998" t="s">
        <v>47320</v>
      </c>
      <c r="B16998" t="s">
        <v>47321</v>
      </c>
      <c r="C16998" t="s">
        <v>47322</v>
      </c>
    </row>
    <row r="16999" spans="1:3" x14ac:dyDescent="0.3">
      <c r="A16999" t="s">
        <v>47323</v>
      </c>
      <c r="B16999" t="s">
        <v>47324</v>
      </c>
      <c r="C16999" t="s">
        <v>1736</v>
      </c>
    </row>
    <row r="17000" spans="1:3" x14ac:dyDescent="0.3">
      <c r="A17000" t="s">
        <v>47325</v>
      </c>
      <c r="B17000" t="s">
        <v>47326</v>
      </c>
      <c r="C17000" t="s">
        <v>983</v>
      </c>
    </row>
    <row r="17001" spans="1:3" x14ac:dyDescent="0.3">
      <c r="A17001" t="s">
        <v>47327</v>
      </c>
      <c r="B17001" t="s">
        <v>47328</v>
      </c>
      <c r="C17001" t="s">
        <v>983</v>
      </c>
    </row>
    <row r="17002" spans="1:3" x14ac:dyDescent="0.3">
      <c r="A17002" t="s">
        <v>47329</v>
      </c>
      <c r="B17002" t="s">
        <v>47330</v>
      </c>
      <c r="C17002" t="s">
        <v>47331</v>
      </c>
    </row>
    <row r="17003" spans="1:3" x14ac:dyDescent="0.3">
      <c r="A17003" t="s">
        <v>47332</v>
      </c>
      <c r="B17003" t="s">
        <v>47333</v>
      </c>
      <c r="C17003" t="s">
        <v>47334</v>
      </c>
    </row>
    <row r="17004" spans="1:3" x14ac:dyDescent="0.3">
      <c r="A17004" t="s">
        <v>47335</v>
      </c>
      <c r="B17004" t="s">
        <v>47336</v>
      </c>
      <c r="C17004" t="s">
        <v>47337</v>
      </c>
    </row>
    <row r="17005" spans="1:3" x14ac:dyDescent="0.3">
      <c r="A17005" t="s">
        <v>47338</v>
      </c>
      <c r="B17005" t="s">
        <v>47339</v>
      </c>
      <c r="C17005" t="s">
        <v>983</v>
      </c>
    </row>
    <row r="17006" spans="1:3" x14ac:dyDescent="0.3">
      <c r="A17006" t="s">
        <v>47340</v>
      </c>
      <c r="B17006" t="s">
        <v>47341</v>
      </c>
      <c r="C17006" t="s">
        <v>47342</v>
      </c>
    </row>
    <row r="17007" spans="1:3" x14ac:dyDescent="0.3">
      <c r="A17007" t="s">
        <v>47343</v>
      </c>
      <c r="B17007" t="s">
        <v>47344</v>
      </c>
      <c r="C17007" t="s">
        <v>47345</v>
      </c>
    </row>
    <row r="17008" spans="1:3" x14ac:dyDescent="0.3">
      <c r="A17008" t="s">
        <v>47346</v>
      </c>
      <c r="B17008" t="s">
        <v>47347</v>
      </c>
      <c r="C17008" t="s">
        <v>47348</v>
      </c>
    </row>
    <row r="17009" spans="1:3" x14ac:dyDescent="0.3">
      <c r="A17009" t="s">
        <v>47349</v>
      </c>
      <c r="B17009" t="s">
        <v>47350</v>
      </c>
      <c r="C17009" t="s">
        <v>47351</v>
      </c>
    </row>
    <row r="17010" spans="1:3" x14ac:dyDescent="0.3">
      <c r="A17010" t="s">
        <v>47352</v>
      </c>
      <c r="B17010" t="s">
        <v>47353</v>
      </c>
      <c r="C17010" t="s">
        <v>47354</v>
      </c>
    </row>
    <row r="17011" spans="1:3" x14ac:dyDescent="0.3">
      <c r="A17011" t="s">
        <v>47355</v>
      </c>
      <c r="B17011" t="s">
        <v>47356</v>
      </c>
      <c r="C17011" t="s">
        <v>47357</v>
      </c>
    </row>
    <row r="17012" spans="1:3" x14ac:dyDescent="0.3">
      <c r="A17012" t="s">
        <v>47358</v>
      </c>
      <c r="B17012" t="s">
        <v>433</v>
      </c>
      <c r="C17012" t="s">
        <v>936</v>
      </c>
    </row>
    <row r="17013" spans="1:3" x14ac:dyDescent="0.3">
      <c r="A17013" t="s">
        <v>47359</v>
      </c>
      <c r="B17013" t="s">
        <v>47360</v>
      </c>
      <c r="C17013" t="s">
        <v>47361</v>
      </c>
    </row>
    <row r="17014" spans="1:3" x14ac:dyDescent="0.3">
      <c r="A17014" t="s">
        <v>47362</v>
      </c>
      <c r="B17014" t="s">
        <v>520</v>
      </c>
      <c r="C17014" t="s">
        <v>3331</v>
      </c>
    </row>
    <row r="17015" spans="1:3" x14ac:dyDescent="0.3">
      <c r="A17015" t="s">
        <v>47363</v>
      </c>
      <c r="B17015" t="s">
        <v>47364</v>
      </c>
      <c r="C17015" t="s">
        <v>47365</v>
      </c>
    </row>
    <row r="17016" spans="1:3" x14ac:dyDescent="0.3">
      <c r="A17016" t="s">
        <v>47366</v>
      </c>
      <c r="B17016" t="s">
        <v>47367</v>
      </c>
      <c r="C17016" t="s">
        <v>47368</v>
      </c>
    </row>
    <row r="17017" spans="1:3" x14ac:dyDescent="0.3">
      <c r="A17017" t="s">
        <v>47369</v>
      </c>
      <c r="B17017" t="s">
        <v>434</v>
      </c>
      <c r="C17017" t="s">
        <v>936</v>
      </c>
    </row>
    <row r="17018" spans="1:3" x14ac:dyDescent="0.3">
      <c r="A17018" t="s">
        <v>47370</v>
      </c>
      <c r="B17018" t="s">
        <v>47371</v>
      </c>
      <c r="C17018" t="s">
        <v>47372</v>
      </c>
    </row>
    <row r="17019" spans="1:3" x14ac:dyDescent="0.3">
      <c r="A17019" t="s">
        <v>47373</v>
      </c>
      <c r="B17019" t="s">
        <v>47374</v>
      </c>
      <c r="C17019" t="s">
        <v>47375</v>
      </c>
    </row>
    <row r="17020" spans="1:3" x14ac:dyDescent="0.3">
      <c r="A17020" t="s">
        <v>47376</v>
      </c>
      <c r="B17020" t="s">
        <v>47377</v>
      </c>
      <c r="C17020" t="s">
        <v>47378</v>
      </c>
    </row>
    <row r="17021" spans="1:3" x14ac:dyDescent="0.3">
      <c r="A17021" t="s">
        <v>47379</v>
      </c>
      <c r="B17021" t="s">
        <v>435</v>
      </c>
      <c r="C17021" t="s">
        <v>936</v>
      </c>
    </row>
    <row r="17022" spans="1:3" x14ac:dyDescent="0.3">
      <c r="A17022" t="s">
        <v>47380</v>
      </c>
      <c r="B17022" t="s">
        <v>47381</v>
      </c>
      <c r="C17022" t="s">
        <v>983</v>
      </c>
    </row>
    <row r="17023" spans="1:3" x14ac:dyDescent="0.3">
      <c r="A17023" t="s">
        <v>47382</v>
      </c>
      <c r="B17023" t="s">
        <v>47383</v>
      </c>
      <c r="C17023" t="s">
        <v>47384</v>
      </c>
    </row>
    <row r="17024" spans="1:3" x14ac:dyDescent="0.3">
      <c r="A17024" t="s">
        <v>47385</v>
      </c>
      <c r="B17024" t="s">
        <v>47386</v>
      </c>
      <c r="C17024" t="s">
        <v>42841</v>
      </c>
    </row>
    <row r="17025" spans="1:3" x14ac:dyDescent="0.3">
      <c r="A17025" t="s">
        <v>47387</v>
      </c>
      <c r="B17025" t="s">
        <v>47388</v>
      </c>
      <c r="C17025" t="s">
        <v>26317</v>
      </c>
    </row>
    <row r="17026" spans="1:3" x14ac:dyDescent="0.3">
      <c r="A17026" t="s">
        <v>47389</v>
      </c>
      <c r="B17026" t="s">
        <v>47390</v>
      </c>
      <c r="C17026" t="s">
        <v>42841</v>
      </c>
    </row>
    <row r="17027" spans="1:3" x14ac:dyDescent="0.3">
      <c r="A17027" t="s">
        <v>47391</v>
      </c>
      <c r="B17027" t="s">
        <v>47392</v>
      </c>
      <c r="C17027" t="s">
        <v>47393</v>
      </c>
    </row>
    <row r="17028" spans="1:3" x14ac:dyDescent="0.3">
      <c r="A17028" t="s">
        <v>47394</v>
      </c>
      <c r="B17028" t="s">
        <v>47395</v>
      </c>
      <c r="C17028" t="s">
        <v>42841</v>
      </c>
    </row>
    <row r="17029" spans="1:3" x14ac:dyDescent="0.3">
      <c r="A17029" t="s">
        <v>47396</v>
      </c>
      <c r="B17029" t="s">
        <v>47397</v>
      </c>
      <c r="C17029" t="s">
        <v>47398</v>
      </c>
    </row>
    <row r="17030" spans="1:3" x14ac:dyDescent="0.3">
      <c r="A17030" t="s">
        <v>47399</v>
      </c>
      <c r="B17030" t="s">
        <v>436</v>
      </c>
      <c r="C17030" t="s">
        <v>936</v>
      </c>
    </row>
    <row r="17031" spans="1:3" x14ac:dyDescent="0.3">
      <c r="A17031" t="s">
        <v>47400</v>
      </c>
      <c r="B17031" t="s">
        <v>47401</v>
      </c>
      <c r="C17031" t="s">
        <v>47402</v>
      </c>
    </row>
    <row r="17032" spans="1:3" x14ac:dyDescent="0.3">
      <c r="A17032" t="s">
        <v>47403</v>
      </c>
      <c r="B17032" t="s">
        <v>47404</v>
      </c>
      <c r="C17032" t="s">
        <v>27342</v>
      </c>
    </row>
    <row r="17033" spans="1:3" x14ac:dyDescent="0.3">
      <c r="A17033" t="s">
        <v>47405</v>
      </c>
      <c r="B17033" t="s">
        <v>47406</v>
      </c>
      <c r="C17033" t="s">
        <v>47407</v>
      </c>
    </row>
    <row r="17034" spans="1:3" x14ac:dyDescent="0.3">
      <c r="A17034" t="s">
        <v>47408</v>
      </c>
      <c r="B17034" t="s">
        <v>47409</v>
      </c>
      <c r="C17034" t="s">
        <v>47410</v>
      </c>
    </row>
    <row r="17035" spans="1:3" x14ac:dyDescent="0.3">
      <c r="A17035" t="s">
        <v>47411</v>
      </c>
      <c r="B17035" t="s">
        <v>47412</v>
      </c>
      <c r="C17035" t="s">
        <v>1238</v>
      </c>
    </row>
    <row r="17036" spans="1:3" x14ac:dyDescent="0.3">
      <c r="A17036" t="s">
        <v>47413</v>
      </c>
      <c r="B17036" t="s">
        <v>47414</v>
      </c>
      <c r="C17036" t="s">
        <v>47415</v>
      </c>
    </row>
    <row r="17037" spans="1:3" x14ac:dyDescent="0.3">
      <c r="A17037" t="s">
        <v>47416</v>
      </c>
      <c r="B17037" t="s">
        <v>47417</v>
      </c>
      <c r="C17037" t="s">
        <v>47418</v>
      </c>
    </row>
    <row r="17038" spans="1:3" x14ac:dyDescent="0.3">
      <c r="A17038" t="s">
        <v>47419</v>
      </c>
      <c r="B17038" t="s">
        <v>47420</v>
      </c>
      <c r="C17038" t="s">
        <v>47421</v>
      </c>
    </row>
    <row r="17039" spans="1:3" x14ac:dyDescent="0.3">
      <c r="A17039" t="s">
        <v>47422</v>
      </c>
      <c r="B17039" t="s">
        <v>47423</v>
      </c>
      <c r="C17039" t="s">
        <v>47424</v>
      </c>
    </row>
    <row r="17040" spans="1:3" x14ac:dyDescent="0.3">
      <c r="A17040" t="s">
        <v>47425</v>
      </c>
      <c r="B17040" t="s">
        <v>47426</v>
      </c>
      <c r="C17040" t="s">
        <v>47427</v>
      </c>
    </row>
    <row r="17041" spans="1:3" x14ac:dyDescent="0.3">
      <c r="A17041" t="s">
        <v>47428</v>
      </c>
      <c r="B17041" t="s">
        <v>47429</v>
      </c>
      <c r="C17041" t="s">
        <v>42416</v>
      </c>
    </row>
    <row r="17042" spans="1:3" x14ac:dyDescent="0.3">
      <c r="A17042" t="s">
        <v>47430</v>
      </c>
      <c r="B17042" t="s">
        <v>47431</v>
      </c>
      <c r="C17042" t="s">
        <v>47432</v>
      </c>
    </row>
    <row r="17043" spans="1:3" x14ac:dyDescent="0.3">
      <c r="A17043" t="s">
        <v>47433</v>
      </c>
      <c r="B17043" t="s">
        <v>47434</v>
      </c>
      <c r="C17043" t="s">
        <v>47435</v>
      </c>
    </row>
    <row r="17044" spans="1:3" x14ac:dyDescent="0.3">
      <c r="A17044" t="s">
        <v>47436</v>
      </c>
      <c r="B17044" t="s">
        <v>47437</v>
      </c>
      <c r="C17044" t="s">
        <v>47438</v>
      </c>
    </row>
    <row r="17045" spans="1:3" x14ac:dyDescent="0.3">
      <c r="A17045" t="s">
        <v>47439</v>
      </c>
      <c r="B17045" t="s">
        <v>47440</v>
      </c>
      <c r="C17045" t="s">
        <v>47441</v>
      </c>
    </row>
    <row r="17046" spans="1:3" x14ac:dyDescent="0.3">
      <c r="A17046" t="s">
        <v>47442</v>
      </c>
      <c r="B17046" t="s">
        <v>47443</v>
      </c>
      <c r="C17046" t="s">
        <v>47444</v>
      </c>
    </row>
    <row r="17047" spans="1:3" x14ac:dyDescent="0.3">
      <c r="A17047" t="s">
        <v>47445</v>
      </c>
      <c r="B17047" t="s">
        <v>47446</v>
      </c>
      <c r="C17047" t="s">
        <v>7385</v>
      </c>
    </row>
    <row r="17048" spans="1:3" x14ac:dyDescent="0.3">
      <c r="A17048" t="s">
        <v>47447</v>
      </c>
      <c r="B17048" t="s">
        <v>47448</v>
      </c>
      <c r="C17048" t="s">
        <v>2530</v>
      </c>
    </row>
    <row r="17049" spans="1:3" x14ac:dyDescent="0.3">
      <c r="A17049" t="s">
        <v>47449</v>
      </c>
      <c r="B17049" t="s">
        <v>47450</v>
      </c>
      <c r="C17049" t="s">
        <v>47451</v>
      </c>
    </row>
    <row r="17050" spans="1:3" x14ac:dyDescent="0.3">
      <c r="A17050" t="s">
        <v>47452</v>
      </c>
      <c r="B17050" t="s">
        <v>47453</v>
      </c>
      <c r="C17050" t="s">
        <v>1123</v>
      </c>
    </row>
    <row r="17051" spans="1:3" x14ac:dyDescent="0.3">
      <c r="A17051" t="s">
        <v>47454</v>
      </c>
      <c r="B17051" t="s">
        <v>47455</v>
      </c>
      <c r="C17051" t="s">
        <v>47456</v>
      </c>
    </row>
    <row r="17052" spans="1:3" x14ac:dyDescent="0.3">
      <c r="A17052" t="s">
        <v>47457</v>
      </c>
      <c r="B17052" t="s">
        <v>47458</v>
      </c>
      <c r="C17052" t="s">
        <v>47459</v>
      </c>
    </row>
    <row r="17053" spans="1:3" x14ac:dyDescent="0.3">
      <c r="A17053" t="s">
        <v>47460</v>
      </c>
      <c r="B17053" t="s">
        <v>47461</v>
      </c>
      <c r="C17053" t="s">
        <v>2530</v>
      </c>
    </row>
    <row r="17054" spans="1:3" x14ac:dyDescent="0.3">
      <c r="A17054" t="s">
        <v>47462</v>
      </c>
      <c r="B17054" t="s">
        <v>47463</v>
      </c>
      <c r="C17054" t="s">
        <v>47464</v>
      </c>
    </row>
    <row r="17055" spans="1:3" x14ac:dyDescent="0.3">
      <c r="A17055" t="s">
        <v>47465</v>
      </c>
      <c r="B17055" t="s">
        <v>47466</v>
      </c>
      <c r="C17055" t="s">
        <v>47467</v>
      </c>
    </row>
    <row r="17056" spans="1:3" x14ac:dyDescent="0.3">
      <c r="A17056" t="s">
        <v>47468</v>
      </c>
      <c r="B17056" t="s">
        <v>47469</v>
      </c>
      <c r="C17056" t="s">
        <v>9871</v>
      </c>
    </row>
    <row r="17057" spans="1:3" x14ac:dyDescent="0.3">
      <c r="A17057" t="s">
        <v>47470</v>
      </c>
      <c r="B17057" t="s">
        <v>641</v>
      </c>
      <c r="C17057" t="s">
        <v>9871</v>
      </c>
    </row>
    <row r="17058" spans="1:3" x14ac:dyDescent="0.3">
      <c r="A17058" t="s">
        <v>47471</v>
      </c>
      <c r="B17058" t="s">
        <v>47472</v>
      </c>
      <c r="C17058" t="s">
        <v>47473</v>
      </c>
    </row>
    <row r="17059" spans="1:3" x14ac:dyDescent="0.3">
      <c r="A17059" t="s">
        <v>47474</v>
      </c>
      <c r="B17059" t="s">
        <v>47475</v>
      </c>
      <c r="C17059" t="s">
        <v>20230</v>
      </c>
    </row>
    <row r="17060" spans="1:3" x14ac:dyDescent="0.3">
      <c r="A17060" t="s">
        <v>47476</v>
      </c>
      <c r="B17060" t="s">
        <v>47477</v>
      </c>
      <c r="C17060" t="s">
        <v>47478</v>
      </c>
    </row>
    <row r="17061" spans="1:3" x14ac:dyDescent="0.3">
      <c r="A17061" t="s">
        <v>47479</v>
      </c>
      <c r="B17061" t="s">
        <v>47480</v>
      </c>
      <c r="C17061" t="s">
        <v>47481</v>
      </c>
    </row>
    <row r="17062" spans="1:3" x14ac:dyDescent="0.3">
      <c r="A17062" t="s">
        <v>47482</v>
      </c>
      <c r="B17062" t="s">
        <v>437</v>
      </c>
      <c r="C17062" t="s">
        <v>936</v>
      </c>
    </row>
    <row r="17063" spans="1:3" x14ac:dyDescent="0.3">
      <c r="A17063" t="s">
        <v>47483</v>
      </c>
      <c r="B17063" t="s">
        <v>47484</v>
      </c>
      <c r="C17063" t="s">
        <v>29627</v>
      </c>
    </row>
    <row r="17064" spans="1:3" x14ac:dyDescent="0.3">
      <c r="A17064" t="s">
        <v>47485</v>
      </c>
      <c r="B17064" t="s">
        <v>47486</v>
      </c>
      <c r="C17064" t="s">
        <v>47487</v>
      </c>
    </row>
    <row r="17065" spans="1:3" x14ac:dyDescent="0.3">
      <c r="A17065" t="s">
        <v>47488</v>
      </c>
      <c r="B17065" t="s">
        <v>47489</v>
      </c>
      <c r="C17065" t="s">
        <v>23618</v>
      </c>
    </row>
    <row r="17066" spans="1:3" x14ac:dyDescent="0.3">
      <c r="A17066" t="s">
        <v>47490</v>
      </c>
      <c r="B17066" t="s">
        <v>47491</v>
      </c>
      <c r="C17066" t="s">
        <v>20230</v>
      </c>
    </row>
    <row r="17067" spans="1:3" x14ac:dyDescent="0.3">
      <c r="A17067" t="s">
        <v>47492</v>
      </c>
      <c r="B17067" t="s">
        <v>47493</v>
      </c>
      <c r="C17067" t="s">
        <v>47494</v>
      </c>
    </row>
    <row r="17068" spans="1:3" x14ac:dyDescent="0.3">
      <c r="A17068" t="s">
        <v>47495</v>
      </c>
      <c r="B17068" t="s">
        <v>47496</v>
      </c>
      <c r="C17068" t="s">
        <v>47497</v>
      </c>
    </row>
    <row r="17069" spans="1:3" x14ac:dyDescent="0.3">
      <c r="A17069" t="s">
        <v>47498</v>
      </c>
      <c r="B17069" t="s">
        <v>47499</v>
      </c>
      <c r="C17069" t="s">
        <v>47500</v>
      </c>
    </row>
    <row r="17070" spans="1:3" x14ac:dyDescent="0.3">
      <c r="A17070" t="s">
        <v>47501</v>
      </c>
      <c r="B17070" t="s">
        <v>47502</v>
      </c>
      <c r="C17070" t="s">
        <v>1721</v>
      </c>
    </row>
    <row r="17071" spans="1:3" x14ac:dyDescent="0.3">
      <c r="A17071" t="s">
        <v>47503</v>
      </c>
      <c r="B17071" t="s">
        <v>47504</v>
      </c>
      <c r="C17071" t="s">
        <v>47505</v>
      </c>
    </row>
    <row r="17072" spans="1:3" x14ac:dyDescent="0.3">
      <c r="A17072" t="s">
        <v>47506</v>
      </c>
      <c r="B17072" t="s">
        <v>47507</v>
      </c>
      <c r="C17072" t="s">
        <v>47508</v>
      </c>
    </row>
    <row r="17073" spans="1:3" x14ac:dyDescent="0.3">
      <c r="A17073" t="s">
        <v>47509</v>
      </c>
      <c r="B17073" t="s">
        <v>47510</v>
      </c>
      <c r="C17073" t="s">
        <v>47511</v>
      </c>
    </row>
    <row r="17074" spans="1:3" x14ac:dyDescent="0.3">
      <c r="A17074" t="s">
        <v>47512</v>
      </c>
      <c r="B17074" t="s">
        <v>47513</v>
      </c>
      <c r="C17074" t="s">
        <v>3109</v>
      </c>
    </row>
    <row r="17075" spans="1:3" x14ac:dyDescent="0.3">
      <c r="A17075" t="s">
        <v>47514</v>
      </c>
      <c r="B17075" t="s">
        <v>47515</v>
      </c>
      <c r="C17075" t="s">
        <v>47516</v>
      </c>
    </row>
    <row r="17076" spans="1:3" x14ac:dyDescent="0.3">
      <c r="A17076" t="s">
        <v>47517</v>
      </c>
      <c r="B17076" t="s">
        <v>47518</v>
      </c>
      <c r="C17076" t="s">
        <v>47519</v>
      </c>
    </row>
    <row r="17077" spans="1:3" x14ac:dyDescent="0.3">
      <c r="A17077" t="s">
        <v>47520</v>
      </c>
      <c r="B17077" t="s">
        <v>47521</v>
      </c>
      <c r="C17077" t="s">
        <v>47522</v>
      </c>
    </row>
    <row r="17078" spans="1:3" x14ac:dyDescent="0.3">
      <c r="A17078" t="s">
        <v>47523</v>
      </c>
      <c r="B17078" t="s">
        <v>47524</v>
      </c>
      <c r="C17078" t="s">
        <v>47525</v>
      </c>
    </row>
    <row r="17079" spans="1:3" x14ac:dyDescent="0.3">
      <c r="A17079" t="s">
        <v>47526</v>
      </c>
      <c r="B17079" t="s">
        <v>47527</v>
      </c>
      <c r="C17079" t="s">
        <v>47528</v>
      </c>
    </row>
    <row r="17080" spans="1:3" x14ac:dyDescent="0.3">
      <c r="A17080" t="s">
        <v>47529</v>
      </c>
      <c r="B17080" t="s">
        <v>47530</v>
      </c>
      <c r="C17080" t="s">
        <v>47531</v>
      </c>
    </row>
    <row r="17081" spans="1:3" x14ac:dyDescent="0.3">
      <c r="A17081" t="s">
        <v>47532</v>
      </c>
      <c r="B17081" t="s">
        <v>47533</v>
      </c>
      <c r="C17081" t="s">
        <v>47534</v>
      </c>
    </row>
    <row r="17082" spans="1:3" x14ac:dyDescent="0.3">
      <c r="A17082" t="s">
        <v>47535</v>
      </c>
      <c r="B17082" t="s">
        <v>47536</v>
      </c>
      <c r="C17082" t="s">
        <v>47537</v>
      </c>
    </row>
    <row r="17083" spans="1:3" x14ac:dyDescent="0.3">
      <c r="A17083" t="s">
        <v>47538</v>
      </c>
      <c r="B17083" t="s">
        <v>47539</v>
      </c>
      <c r="C17083" t="s">
        <v>46901</v>
      </c>
    </row>
    <row r="17084" spans="1:3" x14ac:dyDescent="0.3">
      <c r="A17084" t="s">
        <v>47540</v>
      </c>
      <c r="B17084" t="s">
        <v>47541</v>
      </c>
      <c r="C17084" t="s">
        <v>1736</v>
      </c>
    </row>
    <row r="17085" spans="1:3" x14ac:dyDescent="0.3">
      <c r="A17085" t="s">
        <v>47542</v>
      </c>
      <c r="B17085" t="s">
        <v>47543</v>
      </c>
      <c r="C17085" t="s">
        <v>47544</v>
      </c>
    </row>
    <row r="17086" spans="1:3" x14ac:dyDescent="0.3">
      <c r="A17086" t="s">
        <v>47545</v>
      </c>
      <c r="B17086" t="s">
        <v>47546</v>
      </c>
      <c r="C17086" t="s">
        <v>47547</v>
      </c>
    </row>
    <row r="17087" spans="1:3" x14ac:dyDescent="0.3">
      <c r="A17087" t="s">
        <v>47548</v>
      </c>
      <c r="B17087" t="s">
        <v>47549</v>
      </c>
      <c r="C17087" t="s">
        <v>47550</v>
      </c>
    </row>
    <row r="17088" spans="1:3" x14ac:dyDescent="0.3">
      <c r="A17088" t="s">
        <v>47551</v>
      </c>
      <c r="B17088" t="s">
        <v>47552</v>
      </c>
      <c r="C17088" t="s">
        <v>36440</v>
      </c>
    </row>
    <row r="17089" spans="1:3" x14ac:dyDescent="0.3">
      <c r="A17089" t="s">
        <v>47553</v>
      </c>
      <c r="B17089" t="s">
        <v>47554</v>
      </c>
      <c r="C17089" t="s">
        <v>47555</v>
      </c>
    </row>
    <row r="17090" spans="1:3" x14ac:dyDescent="0.3">
      <c r="A17090" t="s">
        <v>47556</v>
      </c>
      <c r="B17090" t="s">
        <v>47557</v>
      </c>
      <c r="C17090" t="s">
        <v>2705</v>
      </c>
    </row>
    <row r="17091" spans="1:3" x14ac:dyDescent="0.3">
      <c r="A17091" t="s">
        <v>47558</v>
      </c>
      <c r="B17091" t="s">
        <v>47559</v>
      </c>
      <c r="C17091" t="s">
        <v>46475</v>
      </c>
    </row>
    <row r="17092" spans="1:3" x14ac:dyDescent="0.3">
      <c r="A17092" t="s">
        <v>47560</v>
      </c>
      <c r="B17092" t="s">
        <v>47561</v>
      </c>
      <c r="C17092" t="s">
        <v>47562</v>
      </c>
    </row>
    <row r="17093" spans="1:3" x14ac:dyDescent="0.3">
      <c r="A17093" t="s">
        <v>47563</v>
      </c>
      <c r="B17093" t="s">
        <v>47564</v>
      </c>
      <c r="C17093" t="s">
        <v>47565</v>
      </c>
    </row>
    <row r="17094" spans="1:3" x14ac:dyDescent="0.3">
      <c r="A17094" t="s">
        <v>47566</v>
      </c>
      <c r="B17094" t="s">
        <v>47567</v>
      </c>
      <c r="C17094" t="s">
        <v>47568</v>
      </c>
    </row>
    <row r="17095" spans="1:3" x14ac:dyDescent="0.3">
      <c r="A17095" t="s">
        <v>47569</v>
      </c>
      <c r="B17095" t="s">
        <v>47570</v>
      </c>
      <c r="C17095" t="s">
        <v>47571</v>
      </c>
    </row>
    <row r="17096" spans="1:3" x14ac:dyDescent="0.3">
      <c r="A17096" t="s">
        <v>47572</v>
      </c>
      <c r="B17096" t="s">
        <v>47573</v>
      </c>
      <c r="C17096" t="s">
        <v>3557</v>
      </c>
    </row>
    <row r="17097" spans="1:3" x14ac:dyDescent="0.3">
      <c r="A17097" t="s">
        <v>47574</v>
      </c>
      <c r="B17097" t="s">
        <v>47575</v>
      </c>
      <c r="C17097" t="s">
        <v>47576</v>
      </c>
    </row>
    <row r="17098" spans="1:3" x14ac:dyDescent="0.3">
      <c r="A17098" t="s">
        <v>47577</v>
      </c>
      <c r="B17098" t="s">
        <v>47578</v>
      </c>
      <c r="C17098" t="s">
        <v>47579</v>
      </c>
    </row>
    <row r="17099" spans="1:3" x14ac:dyDescent="0.3">
      <c r="A17099" t="s">
        <v>47580</v>
      </c>
      <c r="B17099" t="s">
        <v>47581</v>
      </c>
      <c r="C17099" t="s">
        <v>47582</v>
      </c>
    </row>
    <row r="17100" spans="1:3" x14ac:dyDescent="0.3">
      <c r="A17100" t="s">
        <v>47583</v>
      </c>
      <c r="B17100" t="s">
        <v>47584</v>
      </c>
      <c r="C17100" t="s">
        <v>47585</v>
      </c>
    </row>
    <row r="17101" spans="1:3" x14ac:dyDescent="0.3">
      <c r="A17101" t="s">
        <v>47586</v>
      </c>
      <c r="B17101" t="s">
        <v>47587</v>
      </c>
      <c r="C17101" t="s">
        <v>1712</v>
      </c>
    </row>
    <row r="17102" spans="1:3" x14ac:dyDescent="0.3">
      <c r="A17102" t="s">
        <v>47588</v>
      </c>
      <c r="B17102" t="s">
        <v>47589</v>
      </c>
      <c r="C17102" t="s">
        <v>47590</v>
      </c>
    </row>
    <row r="17103" spans="1:3" x14ac:dyDescent="0.3">
      <c r="A17103" t="s">
        <v>47591</v>
      </c>
      <c r="B17103" t="s">
        <v>47592</v>
      </c>
      <c r="C17103" t="s">
        <v>47593</v>
      </c>
    </row>
    <row r="17104" spans="1:3" x14ac:dyDescent="0.3">
      <c r="A17104" t="s">
        <v>47594</v>
      </c>
      <c r="B17104" t="s">
        <v>47595</v>
      </c>
      <c r="C17104" t="s">
        <v>47596</v>
      </c>
    </row>
    <row r="17105" spans="1:3" x14ac:dyDescent="0.3">
      <c r="A17105" t="s">
        <v>47597</v>
      </c>
      <c r="B17105" t="s">
        <v>47598</v>
      </c>
      <c r="C17105" t="s">
        <v>47599</v>
      </c>
    </row>
    <row r="17106" spans="1:3" x14ac:dyDescent="0.3">
      <c r="A17106" t="s">
        <v>47600</v>
      </c>
      <c r="B17106" t="s">
        <v>438</v>
      </c>
      <c r="C17106" t="s">
        <v>936</v>
      </c>
    </row>
    <row r="17107" spans="1:3" x14ac:dyDescent="0.3">
      <c r="A17107" t="s">
        <v>47601</v>
      </c>
      <c r="B17107" t="s">
        <v>47602</v>
      </c>
      <c r="C17107" t="s">
        <v>47603</v>
      </c>
    </row>
    <row r="17108" spans="1:3" x14ac:dyDescent="0.3">
      <c r="A17108" t="s">
        <v>47604</v>
      </c>
      <c r="B17108" t="s">
        <v>47605</v>
      </c>
      <c r="C17108" t="s">
        <v>47311</v>
      </c>
    </row>
    <row r="17109" spans="1:3" x14ac:dyDescent="0.3">
      <c r="A17109" t="s">
        <v>47606</v>
      </c>
      <c r="B17109" t="s">
        <v>47607</v>
      </c>
      <c r="C17109" t="s">
        <v>20230</v>
      </c>
    </row>
    <row r="17110" spans="1:3" x14ac:dyDescent="0.3">
      <c r="A17110" t="s">
        <v>47608</v>
      </c>
      <c r="B17110" t="s">
        <v>47609</v>
      </c>
      <c r="C17110" t="s">
        <v>47610</v>
      </c>
    </row>
    <row r="17111" spans="1:3" x14ac:dyDescent="0.3">
      <c r="A17111" t="s">
        <v>47611</v>
      </c>
      <c r="B17111" t="s">
        <v>47612</v>
      </c>
      <c r="C17111" t="s">
        <v>47613</v>
      </c>
    </row>
    <row r="17112" spans="1:3" x14ac:dyDescent="0.3">
      <c r="A17112" t="s">
        <v>47614</v>
      </c>
      <c r="B17112" t="s">
        <v>47615</v>
      </c>
      <c r="C17112" t="s">
        <v>47616</v>
      </c>
    </row>
    <row r="17113" spans="1:3" x14ac:dyDescent="0.3">
      <c r="A17113" t="s">
        <v>47617</v>
      </c>
      <c r="B17113" t="s">
        <v>47618</v>
      </c>
      <c r="C17113" t="s">
        <v>47619</v>
      </c>
    </row>
    <row r="17114" spans="1:3" x14ac:dyDescent="0.3">
      <c r="A17114" t="s">
        <v>47620</v>
      </c>
      <c r="B17114" t="s">
        <v>47621</v>
      </c>
      <c r="C17114" t="s">
        <v>47622</v>
      </c>
    </row>
    <row r="17115" spans="1:3" x14ac:dyDescent="0.3">
      <c r="A17115" t="s">
        <v>47623</v>
      </c>
      <c r="B17115" t="s">
        <v>47624</v>
      </c>
      <c r="C17115" t="s">
        <v>47625</v>
      </c>
    </row>
    <row r="17116" spans="1:3" x14ac:dyDescent="0.3">
      <c r="A17116" t="s">
        <v>47626</v>
      </c>
      <c r="B17116" t="s">
        <v>47627</v>
      </c>
      <c r="C17116" t="s">
        <v>47628</v>
      </c>
    </row>
    <row r="17117" spans="1:3" x14ac:dyDescent="0.3">
      <c r="A17117" t="s">
        <v>47629</v>
      </c>
      <c r="B17117" t="s">
        <v>47630</v>
      </c>
      <c r="C17117" t="s">
        <v>47631</v>
      </c>
    </row>
    <row r="17118" spans="1:3" x14ac:dyDescent="0.3">
      <c r="A17118" t="s">
        <v>47632</v>
      </c>
      <c r="B17118" t="s">
        <v>47633</v>
      </c>
      <c r="C17118" t="s">
        <v>47634</v>
      </c>
    </row>
    <row r="17119" spans="1:3" x14ac:dyDescent="0.3">
      <c r="A17119" t="s">
        <v>47635</v>
      </c>
      <c r="B17119" t="s">
        <v>47636</v>
      </c>
      <c r="C17119" t="s">
        <v>47637</v>
      </c>
    </row>
    <row r="17120" spans="1:3" x14ac:dyDescent="0.3">
      <c r="A17120" t="s">
        <v>47638</v>
      </c>
      <c r="B17120" t="s">
        <v>47639</v>
      </c>
      <c r="C17120" t="s">
        <v>47640</v>
      </c>
    </row>
    <row r="17121" spans="1:3" x14ac:dyDescent="0.3">
      <c r="A17121" t="s">
        <v>47641</v>
      </c>
      <c r="B17121" t="s">
        <v>47642</v>
      </c>
      <c r="C17121" t="s">
        <v>47643</v>
      </c>
    </row>
    <row r="17122" spans="1:3" x14ac:dyDescent="0.3">
      <c r="A17122" t="s">
        <v>47644</v>
      </c>
      <c r="B17122" t="s">
        <v>47645</v>
      </c>
      <c r="C17122" t="s">
        <v>15872</v>
      </c>
    </row>
    <row r="17123" spans="1:3" x14ac:dyDescent="0.3">
      <c r="A17123" t="s">
        <v>47646</v>
      </c>
      <c r="B17123" t="s">
        <v>47647</v>
      </c>
      <c r="C17123" t="s">
        <v>47648</v>
      </c>
    </row>
    <row r="17124" spans="1:3" x14ac:dyDescent="0.3">
      <c r="A17124" t="s">
        <v>47649</v>
      </c>
      <c r="B17124" t="s">
        <v>47650</v>
      </c>
      <c r="C17124" t="s">
        <v>47651</v>
      </c>
    </row>
    <row r="17125" spans="1:3" x14ac:dyDescent="0.3">
      <c r="A17125" t="s">
        <v>47652</v>
      </c>
      <c r="B17125" t="s">
        <v>797</v>
      </c>
      <c r="C17125" t="s">
        <v>47653</v>
      </c>
    </row>
    <row r="17126" spans="1:3" x14ac:dyDescent="0.3">
      <c r="A17126" t="s">
        <v>47654</v>
      </c>
      <c r="B17126" t="s">
        <v>47655</v>
      </c>
      <c r="C17126" t="s">
        <v>47656</v>
      </c>
    </row>
    <row r="17127" spans="1:3" x14ac:dyDescent="0.3">
      <c r="A17127" t="s">
        <v>47657</v>
      </c>
      <c r="B17127" t="s">
        <v>47658</v>
      </c>
      <c r="C17127" t="s">
        <v>47659</v>
      </c>
    </row>
    <row r="17128" spans="1:3" x14ac:dyDescent="0.3">
      <c r="A17128" t="s">
        <v>47660</v>
      </c>
      <c r="B17128" t="s">
        <v>47661</v>
      </c>
      <c r="C17128" t="s">
        <v>47662</v>
      </c>
    </row>
    <row r="17129" spans="1:3" x14ac:dyDescent="0.3">
      <c r="A17129" t="s">
        <v>47663</v>
      </c>
      <c r="B17129" t="s">
        <v>47664</v>
      </c>
      <c r="C17129" t="s">
        <v>47665</v>
      </c>
    </row>
    <row r="17130" spans="1:3" x14ac:dyDescent="0.3">
      <c r="A17130" t="s">
        <v>47666</v>
      </c>
      <c r="B17130" t="s">
        <v>47667</v>
      </c>
      <c r="C17130" t="s">
        <v>47668</v>
      </c>
    </row>
    <row r="17131" spans="1:3" x14ac:dyDescent="0.3">
      <c r="A17131" t="s">
        <v>47669</v>
      </c>
      <c r="B17131" t="s">
        <v>47670</v>
      </c>
      <c r="C17131" t="s">
        <v>47671</v>
      </c>
    </row>
    <row r="17132" spans="1:3" x14ac:dyDescent="0.3">
      <c r="A17132" t="s">
        <v>47672</v>
      </c>
      <c r="B17132" t="s">
        <v>47673</v>
      </c>
      <c r="C17132" t="s">
        <v>47674</v>
      </c>
    </row>
    <row r="17133" spans="1:3" x14ac:dyDescent="0.3">
      <c r="A17133" t="s">
        <v>47675</v>
      </c>
      <c r="B17133" t="s">
        <v>47676</v>
      </c>
      <c r="C17133" t="s">
        <v>47677</v>
      </c>
    </row>
    <row r="17134" spans="1:3" x14ac:dyDescent="0.3">
      <c r="A17134" t="s">
        <v>47678</v>
      </c>
      <c r="B17134" t="s">
        <v>47679</v>
      </c>
      <c r="C17134" t="s">
        <v>47680</v>
      </c>
    </row>
    <row r="17135" spans="1:3" x14ac:dyDescent="0.3">
      <c r="A17135" t="s">
        <v>47681</v>
      </c>
      <c r="B17135" t="s">
        <v>47682</v>
      </c>
      <c r="C17135" t="s">
        <v>47683</v>
      </c>
    </row>
    <row r="17136" spans="1:3" x14ac:dyDescent="0.3">
      <c r="A17136" t="s">
        <v>47684</v>
      </c>
      <c r="B17136" t="s">
        <v>47685</v>
      </c>
      <c r="C17136" t="s">
        <v>47686</v>
      </c>
    </row>
    <row r="17137" spans="1:3" x14ac:dyDescent="0.3">
      <c r="A17137" t="s">
        <v>47687</v>
      </c>
      <c r="B17137" t="s">
        <v>47688</v>
      </c>
      <c r="C17137" t="s">
        <v>47689</v>
      </c>
    </row>
    <row r="17138" spans="1:3" x14ac:dyDescent="0.3">
      <c r="A17138" t="s">
        <v>47690</v>
      </c>
      <c r="B17138" t="s">
        <v>47691</v>
      </c>
      <c r="C17138" t="s">
        <v>47692</v>
      </c>
    </row>
    <row r="17139" spans="1:3" x14ac:dyDescent="0.3">
      <c r="A17139" t="s">
        <v>47693</v>
      </c>
      <c r="B17139" t="s">
        <v>47694</v>
      </c>
      <c r="C17139" t="s">
        <v>47695</v>
      </c>
    </row>
    <row r="17140" spans="1:3" x14ac:dyDescent="0.3">
      <c r="A17140" t="s">
        <v>47696</v>
      </c>
      <c r="B17140" t="s">
        <v>47697</v>
      </c>
      <c r="C17140" t="s">
        <v>47698</v>
      </c>
    </row>
    <row r="17141" spans="1:3" x14ac:dyDescent="0.3">
      <c r="A17141" t="s">
        <v>47699</v>
      </c>
      <c r="B17141" t="s">
        <v>275</v>
      </c>
      <c r="C17141" t="s">
        <v>936</v>
      </c>
    </row>
    <row r="17142" spans="1:3" x14ac:dyDescent="0.3">
      <c r="A17142" t="s">
        <v>47700</v>
      </c>
      <c r="B17142" t="s">
        <v>47701</v>
      </c>
      <c r="C17142" t="s">
        <v>47702</v>
      </c>
    </row>
    <row r="17143" spans="1:3" x14ac:dyDescent="0.3">
      <c r="A17143" t="s">
        <v>47703</v>
      </c>
      <c r="B17143" t="s">
        <v>47704</v>
      </c>
      <c r="C17143" t="s">
        <v>47705</v>
      </c>
    </row>
    <row r="17144" spans="1:3" x14ac:dyDescent="0.3">
      <c r="A17144" t="s">
        <v>47706</v>
      </c>
      <c r="B17144" t="s">
        <v>47707</v>
      </c>
      <c r="C17144" t="s">
        <v>47708</v>
      </c>
    </row>
    <row r="17145" spans="1:3" x14ac:dyDescent="0.3">
      <c r="A17145" t="s">
        <v>47709</v>
      </c>
      <c r="B17145" t="s">
        <v>47710</v>
      </c>
      <c r="C17145" t="s">
        <v>47711</v>
      </c>
    </row>
    <row r="17146" spans="1:3" x14ac:dyDescent="0.3">
      <c r="A17146" t="s">
        <v>47712</v>
      </c>
      <c r="B17146" t="s">
        <v>47713</v>
      </c>
      <c r="C17146" t="s">
        <v>47714</v>
      </c>
    </row>
    <row r="17147" spans="1:3" x14ac:dyDescent="0.3">
      <c r="A17147" t="s">
        <v>47715</v>
      </c>
      <c r="B17147" t="s">
        <v>47716</v>
      </c>
      <c r="C17147" t="s">
        <v>47717</v>
      </c>
    </row>
    <row r="17148" spans="1:3" x14ac:dyDescent="0.3">
      <c r="A17148" t="s">
        <v>47718</v>
      </c>
      <c r="B17148" t="s">
        <v>47719</v>
      </c>
      <c r="C17148" t="s">
        <v>47720</v>
      </c>
    </row>
    <row r="17149" spans="1:3" x14ac:dyDescent="0.3">
      <c r="A17149" t="s">
        <v>47721</v>
      </c>
      <c r="B17149" t="s">
        <v>47722</v>
      </c>
      <c r="C17149" t="s">
        <v>47723</v>
      </c>
    </row>
    <row r="17150" spans="1:3" x14ac:dyDescent="0.3">
      <c r="A17150" t="s">
        <v>47724</v>
      </c>
      <c r="B17150" t="s">
        <v>47725</v>
      </c>
      <c r="C17150" t="s">
        <v>47726</v>
      </c>
    </row>
    <row r="17151" spans="1:3" x14ac:dyDescent="0.3">
      <c r="A17151" t="s">
        <v>47727</v>
      </c>
      <c r="B17151" t="s">
        <v>47728</v>
      </c>
      <c r="C17151" t="s">
        <v>47729</v>
      </c>
    </row>
    <row r="17152" spans="1:3" x14ac:dyDescent="0.3">
      <c r="A17152" t="s">
        <v>47730</v>
      </c>
      <c r="B17152" t="s">
        <v>47731</v>
      </c>
      <c r="C17152" t="s">
        <v>47732</v>
      </c>
    </row>
    <row r="17153" spans="1:3" x14ac:dyDescent="0.3">
      <c r="A17153" t="s">
        <v>47733</v>
      </c>
      <c r="B17153" t="s">
        <v>47734</v>
      </c>
      <c r="C17153" t="s">
        <v>47735</v>
      </c>
    </row>
    <row r="17154" spans="1:3" x14ac:dyDescent="0.3">
      <c r="A17154" t="s">
        <v>47736</v>
      </c>
      <c r="B17154" t="s">
        <v>47737</v>
      </c>
      <c r="C17154" t="s">
        <v>47738</v>
      </c>
    </row>
    <row r="17155" spans="1:3" x14ac:dyDescent="0.3">
      <c r="A17155" t="s">
        <v>47739</v>
      </c>
      <c r="B17155" t="s">
        <v>47740</v>
      </c>
      <c r="C17155" t="s">
        <v>936</v>
      </c>
    </row>
    <row r="17156" spans="1:3" x14ac:dyDescent="0.3">
      <c r="A17156" t="s">
        <v>47741</v>
      </c>
      <c r="B17156" t="s">
        <v>47742</v>
      </c>
      <c r="C17156" t="s">
        <v>47743</v>
      </c>
    </row>
    <row r="17157" spans="1:3" x14ac:dyDescent="0.3">
      <c r="A17157" t="s">
        <v>47744</v>
      </c>
      <c r="B17157" t="s">
        <v>47745</v>
      </c>
      <c r="C17157" t="s">
        <v>47746</v>
      </c>
    </row>
    <row r="17158" spans="1:3" x14ac:dyDescent="0.3">
      <c r="A17158" t="s">
        <v>47747</v>
      </c>
      <c r="B17158" t="s">
        <v>47748</v>
      </c>
      <c r="C17158" t="s">
        <v>47749</v>
      </c>
    </row>
    <row r="17159" spans="1:3" x14ac:dyDescent="0.3">
      <c r="A17159" t="s">
        <v>47750</v>
      </c>
      <c r="B17159" t="s">
        <v>47751</v>
      </c>
      <c r="C17159" t="s">
        <v>47752</v>
      </c>
    </row>
    <row r="17160" spans="1:3" x14ac:dyDescent="0.3">
      <c r="A17160" t="s">
        <v>47753</v>
      </c>
      <c r="B17160" t="s">
        <v>47754</v>
      </c>
      <c r="C17160" t="s">
        <v>47755</v>
      </c>
    </row>
    <row r="17161" spans="1:3" x14ac:dyDescent="0.3">
      <c r="A17161" t="s">
        <v>47756</v>
      </c>
      <c r="B17161" t="s">
        <v>47757</v>
      </c>
      <c r="C17161" t="s">
        <v>47758</v>
      </c>
    </row>
    <row r="17162" spans="1:3" x14ac:dyDescent="0.3">
      <c r="A17162" t="s">
        <v>47759</v>
      </c>
      <c r="B17162" t="s">
        <v>47760</v>
      </c>
      <c r="C17162" t="s">
        <v>47761</v>
      </c>
    </row>
    <row r="17163" spans="1:3" x14ac:dyDescent="0.3">
      <c r="A17163" t="s">
        <v>47762</v>
      </c>
      <c r="B17163" t="s">
        <v>47763</v>
      </c>
      <c r="C17163" t="s">
        <v>47764</v>
      </c>
    </row>
    <row r="17164" spans="1:3" x14ac:dyDescent="0.3">
      <c r="A17164" t="s">
        <v>47765</v>
      </c>
      <c r="B17164" t="s">
        <v>47766</v>
      </c>
      <c r="C17164" t="s">
        <v>47767</v>
      </c>
    </row>
    <row r="17165" spans="1:3" x14ac:dyDescent="0.3">
      <c r="A17165" t="s">
        <v>47768</v>
      </c>
      <c r="B17165" t="s">
        <v>47769</v>
      </c>
      <c r="C17165" t="s">
        <v>47770</v>
      </c>
    </row>
    <row r="17166" spans="1:3" x14ac:dyDescent="0.3">
      <c r="A17166" t="s">
        <v>47771</v>
      </c>
      <c r="B17166" t="s">
        <v>47772</v>
      </c>
      <c r="C17166" t="s">
        <v>47773</v>
      </c>
    </row>
    <row r="17167" spans="1:3" x14ac:dyDescent="0.3">
      <c r="A17167" t="s">
        <v>47774</v>
      </c>
      <c r="B17167" t="s">
        <v>47775</v>
      </c>
      <c r="C17167" t="s">
        <v>47776</v>
      </c>
    </row>
    <row r="17168" spans="1:3" x14ac:dyDescent="0.3">
      <c r="A17168" t="s">
        <v>47777</v>
      </c>
      <c r="B17168" t="s">
        <v>47778</v>
      </c>
      <c r="C17168" t="s">
        <v>47779</v>
      </c>
    </row>
    <row r="17169" spans="1:3" x14ac:dyDescent="0.3">
      <c r="A17169" t="s">
        <v>47780</v>
      </c>
      <c r="B17169" t="s">
        <v>47781</v>
      </c>
      <c r="C17169" t="s">
        <v>47782</v>
      </c>
    </row>
    <row r="17170" spans="1:3" x14ac:dyDescent="0.3">
      <c r="A17170" t="s">
        <v>47783</v>
      </c>
      <c r="B17170" t="s">
        <v>47784</v>
      </c>
      <c r="C17170" t="s">
        <v>47785</v>
      </c>
    </row>
    <row r="17171" spans="1:3" x14ac:dyDescent="0.3">
      <c r="A17171" t="s">
        <v>47786</v>
      </c>
      <c r="B17171" t="s">
        <v>47787</v>
      </c>
      <c r="C17171" t="s">
        <v>47788</v>
      </c>
    </row>
    <row r="17172" spans="1:3" x14ac:dyDescent="0.3">
      <c r="A17172" t="s">
        <v>47789</v>
      </c>
      <c r="B17172" t="s">
        <v>47790</v>
      </c>
      <c r="C17172" t="s">
        <v>47791</v>
      </c>
    </row>
    <row r="17173" spans="1:3" x14ac:dyDescent="0.3">
      <c r="A17173" t="s">
        <v>47792</v>
      </c>
      <c r="B17173" t="s">
        <v>47793</v>
      </c>
      <c r="C17173" t="s">
        <v>2530</v>
      </c>
    </row>
    <row r="17174" spans="1:3" x14ac:dyDescent="0.3">
      <c r="A17174" t="s">
        <v>47794</v>
      </c>
      <c r="B17174" t="s">
        <v>47795</v>
      </c>
      <c r="C17174" t="s">
        <v>47796</v>
      </c>
    </row>
    <row r="17175" spans="1:3" x14ac:dyDescent="0.3">
      <c r="A17175" t="s">
        <v>47797</v>
      </c>
      <c r="B17175" t="s">
        <v>700</v>
      </c>
      <c r="C17175" t="s">
        <v>47798</v>
      </c>
    </row>
    <row r="17176" spans="1:3" x14ac:dyDescent="0.3">
      <c r="A17176" t="s">
        <v>47799</v>
      </c>
      <c r="B17176" t="s">
        <v>47800</v>
      </c>
      <c r="C17176" t="s">
        <v>936</v>
      </c>
    </row>
    <row r="17177" spans="1:3" x14ac:dyDescent="0.3">
      <c r="A17177" t="s">
        <v>47801</v>
      </c>
      <c r="B17177" t="s">
        <v>47802</v>
      </c>
      <c r="C17177" t="s">
        <v>47803</v>
      </c>
    </row>
    <row r="17178" spans="1:3" x14ac:dyDescent="0.3">
      <c r="A17178" t="s">
        <v>47804</v>
      </c>
      <c r="B17178" t="s">
        <v>47805</v>
      </c>
      <c r="C17178" t="s">
        <v>47806</v>
      </c>
    </row>
    <row r="17179" spans="1:3" x14ac:dyDescent="0.3">
      <c r="A17179" t="s">
        <v>47807</v>
      </c>
      <c r="B17179" t="s">
        <v>47808</v>
      </c>
      <c r="C17179" t="s">
        <v>47809</v>
      </c>
    </row>
    <row r="17180" spans="1:3" x14ac:dyDescent="0.3">
      <c r="A17180" t="s">
        <v>47810</v>
      </c>
      <c r="B17180" t="s">
        <v>47811</v>
      </c>
      <c r="C17180" t="s">
        <v>47812</v>
      </c>
    </row>
    <row r="17181" spans="1:3" x14ac:dyDescent="0.3">
      <c r="A17181" t="s">
        <v>47813</v>
      </c>
      <c r="B17181" t="s">
        <v>47814</v>
      </c>
      <c r="C17181" t="s">
        <v>47815</v>
      </c>
    </row>
    <row r="17182" spans="1:3" x14ac:dyDescent="0.3">
      <c r="A17182" t="s">
        <v>47816</v>
      </c>
      <c r="B17182" t="s">
        <v>47817</v>
      </c>
      <c r="C17182" t="s">
        <v>47818</v>
      </c>
    </row>
    <row r="17183" spans="1:3" x14ac:dyDescent="0.3">
      <c r="A17183" t="s">
        <v>47819</v>
      </c>
      <c r="B17183" t="s">
        <v>47820</v>
      </c>
      <c r="C17183" t="s">
        <v>47821</v>
      </c>
    </row>
    <row r="17184" spans="1:3" x14ac:dyDescent="0.3">
      <c r="A17184" t="s">
        <v>47822</v>
      </c>
      <c r="B17184" t="s">
        <v>47823</v>
      </c>
      <c r="C17184" t="s">
        <v>47824</v>
      </c>
    </row>
    <row r="17185" spans="1:3" x14ac:dyDescent="0.3">
      <c r="A17185" t="s">
        <v>47825</v>
      </c>
      <c r="B17185" t="s">
        <v>47826</v>
      </c>
      <c r="C17185" t="s">
        <v>47827</v>
      </c>
    </row>
    <row r="17186" spans="1:3" x14ac:dyDescent="0.3">
      <c r="A17186" t="s">
        <v>41020</v>
      </c>
      <c r="B17186" t="s">
        <v>730</v>
      </c>
      <c r="C17186" t="s">
        <v>41022</v>
      </c>
    </row>
    <row r="17187" spans="1:3" x14ac:dyDescent="0.3">
      <c r="A17187" t="s">
        <v>47828</v>
      </c>
      <c r="B17187" t="s">
        <v>47829</v>
      </c>
      <c r="C17187" t="s">
        <v>936</v>
      </c>
    </row>
    <row r="17188" spans="1:3" x14ac:dyDescent="0.3">
      <c r="A17188" t="s">
        <v>47830</v>
      </c>
      <c r="B17188" t="s">
        <v>47831</v>
      </c>
      <c r="C17188" t="s">
        <v>983</v>
      </c>
    </row>
    <row r="17189" spans="1:3" x14ac:dyDescent="0.3">
      <c r="A17189" t="s">
        <v>47832</v>
      </c>
      <c r="B17189" t="s">
        <v>47833</v>
      </c>
      <c r="C17189" t="s">
        <v>983</v>
      </c>
    </row>
    <row r="17190" spans="1:3" x14ac:dyDescent="0.3">
      <c r="A17190" t="s">
        <v>47834</v>
      </c>
      <c r="B17190" t="s">
        <v>47835</v>
      </c>
      <c r="C17190" t="s">
        <v>983</v>
      </c>
    </row>
    <row r="17191" spans="1:3" x14ac:dyDescent="0.3">
      <c r="A17191" t="s">
        <v>47836</v>
      </c>
      <c r="B17191" t="s">
        <v>47837</v>
      </c>
      <c r="C17191" t="s">
        <v>936</v>
      </c>
    </row>
    <row r="17192" spans="1:3" x14ac:dyDescent="0.3">
      <c r="A17192" t="s">
        <v>47838</v>
      </c>
      <c r="B17192" t="s">
        <v>47839</v>
      </c>
      <c r="C17192" t="s">
        <v>983</v>
      </c>
    </row>
    <row r="17193" spans="1:3" x14ac:dyDescent="0.3">
      <c r="A17193" t="s">
        <v>47840</v>
      </c>
      <c r="B17193" t="s">
        <v>47841</v>
      </c>
      <c r="C17193" t="s">
        <v>3816</v>
      </c>
    </row>
    <row r="17194" spans="1:3" x14ac:dyDescent="0.3">
      <c r="A17194" t="s">
        <v>47842</v>
      </c>
      <c r="B17194" t="s">
        <v>47843</v>
      </c>
      <c r="C17194" t="s">
        <v>983</v>
      </c>
    </row>
    <row r="17195" spans="1:3" x14ac:dyDescent="0.3">
      <c r="A17195" t="s">
        <v>47844</v>
      </c>
      <c r="B17195" t="s">
        <v>47845</v>
      </c>
      <c r="C17195" t="s">
        <v>47846</v>
      </c>
    </row>
    <row r="17196" spans="1:3" x14ac:dyDescent="0.3">
      <c r="A17196" t="s">
        <v>47847</v>
      </c>
      <c r="B17196" t="s">
        <v>47848</v>
      </c>
      <c r="C17196" t="s">
        <v>47849</v>
      </c>
    </row>
    <row r="17197" spans="1:3" x14ac:dyDescent="0.3">
      <c r="A17197" t="s">
        <v>47850</v>
      </c>
      <c r="B17197" t="s">
        <v>47851</v>
      </c>
      <c r="C17197" t="s">
        <v>983</v>
      </c>
    </row>
    <row r="17198" spans="1:3" x14ac:dyDescent="0.3">
      <c r="A17198" t="s">
        <v>47852</v>
      </c>
      <c r="B17198" t="s">
        <v>47853</v>
      </c>
      <c r="C17198" t="s">
        <v>983</v>
      </c>
    </row>
    <row r="17199" spans="1:3" x14ac:dyDescent="0.3">
      <c r="A17199" t="s">
        <v>47854</v>
      </c>
      <c r="B17199" t="s">
        <v>47855</v>
      </c>
      <c r="C17199" t="s">
        <v>983</v>
      </c>
    </row>
    <row r="17200" spans="1:3" x14ac:dyDescent="0.3">
      <c r="A17200" t="s">
        <v>47856</v>
      </c>
      <c r="B17200" t="s">
        <v>47857</v>
      </c>
      <c r="C17200" t="s">
        <v>1787</v>
      </c>
    </row>
    <row r="17201" spans="1:3" x14ac:dyDescent="0.3">
      <c r="A17201" t="s">
        <v>47858</v>
      </c>
      <c r="B17201" t="s">
        <v>47859</v>
      </c>
      <c r="C17201" t="s">
        <v>38734</v>
      </c>
    </row>
    <row r="17202" spans="1:3" x14ac:dyDescent="0.3">
      <c r="A17202" t="s">
        <v>47860</v>
      </c>
      <c r="B17202" t="s">
        <v>47861</v>
      </c>
      <c r="C17202" t="s">
        <v>47862</v>
      </c>
    </row>
    <row r="17203" spans="1:3" x14ac:dyDescent="0.3">
      <c r="A17203" t="s">
        <v>47863</v>
      </c>
      <c r="B17203" t="s">
        <v>47864</v>
      </c>
      <c r="C17203" t="s">
        <v>47865</v>
      </c>
    </row>
    <row r="17204" spans="1:3" x14ac:dyDescent="0.3">
      <c r="A17204" t="s">
        <v>47866</v>
      </c>
      <c r="B17204" t="s">
        <v>47867</v>
      </c>
      <c r="C17204" t="s">
        <v>47868</v>
      </c>
    </row>
    <row r="17205" spans="1:3" x14ac:dyDescent="0.3">
      <c r="A17205" t="s">
        <v>47869</v>
      </c>
      <c r="B17205" t="s">
        <v>47870</v>
      </c>
      <c r="C17205" t="s">
        <v>35445</v>
      </c>
    </row>
    <row r="17206" spans="1:3" x14ac:dyDescent="0.3">
      <c r="A17206" t="s">
        <v>47871</v>
      </c>
      <c r="B17206" t="s">
        <v>47872</v>
      </c>
      <c r="C17206" t="s">
        <v>47873</v>
      </c>
    </row>
    <row r="17207" spans="1:3" x14ac:dyDescent="0.3">
      <c r="A17207" t="s">
        <v>47874</v>
      </c>
      <c r="B17207" t="s">
        <v>47875</v>
      </c>
      <c r="C17207" t="s">
        <v>47876</v>
      </c>
    </row>
    <row r="17208" spans="1:3" x14ac:dyDescent="0.3">
      <c r="A17208" t="s">
        <v>47877</v>
      </c>
      <c r="B17208" t="s">
        <v>47878</v>
      </c>
      <c r="C17208" t="s">
        <v>38734</v>
      </c>
    </row>
    <row r="17209" spans="1:3" x14ac:dyDescent="0.3">
      <c r="A17209" t="s">
        <v>47879</v>
      </c>
      <c r="B17209" t="s">
        <v>47880</v>
      </c>
      <c r="C17209" t="s">
        <v>47881</v>
      </c>
    </row>
    <row r="17210" spans="1:3" x14ac:dyDescent="0.3">
      <c r="A17210" t="s">
        <v>30390</v>
      </c>
      <c r="B17210" t="s">
        <v>791</v>
      </c>
      <c r="C17210" t="s">
        <v>47882</v>
      </c>
    </row>
    <row r="17211" spans="1:3" x14ac:dyDescent="0.3">
      <c r="A17211" t="s">
        <v>36857</v>
      </c>
      <c r="B17211" t="s">
        <v>792</v>
      </c>
      <c r="C17211" t="s">
        <v>47883</v>
      </c>
    </row>
    <row r="17212" spans="1:3" x14ac:dyDescent="0.3">
      <c r="A17212" t="s">
        <v>47884</v>
      </c>
      <c r="B17212" t="s">
        <v>47885</v>
      </c>
      <c r="C17212" t="s">
        <v>47886</v>
      </c>
    </row>
    <row r="17213" spans="1:3" x14ac:dyDescent="0.3">
      <c r="A17213" t="s">
        <v>47887</v>
      </c>
      <c r="B17213" t="s">
        <v>47888</v>
      </c>
      <c r="C17213" t="s">
        <v>16100</v>
      </c>
    </row>
    <row r="17214" spans="1:3" x14ac:dyDescent="0.3">
      <c r="A17214" t="s">
        <v>47889</v>
      </c>
      <c r="B17214" t="s">
        <v>47890</v>
      </c>
      <c r="C17214" t="s">
        <v>12966</v>
      </c>
    </row>
    <row r="17215" spans="1:3" x14ac:dyDescent="0.3">
      <c r="A17215" t="s">
        <v>47891</v>
      </c>
      <c r="B17215" t="s">
        <v>47892</v>
      </c>
      <c r="C17215" t="s">
        <v>14312</v>
      </c>
    </row>
    <row r="17216" spans="1:3" x14ac:dyDescent="0.3">
      <c r="A17216" t="s">
        <v>47893</v>
      </c>
      <c r="B17216" t="s">
        <v>47894</v>
      </c>
      <c r="C17216" t="s">
        <v>12966</v>
      </c>
    </row>
    <row r="17217" spans="1:3" x14ac:dyDescent="0.3">
      <c r="A17217" t="s">
        <v>47895</v>
      </c>
      <c r="B17217" t="s">
        <v>47896</v>
      </c>
      <c r="C17217" t="s">
        <v>47897</v>
      </c>
    </row>
    <row r="17218" spans="1:3" x14ac:dyDescent="0.3">
      <c r="A17218" t="s">
        <v>47898</v>
      </c>
      <c r="B17218" t="s">
        <v>277</v>
      </c>
      <c r="C17218" t="s">
        <v>47899</v>
      </c>
    </row>
    <row r="17219" spans="1:3" x14ac:dyDescent="0.3">
      <c r="A17219" t="s">
        <v>47900</v>
      </c>
      <c r="B17219" t="s">
        <v>47901</v>
      </c>
      <c r="C17219" t="s">
        <v>12966</v>
      </c>
    </row>
    <row r="17220" spans="1:3" x14ac:dyDescent="0.3">
      <c r="A17220" t="s">
        <v>47902</v>
      </c>
      <c r="B17220" t="s">
        <v>47903</v>
      </c>
      <c r="C17220" t="s">
        <v>21763</v>
      </c>
    </row>
    <row r="17221" spans="1:3" x14ac:dyDescent="0.3">
      <c r="A17221" t="s">
        <v>47904</v>
      </c>
      <c r="B17221" t="s">
        <v>47905</v>
      </c>
      <c r="C17221" t="s">
        <v>12978</v>
      </c>
    </row>
    <row r="17222" spans="1:3" x14ac:dyDescent="0.3">
      <c r="A17222" t="s">
        <v>47906</v>
      </c>
      <c r="B17222" t="s">
        <v>47907</v>
      </c>
      <c r="C17222" t="s">
        <v>47908</v>
      </c>
    </row>
    <row r="17223" spans="1:3" x14ac:dyDescent="0.3">
      <c r="A17223" t="s">
        <v>47909</v>
      </c>
      <c r="B17223" t="s">
        <v>47910</v>
      </c>
      <c r="C17223" t="s">
        <v>12997</v>
      </c>
    </row>
    <row r="17224" spans="1:3" x14ac:dyDescent="0.3">
      <c r="A17224" t="s">
        <v>47911</v>
      </c>
      <c r="B17224" t="s">
        <v>47912</v>
      </c>
      <c r="C17224" t="s">
        <v>33042</v>
      </c>
    </row>
    <row r="17225" spans="1:3" x14ac:dyDescent="0.3">
      <c r="A17225" t="s">
        <v>47913</v>
      </c>
      <c r="B17225" t="s">
        <v>47914</v>
      </c>
      <c r="C17225" t="s">
        <v>14325</v>
      </c>
    </row>
    <row r="17226" spans="1:3" x14ac:dyDescent="0.3">
      <c r="A17226" t="s">
        <v>47915</v>
      </c>
      <c r="B17226" t="s">
        <v>47916</v>
      </c>
      <c r="C17226" t="s">
        <v>47917</v>
      </c>
    </row>
    <row r="17227" spans="1:3" x14ac:dyDescent="0.3">
      <c r="A17227" t="s">
        <v>47918</v>
      </c>
      <c r="B17227" t="s">
        <v>47919</v>
      </c>
      <c r="C17227" t="s">
        <v>47920</v>
      </c>
    </row>
    <row r="17228" spans="1:3" x14ac:dyDescent="0.3">
      <c r="A17228" t="s">
        <v>47921</v>
      </c>
      <c r="B17228" t="s">
        <v>47922</v>
      </c>
      <c r="C17228" t="s">
        <v>38648</v>
      </c>
    </row>
    <row r="17229" spans="1:3" x14ac:dyDescent="0.3">
      <c r="A17229" t="s">
        <v>47923</v>
      </c>
      <c r="B17229" t="s">
        <v>47924</v>
      </c>
      <c r="C17229" t="s">
        <v>33086</v>
      </c>
    </row>
    <row r="17230" spans="1:3" x14ac:dyDescent="0.3">
      <c r="A17230" t="s">
        <v>47925</v>
      </c>
      <c r="B17230" t="s">
        <v>47926</v>
      </c>
      <c r="C17230" t="s">
        <v>12972</v>
      </c>
    </row>
    <row r="17231" spans="1:3" x14ac:dyDescent="0.3">
      <c r="A17231" t="s">
        <v>47927</v>
      </c>
      <c r="B17231" t="s">
        <v>47928</v>
      </c>
      <c r="C17231" t="s">
        <v>33086</v>
      </c>
    </row>
    <row r="17232" spans="1:3" x14ac:dyDescent="0.3">
      <c r="A17232" t="s">
        <v>47929</v>
      </c>
      <c r="B17232" t="s">
        <v>47930</v>
      </c>
      <c r="C17232" t="s">
        <v>5939</v>
      </c>
    </row>
    <row r="17233" spans="1:3" x14ac:dyDescent="0.3">
      <c r="A17233" t="s">
        <v>47931</v>
      </c>
      <c r="B17233" t="s">
        <v>47932</v>
      </c>
      <c r="C17233" t="s">
        <v>47933</v>
      </c>
    </row>
    <row r="17234" spans="1:3" x14ac:dyDescent="0.3">
      <c r="A17234" t="s">
        <v>47934</v>
      </c>
      <c r="B17234" t="s">
        <v>47935</v>
      </c>
      <c r="C17234" t="s">
        <v>47936</v>
      </c>
    </row>
    <row r="17235" spans="1:3" x14ac:dyDescent="0.3">
      <c r="A17235" t="s">
        <v>47937</v>
      </c>
      <c r="B17235" t="s">
        <v>47938</v>
      </c>
      <c r="C17235" t="s">
        <v>47939</v>
      </c>
    </row>
    <row r="17236" spans="1:3" x14ac:dyDescent="0.3">
      <c r="A17236" t="s">
        <v>47940</v>
      </c>
      <c r="B17236" t="s">
        <v>47941</v>
      </c>
      <c r="C17236" t="s">
        <v>47942</v>
      </c>
    </row>
    <row r="17237" spans="1:3" x14ac:dyDescent="0.3">
      <c r="A17237" t="s">
        <v>47943</v>
      </c>
      <c r="B17237" t="s">
        <v>47944</v>
      </c>
      <c r="C17237" t="s">
        <v>47945</v>
      </c>
    </row>
    <row r="17238" spans="1:3" x14ac:dyDescent="0.3">
      <c r="A17238" t="s">
        <v>47946</v>
      </c>
      <c r="B17238" t="s">
        <v>47947</v>
      </c>
      <c r="C17238" t="s">
        <v>47948</v>
      </c>
    </row>
    <row r="17239" spans="1:3" x14ac:dyDescent="0.3">
      <c r="A17239" t="s">
        <v>47949</v>
      </c>
      <c r="B17239" t="s">
        <v>47950</v>
      </c>
      <c r="C17239" t="s">
        <v>47951</v>
      </c>
    </row>
    <row r="17240" spans="1:3" x14ac:dyDescent="0.3">
      <c r="A17240" t="s">
        <v>47952</v>
      </c>
      <c r="B17240" t="s">
        <v>47953</v>
      </c>
      <c r="C17240" t="s">
        <v>47954</v>
      </c>
    </row>
    <row r="17241" spans="1:3" x14ac:dyDescent="0.3">
      <c r="A17241" t="s">
        <v>47955</v>
      </c>
      <c r="B17241" t="s">
        <v>47956</v>
      </c>
      <c r="C17241" t="s">
        <v>47957</v>
      </c>
    </row>
    <row r="17242" spans="1:3" x14ac:dyDescent="0.3">
      <c r="A17242" t="s">
        <v>47958</v>
      </c>
      <c r="B17242" t="s">
        <v>47959</v>
      </c>
      <c r="C17242" t="s">
        <v>47960</v>
      </c>
    </row>
    <row r="17243" spans="1:3" x14ac:dyDescent="0.3">
      <c r="A17243" t="s">
        <v>47961</v>
      </c>
      <c r="B17243" t="s">
        <v>47962</v>
      </c>
      <c r="C17243" t="s">
        <v>47963</v>
      </c>
    </row>
    <row r="17244" spans="1:3" x14ac:dyDescent="0.3">
      <c r="A17244" t="s">
        <v>47964</v>
      </c>
      <c r="B17244" t="s">
        <v>47965</v>
      </c>
      <c r="C17244" t="s">
        <v>47966</v>
      </c>
    </row>
    <row r="17245" spans="1:3" x14ac:dyDescent="0.3">
      <c r="A17245" t="s">
        <v>47967</v>
      </c>
      <c r="B17245" t="s">
        <v>47968</v>
      </c>
      <c r="C17245" t="s">
        <v>47969</v>
      </c>
    </row>
    <row r="17246" spans="1:3" x14ac:dyDescent="0.3">
      <c r="A17246" t="s">
        <v>47970</v>
      </c>
      <c r="B17246" t="s">
        <v>47971</v>
      </c>
      <c r="C17246" t="s">
        <v>47972</v>
      </c>
    </row>
    <row r="17247" spans="1:3" x14ac:dyDescent="0.3">
      <c r="A17247" t="s">
        <v>47973</v>
      </c>
      <c r="B17247" t="s">
        <v>47974</v>
      </c>
      <c r="C17247" t="s">
        <v>47975</v>
      </c>
    </row>
    <row r="17248" spans="1:3" x14ac:dyDescent="0.3">
      <c r="A17248" t="s">
        <v>47976</v>
      </c>
      <c r="B17248" t="s">
        <v>47977</v>
      </c>
      <c r="C17248" t="s">
        <v>47978</v>
      </c>
    </row>
    <row r="17249" spans="1:3" x14ac:dyDescent="0.3">
      <c r="A17249" t="s">
        <v>47979</v>
      </c>
      <c r="B17249" t="s">
        <v>47980</v>
      </c>
      <c r="C17249" t="s">
        <v>47981</v>
      </c>
    </row>
    <row r="17250" spans="1:3" x14ac:dyDescent="0.3">
      <c r="A17250" t="s">
        <v>47982</v>
      </c>
      <c r="B17250" t="s">
        <v>47983</v>
      </c>
      <c r="C17250" t="s">
        <v>47984</v>
      </c>
    </row>
    <row r="17251" spans="1:3" x14ac:dyDescent="0.3">
      <c r="A17251" t="s">
        <v>47985</v>
      </c>
      <c r="B17251" t="s">
        <v>47986</v>
      </c>
      <c r="C17251" t="s">
        <v>16560</v>
      </c>
    </row>
    <row r="17252" spans="1:3" x14ac:dyDescent="0.3">
      <c r="A17252" t="s">
        <v>47987</v>
      </c>
      <c r="B17252" t="s">
        <v>47988</v>
      </c>
      <c r="C17252" t="s">
        <v>47989</v>
      </c>
    </row>
    <row r="17253" spans="1:3" x14ac:dyDescent="0.3">
      <c r="A17253" t="s">
        <v>47990</v>
      </c>
      <c r="B17253" t="s">
        <v>47991</v>
      </c>
      <c r="C17253" t="s">
        <v>36686</v>
      </c>
    </row>
    <row r="17254" spans="1:3" x14ac:dyDescent="0.3">
      <c r="A17254" t="s">
        <v>47992</v>
      </c>
      <c r="B17254" t="s">
        <v>47993</v>
      </c>
      <c r="C17254" t="s">
        <v>47994</v>
      </c>
    </row>
    <row r="17255" spans="1:3" x14ac:dyDescent="0.3">
      <c r="A17255" t="s">
        <v>47995</v>
      </c>
      <c r="B17255" t="s">
        <v>47996</v>
      </c>
      <c r="C17255" t="s">
        <v>47997</v>
      </c>
    </row>
    <row r="17256" spans="1:3" x14ac:dyDescent="0.3">
      <c r="A17256" t="s">
        <v>47998</v>
      </c>
      <c r="B17256" t="s">
        <v>47999</v>
      </c>
      <c r="C17256" t="s">
        <v>29759</v>
      </c>
    </row>
    <row r="17257" spans="1:3" x14ac:dyDescent="0.3">
      <c r="A17257" t="s">
        <v>48000</v>
      </c>
      <c r="B17257" t="s">
        <v>48001</v>
      </c>
      <c r="C17257" t="s">
        <v>19926</v>
      </c>
    </row>
    <row r="17258" spans="1:3" x14ac:dyDescent="0.3">
      <c r="A17258" t="s">
        <v>48002</v>
      </c>
      <c r="B17258" t="s">
        <v>48003</v>
      </c>
      <c r="C17258" t="s">
        <v>46527</v>
      </c>
    </row>
    <row r="17259" spans="1:3" x14ac:dyDescent="0.3">
      <c r="A17259" t="s">
        <v>48004</v>
      </c>
      <c r="B17259" t="s">
        <v>48005</v>
      </c>
      <c r="C17259" t="s">
        <v>48006</v>
      </c>
    </row>
    <row r="17260" spans="1:3" x14ac:dyDescent="0.3">
      <c r="A17260" t="s">
        <v>48007</v>
      </c>
      <c r="B17260" t="s">
        <v>48008</v>
      </c>
      <c r="C17260" t="s">
        <v>29054</v>
      </c>
    </row>
    <row r="17261" spans="1:3" x14ac:dyDescent="0.3">
      <c r="A17261" t="s">
        <v>48009</v>
      </c>
      <c r="B17261" t="s">
        <v>48010</v>
      </c>
      <c r="C17261" t="s">
        <v>48011</v>
      </c>
    </row>
    <row r="17262" spans="1:3" x14ac:dyDescent="0.3">
      <c r="A17262" t="s">
        <v>48012</v>
      </c>
      <c r="B17262" t="s">
        <v>48013</v>
      </c>
      <c r="C17262" t="s">
        <v>48014</v>
      </c>
    </row>
    <row r="17263" spans="1:3" x14ac:dyDescent="0.3">
      <c r="A17263" t="s">
        <v>48015</v>
      </c>
      <c r="B17263" t="s">
        <v>48016</v>
      </c>
      <c r="C17263" t="s">
        <v>48017</v>
      </c>
    </row>
    <row r="17264" spans="1:3" x14ac:dyDescent="0.3">
      <c r="A17264" t="s">
        <v>48018</v>
      </c>
      <c r="B17264" t="s">
        <v>48019</v>
      </c>
      <c r="C17264" t="s">
        <v>48020</v>
      </c>
    </row>
    <row r="17265" spans="1:3" x14ac:dyDescent="0.3">
      <c r="A17265" t="s">
        <v>48021</v>
      </c>
      <c r="B17265" t="s">
        <v>48022</v>
      </c>
      <c r="C17265" t="s">
        <v>22789</v>
      </c>
    </row>
    <row r="17266" spans="1:3" x14ac:dyDescent="0.3">
      <c r="A17266" t="s">
        <v>48023</v>
      </c>
      <c r="B17266" t="s">
        <v>48024</v>
      </c>
      <c r="C17266" t="s">
        <v>48025</v>
      </c>
    </row>
    <row r="17267" spans="1:3" x14ac:dyDescent="0.3">
      <c r="A17267" t="s">
        <v>48026</v>
      </c>
      <c r="B17267" t="s">
        <v>48027</v>
      </c>
      <c r="C17267" t="s">
        <v>48028</v>
      </c>
    </row>
    <row r="17268" spans="1:3" x14ac:dyDescent="0.3">
      <c r="A17268" t="s">
        <v>48029</v>
      </c>
      <c r="B17268" t="s">
        <v>48030</v>
      </c>
      <c r="C17268" t="s">
        <v>48031</v>
      </c>
    </row>
    <row r="17269" spans="1:3" x14ac:dyDescent="0.3">
      <c r="A17269" t="s">
        <v>48032</v>
      </c>
      <c r="B17269" t="s">
        <v>48033</v>
      </c>
      <c r="C17269" t="s">
        <v>48031</v>
      </c>
    </row>
    <row r="17270" spans="1:3" x14ac:dyDescent="0.3">
      <c r="A17270" t="s">
        <v>48034</v>
      </c>
      <c r="B17270" t="s">
        <v>48035</v>
      </c>
      <c r="C17270" t="s">
        <v>48036</v>
      </c>
    </row>
    <row r="17271" spans="1:3" x14ac:dyDescent="0.3">
      <c r="A17271" t="s">
        <v>48037</v>
      </c>
      <c r="B17271" t="s">
        <v>48038</v>
      </c>
      <c r="C17271" t="s">
        <v>48039</v>
      </c>
    </row>
    <row r="17272" spans="1:3" x14ac:dyDescent="0.3">
      <c r="A17272" t="s">
        <v>48040</v>
      </c>
      <c r="B17272" t="s">
        <v>48041</v>
      </c>
      <c r="C17272" t="s">
        <v>48042</v>
      </c>
    </row>
    <row r="17273" spans="1:3" x14ac:dyDescent="0.3">
      <c r="A17273" t="s">
        <v>48043</v>
      </c>
      <c r="B17273" t="s">
        <v>48044</v>
      </c>
      <c r="C17273" t="s">
        <v>48045</v>
      </c>
    </row>
    <row r="17274" spans="1:3" x14ac:dyDescent="0.3">
      <c r="A17274" t="s">
        <v>48046</v>
      </c>
      <c r="B17274" t="s">
        <v>48047</v>
      </c>
      <c r="C17274" t="s">
        <v>9017</v>
      </c>
    </row>
    <row r="17275" spans="1:3" x14ac:dyDescent="0.3">
      <c r="A17275" t="s">
        <v>48048</v>
      </c>
      <c r="B17275" t="s">
        <v>48049</v>
      </c>
      <c r="C17275" t="s">
        <v>9733</v>
      </c>
    </row>
    <row r="17276" spans="1:3" x14ac:dyDescent="0.3">
      <c r="A17276" t="s">
        <v>48050</v>
      </c>
      <c r="B17276" t="s">
        <v>48051</v>
      </c>
      <c r="C17276" t="s">
        <v>13220</v>
      </c>
    </row>
    <row r="17277" spans="1:3" x14ac:dyDescent="0.3">
      <c r="A17277" t="s">
        <v>48052</v>
      </c>
      <c r="B17277" t="s">
        <v>48053</v>
      </c>
      <c r="C17277" t="s">
        <v>12045</v>
      </c>
    </row>
    <row r="17278" spans="1:3" x14ac:dyDescent="0.3">
      <c r="A17278" t="s">
        <v>48054</v>
      </c>
      <c r="B17278" t="s">
        <v>48055</v>
      </c>
      <c r="C17278" t="s">
        <v>13365</v>
      </c>
    </row>
    <row r="17279" spans="1:3" x14ac:dyDescent="0.3">
      <c r="A17279" t="s">
        <v>48056</v>
      </c>
      <c r="B17279" t="s">
        <v>48057</v>
      </c>
      <c r="C17279" t="s">
        <v>19085</v>
      </c>
    </row>
    <row r="17280" spans="1:3" x14ac:dyDescent="0.3">
      <c r="A17280" t="s">
        <v>48058</v>
      </c>
      <c r="B17280" t="s">
        <v>48059</v>
      </c>
      <c r="C17280" t="s">
        <v>13220</v>
      </c>
    </row>
    <row r="17281" spans="1:3" x14ac:dyDescent="0.3">
      <c r="A17281" t="s">
        <v>48060</v>
      </c>
      <c r="B17281" t="s">
        <v>48061</v>
      </c>
      <c r="C17281" t="s">
        <v>48062</v>
      </c>
    </row>
    <row r="17282" spans="1:3" x14ac:dyDescent="0.3">
      <c r="A17282" t="s">
        <v>48063</v>
      </c>
      <c r="B17282" t="s">
        <v>398</v>
      </c>
      <c r="C17282" t="s">
        <v>24897</v>
      </c>
    </row>
    <row r="17283" spans="1:3" x14ac:dyDescent="0.3">
      <c r="A17283" t="s">
        <v>48064</v>
      </c>
      <c r="B17283" t="s">
        <v>48065</v>
      </c>
      <c r="C17283" t="s">
        <v>48066</v>
      </c>
    </row>
    <row r="17284" spans="1:3" x14ac:dyDescent="0.3">
      <c r="A17284" t="s">
        <v>48067</v>
      </c>
      <c r="B17284" t="s">
        <v>48068</v>
      </c>
      <c r="C17284" t="s">
        <v>37300</v>
      </c>
    </row>
    <row r="17285" spans="1:3" x14ac:dyDescent="0.3">
      <c r="A17285" t="s">
        <v>48069</v>
      </c>
      <c r="B17285" t="s">
        <v>48070</v>
      </c>
      <c r="C17285" t="s">
        <v>48071</v>
      </c>
    </row>
    <row r="17286" spans="1:3" x14ac:dyDescent="0.3">
      <c r="A17286" t="s">
        <v>48072</v>
      </c>
      <c r="B17286" t="s">
        <v>48073</v>
      </c>
      <c r="C17286" t="s">
        <v>48074</v>
      </c>
    </row>
    <row r="17287" spans="1:3" x14ac:dyDescent="0.3">
      <c r="A17287" t="s">
        <v>48075</v>
      </c>
      <c r="B17287" t="s">
        <v>48076</v>
      </c>
      <c r="C17287" t="s">
        <v>48077</v>
      </c>
    </row>
    <row r="17288" spans="1:3" x14ac:dyDescent="0.3">
      <c r="A17288" t="s">
        <v>48078</v>
      </c>
      <c r="B17288" t="s">
        <v>48079</v>
      </c>
      <c r="C17288" t="s">
        <v>1151</v>
      </c>
    </row>
    <row r="17289" spans="1:3" x14ac:dyDescent="0.3">
      <c r="A17289" t="s">
        <v>48080</v>
      </c>
      <c r="B17289" t="s">
        <v>48081</v>
      </c>
      <c r="C17289" t="s">
        <v>48082</v>
      </c>
    </row>
    <row r="17290" spans="1:3" x14ac:dyDescent="0.3">
      <c r="A17290" t="s">
        <v>48083</v>
      </c>
      <c r="B17290" t="s">
        <v>48084</v>
      </c>
      <c r="C17290" t="s">
        <v>48085</v>
      </c>
    </row>
    <row r="17291" spans="1:3" x14ac:dyDescent="0.3">
      <c r="A17291" t="s">
        <v>48086</v>
      </c>
      <c r="B17291" t="s">
        <v>48087</v>
      </c>
      <c r="C17291" t="s">
        <v>48088</v>
      </c>
    </row>
    <row r="17292" spans="1:3" x14ac:dyDescent="0.3">
      <c r="A17292" t="s">
        <v>48089</v>
      </c>
      <c r="B17292" t="s">
        <v>48090</v>
      </c>
      <c r="C17292" t="s">
        <v>11879</v>
      </c>
    </row>
    <row r="17293" spans="1:3" x14ac:dyDescent="0.3">
      <c r="A17293" t="s">
        <v>48091</v>
      </c>
      <c r="B17293" t="s">
        <v>48092</v>
      </c>
      <c r="C17293" t="s">
        <v>21174</v>
      </c>
    </row>
    <row r="17294" spans="1:3" x14ac:dyDescent="0.3">
      <c r="A17294" t="s">
        <v>48093</v>
      </c>
      <c r="B17294" t="s">
        <v>48094</v>
      </c>
      <c r="C17294" t="s">
        <v>48095</v>
      </c>
    </row>
    <row r="17295" spans="1:3" x14ac:dyDescent="0.3">
      <c r="A17295" t="s">
        <v>48096</v>
      </c>
      <c r="B17295" t="s">
        <v>48097</v>
      </c>
      <c r="C17295" t="s">
        <v>48098</v>
      </c>
    </row>
    <row r="17296" spans="1:3" x14ac:dyDescent="0.3">
      <c r="A17296" t="s">
        <v>48099</v>
      </c>
      <c r="B17296" t="s">
        <v>48100</v>
      </c>
      <c r="C17296" t="s">
        <v>936</v>
      </c>
    </row>
    <row r="17297" spans="1:3" x14ac:dyDescent="0.3">
      <c r="A17297" t="s">
        <v>48101</v>
      </c>
      <c r="B17297" t="s">
        <v>48102</v>
      </c>
      <c r="C17297" t="s">
        <v>48103</v>
      </c>
    </row>
    <row r="17298" spans="1:3" x14ac:dyDescent="0.3">
      <c r="A17298" t="s">
        <v>48104</v>
      </c>
      <c r="B17298" t="s">
        <v>48105</v>
      </c>
      <c r="C17298" t="s">
        <v>48106</v>
      </c>
    </row>
    <row r="17299" spans="1:3" x14ac:dyDescent="0.3">
      <c r="A17299" t="s">
        <v>48107</v>
      </c>
      <c r="B17299" t="s">
        <v>48108</v>
      </c>
      <c r="C17299" t="s">
        <v>48109</v>
      </c>
    </row>
    <row r="17300" spans="1:3" x14ac:dyDescent="0.3">
      <c r="A17300" t="s">
        <v>48110</v>
      </c>
      <c r="B17300" t="s">
        <v>48111</v>
      </c>
      <c r="C17300" t="s">
        <v>48112</v>
      </c>
    </row>
    <row r="17301" spans="1:3" x14ac:dyDescent="0.3">
      <c r="A17301" t="s">
        <v>48113</v>
      </c>
      <c r="B17301" t="s">
        <v>48114</v>
      </c>
      <c r="C17301" t="s">
        <v>20131</v>
      </c>
    </row>
    <row r="17302" spans="1:3" x14ac:dyDescent="0.3">
      <c r="A17302" t="s">
        <v>48115</v>
      </c>
      <c r="B17302" t="s">
        <v>48116</v>
      </c>
      <c r="C17302" t="s">
        <v>20131</v>
      </c>
    </row>
    <row r="17303" spans="1:3" x14ac:dyDescent="0.3">
      <c r="A17303" t="s">
        <v>48117</v>
      </c>
      <c r="B17303" t="s">
        <v>48118</v>
      </c>
      <c r="C17303" t="s">
        <v>48119</v>
      </c>
    </row>
    <row r="17304" spans="1:3" x14ac:dyDescent="0.3">
      <c r="A17304" t="s">
        <v>48120</v>
      </c>
      <c r="B17304" t="s">
        <v>48121</v>
      </c>
      <c r="C17304" t="s">
        <v>48122</v>
      </c>
    </row>
    <row r="17305" spans="1:3" x14ac:dyDescent="0.3">
      <c r="A17305" t="s">
        <v>48123</v>
      </c>
      <c r="B17305" t="s">
        <v>48124</v>
      </c>
      <c r="C17305" t="s">
        <v>1151</v>
      </c>
    </row>
    <row r="17306" spans="1:3" x14ac:dyDescent="0.3">
      <c r="A17306" t="s">
        <v>48125</v>
      </c>
      <c r="B17306" t="s">
        <v>48126</v>
      </c>
      <c r="C17306" t="s">
        <v>936</v>
      </c>
    </row>
    <row r="17307" spans="1:3" x14ac:dyDescent="0.3">
      <c r="A17307" t="s">
        <v>48127</v>
      </c>
      <c r="B17307" t="s">
        <v>48128</v>
      </c>
      <c r="C17307" t="s">
        <v>48129</v>
      </c>
    </row>
    <row r="17308" spans="1:3" x14ac:dyDescent="0.3">
      <c r="A17308" t="s">
        <v>48130</v>
      </c>
      <c r="B17308" t="s">
        <v>48131</v>
      </c>
      <c r="C17308" t="s">
        <v>3921</v>
      </c>
    </row>
    <row r="17309" spans="1:3" x14ac:dyDescent="0.3">
      <c r="A17309" t="s">
        <v>48132</v>
      </c>
      <c r="B17309" t="s">
        <v>48133</v>
      </c>
      <c r="C17309" t="s">
        <v>936</v>
      </c>
    </row>
    <row r="17310" spans="1:3" x14ac:dyDescent="0.3">
      <c r="A17310" t="s">
        <v>48134</v>
      </c>
      <c r="B17310" t="s">
        <v>48135</v>
      </c>
      <c r="C17310" t="s">
        <v>48136</v>
      </c>
    </row>
    <row r="17311" spans="1:3" x14ac:dyDescent="0.3">
      <c r="A17311" t="s">
        <v>48137</v>
      </c>
      <c r="B17311" t="s">
        <v>48138</v>
      </c>
      <c r="C17311" t="s">
        <v>48139</v>
      </c>
    </row>
    <row r="17312" spans="1:3" x14ac:dyDescent="0.3">
      <c r="A17312" t="s">
        <v>48140</v>
      </c>
      <c r="B17312" t="s">
        <v>48141</v>
      </c>
      <c r="C17312" t="s">
        <v>48142</v>
      </c>
    </row>
    <row r="17313" spans="1:3" x14ac:dyDescent="0.3">
      <c r="A17313" t="s">
        <v>48143</v>
      </c>
      <c r="B17313" t="s">
        <v>48144</v>
      </c>
      <c r="C17313" t="s">
        <v>48145</v>
      </c>
    </row>
    <row r="17314" spans="1:3" x14ac:dyDescent="0.3">
      <c r="A17314" t="s">
        <v>48146</v>
      </c>
      <c r="B17314" t="s">
        <v>48147</v>
      </c>
      <c r="C17314" t="s">
        <v>936</v>
      </c>
    </row>
    <row r="17315" spans="1:3" x14ac:dyDescent="0.3">
      <c r="A17315" t="s">
        <v>48148</v>
      </c>
      <c r="B17315" t="s">
        <v>48149</v>
      </c>
      <c r="C17315" t="s">
        <v>48150</v>
      </c>
    </row>
    <row r="17316" spans="1:3" x14ac:dyDescent="0.3">
      <c r="A17316" t="s">
        <v>48151</v>
      </c>
      <c r="B17316" t="s">
        <v>48152</v>
      </c>
      <c r="C17316" t="s">
        <v>48153</v>
      </c>
    </row>
    <row r="17317" spans="1:3" x14ac:dyDescent="0.3">
      <c r="A17317" t="s">
        <v>48154</v>
      </c>
      <c r="B17317" t="s">
        <v>48155</v>
      </c>
      <c r="C17317" t="s">
        <v>24493</v>
      </c>
    </row>
    <row r="17318" spans="1:3" x14ac:dyDescent="0.3">
      <c r="A17318" t="s">
        <v>48156</v>
      </c>
      <c r="B17318" t="s">
        <v>48157</v>
      </c>
      <c r="C17318" t="s">
        <v>48158</v>
      </c>
    </row>
    <row r="17319" spans="1:3" x14ac:dyDescent="0.3">
      <c r="A17319" t="s">
        <v>48159</v>
      </c>
      <c r="B17319" t="s">
        <v>48160</v>
      </c>
      <c r="C17319" t="s">
        <v>15169</v>
      </c>
    </row>
    <row r="17320" spans="1:3" x14ac:dyDescent="0.3">
      <c r="A17320" t="s">
        <v>48161</v>
      </c>
      <c r="B17320" t="s">
        <v>48162</v>
      </c>
      <c r="C17320" t="s">
        <v>48163</v>
      </c>
    </row>
    <row r="17321" spans="1:3" x14ac:dyDescent="0.3">
      <c r="A17321" t="s">
        <v>48164</v>
      </c>
      <c r="B17321" t="s">
        <v>48165</v>
      </c>
      <c r="C17321" t="s">
        <v>48166</v>
      </c>
    </row>
    <row r="17322" spans="1:3" x14ac:dyDescent="0.3">
      <c r="A17322" t="s">
        <v>48167</v>
      </c>
      <c r="B17322" t="s">
        <v>48168</v>
      </c>
      <c r="C17322" t="s">
        <v>48169</v>
      </c>
    </row>
    <row r="17323" spans="1:3" x14ac:dyDescent="0.3">
      <c r="A17323" t="s">
        <v>48170</v>
      </c>
      <c r="B17323" t="s">
        <v>48171</v>
      </c>
      <c r="C17323" t="s">
        <v>48172</v>
      </c>
    </row>
    <row r="17324" spans="1:3" x14ac:dyDescent="0.3">
      <c r="A17324" t="s">
        <v>48173</v>
      </c>
      <c r="B17324" t="s">
        <v>48174</v>
      </c>
      <c r="C17324" t="s">
        <v>48175</v>
      </c>
    </row>
    <row r="17325" spans="1:3" x14ac:dyDescent="0.3">
      <c r="A17325" t="s">
        <v>48176</v>
      </c>
      <c r="B17325" t="s">
        <v>48177</v>
      </c>
      <c r="C17325" t="s">
        <v>48178</v>
      </c>
    </row>
    <row r="17326" spans="1:3" x14ac:dyDescent="0.3">
      <c r="A17326" t="s">
        <v>48179</v>
      </c>
      <c r="B17326" t="s">
        <v>48180</v>
      </c>
      <c r="C17326" t="s">
        <v>48181</v>
      </c>
    </row>
    <row r="17327" spans="1:3" x14ac:dyDescent="0.3">
      <c r="A17327" t="s">
        <v>48182</v>
      </c>
      <c r="B17327" t="s">
        <v>48183</v>
      </c>
      <c r="C17327" t="s">
        <v>13232</v>
      </c>
    </row>
    <row r="17328" spans="1:3" x14ac:dyDescent="0.3">
      <c r="A17328" t="s">
        <v>48184</v>
      </c>
      <c r="B17328" t="s">
        <v>439</v>
      </c>
      <c r="C17328" t="s">
        <v>936</v>
      </c>
    </row>
    <row r="17329" spans="1:3" x14ac:dyDescent="0.3">
      <c r="A17329" t="s">
        <v>48185</v>
      </c>
      <c r="B17329" t="s">
        <v>48186</v>
      </c>
      <c r="C17329" t="s">
        <v>48187</v>
      </c>
    </row>
    <row r="17330" spans="1:3" x14ac:dyDescent="0.3">
      <c r="A17330" t="s">
        <v>48188</v>
      </c>
      <c r="B17330" t="s">
        <v>48189</v>
      </c>
      <c r="C17330" t="s">
        <v>48190</v>
      </c>
    </row>
    <row r="17331" spans="1:3" x14ac:dyDescent="0.3">
      <c r="A17331" t="s">
        <v>48191</v>
      </c>
      <c r="B17331" t="s">
        <v>48192</v>
      </c>
      <c r="C17331" t="s">
        <v>48193</v>
      </c>
    </row>
    <row r="17332" spans="1:3" x14ac:dyDescent="0.3">
      <c r="A17332" t="s">
        <v>48194</v>
      </c>
      <c r="B17332" t="s">
        <v>48195</v>
      </c>
      <c r="C17332" t="s">
        <v>48196</v>
      </c>
    </row>
    <row r="17333" spans="1:3" x14ac:dyDescent="0.3">
      <c r="A17333" t="s">
        <v>48197</v>
      </c>
      <c r="B17333" t="s">
        <v>48198</v>
      </c>
      <c r="C17333" t="s">
        <v>48199</v>
      </c>
    </row>
    <row r="17334" spans="1:3" x14ac:dyDescent="0.3">
      <c r="A17334" t="s">
        <v>48200</v>
      </c>
      <c r="B17334" t="s">
        <v>48201</v>
      </c>
      <c r="C17334" t="s">
        <v>48202</v>
      </c>
    </row>
    <row r="17335" spans="1:3" x14ac:dyDescent="0.3">
      <c r="A17335" t="s">
        <v>48203</v>
      </c>
      <c r="B17335" t="s">
        <v>48204</v>
      </c>
      <c r="C17335" t="s">
        <v>2988</v>
      </c>
    </row>
    <row r="17336" spans="1:3" x14ac:dyDescent="0.3">
      <c r="A17336" t="s">
        <v>48205</v>
      </c>
      <c r="B17336" t="s">
        <v>48206</v>
      </c>
      <c r="C17336" t="s">
        <v>48207</v>
      </c>
    </row>
    <row r="17337" spans="1:3" x14ac:dyDescent="0.3">
      <c r="A17337" t="s">
        <v>48208</v>
      </c>
      <c r="B17337" t="s">
        <v>48209</v>
      </c>
      <c r="C17337" t="s">
        <v>48210</v>
      </c>
    </row>
    <row r="17338" spans="1:3" x14ac:dyDescent="0.3">
      <c r="A17338" t="s">
        <v>48211</v>
      </c>
      <c r="B17338" t="s">
        <v>48212</v>
      </c>
      <c r="C17338" t="s">
        <v>13578</v>
      </c>
    </row>
    <row r="17339" spans="1:3" x14ac:dyDescent="0.3">
      <c r="A17339" t="s">
        <v>48213</v>
      </c>
      <c r="B17339" t="s">
        <v>48214</v>
      </c>
      <c r="C17339" t="s">
        <v>48215</v>
      </c>
    </row>
    <row r="17340" spans="1:3" x14ac:dyDescent="0.3">
      <c r="A17340" t="s">
        <v>48216</v>
      </c>
      <c r="B17340" t="s">
        <v>48217</v>
      </c>
      <c r="C17340" t="s">
        <v>983</v>
      </c>
    </row>
    <row r="17341" spans="1:3" x14ac:dyDescent="0.3">
      <c r="A17341" t="s">
        <v>48218</v>
      </c>
      <c r="B17341" t="s">
        <v>48219</v>
      </c>
      <c r="C17341" t="s">
        <v>48220</v>
      </c>
    </row>
    <row r="17342" spans="1:3" x14ac:dyDescent="0.3">
      <c r="A17342" t="s">
        <v>48221</v>
      </c>
      <c r="B17342" t="s">
        <v>48222</v>
      </c>
      <c r="C17342" t="s">
        <v>48223</v>
      </c>
    </row>
    <row r="17343" spans="1:3" x14ac:dyDescent="0.3">
      <c r="A17343" t="s">
        <v>48224</v>
      </c>
      <c r="B17343" t="s">
        <v>48225</v>
      </c>
      <c r="C17343" t="s">
        <v>48226</v>
      </c>
    </row>
    <row r="17344" spans="1:3" x14ac:dyDescent="0.3">
      <c r="A17344" t="s">
        <v>48227</v>
      </c>
      <c r="B17344" t="s">
        <v>48228</v>
      </c>
      <c r="C17344" t="s">
        <v>4647</v>
      </c>
    </row>
    <row r="17345" spans="1:3" x14ac:dyDescent="0.3">
      <c r="A17345" t="s">
        <v>48229</v>
      </c>
      <c r="B17345" t="s">
        <v>48230</v>
      </c>
      <c r="C17345" t="s">
        <v>48231</v>
      </c>
    </row>
    <row r="17346" spans="1:3" x14ac:dyDescent="0.3">
      <c r="A17346" t="s">
        <v>48232</v>
      </c>
      <c r="B17346" t="s">
        <v>48233</v>
      </c>
      <c r="C17346" t="s">
        <v>48234</v>
      </c>
    </row>
    <row r="17347" spans="1:3" x14ac:dyDescent="0.3">
      <c r="A17347" t="s">
        <v>48235</v>
      </c>
      <c r="B17347" t="s">
        <v>48236</v>
      </c>
      <c r="C17347" t="s">
        <v>48237</v>
      </c>
    </row>
    <row r="17348" spans="1:3" x14ac:dyDescent="0.3">
      <c r="A17348" t="s">
        <v>48238</v>
      </c>
      <c r="B17348" t="s">
        <v>48239</v>
      </c>
      <c r="C17348" t="s">
        <v>48240</v>
      </c>
    </row>
    <row r="17349" spans="1:3" x14ac:dyDescent="0.3">
      <c r="A17349" t="s">
        <v>48241</v>
      </c>
      <c r="B17349" t="s">
        <v>48242</v>
      </c>
      <c r="C17349" t="s">
        <v>48243</v>
      </c>
    </row>
    <row r="17350" spans="1:3" x14ac:dyDescent="0.3">
      <c r="A17350" t="s">
        <v>48244</v>
      </c>
      <c r="B17350" t="s">
        <v>48245</v>
      </c>
      <c r="C17350" t="s">
        <v>2988</v>
      </c>
    </row>
    <row r="17351" spans="1:3" x14ac:dyDescent="0.3">
      <c r="A17351" t="s">
        <v>48246</v>
      </c>
      <c r="B17351" t="s">
        <v>48247</v>
      </c>
      <c r="C17351" t="s">
        <v>48248</v>
      </c>
    </row>
    <row r="17352" spans="1:3" x14ac:dyDescent="0.3">
      <c r="A17352" t="s">
        <v>48249</v>
      </c>
      <c r="B17352" t="s">
        <v>48250</v>
      </c>
      <c r="C17352" t="s">
        <v>48251</v>
      </c>
    </row>
    <row r="17353" spans="1:3" x14ac:dyDescent="0.3">
      <c r="A17353" t="s">
        <v>48252</v>
      </c>
      <c r="B17353" t="s">
        <v>48253</v>
      </c>
      <c r="C17353" t="s">
        <v>37636</v>
      </c>
    </row>
    <row r="17354" spans="1:3" x14ac:dyDescent="0.3">
      <c r="A17354" t="s">
        <v>48254</v>
      </c>
      <c r="B17354" t="s">
        <v>48255</v>
      </c>
      <c r="C17354" t="s">
        <v>2988</v>
      </c>
    </row>
    <row r="17355" spans="1:3" x14ac:dyDescent="0.3">
      <c r="A17355" t="s">
        <v>48256</v>
      </c>
      <c r="B17355" t="s">
        <v>48257</v>
      </c>
      <c r="C17355" t="s">
        <v>2988</v>
      </c>
    </row>
    <row r="17356" spans="1:3" x14ac:dyDescent="0.3">
      <c r="A17356" t="s">
        <v>48258</v>
      </c>
      <c r="B17356" t="s">
        <v>48259</v>
      </c>
      <c r="C17356" t="s">
        <v>936</v>
      </c>
    </row>
    <row r="17357" spans="1:3" x14ac:dyDescent="0.3">
      <c r="A17357" t="s">
        <v>48260</v>
      </c>
      <c r="B17357" t="s">
        <v>48261</v>
      </c>
      <c r="C17357" t="s">
        <v>48262</v>
      </c>
    </row>
    <row r="17358" spans="1:3" x14ac:dyDescent="0.3">
      <c r="A17358" t="s">
        <v>48263</v>
      </c>
      <c r="B17358" t="s">
        <v>48264</v>
      </c>
      <c r="C17358" t="s">
        <v>48265</v>
      </c>
    </row>
    <row r="17359" spans="1:3" x14ac:dyDescent="0.3">
      <c r="A17359" t="s">
        <v>48266</v>
      </c>
      <c r="B17359" t="s">
        <v>48267</v>
      </c>
      <c r="C17359" t="s">
        <v>48268</v>
      </c>
    </row>
    <row r="17360" spans="1:3" x14ac:dyDescent="0.3">
      <c r="A17360" t="s">
        <v>48269</v>
      </c>
      <c r="B17360" t="s">
        <v>48270</v>
      </c>
      <c r="C17360" t="s">
        <v>2071</v>
      </c>
    </row>
    <row r="17361" spans="1:3" x14ac:dyDescent="0.3">
      <c r="A17361" t="s">
        <v>48271</v>
      </c>
      <c r="B17361" t="s">
        <v>48272</v>
      </c>
      <c r="C17361" t="s">
        <v>48273</v>
      </c>
    </row>
    <row r="17362" spans="1:3" x14ac:dyDescent="0.3">
      <c r="A17362" t="s">
        <v>48274</v>
      </c>
      <c r="B17362" t="s">
        <v>48275</v>
      </c>
      <c r="C17362" t="s">
        <v>48276</v>
      </c>
    </row>
    <row r="17363" spans="1:3" x14ac:dyDescent="0.3">
      <c r="A17363" t="s">
        <v>48277</v>
      </c>
      <c r="B17363" t="s">
        <v>48278</v>
      </c>
      <c r="C17363" t="s">
        <v>4134</v>
      </c>
    </row>
    <row r="17364" spans="1:3" x14ac:dyDescent="0.3">
      <c r="A17364" t="s">
        <v>48279</v>
      </c>
      <c r="B17364" t="s">
        <v>48280</v>
      </c>
      <c r="C17364" t="s">
        <v>23905</v>
      </c>
    </row>
    <row r="17365" spans="1:3" x14ac:dyDescent="0.3">
      <c r="A17365" t="s">
        <v>48281</v>
      </c>
      <c r="B17365" t="s">
        <v>48282</v>
      </c>
      <c r="C17365" t="s">
        <v>48283</v>
      </c>
    </row>
    <row r="17366" spans="1:3" x14ac:dyDescent="0.3">
      <c r="A17366" t="s">
        <v>48284</v>
      </c>
      <c r="B17366" t="s">
        <v>48285</v>
      </c>
      <c r="C17366" t="s">
        <v>936</v>
      </c>
    </row>
    <row r="17367" spans="1:3" x14ac:dyDescent="0.3">
      <c r="A17367" t="s">
        <v>48286</v>
      </c>
      <c r="B17367" t="s">
        <v>48287</v>
      </c>
      <c r="C17367" t="s">
        <v>48288</v>
      </c>
    </row>
    <row r="17368" spans="1:3" x14ac:dyDescent="0.3">
      <c r="A17368" t="s">
        <v>48289</v>
      </c>
      <c r="B17368" t="s">
        <v>48290</v>
      </c>
      <c r="C17368" t="s">
        <v>48291</v>
      </c>
    </row>
    <row r="17369" spans="1:3" x14ac:dyDescent="0.3">
      <c r="A17369" t="s">
        <v>48292</v>
      </c>
      <c r="B17369" t="s">
        <v>48293</v>
      </c>
      <c r="C17369" t="s">
        <v>48294</v>
      </c>
    </row>
    <row r="17370" spans="1:3" x14ac:dyDescent="0.3">
      <c r="A17370" t="s">
        <v>48295</v>
      </c>
      <c r="B17370" t="s">
        <v>48296</v>
      </c>
      <c r="C17370" t="s">
        <v>48297</v>
      </c>
    </row>
    <row r="17371" spans="1:3" x14ac:dyDescent="0.3">
      <c r="A17371" t="s">
        <v>48298</v>
      </c>
      <c r="B17371" t="s">
        <v>48299</v>
      </c>
      <c r="C17371" t="s">
        <v>2535</v>
      </c>
    </row>
    <row r="17372" spans="1:3" x14ac:dyDescent="0.3">
      <c r="A17372" t="s">
        <v>48300</v>
      </c>
      <c r="B17372" t="s">
        <v>48301</v>
      </c>
      <c r="C17372" t="s">
        <v>48302</v>
      </c>
    </row>
    <row r="17373" spans="1:3" x14ac:dyDescent="0.3">
      <c r="A17373" t="s">
        <v>48303</v>
      </c>
      <c r="B17373" t="s">
        <v>48304</v>
      </c>
      <c r="C17373" t="s">
        <v>2159</v>
      </c>
    </row>
    <row r="17374" spans="1:3" x14ac:dyDescent="0.3">
      <c r="A17374" t="s">
        <v>48305</v>
      </c>
      <c r="B17374" t="s">
        <v>48306</v>
      </c>
      <c r="C17374" t="s">
        <v>48307</v>
      </c>
    </row>
    <row r="17375" spans="1:3" x14ac:dyDescent="0.3">
      <c r="A17375" t="s">
        <v>48308</v>
      </c>
      <c r="B17375" t="s">
        <v>48309</v>
      </c>
      <c r="C17375" t="s">
        <v>23905</v>
      </c>
    </row>
    <row r="17376" spans="1:3" x14ac:dyDescent="0.3">
      <c r="A17376" t="s">
        <v>48310</v>
      </c>
      <c r="B17376" t="s">
        <v>48311</v>
      </c>
      <c r="C17376" t="s">
        <v>48312</v>
      </c>
    </row>
    <row r="17377" spans="1:3" x14ac:dyDescent="0.3">
      <c r="A17377" t="s">
        <v>48313</v>
      </c>
      <c r="B17377" t="s">
        <v>48314</v>
      </c>
      <c r="C17377" t="s">
        <v>48315</v>
      </c>
    </row>
    <row r="17378" spans="1:3" x14ac:dyDescent="0.3">
      <c r="A17378" t="s">
        <v>48316</v>
      </c>
      <c r="B17378" t="s">
        <v>48317</v>
      </c>
      <c r="C17378" t="s">
        <v>48318</v>
      </c>
    </row>
    <row r="17379" spans="1:3" x14ac:dyDescent="0.3">
      <c r="A17379" t="s">
        <v>48319</v>
      </c>
      <c r="B17379" t="s">
        <v>48320</v>
      </c>
      <c r="C17379" t="s">
        <v>48321</v>
      </c>
    </row>
    <row r="17380" spans="1:3" x14ac:dyDescent="0.3">
      <c r="A17380" t="s">
        <v>48322</v>
      </c>
      <c r="B17380" t="s">
        <v>48323</v>
      </c>
      <c r="C17380" t="s">
        <v>48324</v>
      </c>
    </row>
    <row r="17381" spans="1:3" x14ac:dyDescent="0.3">
      <c r="A17381" t="s">
        <v>48325</v>
      </c>
      <c r="B17381" t="s">
        <v>48326</v>
      </c>
      <c r="C17381" t="s">
        <v>48327</v>
      </c>
    </row>
    <row r="17382" spans="1:3" x14ac:dyDescent="0.3">
      <c r="A17382" t="s">
        <v>48328</v>
      </c>
      <c r="B17382" t="s">
        <v>48329</v>
      </c>
      <c r="C17382" t="s">
        <v>48330</v>
      </c>
    </row>
    <row r="17383" spans="1:3" x14ac:dyDescent="0.3">
      <c r="A17383" t="s">
        <v>48331</v>
      </c>
      <c r="B17383" t="s">
        <v>48332</v>
      </c>
      <c r="C17383" t="s">
        <v>48333</v>
      </c>
    </row>
    <row r="17384" spans="1:3" x14ac:dyDescent="0.3">
      <c r="A17384" t="s">
        <v>48334</v>
      </c>
      <c r="B17384" t="s">
        <v>48335</v>
      </c>
      <c r="C17384" t="s">
        <v>48336</v>
      </c>
    </row>
    <row r="17385" spans="1:3" x14ac:dyDescent="0.3">
      <c r="A17385" t="s">
        <v>48337</v>
      </c>
      <c r="B17385" t="s">
        <v>48338</v>
      </c>
      <c r="C17385" t="s">
        <v>48339</v>
      </c>
    </row>
    <row r="17386" spans="1:3" x14ac:dyDescent="0.3">
      <c r="A17386" t="s">
        <v>48340</v>
      </c>
      <c r="B17386" t="s">
        <v>48341</v>
      </c>
      <c r="C17386" t="s">
        <v>48342</v>
      </c>
    </row>
    <row r="17387" spans="1:3" x14ac:dyDescent="0.3">
      <c r="A17387" t="s">
        <v>48343</v>
      </c>
      <c r="B17387" t="s">
        <v>399</v>
      </c>
      <c r="C17387" t="s">
        <v>48344</v>
      </c>
    </row>
    <row r="17388" spans="1:3" x14ac:dyDescent="0.3">
      <c r="A17388" t="s">
        <v>48345</v>
      </c>
      <c r="B17388" t="s">
        <v>48346</v>
      </c>
      <c r="C17388" t="s">
        <v>48347</v>
      </c>
    </row>
    <row r="17389" spans="1:3" x14ac:dyDescent="0.3">
      <c r="A17389" t="s">
        <v>48348</v>
      </c>
      <c r="B17389" t="s">
        <v>48349</v>
      </c>
      <c r="C17389" t="s">
        <v>48350</v>
      </c>
    </row>
    <row r="17390" spans="1:3" x14ac:dyDescent="0.3">
      <c r="A17390" t="s">
        <v>48351</v>
      </c>
      <c r="B17390" t="s">
        <v>48352</v>
      </c>
      <c r="C17390" t="s">
        <v>12269</v>
      </c>
    </row>
    <row r="17391" spans="1:3" x14ac:dyDescent="0.3">
      <c r="A17391" t="s">
        <v>48353</v>
      </c>
      <c r="B17391" t="s">
        <v>48354</v>
      </c>
      <c r="C17391" t="s">
        <v>3705</v>
      </c>
    </row>
    <row r="17392" spans="1:3" x14ac:dyDescent="0.3">
      <c r="A17392" t="s">
        <v>48355</v>
      </c>
      <c r="B17392" t="s">
        <v>48356</v>
      </c>
      <c r="C17392" t="s">
        <v>48357</v>
      </c>
    </row>
    <row r="17393" spans="1:3" x14ac:dyDescent="0.3">
      <c r="A17393" t="s">
        <v>48358</v>
      </c>
      <c r="B17393" t="s">
        <v>48359</v>
      </c>
      <c r="C17393" t="s">
        <v>6829</v>
      </c>
    </row>
    <row r="17394" spans="1:3" x14ac:dyDescent="0.3">
      <c r="A17394" t="s">
        <v>48360</v>
      </c>
      <c r="B17394" t="s">
        <v>48361</v>
      </c>
      <c r="C17394" t="s">
        <v>48362</v>
      </c>
    </row>
    <row r="17395" spans="1:3" x14ac:dyDescent="0.3">
      <c r="A17395" t="s">
        <v>48363</v>
      </c>
      <c r="B17395" t="s">
        <v>48364</v>
      </c>
      <c r="C17395" t="s">
        <v>48365</v>
      </c>
    </row>
    <row r="17396" spans="1:3" x14ac:dyDescent="0.3">
      <c r="A17396" t="s">
        <v>48366</v>
      </c>
      <c r="B17396" t="s">
        <v>48367</v>
      </c>
      <c r="C17396" t="s">
        <v>48368</v>
      </c>
    </row>
    <row r="17397" spans="1:3" x14ac:dyDescent="0.3">
      <c r="A17397" t="s">
        <v>48369</v>
      </c>
      <c r="B17397" t="s">
        <v>48370</v>
      </c>
      <c r="C17397" t="s">
        <v>48368</v>
      </c>
    </row>
    <row r="17398" spans="1:3" x14ac:dyDescent="0.3">
      <c r="A17398" t="s">
        <v>48371</v>
      </c>
      <c r="B17398" t="s">
        <v>48372</v>
      </c>
      <c r="C17398" t="s">
        <v>48373</v>
      </c>
    </row>
    <row r="17399" spans="1:3" x14ac:dyDescent="0.3">
      <c r="A17399" t="s">
        <v>48374</v>
      </c>
      <c r="B17399" t="s">
        <v>48375</v>
      </c>
      <c r="C17399" t="s">
        <v>48376</v>
      </c>
    </row>
    <row r="17400" spans="1:3" x14ac:dyDescent="0.3">
      <c r="A17400" t="s">
        <v>48377</v>
      </c>
      <c r="B17400" t="s">
        <v>48378</v>
      </c>
      <c r="C17400" t="s">
        <v>48379</v>
      </c>
    </row>
    <row r="17401" spans="1:3" x14ac:dyDescent="0.3">
      <c r="A17401" t="s">
        <v>48380</v>
      </c>
      <c r="B17401" t="s">
        <v>48381</v>
      </c>
      <c r="C17401" t="s">
        <v>48382</v>
      </c>
    </row>
    <row r="17402" spans="1:3" x14ac:dyDescent="0.3">
      <c r="A17402" t="s">
        <v>48383</v>
      </c>
      <c r="B17402" t="s">
        <v>48384</v>
      </c>
      <c r="C17402" t="s">
        <v>48385</v>
      </c>
    </row>
    <row r="17403" spans="1:3" x14ac:dyDescent="0.3">
      <c r="A17403" t="s">
        <v>48386</v>
      </c>
      <c r="B17403" t="s">
        <v>48387</v>
      </c>
      <c r="C17403" t="s">
        <v>48388</v>
      </c>
    </row>
    <row r="17404" spans="1:3" x14ac:dyDescent="0.3">
      <c r="A17404" t="s">
        <v>48389</v>
      </c>
      <c r="B17404" t="s">
        <v>48390</v>
      </c>
      <c r="C17404" t="s">
        <v>48391</v>
      </c>
    </row>
    <row r="17405" spans="1:3" x14ac:dyDescent="0.3">
      <c r="A17405" t="s">
        <v>48392</v>
      </c>
      <c r="B17405" t="s">
        <v>48393</v>
      </c>
      <c r="C17405" t="s">
        <v>48394</v>
      </c>
    </row>
    <row r="17406" spans="1:3" x14ac:dyDescent="0.3">
      <c r="A17406" t="s">
        <v>48395</v>
      </c>
      <c r="B17406" t="s">
        <v>48396</v>
      </c>
      <c r="C17406" t="s">
        <v>48397</v>
      </c>
    </row>
    <row r="17407" spans="1:3" x14ac:dyDescent="0.3">
      <c r="A17407" t="s">
        <v>48398</v>
      </c>
      <c r="B17407" t="s">
        <v>48399</v>
      </c>
      <c r="C17407" t="s">
        <v>22695</v>
      </c>
    </row>
    <row r="17408" spans="1:3" x14ac:dyDescent="0.3">
      <c r="A17408" t="s">
        <v>48400</v>
      </c>
      <c r="B17408" t="s">
        <v>48401</v>
      </c>
      <c r="C17408" t="s">
        <v>17967</v>
      </c>
    </row>
    <row r="17409" spans="1:3" x14ac:dyDescent="0.3">
      <c r="A17409" t="s">
        <v>48402</v>
      </c>
      <c r="B17409" t="s">
        <v>48403</v>
      </c>
      <c r="C17409" t="s">
        <v>48404</v>
      </c>
    </row>
    <row r="17410" spans="1:3" x14ac:dyDescent="0.3">
      <c r="A17410" t="s">
        <v>48405</v>
      </c>
      <c r="B17410" t="s">
        <v>48406</v>
      </c>
      <c r="C17410" t="s">
        <v>48407</v>
      </c>
    </row>
    <row r="17411" spans="1:3" x14ac:dyDescent="0.3">
      <c r="A17411" t="s">
        <v>48408</v>
      </c>
      <c r="B17411" t="s">
        <v>48409</v>
      </c>
      <c r="C17411" t="s">
        <v>48410</v>
      </c>
    </row>
    <row r="17412" spans="1:3" x14ac:dyDescent="0.3">
      <c r="A17412" t="s">
        <v>48411</v>
      </c>
      <c r="B17412" t="s">
        <v>584</v>
      </c>
      <c r="C17412" t="s">
        <v>936</v>
      </c>
    </row>
    <row r="17413" spans="1:3" x14ac:dyDescent="0.3">
      <c r="A17413" t="s">
        <v>48412</v>
      </c>
      <c r="B17413" t="s">
        <v>48413</v>
      </c>
      <c r="C17413" t="s">
        <v>48414</v>
      </c>
    </row>
    <row r="17414" spans="1:3" x14ac:dyDescent="0.3">
      <c r="A17414" t="s">
        <v>48415</v>
      </c>
      <c r="B17414" t="s">
        <v>48416</v>
      </c>
      <c r="C17414" t="s">
        <v>1700</v>
      </c>
    </row>
    <row r="17415" spans="1:3" x14ac:dyDescent="0.3">
      <c r="A17415" t="s">
        <v>48417</v>
      </c>
      <c r="B17415" t="s">
        <v>48418</v>
      </c>
      <c r="C17415" t="s">
        <v>48419</v>
      </c>
    </row>
    <row r="17416" spans="1:3" x14ac:dyDescent="0.3">
      <c r="A17416" t="s">
        <v>48420</v>
      </c>
      <c r="B17416" t="s">
        <v>48421</v>
      </c>
      <c r="C17416" t="s">
        <v>48422</v>
      </c>
    </row>
    <row r="17417" spans="1:3" x14ac:dyDescent="0.3">
      <c r="A17417" t="s">
        <v>48423</v>
      </c>
      <c r="B17417" t="s">
        <v>48424</v>
      </c>
      <c r="C17417" t="s">
        <v>983</v>
      </c>
    </row>
    <row r="17418" spans="1:3" x14ac:dyDescent="0.3">
      <c r="A17418" t="s">
        <v>48425</v>
      </c>
      <c r="B17418" t="s">
        <v>48426</v>
      </c>
      <c r="C17418" t="s">
        <v>48427</v>
      </c>
    </row>
    <row r="17419" spans="1:3" x14ac:dyDescent="0.3">
      <c r="A17419" t="s">
        <v>48428</v>
      </c>
      <c r="B17419" t="s">
        <v>48429</v>
      </c>
      <c r="C17419" t="s">
        <v>48430</v>
      </c>
    </row>
    <row r="17420" spans="1:3" x14ac:dyDescent="0.3">
      <c r="A17420" t="s">
        <v>48431</v>
      </c>
      <c r="B17420" t="s">
        <v>48432</v>
      </c>
      <c r="C17420" t="s">
        <v>48433</v>
      </c>
    </row>
    <row r="17421" spans="1:3" x14ac:dyDescent="0.3">
      <c r="A17421" t="s">
        <v>48434</v>
      </c>
      <c r="B17421" t="s">
        <v>48435</v>
      </c>
      <c r="C17421" t="s">
        <v>48436</v>
      </c>
    </row>
    <row r="17422" spans="1:3" x14ac:dyDescent="0.3">
      <c r="A17422" t="s">
        <v>48437</v>
      </c>
      <c r="B17422" t="s">
        <v>48438</v>
      </c>
      <c r="C17422" t="s">
        <v>48439</v>
      </c>
    </row>
    <row r="17423" spans="1:3" x14ac:dyDescent="0.3">
      <c r="A17423" t="s">
        <v>48440</v>
      </c>
      <c r="B17423" t="s">
        <v>48441</v>
      </c>
      <c r="C17423" t="s">
        <v>48442</v>
      </c>
    </row>
    <row r="17424" spans="1:3" x14ac:dyDescent="0.3">
      <c r="A17424" t="s">
        <v>48443</v>
      </c>
      <c r="B17424" t="s">
        <v>48444</v>
      </c>
      <c r="C17424" t="s">
        <v>48445</v>
      </c>
    </row>
    <row r="17425" spans="1:3" x14ac:dyDescent="0.3">
      <c r="A17425" t="s">
        <v>48446</v>
      </c>
      <c r="B17425" t="s">
        <v>48447</v>
      </c>
      <c r="C17425" t="s">
        <v>48448</v>
      </c>
    </row>
    <row r="17426" spans="1:3" x14ac:dyDescent="0.3">
      <c r="A17426" t="s">
        <v>48449</v>
      </c>
      <c r="B17426" t="s">
        <v>48450</v>
      </c>
      <c r="C17426" t="s">
        <v>48451</v>
      </c>
    </row>
    <row r="17427" spans="1:3" x14ac:dyDescent="0.3">
      <c r="A17427" t="s">
        <v>48452</v>
      </c>
      <c r="B17427" t="s">
        <v>48453</v>
      </c>
      <c r="C17427" t="s">
        <v>48454</v>
      </c>
    </row>
    <row r="17428" spans="1:3" x14ac:dyDescent="0.3">
      <c r="A17428" t="s">
        <v>48455</v>
      </c>
      <c r="B17428" t="s">
        <v>48456</v>
      </c>
      <c r="C17428" t="s">
        <v>48457</v>
      </c>
    </row>
    <row r="17429" spans="1:3" x14ac:dyDescent="0.3">
      <c r="A17429" t="s">
        <v>48458</v>
      </c>
      <c r="B17429" t="s">
        <v>48459</v>
      </c>
      <c r="C17429" t="s">
        <v>48460</v>
      </c>
    </row>
    <row r="17430" spans="1:3" x14ac:dyDescent="0.3">
      <c r="A17430" t="s">
        <v>48461</v>
      </c>
      <c r="B17430" t="s">
        <v>48462</v>
      </c>
      <c r="C17430" t="s">
        <v>48463</v>
      </c>
    </row>
    <row r="17431" spans="1:3" x14ac:dyDescent="0.3">
      <c r="A17431" t="s">
        <v>48464</v>
      </c>
      <c r="B17431" t="s">
        <v>48465</v>
      </c>
      <c r="C17431" t="s">
        <v>48466</v>
      </c>
    </row>
    <row r="17432" spans="1:3" x14ac:dyDescent="0.3">
      <c r="A17432" t="s">
        <v>48467</v>
      </c>
      <c r="B17432" t="s">
        <v>48468</v>
      </c>
      <c r="C17432" t="s">
        <v>936</v>
      </c>
    </row>
    <row r="17433" spans="1:3" x14ac:dyDescent="0.3">
      <c r="A17433" t="s">
        <v>48469</v>
      </c>
      <c r="B17433" t="s">
        <v>48470</v>
      </c>
      <c r="C17433" t="s">
        <v>936</v>
      </c>
    </row>
    <row r="17434" spans="1:3" x14ac:dyDescent="0.3">
      <c r="A17434" t="s">
        <v>48471</v>
      </c>
      <c r="B17434" t="s">
        <v>48472</v>
      </c>
      <c r="C17434" t="s">
        <v>48473</v>
      </c>
    </row>
    <row r="17435" spans="1:3" x14ac:dyDescent="0.3">
      <c r="A17435" t="s">
        <v>48474</v>
      </c>
      <c r="B17435" t="s">
        <v>48475</v>
      </c>
      <c r="C17435" t="s">
        <v>1462</v>
      </c>
    </row>
    <row r="17436" spans="1:3" x14ac:dyDescent="0.3">
      <c r="A17436" t="s">
        <v>48476</v>
      </c>
      <c r="B17436" t="s">
        <v>48477</v>
      </c>
      <c r="C17436" t="s">
        <v>48478</v>
      </c>
    </row>
    <row r="17437" spans="1:3" x14ac:dyDescent="0.3">
      <c r="A17437" t="s">
        <v>48479</v>
      </c>
      <c r="B17437" t="s">
        <v>48480</v>
      </c>
      <c r="C17437" t="s">
        <v>48481</v>
      </c>
    </row>
    <row r="17438" spans="1:3" x14ac:dyDescent="0.3">
      <c r="A17438" t="s">
        <v>48482</v>
      </c>
      <c r="B17438" t="s">
        <v>48483</v>
      </c>
      <c r="C17438" t="s">
        <v>1022</v>
      </c>
    </row>
    <row r="17439" spans="1:3" x14ac:dyDescent="0.3">
      <c r="A17439" t="s">
        <v>48484</v>
      </c>
      <c r="B17439" t="s">
        <v>48485</v>
      </c>
      <c r="C17439" t="s">
        <v>936</v>
      </c>
    </row>
    <row r="17440" spans="1:3" x14ac:dyDescent="0.3">
      <c r="A17440" t="s">
        <v>48486</v>
      </c>
      <c r="B17440" t="s">
        <v>48487</v>
      </c>
      <c r="C17440" t="s">
        <v>48488</v>
      </c>
    </row>
    <row r="17441" spans="1:3" x14ac:dyDescent="0.3">
      <c r="A17441" t="s">
        <v>48489</v>
      </c>
      <c r="B17441" t="s">
        <v>48490</v>
      </c>
      <c r="C17441" t="s">
        <v>48491</v>
      </c>
    </row>
    <row r="17442" spans="1:3" x14ac:dyDescent="0.3">
      <c r="A17442" t="s">
        <v>48492</v>
      </c>
      <c r="B17442" t="s">
        <v>48493</v>
      </c>
      <c r="C17442" t="s">
        <v>936</v>
      </c>
    </row>
    <row r="17443" spans="1:3" x14ac:dyDescent="0.3">
      <c r="A17443" t="s">
        <v>48494</v>
      </c>
      <c r="B17443" t="s">
        <v>48495</v>
      </c>
      <c r="C17443" t="s">
        <v>48496</v>
      </c>
    </row>
    <row r="17444" spans="1:3" x14ac:dyDescent="0.3">
      <c r="A17444" t="s">
        <v>48497</v>
      </c>
      <c r="B17444" t="s">
        <v>48498</v>
      </c>
      <c r="C17444" t="s">
        <v>48499</v>
      </c>
    </row>
    <row r="17445" spans="1:3" x14ac:dyDescent="0.3">
      <c r="A17445" t="s">
        <v>48500</v>
      </c>
      <c r="B17445" t="s">
        <v>48501</v>
      </c>
      <c r="C17445" t="s">
        <v>47199</v>
      </c>
    </row>
    <row r="17446" spans="1:3" x14ac:dyDescent="0.3">
      <c r="A17446" t="s">
        <v>48502</v>
      </c>
      <c r="B17446" t="s">
        <v>48503</v>
      </c>
      <c r="C17446" t="s">
        <v>48504</v>
      </c>
    </row>
    <row r="17447" spans="1:3" x14ac:dyDescent="0.3">
      <c r="A17447" t="s">
        <v>48505</v>
      </c>
      <c r="B17447" t="s">
        <v>48506</v>
      </c>
      <c r="C17447" t="s">
        <v>41700</v>
      </c>
    </row>
    <row r="17448" spans="1:3" x14ac:dyDescent="0.3">
      <c r="A17448" t="s">
        <v>48507</v>
      </c>
      <c r="B17448" t="s">
        <v>48508</v>
      </c>
      <c r="C17448" t="s">
        <v>48509</v>
      </c>
    </row>
    <row r="17449" spans="1:3" x14ac:dyDescent="0.3">
      <c r="A17449" t="s">
        <v>48510</v>
      </c>
      <c r="B17449" t="s">
        <v>48511</v>
      </c>
      <c r="C17449" t="s">
        <v>48512</v>
      </c>
    </row>
    <row r="17450" spans="1:3" x14ac:dyDescent="0.3">
      <c r="A17450" t="s">
        <v>48513</v>
      </c>
      <c r="B17450" t="s">
        <v>48514</v>
      </c>
      <c r="C17450" t="s">
        <v>48512</v>
      </c>
    </row>
    <row r="17451" spans="1:3" x14ac:dyDescent="0.3">
      <c r="A17451" t="s">
        <v>48515</v>
      </c>
      <c r="B17451" t="s">
        <v>48516</v>
      </c>
      <c r="C17451" t="s">
        <v>39287</v>
      </c>
    </row>
    <row r="17452" spans="1:3" x14ac:dyDescent="0.3">
      <c r="A17452" t="s">
        <v>48517</v>
      </c>
      <c r="B17452" t="s">
        <v>48518</v>
      </c>
      <c r="C17452" t="s">
        <v>8343</v>
      </c>
    </row>
    <row r="17453" spans="1:3" x14ac:dyDescent="0.3">
      <c r="A17453" t="s">
        <v>48519</v>
      </c>
      <c r="B17453" t="s">
        <v>48520</v>
      </c>
      <c r="C17453" t="s">
        <v>48521</v>
      </c>
    </row>
    <row r="17454" spans="1:3" x14ac:dyDescent="0.3">
      <c r="A17454" t="s">
        <v>48522</v>
      </c>
      <c r="B17454" t="s">
        <v>48523</v>
      </c>
      <c r="C17454" t="s">
        <v>48524</v>
      </c>
    </row>
    <row r="17455" spans="1:3" x14ac:dyDescent="0.3">
      <c r="A17455" t="s">
        <v>48525</v>
      </c>
      <c r="B17455" t="s">
        <v>48526</v>
      </c>
      <c r="C17455" t="s">
        <v>48527</v>
      </c>
    </row>
    <row r="17456" spans="1:3" x14ac:dyDescent="0.3">
      <c r="A17456" t="s">
        <v>48528</v>
      </c>
      <c r="B17456" t="s">
        <v>48529</v>
      </c>
      <c r="C17456" t="s">
        <v>48530</v>
      </c>
    </row>
    <row r="17457" spans="1:3" x14ac:dyDescent="0.3">
      <c r="A17457" t="s">
        <v>48531</v>
      </c>
      <c r="B17457" t="s">
        <v>48532</v>
      </c>
      <c r="C17457" t="s">
        <v>48533</v>
      </c>
    </row>
    <row r="17458" spans="1:3" x14ac:dyDescent="0.3">
      <c r="A17458" t="s">
        <v>48534</v>
      </c>
      <c r="B17458" t="s">
        <v>48535</v>
      </c>
      <c r="C17458" t="s">
        <v>48536</v>
      </c>
    </row>
    <row r="17459" spans="1:3" x14ac:dyDescent="0.3">
      <c r="A17459" t="s">
        <v>48537</v>
      </c>
      <c r="B17459" t="s">
        <v>48538</v>
      </c>
      <c r="C17459" t="s">
        <v>48539</v>
      </c>
    </row>
    <row r="17460" spans="1:3" x14ac:dyDescent="0.3">
      <c r="A17460" t="s">
        <v>48540</v>
      </c>
      <c r="B17460" t="s">
        <v>48541</v>
      </c>
      <c r="C17460" t="s">
        <v>48542</v>
      </c>
    </row>
    <row r="17461" spans="1:3" x14ac:dyDescent="0.3">
      <c r="A17461" t="s">
        <v>48543</v>
      </c>
      <c r="B17461" t="s">
        <v>48544</v>
      </c>
      <c r="C17461" t="s">
        <v>48545</v>
      </c>
    </row>
    <row r="17462" spans="1:3" x14ac:dyDescent="0.3">
      <c r="A17462" t="s">
        <v>48546</v>
      </c>
      <c r="B17462" t="s">
        <v>545</v>
      </c>
      <c r="C17462" t="s">
        <v>936</v>
      </c>
    </row>
    <row r="17463" spans="1:3" x14ac:dyDescent="0.3">
      <c r="A17463" t="s">
        <v>48547</v>
      </c>
      <c r="B17463" t="s">
        <v>48548</v>
      </c>
      <c r="C17463" t="s">
        <v>48549</v>
      </c>
    </row>
    <row r="17464" spans="1:3" x14ac:dyDescent="0.3">
      <c r="A17464" t="s">
        <v>48550</v>
      </c>
      <c r="B17464" t="s">
        <v>48551</v>
      </c>
      <c r="C17464" t="s">
        <v>3650</v>
      </c>
    </row>
    <row r="17465" spans="1:3" x14ac:dyDescent="0.3">
      <c r="A17465" t="s">
        <v>48552</v>
      </c>
      <c r="B17465" t="s">
        <v>48553</v>
      </c>
      <c r="C17465" t="s">
        <v>47571</v>
      </c>
    </row>
    <row r="17466" spans="1:3" x14ac:dyDescent="0.3">
      <c r="A17466" t="s">
        <v>48554</v>
      </c>
      <c r="B17466" t="s">
        <v>48555</v>
      </c>
      <c r="C17466" t="s">
        <v>48556</v>
      </c>
    </row>
    <row r="17467" spans="1:3" x14ac:dyDescent="0.3">
      <c r="A17467" t="s">
        <v>48557</v>
      </c>
      <c r="B17467" t="s">
        <v>48558</v>
      </c>
      <c r="C17467" t="s">
        <v>8565</v>
      </c>
    </row>
    <row r="17468" spans="1:3" x14ac:dyDescent="0.3">
      <c r="A17468" t="s">
        <v>48559</v>
      </c>
      <c r="B17468" t="s">
        <v>48560</v>
      </c>
      <c r="C17468" t="s">
        <v>48561</v>
      </c>
    </row>
    <row r="17469" spans="1:3" x14ac:dyDescent="0.3">
      <c r="A17469" t="s">
        <v>48562</v>
      </c>
      <c r="B17469" t="s">
        <v>48563</v>
      </c>
      <c r="C17469" t="s">
        <v>13768</v>
      </c>
    </row>
    <row r="17470" spans="1:3" x14ac:dyDescent="0.3">
      <c r="A17470" t="s">
        <v>48564</v>
      </c>
      <c r="B17470" t="s">
        <v>48565</v>
      </c>
      <c r="C17470" t="s">
        <v>48566</v>
      </c>
    </row>
    <row r="17471" spans="1:3" x14ac:dyDescent="0.3">
      <c r="A17471" t="s">
        <v>48567</v>
      </c>
      <c r="B17471" t="s">
        <v>48568</v>
      </c>
      <c r="C17471" t="s">
        <v>48569</v>
      </c>
    </row>
    <row r="17472" spans="1:3" x14ac:dyDescent="0.3">
      <c r="A17472" t="s">
        <v>48570</v>
      </c>
      <c r="B17472" t="s">
        <v>48571</v>
      </c>
      <c r="C17472" t="s">
        <v>20230</v>
      </c>
    </row>
    <row r="17473" spans="1:3" x14ac:dyDescent="0.3">
      <c r="A17473" t="s">
        <v>48572</v>
      </c>
      <c r="B17473" t="s">
        <v>48573</v>
      </c>
      <c r="C17473" t="s">
        <v>43951</v>
      </c>
    </row>
    <row r="17474" spans="1:3" x14ac:dyDescent="0.3">
      <c r="A17474" t="s">
        <v>48574</v>
      </c>
      <c r="B17474" t="s">
        <v>48575</v>
      </c>
      <c r="C17474" t="s">
        <v>43951</v>
      </c>
    </row>
    <row r="17475" spans="1:3" x14ac:dyDescent="0.3">
      <c r="A17475" t="s">
        <v>48576</v>
      </c>
      <c r="B17475" t="s">
        <v>48577</v>
      </c>
      <c r="C17475" t="s">
        <v>10007</v>
      </c>
    </row>
    <row r="17476" spans="1:3" x14ac:dyDescent="0.3">
      <c r="A17476" t="s">
        <v>48578</v>
      </c>
      <c r="B17476" t="s">
        <v>48579</v>
      </c>
      <c r="C17476" t="s">
        <v>48580</v>
      </c>
    </row>
    <row r="17477" spans="1:3" x14ac:dyDescent="0.3">
      <c r="A17477" t="s">
        <v>48581</v>
      </c>
      <c r="B17477" t="s">
        <v>48582</v>
      </c>
      <c r="C17477" t="s">
        <v>46409</v>
      </c>
    </row>
    <row r="17478" spans="1:3" x14ac:dyDescent="0.3">
      <c r="A17478" t="s">
        <v>48583</v>
      </c>
      <c r="B17478" t="s">
        <v>48584</v>
      </c>
      <c r="C17478" t="s">
        <v>48585</v>
      </c>
    </row>
    <row r="17479" spans="1:3" x14ac:dyDescent="0.3">
      <c r="A17479" t="s">
        <v>48586</v>
      </c>
      <c r="B17479" t="s">
        <v>48587</v>
      </c>
      <c r="C17479" t="s">
        <v>48588</v>
      </c>
    </row>
    <row r="17480" spans="1:3" x14ac:dyDescent="0.3">
      <c r="A17480" t="s">
        <v>48589</v>
      </c>
      <c r="B17480" t="s">
        <v>48590</v>
      </c>
      <c r="C17480" t="s">
        <v>48591</v>
      </c>
    </row>
    <row r="17481" spans="1:3" x14ac:dyDescent="0.3">
      <c r="A17481" t="s">
        <v>48592</v>
      </c>
      <c r="B17481" t="s">
        <v>48593</v>
      </c>
      <c r="C17481" t="s">
        <v>29653</v>
      </c>
    </row>
    <row r="17482" spans="1:3" x14ac:dyDescent="0.3">
      <c r="A17482" t="s">
        <v>48594</v>
      </c>
      <c r="B17482" t="s">
        <v>48595</v>
      </c>
      <c r="C17482" t="s">
        <v>48596</v>
      </c>
    </row>
    <row r="17483" spans="1:3" x14ac:dyDescent="0.3">
      <c r="A17483" t="s">
        <v>48597</v>
      </c>
      <c r="B17483" t="s">
        <v>48598</v>
      </c>
      <c r="C17483" t="s">
        <v>48599</v>
      </c>
    </row>
    <row r="17484" spans="1:3" x14ac:dyDescent="0.3">
      <c r="A17484" t="s">
        <v>48600</v>
      </c>
      <c r="B17484" t="s">
        <v>48601</v>
      </c>
      <c r="C17484" t="s">
        <v>48602</v>
      </c>
    </row>
    <row r="17485" spans="1:3" x14ac:dyDescent="0.3">
      <c r="A17485" t="s">
        <v>48603</v>
      </c>
      <c r="B17485" t="s">
        <v>48604</v>
      </c>
      <c r="C17485" t="s">
        <v>48605</v>
      </c>
    </row>
    <row r="17486" spans="1:3" x14ac:dyDescent="0.3">
      <c r="A17486" t="s">
        <v>48606</v>
      </c>
      <c r="B17486" t="s">
        <v>48607</v>
      </c>
      <c r="C17486" t="s">
        <v>48608</v>
      </c>
    </row>
    <row r="17487" spans="1:3" x14ac:dyDescent="0.3">
      <c r="A17487" t="s">
        <v>48609</v>
      </c>
      <c r="B17487" t="s">
        <v>48610</v>
      </c>
      <c r="C17487" t="s">
        <v>48611</v>
      </c>
    </row>
    <row r="17488" spans="1:3" x14ac:dyDescent="0.3">
      <c r="A17488" t="s">
        <v>48612</v>
      </c>
      <c r="B17488" t="s">
        <v>48613</v>
      </c>
      <c r="C17488" t="s">
        <v>48614</v>
      </c>
    </row>
    <row r="17489" spans="1:3" x14ac:dyDescent="0.3">
      <c r="A17489" t="s">
        <v>48615</v>
      </c>
      <c r="B17489" t="s">
        <v>48616</v>
      </c>
      <c r="C17489" t="s">
        <v>48617</v>
      </c>
    </row>
    <row r="17490" spans="1:3" x14ac:dyDescent="0.3">
      <c r="A17490" t="s">
        <v>48618</v>
      </c>
      <c r="B17490" t="s">
        <v>48619</v>
      </c>
      <c r="C17490" t="s">
        <v>48620</v>
      </c>
    </row>
    <row r="17491" spans="1:3" x14ac:dyDescent="0.3">
      <c r="A17491" t="s">
        <v>48621</v>
      </c>
      <c r="B17491" t="s">
        <v>48622</v>
      </c>
      <c r="C17491" t="s">
        <v>48623</v>
      </c>
    </row>
    <row r="17492" spans="1:3" x14ac:dyDescent="0.3">
      <c r="A17492" t="s">
        <v>48624</v>
      </c>
      <c r="B17492" t="s">
        <v>48625</v>
      </c>
      <c r="C17492" t="s">
        <v>48626</v>
      </c>
    </row>
    <row r="17493" spans="1:3" x14ac:dyDescent="0.3">
      <c r="A17493" t="s">
        <v>48627</v>
      </c>
      <c r="B17493" t="s">
        <v>48628</v>
      </c>
      <c r="C17493" t="s">
        <v>48629</v>
      </c>
    </row>
    <row r="17494" spans="1:3" x14ac:dyDescent="0.3">
      <c r="A17494" t="s">
        <v>48630</v>
      </c>
      <c r="B17494" t="s">
        <v>48631</v>
      </c>
      <c r="C17494" t="s">
        <v>48632</v>
      </c>
    </row>
    <row r="17495" spans="1:3" x14ac:dyDescent="0.3">
      <c r="A17495" t="s">
        <v>48633</v>
      </c>
      <c r="B17495" t="s">
        <v>48634</v>
      </c>
      <c r="C17495" t="s">
        <v>48635</v>
      </c>
    </row>
    <row r="17496" spans="1:3" x14ac:dyDescent="0.3">
      <c r="A17496" t="s">
        <v>48636</v>
      </c>
      <c r="B17496" t="s">
        <v>48637</v>
      </c>
      <c r="C17496" t="s">
        <v>48638</v>
      </c>
    </row>
    <row r="17497" spans="1:3" x14ac:dyDescent="0.3">
      <c r="A17497" t="s">
        <v>48639</v>
      </c>
      <c r="B17497" t="s">
        <v>48640</v>
      </c>
      <c r="C17497" t="s">
        <v>48641</v>
      </c>
    </row>
    <row r="17498" spans="1:3" x14ac:dyDescent="0.3">
      <c r="A17498" t="s">
        <v>48642</v>
      </c>
      <c r="B17498" t="s">
        <v>48643</v>
      </c>
      <c r="C17498" t="s">
        <v>48644</v>
      </c>
    </row>
    <row r="17499" spans="1:3" x14ac:dyDescent="0.3">
      <c r="A17499" t="s">
        <v>48645</v>
      </c>
      <c r="B17499" t="s">
        <v>48646</v>
      </c>
      <c r="C17499" t="s">
        <v>48647</v>
      </c>
    </row>
    <row r="17500" spans="1:3" x14ac:dyDescent="0.3">
      <c r="A17500" t="s">
        <v>48648</v>
      </c>
      <c r="B17500" t="s">
        <v>48649</v>
      </c>
      <c r="C17500" t="s">
        <v>48650</v>
      </c>
    </row>
    <row r="17501" spans="1:3" x14ac:dyDescent="0.3">
      <c r="A17501" t="s">
        <v>48651</v>
      </c>
      <c r="B17501" t="s">
        <v>48652</v>
      </c>
      <c r="C17501" t="s">
        <v>936</v>
      </c>
    </row>
    <row r="17502" spans="1:3" x14ac:dyDescent="0.3">
      <c r="A17502" t="s">
        <v>48653</v>
      </c>
      <c r="B17502" t="s">
        <v>48654</v>
      </c>
      <c r="C17502" t="s">
        <v>936</v>
      </c>
    </row>
    <row r="17503" spans="1:3" x14ac:dyDescent="0.3">
      <c r="A17503" t="s">
        <v>48655</v>
      </c>
      <c r="B17503" t="s">
        <v>48656</v>
      </c>
      <c r="C17503" t="s">
        <v>48657</v>
      </c>
    </row>
    <row r="17504" spans="1:3" x14ac:dyDescent="0.3">
      <c r="A17504" t="s">
        <v>48658</v>
      </c>
      <c r="B17504" t="s">
        <v>48659</v>
      </c>
      <c r="C17504" t="s">
        <v>48660</v>
      </c>
    </row>
    <row r="17505" spans="1:3" x14ac:dyDescent="0.3">
      <c r="A17505" t="s">
        <v>48661</v>
      </c>
      <c r="B17505" t="s">
        <v>48662</v>
      </c>
      <c r="C17505" t="s">
        <v>48663</v>
      </c>
    </row>
    <row r="17506" spans="1:3" x14ac:dyDescent="0.3">
      <c r="A17506" t="s">
        <v>48664</v>
      </c>
      <c r="B17506" t="s">
        <v>282</v>
      </c>
      <c r="C17506" t="s">
        <v>936</v>
      </c>
    </row>
    <row r="17507" spans="1:3" x14ac:dyDescent="0.3">
      <c r="A17507" t="s">
        <v>48665</v>
      </c>
      <c r="B17507" t="s">
        <v>48666</v>
      </c>
      <c r="C17507" t="s">
        <v>48667</v>
      </c>
    </row>
    <row r="17508" spans="1:3" x14ac:dyDescent="0.3">
      <c r="A17508" t="s">
        <v>48668</v>
      </c>
      <c r="B17508" t="s">
        <v>48669</v>
      </c>
      <c r="C17508" t="s">
        <v>48670</v>
      </c>
    </row>
    <row r="17509" spans="1:3" x14ac:dyDescent="0.3">
      <c r="A17509" t="s">
        <v>48671</v>
      </c>
      <c r="B17509" t="s">
        <v>48672</v>
      </c>
      <c r="C17509" t="s">
        <v>48673</v>
      </c>
    </row>
    <row r="17510" spans="1:3" x14ac:dyDescent="0.3">
      <c r="A17510" t="s">
        <v>48674</v>
      </c>
      <c r="B17510" t="s">
        <v>48675</v>
      </c>
      <c r="C17510" t="s">
        <v>48676</v>
      </c>
    </row>
    <row r="17511" spans="1:3" x14ac:dyDescent="0.3">
      <c r="A17511" t="s">
        <v>48677</v>
      </c>
      <c r="B17511" t="s">
        <v>48678</v>
      </c>
      <c r="C17511" t="s">
        <v>936</v>
      </c>
    </row>
    <row r="17512" spans="1:3" x14ac:dyDescent="0.3">
      <c r="A17512" t="s">
        <v>48679</v>
      </c>
      <c r="B17512" t="s">
        <v>48680</v>
      </c>
      <c r="C17512" t="s">
        <v>48681</v>
      </c>
    </row>
    <row r="17513" spans="1:3" x14ac:dyDescent="0.3">
      <c r="A17513" t="s">
        <v>48682</v>
      </c>
      <c r="B17513" t="s">
        <v>48683</v>
      </c>
      <c r="C17513" t="s">
        <v>48684</v>
      </c>
    </row>
    <row r="17514" spans="1:3" x14ac:dyDescent="0.3">
      <c r="A17514" t="s">
        <v>48685</v>
      </c>
      <c r="B17514" t="s">
        <v>48686</v>
      </c>
      <c r="C17514" t="s">
        <v>48687</v>
      </c>
    </row>
    <row r="17515" spans="1:3" x14ac:dyDescent="0.3">
      <c r="A17515" t="s">
        <v>48688</v>
      </c>
      <c r="B17515" t="s">
        <v>48689</v>
      </c>
      <c r="C17515" t="s">
        <v>48690</v>
      </c>
    </row>
    <row r="17516" spans="1:3" x14ac:dyDescent="0.3">
      <c r="A17516" t="s">
        <v>48691</v>
      </c>
      <c r="B17516" t="s">
        <v>48692</v>
      </c>
      <c r="C17516" t="s">
        <v>48693</v>
      </c>
    </row>
    <row r="17517" spans="1:3" x14ac:dyDescent="0.3">
      <c r="A17517" t="s">
        <v>48694</v>
      </c>
      <c r="B17517" t="s">
        <v>48695</v>
      </c>
      <c r="C17517" t="s">
        <v>48696</v>
      </c>
    </row>
    <row r="17518" spans="1:3" x14ac:dyDescent="0.3">
      <c r="A17518" t="s">
        <v>48697</v>
      </c>
      <c r="B17518" t="s">
        <v>48698</v>
      </c>
      <c r="C17518" t="s">
        <v>48699</v>
      </c>
    </row>
    <row r="17519" spans="1:3" x14ac:dyDescent="0.3">
      <c r="A17519" t="s">
        <v>48700</v>
      </c>
      <c r="B17519" t="s">
        <v>48701</v>
      </c>
      <c r="C17519" t="s">
        <v>48702</v>
      </c>
    </row>
    <row r="17520" spans="1:3" x14ac:dyDescent="0.3">
      <c r="A17520" t="s">
        <v>48703</v>
      </c>
      <c r="B17520" t="s">
        <v>48704</v>
      </c>
      <c r="C17520" t="s">
        <v>48705</v>
      </c>
    </row>
    <row r="17521" spans="1:3" x14ac:dyDescent="0.3">
      <c r="A17521" t="s">
        <v>48706</v>
      </c>
      <c r="B17521" t="s">
        <v>48707</v>
      </c>
      <c r="C17521" t="s">
        <v>48708</v>
      </c>
    </row>
    <row r="17522" spans="1:3" x14ac:dyDescent="0.3">
      <c r="A17522" t="s">
        <v>48709</v>
      </c>
      <c r="B17522" t="s">
        <v>48710</v>
      </c>
      <c r="C17522" t="s">
        <v>48711</v>
      </c>
    </row>
    <row r="17523" spans="1:3" x14ac:dyDescent="0.3">
      <c r="A17523" t="s">
        <v>48712</v>
      </c>
      <c r="B17523" t="s">
        <v>48713</v>
      </c>
      <c r="C17523" t="s">
        <v>48714</v>
      </c>
    </row>
    <row r="17524" spans="1:3" x14ac:dyDescent="0.3">
      <c r="A17524" t="s">
        <v>48715</v>
      </c>
      <c r="B17524" t="s">
        <v>48716</v>
      </c>
      <c r="C17524" t="s">
        <v>48717</v>
      </c>
    </row>
    <row r="17525" spans="1:3" x14ac:dyDescent="0.3">
      <c r="A17525" t="s">
        <v>48718</v>
      </c>
      <c r="B17525" t="s">
        <v>48719</v>
      </c>
      <c r="C17525" t="s">
        <v>48720</v>
      </c>
    </row>
    <row r="17526" spans="1:3" x14ac:dyDescent="0.3">
      <c r="A17526" t="s">
        <v>48721</v>
      </c>
      <c r="B17526" t="s">
        <v>400</v>
      </c>
      <c r="C17526" t="s">
        <v>48722</v>
      </c>
    </row>
    <row r="17527" spans="1:3" x14ac:dyDescent="0.3">
      <c r="A17527" t="s">
        <v>48723</v>
      </c>
      <c r="B17527" t="s">
        <v>48724</v>
      </c>
      <c r="C17527" t="s">
        <v>48725</v>
      </c>
    </row>
    <row r="17528" spans="1:3" x14ac:dyDescent="0.3">
      <c r="A17528" t="s">
        <v>48726</v>
      </c>
      <c r="B17528" t="s">
        <v>401</v>
      </c>
      <c r="C17528" t="s">
        <v>48727</v>
      </c>
    </row>
    <row r="17529" spans="1:3" x14ac:dyDescent="0.3">
      <c r="A17529" t="s">
        <v>48728</v>
      </c>
      <c r="B17529" t="s">
        <v>48729</v>
      </c>
      <c r="C17529" t="s">
        <v>48730</v>
      </c>
    </row>
    <row r="17530" spans="1:3" x14ac:dyDescent="0.3">
      <c r="A17530" t="s">
        <v>48731</v>
      </c>
      <c r="B17530" t="s">
        <v>48732</v>
      </c>
      <c r="C17530" t="s">
        <v>48733</v>
      </c>
    </row>
    <row r="17531" spans="1:3" x14ac:dyDescent="0.3">
      <c r="A17531" t="s">
        <v>48734</v>
      </c>
      <c r="B17531" t="s">
        <v>48735</v>
      </c>
      <c r="C17531" t="s">
        <v>48736</v>
      </c>
    </row>
    <row r="17532" spans="1:3" x14ac:dyDescent="0.3">
      <c r="A17532" t="s">
        <v>48737</v>
      </c>
      <c r="B17532" t="s">
        <v>48738</v>
      </c>
      <c r="C17532" t="s">
        <v>48739</v>
      </c>
    </row>
    <row r="17533" spans="1:3" x14ac:dyDescent="0.3">
      <c r="A17533" t="s">
        <v>48740</v>
      </c>
      <c r="B17533" t="s">
        <v>48741</v>
      </c>
      <c r="C17533" t="s">
        <v>48742</v>
      </c>
    </row>
    <row r="17534" spans="1:3" x14ac:dyDescent="0.3">
      <c r="A17534" t="s">
        <v>48743</v>
      </c>
      <c r="B17534" t="s">
        <v>48744</v>
      </c>
      <c r="C17534" t="s">
        <v>48745</v>
      </c>
    </row>
    <row r="17535" spans="1:3" x14ac:dyDescent="0.3">
      <c r="A17535" t="s">
        <v>48746</v>
      </c>
      <c r="B17535" t="s">
        <v>48747</v>
      </c>
      <c r="C17535" t="s">
        <v>48748</v>
      </c>
    </row>
    <row r="17536" spans="1:3" x14ac:dyDescent="0.3">
      <c r="A17536" t="s">
        <v>48749</v>
      </c>
      <c r="B17536" t="s">
        <v>48750</v>
      </c>
      <c r="C17536" t="s">
        <v>48751</v>
      </c>
    </row>
    <row r="17537" spans="1:3" x14ac:dyDescent="0.3">
      <c r="A17537" t="s">
        <v>48752</v>
      </c>
      <c r="B17537" t="s">
        <v>48753</v>
      </c>
      <c r="C17537" t="s">
        <v>48754</v>
      </c>
    </row>
    <row r="17538" spans="1:3" x14ac:dyDescent="0.3">
      <c r="A17538" t="s">
        <v>48755</v>
      </c>
      <c r="B17538" t="s">
        <v>48756</v>
      </c>
      <c r="C17538" t="s">
        <v>3331</v>
      </c>
    </row>
    <row r="17539" spans="1:3" x14ac:dyDescent="0.3">
      <c r="A17539" t="s">
        <v>48757</v>
      </c>
      <c r="B17539" t="s">
        <v>48758</v>
      </c>
      <c r="C17539" t="s">
        <v>48759</v>
      </c>
    </row>
    <row r="17540" spans="1:3" x14ac:dyDescent="0.3">
      <c r="A17540" t="s">
        <v>48760</v>
      </c>
      <c r="B17540" t="s">
        <v>48761</v>
      </c>
      <c r="C17540" t="s">
        <v>48762</v>
      </c>
    </row>
    <row r="17541" spans="1:3" x14ac:dyDescent="0.3">
      <c r="A17541" t="s">
        <v>48763</v>
      </c>
      <c r="B17541" t="s">
        <v>48764</v>
      </c>
      <c r="C17541" t="s">
        <v>38050</v>
      </c>
    </row>
    <row r="17542" spans="1:3" x14ac:dyDescent="0.3">
      <c r="A17542" t="s">
        <v>48765</v>
      </c>
      <c r="B17542" t="s">
        <v>48766</v>
      </c>
      <c r="C17542" t="s">
        <v>48767</v>
      </c>
    </row>
    <row r="17543" spans="1:3" x14ac:dyDescent="0.3">
      <c r="A17543" t="s">
        <v>48768</v>
      </c>
      <c r="B17543" t="s">
        <v>48769</v>
      </c>
      <c r="C17543" t="s">
        <v>48770</v>
      </c>
    </row>
    <row r="17544" spans="1:3" x14ac:dyDescent="0.3">
      <c r="A17544" t="s">
        <v>48771</v>
      </c>
      <c r="B17544" t="s">
        <v>48772</v>
      </c>
      <c r="C17544" t="s">
        <v>48773</v>
      </c>
    </row>
    <row r="17545" spans="1:3" x14ac:dyDescent="0.3">
      <c r="A17545" t="s">
        <v>48774</v>
      </c>
      <c r="B17545" t="s">
        <v>48775</v>
      </c>
      <c r="C17545" t="s">
        <v>48776</v>
      </c>
    </row>
    <row r="17546" spans="1:3" x14ac:dyDescent="0.3">
      <c r="A17546" t="s">
        <v>48777</v>
      </c>
      <c r="B17546" t="s">
        <v>48778</v>
      </c>
      <c r="C17546" t="s">
        <v>936</v>
      </c>
    </row>
    <row r="17547" spans="1:3" x14ac:dyDescent="0.3">
      <c r="A17547" t="s">
        <v>48779</v>
      </c>
      <c r="B17547" t="s">
        <v>48780</v>
      </c>
      <c r="C17547" t="s">
        <v>48781</v>
      </c>
    </row>
    <row r="17548" spans="1:3" x14ac:dyDescent="0.3">
      <c r="A17548" t="s">
        <v>48782</v>
      </c>
      <c r="B17548" t="s">
        <v>48783</v>
      </c>
      <c r="C17548" t="s">
        <v>48784</v>
      </c>
    </row>
    <row r="17549" spans="1:3" x14ac:dyDescent="0.3">
      <c r="A17549" t="s">
        <v>48785</v>
      </c>
      <c r="B17549" t="s">
        <v>48786</v>
      </c>
      <c r="C17549" t="s">
        <v>48787</v>
      </c>
    </row>
    <row r="17550" spans="1:3" x14ac:dyDescent="0.3">
      <c r="A17550" t="s">
        <v>48788</v>
      </c>
      <c r="B17550" t="s">
        <v>48789</v>
      </c>
      <c r="C17550" t="s">
        <v>16654</v>
      </c>
    </row>
    <row r="17551" spans="1:3" x14ac:dyDescent="0.3">
      <c r="A17551" t="s">
        <v>48790</v>
      </c>
      <c r="B17551" t="s">
        <v>48791</v>
      </c>
      <c r="C17551" t="s">
        <v>48792</v>
      </c>
    </row>
    <row r="17552" spans="1:3" x14ac:dyDescent="0.3">
      <c r="A17552" t="s">
        <v>48793</v>
      </c>
      <c r="B17552" t="s">
        <v>48794</v>
      </c>
      <c r="C17552" t="s">
        <v>48795</v>
      </c>
    </row>
    <row r="17553" spans="1:3" x14ac:dyDescent="0.3">
      <c r="A17553" t="s">
        <v>48796</v>
      </c>
      <c r="B17553" t="s">
        <v>48797</v>
      </c>
      <c r="C17553" t="s">
        <v>48795</v>
      </c>
    </row>
    <row r="17554" spans="1:3" x14ac:dyDescent="0.3">
      <c r="A17554" t="s">
        <v>48798</v>
      </c>
      <c r="B17554" t="s">
        <v>48799</v>
      </c>
      <c r="C17554" t="s">
        <v>48795</v>
      </c>
    </row>
    <row r="17555" spans="1:3" x14ac:dyDescent="0.3">
      <c r="A17555" t="s">
        <v>48800</v>
      </c>
      <c r="B17555" t="s">
        <v>48801</v>
      </c>
      <c r="C17555" t="s">
        <v>48802</v>
      </c>
    </row>
    <row r="17556" spans="1:3" x14ac:dyDescent="0.3">
      <c r="A17556" t="s">
        <v>48803</v>
      </c>
      <c r="B17556" t="s">
        <v>670</v>
      </c>
      <c r="C17556" t="s">
        <v>936</v>
      </c>
    </row>
    <row r="17557" spans="1:3" x14ac:dyDescent="0.3">
      <c r="A17557" t="s">
        <v>48804</v>
      </c>
      <c r="B17557" t="s">
        <v>48805</v>
      </c>
      <c r="C17557" t="s">
        <v>48806</v>
      </c>
    </row>
    <row r="17558" spans="1:3" x14ac:dyDescent="0.3">
      <c r="A17558" t="s">
        <v>48807</v>
      </c>
      <c r="B17558" t="s">
        <v>48808</v>
      </c>
      <c r="C17558" t="s">
        <v>1151</v>
      </c>
    </row>
    <row r="17559" spans="1:3" x14ac:dyDescent="0.3">
      <c r="A17559" t="s">
        <v>48809</v>
      </c>
      <c r="B17559" t="s">
        <v>48810</v>
      </c>
      <c r="C17559" t="s">
        <v>48811</v>
      </c>
    </row>
    <row r="17560" spans="1:3" x14ac:dyDescent="0.3">
      <c r="A17560" t="s">
        <v>48812</v>
      </c>
      <c r="B17560" t="s">
        <v>48813</v>
      </c>
      <c r="C17560" t="s">
        <v>48814</v>
      </c>
    </row>
    <row r="17561" spans="1:3" x14ac:dyDescent="0.3">
      <c r="A17561" t="s">
        <v>48815</v>
      </c>
      <c r="B17561" t="s">
        <v>48816</v>
      </c>
      <c r="C17561" t="s">
        <v>48817</v>
      </c>
    </row>
    <row r="17562" spans="1:3" x14ac:dyDescent="0.3">
      <c r="A17562" t="s">
        <v>48818</v>
      </c>
      <c r="B17562" t="s">
        <v>48819</v>
      </c>
      <c r="C17562" t="s">
        <v>23905</v>
      </c>
    </row>
    <row r="17563" spans="1:3" x14ac:dyDescent="0.3">
      <c r="A17563" t="s">
        <v>48820</v>
      </c>
      <c r="B17563" t="s">
        <v>48821</v>
      </c>
      <c r="C17563" t="s">
        <v>2705</v>
      </c>
    </row>
    <row r="17564" spans="1:3" x14ac:dyDescent="0.3">
      <c r="A17564" t="s">
        <v>48822</v>
      </c>
      <c r="B17564" t="s">
        <v>48823</v>
      </c>
      <c r="C17564" t="s">
        <v>936</v>
      </c>
    </row>
    <row r="17565" spans="1:3" x14ac:dyDescent="0.3">
      <c r="A17565" t="s">
        <v>48824</v>
      </c>
      <c r="B17565" t="s">
        <v>48825</v>
      </c>
      <c r="C17565" t="s">
        <v>936</v>
      </c>
    </row>
    <row r="17566" spans="1:3" x14ac:dyDescent="0.3">
      <c r="A17566" t="s">
        <v>48826</v>
      </c>
      <c r="B17566" t="s">
        <v>48827</v>
      </c>
      <c r="C17566" t="s">
        <v>936</v>
      </c>
    </row>
    <row r="17567" spans="1:3" x14ac:dyDescent="0.3">
      <c r="A17567" t="s">
        <v>48828</v>
      </c>
      <c r="B17567" t="s">
        <v>48829</v>
      </c>
      <c r="C17567" t="s">
        <v>936</v>
      </c>
    </row>
    <row r="17568" spans="1:3" x14ac:dyDescent="0.3">
      <c r="A17568" t="s">
        <v>48830</v>
      </c>
      <c r="B17568" t="s">
        <v>48831</v>
      </c>
      <c r="C17568" t="s">
        <v>983</v>
      </c>
    </row>
    <row r="17569" spans="1:3" x14ac:dyDescent="0.3">
      <c r="A17569" t="s">
        <v>48832</v>
      </c>
      <c r="B17569" t="s">
        <v>48833</v>
      </c>
      <c r="C17569" t="s">
        <v>983</v>
      </c>
    </row>
    <row r="17570" spans="1:3" x14ac:dyDescent="0.3">
      <c r="A17570" t="s">
        <v>48834</v>
      </c>
      <c r="B17570" t="s">
        <v>48835</v>
      </c>
      <c r="C17570" t="s">
        <v>48836</v>
      </c>
    </row>
    <row r="17571" spans="1:3" x14ac:dyDescent="0.3">
      <c r="A17571" t="s">
        <v>48837</v>
      </c>
      <c r="B17571" t="s">
        <v>48838</v>
      </c>
      <c r="C17571" t="s">
        <v>48839</v>
      </c>
    </row>
    <row r="17572" spans="1:3" x14ac:dyDescent="0.3">
      <c r="A17572" t="s">
        <v>48840</v>
      </c>
      <c r="B17572" t="s">
        <v>48841</v>
      </c>
      <c r="C17572" t="s">
        <v>936</v>
      </c>
    </row>
    <row r="17573" spans="1:3" x14ac:dyDescent="0.3">
      <c r="A17573" t="s">
        <v>48842</v>
      </c>
      <c r="B17573" t="s">
        <v>48843</v>
      </c>
      <c r="C17573" t="s">
        <v>48844</v>
      </c>
    </row>
    <row r="17574" spans="1:3" x14ac:dyDescent="0.3">
      <c r="A17574" t="s">
        <v>48845</v>
      </c>
      <c r="B17574" t="s">
        <v>48846</v>
      </c>
      <c r="C17574" t="s">
        <v>29255</v>
      </c>
    </row>
    <row r="17575" spans="1:3" x14ac:dyDescent="0.3">
      <c r="A17575" t="s">
        <v>48847</v>
      </c>
      <c r="B17575" t="s">
        <v>48848</v>
      </c>
      <c r="C17575" t="s">
        <v>48849</v>
      </c>
    </row>
    <row r="17576" spans="1:3" x14ac:dyDescent="0.3">
      <c r="A17576" t="s">
        <v>48850</v>
      </c>
      <c r="B17576" t="s">
        <v>48851</v>
      </c>
      <c r="C17576" t="s">
        <v>2732</v>
      </c>
    </row>
    <row r="17577" spans="1:3" x14ac:dyDescent="0.3">
      <c r="A17577" t="s">
        <v>48852</v>
      </c>
      <c r="B17577" t="s">
        <v>48853</v>
      </c>
      <c r="C17577" t="s">
        <v>1518</v>
      </c>
    </row>
    <row r="17578" spans="1:3" x14ac:dyDescent="0.3">
      <c r="A17578" t="s">
        <v>48854</v>
      </c>
      <c r="B17578" t="s">
        <v>48855</v>
      </c>
      <c r="C17578" t="s">
        <v>48856</v>
      </c>
    </row>
    <row r="17579" spans="1:3" x14ac:dyDescent="0.3">
      <c r="A17579" t="s">
        <v>48857</v>
      </c>
      <c r="B17579" t="s">
        <v>48858</v>
      </c>
      <c r="C17579" t="s">
        <v>48859</v>
      </c>
    </row>
    <row r="17580" spans="1:3" x14ac:dyDescent="0.3">
      <c r="A17580" t="s">
        <v>48860</v>
      </c>
      <c r="B17580" t="s">
        <v>48861</v>
      </c>
      <c r="C17580" t="s">
        <v>48862</v>
      </c>
    </row>
    <row r="17581" spans="1:3" x14ac:dyDescent="0.3">
      <c r="A17581" t="s">
        <v>48863</v>
      </c>
      <c r="B17581" t="s">
        <v>48864</v>
      </c>
      <c r="C17581" t="s">
        <v>48865</v>
      </c>
    </row>
    <row r="17582" spans="1:3" x14ac:dyDescent="0.3">
      <c r="A17582" t="s">
        <v>48866</v>
      </c>
      <c r="B17582" t="s">
        <v>48867</v>
      </c>
      <c r="C17582" t="s">
        <v>48868</v>
      </c>
    </row>
    <row r="17583" spans="1:3" x14ac:dyDescent="0.3">
      <c r="A17583" t="s">
        <v>48869</v>
      </c>
      <c r="B17583" t="s">
        <v>48870</v>
      </c>
      <c r="C17583" t="s">
        <v>48871</v>
      </c>
    </row>
    <row r="17584" spans="1:3" x14ac:dyDescent="0.3">
      <c r="A17584" t="s">
        <v>48872</v>
      </c>
      <c r="B17584" t="s">
        <v>48873</v>
      </c>
      <c r="C17584" t="s">
        <v>48874</v>
      </c>
    </row>
    <row r="17585" spans="1:3" x14ac:dyDescent="0.3">
      <c r="A17585" t="s">
        <v>48875</v>
      </c>
      <c r="B17585" t="s">
        <v>48876</v>
      </c>
      <c r="C17585" t="s">
        <v>48877</v>
      </c>
    </row>
    <row r="17586" spans="1:3" x14ac:dyDescent="0.3">
      <c r="A17586" t="s">
        <v>48878</v>
      </c>
      <c r="B17586" t="s">
        <v>48879</v>
      </c>
      <c r="C17586" t="s">
        <v>48880</v>
      </c>
    </row>
    <row r="17587" spans="1:3" x14ac:dyDescent="0.3">
      <c r="A17587" t="s">
        <v>48881</v>
      </c>
      <c r="B17587" t="s">
        <v>671</v>
      </c>
      <c r="C17587" t="s">
        <v>48882</v>
      </c>
    </row>
    <row r="17588" spans="1:3" x14ac:dyDescent="0.3">
      <c r="A17588" t="s">
        <v>48883</v>
      </c>
      <c r="B17588" t="s">
        <v>48884</v>
      </c>
      <c r="C17588" t="s">
        <v>48885</v>
      </c>
    </row>
    <row r="17589" spans="1:3" x14ac:dyDescent="0.3">
      <c r="A17589" t="s">
        <v>48886</v>
      </c>
      <c r="B17589" t="s">
        <v>48887</v>
      </c>
      <c r="C17589" t="s">
        <v>48888</v>
      </c>
    </row>
    <row r="17590" spans="1:3" x14ac:dyDescent="0.3">
      <c r="A17590" t="s">
        <v>48889</v>
      </c>
      <c r="B17590" t="s">
        <v>48890</v>
      </c>
      <c r="C17590" t="s">
        <v>48891</v>
      </c>
    </row>
    <row r="17591" spans="1:3" x14ac:dyDescent="0.3">
      <c r="A17591" t="s">
        <v>48892</v>
      </c>
      <c r="B17591" t="s">
        <v>48893</v>
      </c>
      <c r="C17591" t="s">
        <v>48894</v>
      </c>
    </row>
    <row r="17592" spans="1:3" x14ac:dyDescent="0.3">
      <c r="A17592" t="s">
        <v>48895</v>
      </c>
      <c r="B17592" t="s">
        <v>48896</v>
      </c>
      <c r="C17592" t="s">
        <v>48897</v>
      </c>
    </row>
    <row r="17593" spans="1:3" x14ac:dyDescent="0.3">
      <c r="A17593" t="s">
        <v>48898</v>
      </c>
      <c r="B17593" t="s">
        <v>48899</v>
      </c>
      <c r="C17593" t="s">
        <v>48900</v>
      </c>
    </row>
    <row r="17594" spans="1:3" x14ac:dyDescent="0.3">
      <c r="A17594" t="s">
        <v>48901</v>
      </c>
      <c r="B17594" t="s">
        <v>48902</v>
      </c>
      <c r="C17594" t="s">
        <v>936</v>
      </c>
    </row>
    <row r="17595" spans="1:3" x14ac:dyDescent="0.3">
      <c r="A17595" t="s">
        <v>48903</v>
      </c>
      <c r="B17595" t="s">
        <v>48904</v>
      </c>
      <c r="C17595" t="s">
        <v>22701</v>
      </c>
    </row>
    <row r="17596" spans="1:3" x14ac:dyDescent="0.3">
      <c r="A17596" t="s">
        <v>48905</v>
      </c>
      <c r="B17596" t="s">
        <v>48906</v>
      </c>
      <c r="C17596" t="s">
        <v>48907</v>
      </c>
    </row>
    <row r="17597" spans="1:3" x14ac:dyDescent="0.3">
      <c r="A17597" t="s">
        <v>48908</v>
      </c>
      <c r="B17597" t="s">
        <v>48909</v>
      </c>
      <c r="C17597" t="s">
        <v>48910</v>
      </c>
    </row>
    <row r="17598" spans="1:3" x14ac:dyDescent="0.3">
      <c r="A17598" t="s">
        <v>48911</v>
      </c>
      <c r="B17598" t="s">
        <v>48912</v>
      </c>
      <c r="C17598" t="s">
        <v>48913</v>
      </c>
    </row>
    <row r="17599" spans="1:3" x14ac:dyDescent="0.3">
      <c r="A17599" t="s">
        <v>48914</v>
      </c>
      <c r="B17599" t="s">
        <v>48915</v>
      </c>
      <c r="C17599" t="s">
        <v>48916</v>
      </c>
    </row>
    <row r="17600" spans="1:3" x14ac:dyDescent="0.3">
      <c r="A17600" t="s">
        <v>48917</v>
      </c>
      <c r="B17600" t="s">
        <v>48918</v>
      </c>
      <c r="C17600" t="s">
        <v>48919</v>
      </c>
    </row>
    <row r="17601" spans="1:3" x14ac:dyDescent="0.3">
      <c r="A17601" t="s">
        <v>48920</v>
      </c>
      <c r="B17601" t="s">
        <v>48921</v>
      </c>
      <c r="C17601" t="s">
        <v>936</v>
      </c>
    </row>
    <row r="17602" spans="1:3" x14ac:dyDescent="0.3">
      <c r="A17602" t="s">
        <v>48922</v>
      </c>
      <c r="B17602" t="s">
        <v>48923</v>
      </c>
      <c r="C17602" t="s">
        <v>48795</v>
      </c>
    </row>
    <row r="17603" spans="1:3" x14ac:dyDescent="0.3">
      <c r="A17603" t="s">
        <v>48924</v>
      </c>
      <c r="B17603" t="s">
        <v>48925</v>
      </c>
      <c r="C17603" t="s">
        <v>48795</v>
      </c>
    </row>
    <row r="17604" spans="1:3" x14ac:dyDescent="0.3">
      <c r="A17604" t="s">
        <v>48926</v>
      </c>
      <c r="B17604" t="s">
        <v>48927</v>
      </c>
      <c r="C17604" t="s">
        <v>48795</v>
      </c>
    </row>
    <row r="17605" spans="1:3" x14ac:dyDescent="0.3">
      <c r="A17605" t="s">
        <v>48928</v>
      </c>
      <c r="B17605" t="s">
        <v>48929</v>
      </c>
      <c r="C17605" t="s">
        <v>48795</v>
      </c>
    </row>
    <row r="17606" spans="1:3" x14ac:dyDescent="0.3">
      <c r="A17606" t="s">
        <v>48930</v>
      </c>
      <c r="B17606" t="s">
        <v>48931</v>
      </c>
      <c r="C17606" t="s">
        <v>936</v>
      </c>
    </row>
    <row r="17607" spans="1:3" x14ac:dyDescent="0.3">
      <c r="A17607" t="s">
        <v>48932</v>
      </c>
      <c r="B17607" t="s">
        <v>48933</v>
      </c>
      <c r="C17607" t="s">
        <v>48934</v>
      </c>
    </row>
    <row r="17608" spans="1:3" x14ac:dyDescent="0.3">
      <c r="A17608" t="s">
        <v>48935</v>
      </c>
      <c r="B17608" t="s">
        <v>48936</v>
      </c>
      <c r="C17608" t="s">
        <v>48934</v>
      </c>
    </row>
    <row r="17609" spans="1:3" x14ac:dyDescent="0.3">
      <c r="A17609" t="s">
        <v>48937</v>
      </c>
      <c r="B17609" t="s">
        <v>48938</v>
      </c>
      <c r="C17609" t="s">
        <v>48939</v>
      </c>
    </row>
    <row r="17610" spans="1:3" x14ac:dyDescent="0.3">
      <c r="A17610" t="s">
        <v>48940</v>
      </c>
      <c r="B17610" t="s">
        <v>48941</v>
      </c>
      <c r="C17610" t="s">
        <v>48942</v>
      </c>
    </row>
    <row r="17611" spans="1:3" x14ac:dyDescent="0.3">
      <c r="A17611" t="s">
        <v>48943</v>
      </c>
      <c r="B17611" t="s">
        <v>48944</v>
      </c>
      <c r="C17611" t="s">
        <v>29147</v>
      </c>
    </row>
    <row r="17612" spans="1:3" x14ac:dyDescent="0.3">
      <c r="A17612" t="s">
        <v>48945</v>
      </c>
      <c r="B17612" t="s">
        <v>48946</v>
      </c>
      <c r="C17612" t="s">
        <v>48947</v>
      </c>
    </row>
    <row r="17613" spans="1:3" x14ac:dyDescent="0.3">
      <c r="A17613" t="s">
        <v>48948</v>
      </c>
      <c r="B17613" t="s">
        <v>48949</v>
      </c>
      <c r="C17613" t="s">
        <v>48950</v>
      </c>
    </row>
    <row r="17614" spans="1:3" x14ac:dyDescent="0.3">
      <c r="A17614" t="s">
        <v>48951</v>
      </c>
      <c r="B17614" t="s">
        <v>48952</v>
      </c>
      <c r="C17614" t="s">
        <v>14052</v>
      </c>
    </row>
    <row r="17615" spans="1:3" x14ac:dyDescent="0.3">
      <c r="A17615" t="s">
        <v>48953</v>
      </c>
      <c r="B17615" t="s">
        <v>48954</v>
      </c>
      <c r="C17615" t="s">
        <v>26201</v>
      </c>
    </row>
    <row r="17616" spans="1:3" x14ac:dyDescent="0.3">
      <c r="A17616" t="s">
        <v>48955</v>
      </c>
      <c r="B17616" t="s">
        <v>48956</v>
      </c>
      <c r="C17616" t="s">
        <v>37182</v>
      </c>
    </row>
    <row r="17617" spans="1:3" x14ac:dyDescent="0.3">
      <c r="A17617" t="s">
        <v>48957</v>
      </c>
      <c r="B17617" t="s">
        <v>608</v>
      </c>
      <c r="C17617" t="s">
        <v>48958</v>
      </c>
    </row>
    <row r="17618" spans="1:3" x14ac:dyDescent="0.3">
      <c r="A17618" t="s">
        <v>48959</v>
      </c>
      <c r="B17618" t="s">
        <v>48960</v>
      </c>
      <c r="C17618" t="s">
        <v>48961</v>
      </c>
    </row>
    <row r="17619" spans="1:3" x14ac:dyDescent="0.3">
      <c r="A17619" t="s">
        <v>48962</v>
      </c>
      <c r="B17619" t="s">
        <v>48963</v>
      </c>
      <c r="C17619" t="s">
        <v>48964</v>
      </c>
    </row>
    <row r="17620" spans="1:3" x14ac:dyDescent="0.3">
      <c r="A17620" t="s">
        <v>48965</v>
      </c>
      <c r="B17620" t="s">
        <v>48966</v>
      </c>
      <c r="C17620" t="s">
        <v>48967</v>
      </c>
    </row>
    <row r="17621" spans="1:3" x14ac:dyDescent="0.3">
      <c r="A17621" t="s">
        <v>48968</v>
      </c>
      <c r="B17621" t="s">
        <v>48969</v>
      </c>
      <c r="C17621" t="s">
        <v>48970</v>
      </c>
    </row>
    <row r="17622" spans="1:3" x14ac:dyDescent="0.3">
      <c r="A17622" t="s">
        <v>48971</v>
      </c>
      <c r="B17622" t="s">
        <v>48972</v>
      </c>
      <c r="C17622" t="s">
        <v>48973</v>
      </c>
    </row>
    <row r="17623" spans="1:3" x14ac:dyDescent="0.3">
      <c r="A17623" t="s">
        <v>48974</v>
      </c>
      <c r="B17623" t="s">
        <v>48975</v>
      </c>
      <c r="C17623" t="s">
        <v>48976</v>
      </c>
    </row>
    <row r="17624" spans="1:3" x14ac:dyDescent="0.3">
      <c r="A17624" t="s">
        <v>48977</v>
      </c>
      <c r="B17624" t="s">
        <v>48978</v>
      </c>
      <c r="C17624" t="s">
        <v>5469</v>
      </c>
    </row>
    <row r="17625" spans="1:3" x14ac:dyDescent="0.3">
      <c r="A17625" t="s">
        <v>48979</v>
      </c>
      <c r="B17625" t="s">
        <v>48980</v>
      </c>
      <c r="C17625" t="s">
        <v>48981</v>
      </c>
    </row>
    <row r="17626" spans="1:3" x14ac:dyDescent="0.3">
      <c r="A17626" t="s">
        <v>48982</v>
      </c>
      <c r="B17626" t="s">
        <v>48983</v>
      </c>
      <c r="C17626" t="s">
        <v>48984</v>
      </c>
    </row>
    <row r="17627" spans="1:3" x14ac:dyDescent="0.3">
      <c r="A17627" t="s">
        <v>48985</v>
      </c>
      <c r="B17627" t="s">
        <v>48986</v>
      </c>
      <c r="C17627" t="s">
        <v>983</v>
      </c>
    </row>
    <row r="17628" spans="1:3" x14ac:dyDescent="0.3">
      <c r="A17628" t="s">
        <v>48987</v>
      </c>
      <c r="B17628" t="s">
        <v>48988</v>
      </c>
      <c r="C17628" t="s">
        <v>48989</v>
      </c>
    </row>
    <row r="17629" spans="1:3" x14ac:dyDescent="0.3">
      <c r="A17629" t="s">
        <v>48990</v>
      </c>
      <c r="B17629" t="s">
        <v>48991</v>
      </c>
      <c r="C17629" t="s">
        <v>48992</v>
      </c>
    </row>
    <row r="17630" spans="1:3" x14ac:dyDescent="0.3">
      <c r="A17630" t="s">
        <v>48993</v>
      </c>
      <c r="B17630" t="s">
        <v>48994</v>
      </c>
      <c r="C17630" t="s">
        <v>48995</v>
      </c>
    </row>
    <row r="17631" spans="1:3" x14ac:dyDescent="0.3">
      <c r="A17631" t="s">
        <v>48996</v>
      </c>
      <c r="B17631" t="s">
        <v>48997</v>
      </c>
      <c r="C17631" t="s">
        <v>48998</v>
      </c>
    </row>
    <row r="17632" spans="1:3" x14ac:dyDescent="0.3">
      <c r="A17632" t="s">
        <v>48999</v>
      </c>
      <c r="B17632" t="s">
        <v>49000</v>
      </c>
      <c r="C17632" t="s">
        <v>936</v>
      </c>
    </row>
    <row r="17633" spans="1:3" x14ac:dyDescent="0.3">
      <c r="A17633" t="s">
        <v>49001</v>
      </c>
      <c r="B17633" t="s">
        <v>49002</v>
      </c>
      <c r="C17633" t="s">
        <v>49003</v>
      </c>
    </row>
    <row r="17634" spans="1:3" x14ac:dyDescent="0.3">
      <c r="A17634" t="s">
        <v>49004</v>
      </c>
      <c r="B17634" t="s">
        <v>49005</v>
      </c>
      <c r="C17634" t="s">
        <v>49006</v>
      </c>
    </row>
    <row r="17635" spans="1:3" x14ac:dyDescent="0.3">
      <c r="A17635" t="s">
        <v>49007</v>
      </c>
      <c r="B17635" t="s">
        <v>49008</v>
      </c>
      <c r="C17635" t="s">
        <v>1315</v>
      </c>
    </row>
    <row r="17636" spans="1:3" x14ac:dyDescent="0.3">
      <c r="A17636" t="s">
        <v>49009</v>
      </c>
      <c r="B17636" t="s">
        <v>49010</v>
      </c>
      <c r="C17636" t="s">
        <v>21872</v>
      </c>
    </row>
    <row r="17637" spans="1:3" x14ac:dyDescent="0.3">
      <c r="A17637" t="s">
        <v>49011</v>
      </c>
      <c r="B17637" t="s">
        <v>49012</v>
      </c>
      <c r="C17637" t="s">
        <v>49013</v>
      </c>
    </row>
    <row r="17638" spans="1:3" x14ac:dyDescent="0.3">
      <c r="A17638" t="s">
        <v>49014</v>
      </c>
      <c r="B17638" t="s">
        <v>49015</v>
      </c>
      <c r="C17638" t="s">
        <v>49016</v>
      </c>
    </row>
    <row r="17639" spans="1:3" x14ac:dyDescent="0.3">
      <c r="A17639" t="s">
        <v>49017</v>
      </c>
      <c r="B17639" t="s">
        <v>49018</v>
      </c>
      <c r="C17639" t="s">
        <v>49019</v>
      </c>
    </row>
    <row r="17640" spans="1:3" x14ac:dyDescent="0.3">
      <c r="A17640" t="s">
        <v>49020</v>
      </c>
      <c r="B17640" t="s">
        <v>49021</v>
      </c>
      <c r="C17640" t="s">
        <v>43759</v>
      </c>
    </row>
    <row r="17641" spans="1:3" x14ac:dyDescent="0.3">
      <c r="A17641" t="s">
        <v>49022</v>
      </c>
      <c r="B17641" t="s">
        <v>49023</v>
      </c>
      <c r="C17641" t="s">
        <v>49024</v>
      </c>
    </row>
    <row r="17642" spans="1:3" x14ac:dyDescent="0.3">
      <c r="A17642" t="s">
        <v>49025</v>
      </c>
      <c r="B17642" t="s">
        <v>284</v>
      </c>
      <c r="C17642" t="s">
        <v>936</v>
      </c>
    </row>
    <row r="17643" spans="1:3" x14ac:dyDescent="0.3">
      <c r="A17643" t="s">
        <v>49026</v>
      </c>
      <c r="B17643" t="s">
        <v>49027</v>
      </c>
      <c r="C17643" t="s">
        <v>49028</v>
      </c>
    </row>
    <row r="17644" spans="1:3" x14ac:dyDescent="0.3">
      <c r="A17644" t="s">
        <v>49029</v>
      </c>
      <c r="B17644" t="s">
        <v>49030</v>
      </c>
      <c r="C17644" t="s">
        <v>49031</v>
      </c>
    </row>
    <row r="17645" spans="1:3" x14ac:dyDescent="0.3">
      <c r="A17645" t="s">
        <v>49032</v>
      </c>
      <c r="B17645" t="s">
        <v>49033</v>
      </c>
      <c r="C17645" t="s">
        <v>49034</v>
      </c>
    </row>
    <row r="17646" spans="1:3" x14ac:dyDescent="0.3">
      <c r="A17646" t="s">
        <v>49035</v>
      </c>
      <c r="B17646" t="s">
        <v>49036</v>
      </c>
      <c r="C17646" t="s">
        <v>49037</v>
      </c>
    </row>
    <row r="17647" spans="1:3" x14ac:dyDescent="0.3">
      <c r="A17647" t="s">
        <v>49038</v>
      </c>
      <c r="B17647" t="s">
        <v>49039</v>
      </c>
      <c r="C17647" t="s">
        <v>49040</v>
      </c>
    </row>
    <row r="17648" spans="1:3" x14ac:dyDescent="0.3">
      <c r="A17648" t="s">
        <v>49041</v>
      </c>
      <c r="B17648" t="s">
        <v>49042</v>
      </c>
      <c r="C17648" t="s">
        <v>49043</v>
      </c>
    </row>
    <row r="17649" spans="1:3" x14ac:dyDescent="0.3">
      <c r="A17649" t="s">
        <v>49044</v>
      </c>
      <c r="B17649" t="s">
        <v>49045</v>
      </c>
      <c r="C17649" t="s">
        <v>49046</v>
      </c>
    </row>
    <row r="17650" spans="1:3" x14ac:dyDescent="0.3">
      <c r="A17650" t="s">
        <v>49047</v>
      </c>
      <c r="B17650" t="s">
        <v>49048</v>
      </c>
      <c r="C17650" t="s">
        <v>49049</v>
      </c>
    </row>
    <row r="17651" spans="1:3" x14ac:dyDescent="0.3">
      <c r="A17651" t="s">
        <v>49050</v>
      </c>
      <c r="B17651" t="s">
        <v>49051</v>
      </c>
      <c r="C17651" t="s">
        <v>17569</v>
      </c>
    </row>
    <row r="17652" spans="1:3" x14ac:dyDescent="0.3">
      <c r="A17652" t="s">
        <v>49052</v>
      </c>
      <c r="B17652" t="s">
        <v>49053</v>
      </c>
      <c r="C17652" t="s">
        <v>49054</v>
      </c>
    </row>
    <row r="17653" spans="1:3" x14ac:dyDescent="0.3">
      <c r="A17653" t="s">
        <v>49055</v>
      </c>
      <c r="B17653" t="s">
        <v>49056</v>
      </c>
      <c r="C17653" t="s">
        <v>49057</v>
      </c>
    </row>
    <row r="17654" spans="1:3" x14ac:dyDescent="0.3">
      <c r="A17654" t="s">
        <v>49058</v>
      </c>
      <c r="B17654" t="s">
        <v>49059</v>
      </c>
      <c r="C17654" t="s">
        <v>49060</v>
      </c>
    </row>
    <row r="17655" spans="1:3" x14ac:dyDescent="0.3">
      <c r="A17655" t="s">
        <v>49061</v>
      </c>
      <c r="B17655" t="s">
        <v>49062</v>
      </c>
      <c r="C17655" t="s">
        <v>49063</v>
      </c>
    </row>
    <row r="17656" spans="1:3" x14ac:dyDescent="0.3">
      <c r="A17656" t="s">
        <v>49064</v>
      </c>
      <c r="B17656" t="s">
        <v>49065</v>
      </c>
      <c r="C17656" t="s">
        <v>49066</v>
      </c>
    </row>
    <row r="17657" spans="1:3" x14ac:dyDescent="0.3">
      <c r="A17657" t="s">
        <v>49067</v>
      </c>
      <c r="B17657" t="s">
        <v>49068</v>
      </c>
      <c r="C17657" t="s">
        <v>49069</v>
      </c>
    </row>
    <row r="17658" spans="1:3" x14ac:dyDescent="0.3">
      <c r="A17658" t="s">
        <v>49070</v>
      </c>
      <c r="B17658" t="s">
        <v>49071</v>
      </c>
      <c r="C17658" t="s">
        <v>49072</v>
      </c>
    </row>
    <row r="17659" spans="1:3" x14ac:dyDescent="0.3">
      <c r="A17659" t="s">
        <v>49073</v>
      </c>
      <c r="B17659" t="s">
        <v>49074</v>
      </c>
      <c r="C17659" t="s">
        <v>49075</v>
      </c>
    </row>
    <row r="17660" spans="1:3" x14ac:dyDescent="0.3">
      <c r="A17660" t="s">
        <v>49076</v>
      </c>
      <c r="B17660" t="s">
        <v>49077</v>
      </c>
      <c r="C17660" t="s">
        <v>49078</v>
      </c>
    </row>
    <row r="17661" spans="1:3" x14ac:dyDescent="0.3">
      <c r="A17661" t="s">
        <v>49079</v>
      </c>
      <c r="B17661" t="s">
        <v>49080</v>
      </c>
      <c r="C17661" t="s">
        <v>49081</v>
      </c>
    </row>
    <row r="17662" spans="1:3" x14ac:dyDescent="0.3">
      <c r="A17662" t="s">
        <v>49082</v>
      </c>
      <c r="B17662" t="s">
        <v>49083</v>
      </c>
      <c r="C17662" t="s">
        <v>49084</v>
      </c>
    </row>
    <row r="17663" spans="1:3" x14ac:dyDescent="0.3">
      <c r="A17663" t="s">
        <v>49085</v>
      </c>
      <c r="B17663" t="s">
        <v>49086</v>
      </c>
      <c r="C17663" t="s">
        <v>49087</v>
      </c>
    </row>
    <row r="17664" spans="1:3" x14ac:dyDescent="0.3">
      <c r="A17664" t="s">
        <v>49088</v>
      </c>
      <c r="B17664" t="s">
        <v>49089</v>
      </c>
      <c r="C17664" t="s">
        <v>49090</v>
      </c>
    </row>
    <row r="17665" spans="1:3" x14ac:dyDescent="0.3">
      <c r="A17665" t="s">
        <v>49091</v>
      </c>
      <c r="B17665" t="s">
        <v>49092</v>
      </c>
      <c r="C17665" t="s">
        <v>49093</v>
      </c>
    </row>
    <row r="17666" spans="1:3" x14ac:dyDescent="0.3">
      <c r="A17666" t="s">
        <v>49094</v>
      </c>
      <c r="B17666" t="s">
        <v>49095</v>
      </c>
      <c r="C17666" t="s">
        <v>49096</v>
      </c>
    </row>
    <row r="17667" spans="1:3" x14ac:dyDescent="0.3">
      <c r="A17667" t="s">
        <v>49097</v>
      </c>
      <c r="B17667" t="s">
        <v>49098</v>
      </c>
      <c r="C17667" t="s">
        <v>49099</v>
      </c>
    </row>
    <row r="17668" spans="1:3" x14ac:dyDescent="0.3">
      <c r="A17668" t="s">
        <v>49100</v>
      </c>
      <c r="B17668" t="s">
        <v>49101</v>
      </c>
      <c r="C17668" t="s">
        <v>38546</v>
      </c>
    </row>
    <row r="17669" spans="1:3" x14ac:dyDescent="0.3">
      <c r="A17669" t="s">
        <v>49102</v>
      </c>
      <c r="B17669" t="s">
        <v>49103</v>
      </c>
      <c r="C17669" t="s">
        <v>49104</v>
      </c>
    </row>
    <row r="17670" spans="1:3" x14ac:dyDescent="0.3">
      <c r="A17670" t="s">
        <v>49105</v>
      </c>
      <c r="B17670" t="s">
        <v>49106</v>
      </c>
      <c r="C17670" t="s">
        <v>49107</v>
      </c>
    </row>
    <row r="17671" spans="1:3" x14ac:dyDescent="0.3">
      <c r="A17671" t="s">
        <v>49108</v>
      </c>
      <c r="B17671" t="s">
        <v>49109</v>
      </c>
      <c r="C17671" t="s">
        <v>49110</v>
      </c>
    </row>
    <row r="17672" spans="1:3" x14ac:dyDescent="0.3">
      <c r="A17672" t="s">
        <v>49111</v>
      </c>
      <c r="B17672" t="s">
        <v>49112</v>
      </c>
      <c r="C17672" t="s">
        <v>49113</v>
      </c>
    </row>
    <row r="17673" spans="1:3" x14ac:dyDescent="0.3">
      <c r="A17673" t="s">
        <v>49114</v>
      </c>
      <c r="B17673" t="s">
        <v>49115</v>
      </c>
      <c r="C17673" t="s">
        <v>936</v>
      </c>
    </row>
    <row r="17674" spans="1:3" x14ac:dyDescent="0.3">
      <c r="A17674" t="s">
        <v>49116</v>
      </c>
      <c r="B17674" t="s">
        <v>49117</v>
      </c>
      <c r="C17674" t="s">
        <v>49118</v>
      </c>
    </row>
    <row r="17675" spans="1:3" x14ac:dyDescent="0.3">
      <c r="A17675" t="s">
        <v>49119</v>
      </c>
      <c r="B17675" t="s">
        <v>49120</v>
      </c>
      <c r="C17675" t="s">
        <v>18492</v>
      </c>
    </row>
    <row r="17676" spans="1:3" x14ac:dyDescent="0.3">
      <c r="A17676" t="s">
        <v>49121</v>
      </c>
      <c r="B17676" t="s">
        <v>49122</v>
      </c>
      <c r="C17676" t="s">
        <v>49123</v>
      </c>
    </row>
    <row r="17677" spans="1:3" x14ac:dyDescent="0.3">
      <c r="A17677" t="s">
        <v>49124</v>
      </c>
      <c r="B17677" t="s">
        <v>49125</v>
      </c>
      <c r="C17677" t="s">
        <v>49126</v>
      </c>
    </row>
    <row r="17678" spans="1:3" x14ac:dyDescent="0.3">
      <c r="A17678" t="s">
        <v>49127</v>
      </c>
      <c r="B17678" t="s">
        <v>49128</v>
      </c>
      <c r="C17678" t="s">
        <v>49129</v>
      </c>
    </row>
    <row r="17679" spans="1:3" x14ac:dyDescent="0.3">
      <c r="A17679" t="s">
        <v>49130</v>
      </c>
      <c r="B17679" t="s">
        <v>49131</v>
      </c>
      <c r="C17679" t="s">
        <v>2503</v>
      </c>
    </row>
    <row r="17680" spans="1:3" x14ac:dyDescent="0.3">
      <c r="A17680" t="s">
        <v>49132</v>
      </c>
      <c r="B17680" t="s">
        <v>49133</v>
      </c>
      <c r="C17680" t="s">
        <v>49134</v>
      </c>
    </row>
    <row r="17681" spans="1:3" x14ac:dyDescent="0.3">
      <c r="A17681" t="s">
        <v>49135</v>
      </c>
      <c r="B17681" t="s">
        <v>49136</v>
      </c>
      <c r="C17681" t="s">
        <v>49137</v>
      </c>
    </row>
    <row r="17682" spans="1:3" x14ac:dyDescent="0.3">
      <c r="A17682" t="s">
        <v>49138</v>
      </c>
      <c r="B17682" t="s">
        <v>49139</v>
      </c>
      <c r="C17682" t="s">
        <v>49140</v>
      </c>
    </row>
    <row r="17683" spans="1:3" x14ac:dyDescent="0.3">
      <c r="A17683" t="s">
        <v>49141</v>
      </c>
      <c r="B17683" t="s">
        <v>49142</v>
      </c>
      <c r="C17683" t="s">
        <v>49143</v>
      </c>
    </row>
    <row r="17684" spans="1:3" x14ac:dyDescent="0.3">
      <c r="A17684" t="s">
        <v>49144</v>
      </c>
      <c r="B17684" t="s">
        <v>49145</v>
      </c>
      <c r="C17684" t="s">
        <v>49146</v>
      </c>
    </row>
    <row r="17685" spans="1:3" x14ac:dyDescent="0.3">
      <c r="A17685" t="s">
        <v>49147</v>
      </c>
      <c r="B17685" t="s">
        <v>49148</v>
      </c>
      <c r="C17685" t="s">
        <v>49149</v>
      </c>
    </row>
    <row r="17686" spans="1:3" x14ac:dyDescent="0.3">
      <c r="A17686" t="s">
        <v>49150</v>
      </c>
      <c r="B17686" t="s">
        <v>49151</v>
      </c>
      <c r="C17686" t="s">
        <v>49152</v>
      </c>
    </row>
    <row r="17687" spans="1:3" x14ac:dyDescent="0.3">
      <c r="A17687" t="s">
        <v>49153</v>
      </c>
      <c r="B17687" t="s">
        <v>49154</v>
      </c>
      <c r="C17687" t="s">
        <v>49155</v>
      </c>
    </row>
    <row r="17688" spans="1:3" x14ac:dyDescent="0.3">
      <c r="A17688" t="s">
        <v>49156</v>
      </c>
      <c r="B17688" t="s">
        <v>49157</v>
      </c>
      <c r="C17688" t="s">
        <v>49158</v>
      </c>
    </row>
    <row r="17689" spans="1:3" x14ac:dyDescent="0.3">
      <c r="A17689" t="s">
        <v>49159</v>
      </c>
      <c r="B17689" t="s">
        <v>49160</v>
      </c>
      <c r="C17689" t="s">
        <v>49161</v>
      </c>
    </row>
    <row r="17690" spans="1:3" x14ac:dyDescent="0.3">
      <c r="A17690" t="s">
        <v>49162</v>
      </c>
      <c r="B17690" t="s">
        <v>49163</v>
      </c>
      <c r="C17690" t="s">
        <v>49164</v>
      </c>
    </row>
    <row r="17691" spans="1:3" x14ac:dyDescent="0.3">
      <c r="A17691" t="s">
        <v>49165</v>
      </c>
      <c r="B17691" t="s">
        <v>49166</v>
      </c>
      <c r="C17691" t="s">
        <v>49167</v>
      </c>
    </row>
    <row r="17692" spans="1:3" x14ac:dyDescent="0.3">
      <c r="A17692" t="s">
        <v>49168</v>
      </c>
      <c r="B17692" t="s">
        <v>49169</v>
      </c>
      <c r="C17692" t="s">
        <v>2332</v>
      </c>
    </row>
    <row r="17693" spans="1:3" x14ac:dyDescent="0.3">
      <c r="A17693" t="s">
        <v>49170</v>
      </c>
      <c r="B17693" t="s">
        <v>49171</v>
      </c>
      <c r="C17693" t="s">
        <v>7352</v>
      </c>
    </row>
    <row r="17694" spans="1:3" x14ac:dyDescent="0.3">
      <c r="A17694" t="s">
        <v>49172</v>
      </c>
      <c r="B17694" t="s">
        <v>49173</v>
      </c>
      <c r="C17694" t="s">
        <v>46932</v>
      </c>
    </row>
    <row r="17695" spans="1:3" x14ac:dyDescent="0.3">
      <c r="A17695" t="s">
        <v>49174</v>
      </c>
      <c r="B17695" t="s">
        <v>49175</v>
      </c>
      <c r="C17695" t="s">
        <v>936</v>
      </c>
    </row>
    <row r="17696" spans="1:3" x14ac:dyDescent="0.3">
      <c r="A17696" t="s">
        <v>49176</v>
      </c>
      <c r="B17696" t="s">
        <v>49177</v>
      </c>
      <c r="C17696" t="s">
        <v>49178</v>
      </c>
    </row>
    <row r="17697" spans="1:3" x14ac:dyDescent="0.3">
      <c r="A17697" t="s">
        <v>49179</v>
      </c>
      <c r="B17697" t="s">
        <v>49180</v>
      </c>
      <c r="C17697" t="s">
        <v>5939</v>
      </c>
    </row>
    <row r="17698" spans="1:3" x14ac:dyDescent="0.3">
      <c r="A17698" t="s">
        <v>49181</v>
      </c>
      <c r="B17698" t="s">
        <v>49182</v>
      </c>
      <c r="C17698" t="s">
        <v>49183</v>
      </c>
    </row>
    <row r="17699" spans="1:3" x14ac:dyDescent="0.3">
      <c r="A17699" t="s">
        <v>49184</v>
      </c>
      <c r="B17699" t="s">
        <v>49185</v>
      </c>
      <c r="C17699" t="s">
        <v>49186</v>
      </c>
    </row>
    <row r="17700" spans="1:3" x14ac:dyDescent="0.3">
      <c r="A17700" t="s">
        <v>49187</v>
      </c>
      <c r="B17700" t="s">
        <v>49188</v>
      </c>
      <c r="C17700" t="s">
        <v>49189</v>
      </c>
    </row>
    <row r="17701" spans="1:3" x14ac:dyDescent="0.3">
      <c r="A17701" t="s">
        <v>49190</v>
      </c>
      <c r="B17701" t="s">
        <v>49191</v>
      </c>
      <c r="C17701" t="s">
        <v>49192</v>
      </c>
    </row>
    <row r="17702" spans="1:3" x14ac:dyDescent="0.3">
      <c r="A17702" t="s">
        <v>49193</v>
      </c>
      <c r="B17702" t="s">
        <v>49194</v>
      </c>
      <c r="C17702" t="s">
        <v>49195</v>
      </c>
    </row>
    <row r="17703" spans="1:3" x14ac:dyDescent="0.3">
      <c r="A17703" t="s">
        <v>49196</v>
      </c>
      <c r="B17703" t="s">
        <v>49197</v>
      </c>
      <c r="C17703" t="s">
        <v>49198</v>
      </c>
    </row>
    <row r="17704" spans="1:3" x14ac:dyDescent="0.3">
      <c r="A17704" t="s">
        <v>49199</v>
      </c>
      <c r="B17704" t="s">
        <v>49200</v>
      </c>
      <c r="C17704" t="s">
        <v>49201</v>
      </c>
    </row>
    <row r="17705" spans="1:3" x14ac:dyDescent="0.3">
      <c r="A17705" t="s">
        <v>49202</v>
      </c>
      <c r="B17705" t="s">
        <v>49203</v>
      </c>
      <c r="C17705" t="s">
        <v>49204</v>
      </c>
    </row>
    <row r="17706" spans="1:3" x14ac:dyDescent="0.3">
      <c r="A17706" t="s">
        <v>49205</v>
      </c>
      <c r="B17706" t="s">
        <v>49206</v>
      </c>
      <c r="C17706" t="s">
        <v>49207</v>
      </c>
    </row>
    <row r="17707" spans="1:3" x14ac:dyDescent="0.3">
      <c r="A17707" t="s">
        <v>49208</v>
      </c>
      <c r="B17707" t="s">
        <v>49209</v>
      </c>
      <c r="C17707" t="s">
        <v>49210</v>
      </c>
    </row>
    <row r="17708" spans="1:3" x14ac:dyDescent="0.3">
      <c r="A17708" t="s">
        <v>49211</v>
      </c>
      <c r="B17708" t="s">
        <v>609</v>
      </c>
      <c r="C17708" t="s">
        <v>49212</v>
      </c>
    </row>
    <row r="17709" spans="1:3" x14ac:dyDescent="0.3">
      <c r="A17709" t="s">
        <v>49213</v>
      </c>
      <c r="B17709" t="s">
        <v>49214</v>
      </c>
      <c r="C17709" t="s">
        <v>983</v>
      </c>
    </row>
    <row r="17710" spans="1:3" x14ac:dyDescent="0.3">
      <c r="A17710" t="s">
        <v>49215</v>
      </c>
      <c r="B17710" t="s">
        <v>49216</v>
      </c>
      <c r="C17710" t="s">
        <v>49212</v>
      </c>
    </row>
    <row r="17711" spans="1:3" x14ac:dyDescent="0.3">
      <c r="A17711" t="s">
        <v>49217</v>
      </c>
      <c r="B17711" t="s">
        <v>49218</v>
      </c>
      <c r="C17711" t="s">
        <v>49219</v>
      </c>
    </row>
    <row r="17712" spans="1:3" x14ac:dyDescent="0.3">
      <c r="A17712" t="s">
        <v>49220</v>
      </c>
      <c r="B17712" t="s">
        <v>49221</v>
      </c>
      <c r="C17712" t="s">
        <v>49222</v>
      </c>
    </row>
    <row r="17713" spans="1:3" x14ac:dyDescent="0.3">
      <c r="A17713" t="s">
        <v>49223</v>
      </c>
      <c r="B17713" t="s">
        <v>49224</v>
      </c>
      <c r="C17713" t="s">
        <v>49225</v>
      </c>
    </row>
    <row r="17714" spans="1:3" x14ac:dyDescent="0.3">
      <c r="A17714" t="s">
        <v>49226</v>
      </c>
      <c r="B17714" t="s">
        <v>49227</v>
      </c>
      <c r="C17714" t="s">
        <v>49228</v>
      </c>
    </row>
    <row r="17715" spans="1:3" x14ac:dyDescent="0.3">
      <c r="A17715" t="s">
        <v>49229</v>
      </c>
      <c r="B17715" t="s">
        <v>49230</v>
      </c>
      <c r="C17715" t="s">
        <v>49231</v>
      </c>
    </row>
    <row r="17716" spans="1:3" x14ac:dyDescent="0.3">
      <c r="A17716" t="s">
        <v>49232</v>
      </c>
      <c r="B17716" t="s">
        <v>49233</v>
      </c>
      <c r="C17716" t="s">
        <v>49234</v>
      </c>
    </row>
    <row r="17717" spans="1:3" x14ac:dyDescent="0.3">
      <c r="A17717" t="s">
        <v>49235</v>
      </c>
      <c r="B17717" t="s">
        <v>49236</v>
      </c>
      <c r="C17717" t="s">
        <v>49237</v>
      </c>
    </row>
    <row r="17718" spans="1:3" x14ac:dyDescent="0.3">
      <c r="A17718" t="s">
        <v>49238</v>
      </c>
      <c r="B17718" t="s">
        <v>49239</v>
      </c>
      <c r="C17718" t="s">
        <v>26864</v>
      </c>
    </row>
    <row r="17719" spans="1:3" x14ac:dyDescent="0.3">
      <c r="A17719" t="s">
        <v>49240</v>
      </c>
      <c r="B17719" t="s">
        <v>49241</v>
      </c>
      <c r="C17719" t="s">
        <v>49242</v>
      </c>
    </row>
    <row r="17720" spans="1:3" x14ac:dyDescent="0.3">
      <c r="A17720" t="s">
        <v>49243</v>
      </c>
      <c r="B17720" t="s">
        <v>49244</v>
      </c>
      <c r="C17720" t="s">
        <v>49245</v>
      </c>
    </row>
    <row r="17721" spans="1:3" x14ac:dyDescent="0.3">
      <c r="A17721" t="s">
        <v>49246</v>
      </c>
      <c r="B17721" t="s">
        <v>49247</v>
      </c>
      <c r="C17721" t="s">
        <v>3109</v>
      </c>
    </row>
    <row r="17722" spans="1:3" x14ac:dyDescent="0.3">
      <c r="A17722" t="s">
        <v>49248</v>
      </c>
      <c r="B17722" t="s">
        <v>49249</v>
      </c>
      <c r="C17722" t="s">
        <v>49250</v>
      </c>
    </row>
    <row r="17723" spans="1:3" x14ac:dyDescent="0.3">
      <c r="A17723" t="s">
        <v>49251</v>
      </c>
      <c r="B17723" t="s">
        <v>49252</v>
      </c>
      <c r="C17723" t="s">
        <v>49253</v>
      </c>
    </row>
    <row r="17724" spans="1:3" x14ac:dyDescent="0.3">
      <c r="A17724" t="s">
        <v>49254</v>
      </c>
      <c r="B17724" t="s">
        <v>49255</v>
      </c>
      <c r="C17724" t="s">
        <v>49256</v>
      </c>
    </row>
    <row r="17725" spans="1:3" x14ac:dyDescent="0.3">
      <c r="A17725" t="s">
        <v>49257</v>
      </c>
      <c r="B17725" t="s">
        <v>49258</v>
      </c>
      <c r="C17725" t="s">
        <v>49259</v>
      </c>
    </row>
    <row r="17726" spans="1:3" x14ac:dyDescent="0.3">
      <c r="A17726" t="s">
        <v>49260</v>
      </c>
      <c r="B17726" t="s">
        <v>49261</v>
      </c>
      <c r="C17726" t="s">
        <v>7223</v>
      </c>
    </row>
    <row r="17727" spans="1:3" x14ac:dyDescent="0.3">
      <c r="A17727" t="s">
        <v>49262</v>
      </c>
      <c r="B17727" t="s">
        <v>49263</v>
      </c>
      <c r="C17727" t="s">
        <v>49264</v>
      </c>
    </row>
    <row r="17728" spans="1:3" x14ac:dyDescent="0.3">
      <c r="A17728" t="s">
        <v>49265</v>
      </c>
      <c r="B17728" t="s">
        <v>49266</v>
      </c>
      <c r="C17728" t="s">
        <v>49267</v>
      </c>
    </row>
    <row r="17729" spans="1:3" x14ac:dyDescent="0.3">
      <c r="A17729" t="s">
        <v>49268</v>
      </c>
      <c r="B17729" t="s">
        <v>690</v>
      </c>
      <c r="C17729" t="s">
        <v>936</v>
      </c>
    </row>
    <row r="17730" spans="1:3" x14ac:dyDescent="0.3">
      <c r="A17730" t="s">
        <v>49269</v>
      </c>
      <c r="B17730" t="s">
        <v>686</v>
      </c>
      <c r="C17730" t="s">
        <v>2217</v>
      </c>
    </row>
    <row r="17731" spans="1:3" x14ac:dyDescent="0.3">
      <c r="A17731" t="s">
        <v>49270</v>
      </c>
      <c r="B17731" t="s">
        <v>49271</v>
      </c>
      <c r="C17731" t="s">
        <v>49272</v>
      </c>
    </row>
    <row r="17732" spans="1:3" x14ac:dyDescent="0.3">
      <c r="A17732" t="s">
        <v>49273</v>
      </c>
      <c r="B17732" t="s">
        <v>49274</v>
      </c>
      <c r="C17732" t="s">
        <v>49275</v>
      </c>
    </row>
    <row r="17733" spans="1:3" x14ac:dyDescent="0.3">
      <c r="A17733" t="s">
        <v>49276</v>
      </c>
      <c r="B17733" t="s">
        <v>49277</v>
      </c>
      <c r="C17733" t="s">
        <v>49278</v>
      </c>
    </row>
    <row r="17734" spans="1:3" x14ac:dyDescent="0.3">
      <c r="A17734" t="s">
        <v>49279</v>
      </c>
      <c r="B17734" t="s">
        <v>49280</v>
      </c>
      <c r="C17734" t="s">
        <v>49281</v>
      </c>
    </row>
    <row r="17735" spans="1:3" x14ac:dyDescent="0.3">
      <c r="A17735" t="s">
        <v>49282</v>
      </c>
      <c r="B17735" t="s">
        <v>49283</v>
      </c>
      <c r="C17735" t="s">
        <v>49284</v>
      </c>
    </row>
    <row r="17736" spans="1:3" x14ac:dyDescent="0.3">
      <c r="A17736" t="s">
        <v>49285</v>
      </c>
      <c r="B17736" t="s">
        <v>49286</v>
      </c>
      <c r="C17736" t="s">
        <v>40077</v>
      </c>
    </row>
    <row r="17737" spans="1:3" x14ac:dyDescent="0.3">
      <c r="A17737" t="s">
        <v>49287</v>
      </c>
      <c r="B17737" t="s">
        <v>49288</v>
      </c>
      <c r="C17737" t="s">
        <v>49289</v>
      </c>
    </row>
    <row r="17738" spans="1:3" x14ac:dyDescent="0.3">
      <c r="A17738" t="s">
        <v>49290</v>
      </c>
      <c r="B17738" t="s">
        <v>49291</v>
      </c>
      <c r="C17738" t="s">
        <v>49292</v>
      </c>
    </row>
    <row r="17739" spans="1:3" x14ac:dyDescent="0.3">
      <c r="A17739" t="s">
        <v>49293</v>
      </c>
      <c r="B17739" t="s">
        <v>49294</v>
      </c>
      <c r="C17739" t="s">
        <v>49295</v>
      </c>
    </row>
    <row r="17740" spans="1:3" x14ac:dyDescent="0.3">
      <c r="A17740" t="s">
        <v>49296</v>
      </c>
      <c r="B17740" t="s">
        <v>49297</v>
      </c>
      <c r="C17740" t="s">
        <v>4630</v>
      </c>
    </row>
    <row r="17741" spans="1:3" x14ac:dyDescent="0.3">
      <c r="A17741" t="s">
        <v>49298</v>
      </c>
      <c r="B17741" t="s">
        <v>49299</v>
      </c>
      <c r="C17741" t="s">
        <v>49300</v>
      </c>
    </row>
    <row r="17742" spans="1:3" x14ac:dyDescent="0.3">
      <c r="A17742" t="s">
        <v>49301</v>
      </c>
      <c r="B17742" t="s">
        <v>49302</v>
      </c>
      <c r="C17742" t="s">
        <v>47427</v>
      </c>
    </row>
    <row r="17743" spans="1:3" x14ac:dyDescent="0.3">
      <c r="A17743" t="s">
        <v>49303</v>
      </c>
      <c r="B17743" t="s">
        <v>49304</v>
      </c>
      <c r="C17743" t="s">
        <v>30840</v>
      </c>
    </row>
    <row r="17744" spans="1:3" x14ac:dyDescent="0.3">
      <c r="A17744" t="s">
        <v>49305</v>
      </c>
      <c r="B17744" t="s">
        <v>49306</v>
      </c>
      <c r="C17744" t="s">
        <v>49307</v>
      </c>
    </row>
    <row r="17745" spans="1:3" x14ac:dyDescent="0.3">
      <c r="A17745" t="s">
        <v>49308</v>
      </c>
      <c r="B17745" t="s">
        <v>49309</v>
      </c>
      <c r="C17745" t="s">
        <v>49310</v>
      </c>
    </row>
    <row r="17746" spans="1:3" x14ac:dyDescent="0.3">
      <c r="A17746" t="s">
        <v>49311</v>
      </c>
      <c r="B17746" t="s">
        <v>49312</v>
      </c>
      <c r="C17746" t="s">
        <v>49313</v>
      </c>
    </row>
    <row r="17747" spans="1:3" x14ac:dyDescent="0.3">
      <c r="A17747" t="s">
        <v>49314</v>
      </c>
      <c r="B17747" t="s">
        <v>49315</v>
      </c>
      <c r="C17747" t="s">
        <v>28960</v>
      </c>
    </row>
    <row r="17748" spans="1:3" x14ac:dyDescent="0.3">
      <c r="A17748" t="s">
        <v>49316</v>
      </c>
      <c r="B17748" t="s">
        <v>49317</v>
      </c>
      <c r="C17748" t="s">
        <v>49318</v>
      </c>
    </row>
    <row r="17749" spans="1:3" x14ac:dyDescent="0.3">
      <c r="A17749" t="s">
        <v>49319</v>
      </c>
      <c r="B17749" t="s">
        <v>49320</v>
      </c>
      <c r="C17749" t="s">
        <v>49321</v>
      </c>
    </row>
    <row r="17750" spans="1:3" x14ac:dyDescent="0.3">
      <c r="A17750" t="s">
        <v>49322</v>
      </c>
      <c r="B17750" t="s">
        <v>49323</v>
      </c>
      <c r="C17750" t="s">
        <v>49324</v>
      </c>
    </row>
    <row r="17751" spans="1:3" x14ac:dyDescent="0.3">
      <c r="A17751" t="s">
        <v>49325</v>
      </c>
      <c r="B17751" t="s">
        <v>440</v>
      </c>
      <c r="C17751" t="s">
        <v>936</v>
      </c>
    </row>
    <row r="17752" spans="1:3" x14ac:dyDescent="0.3">
      <c r="A17752" t="s">
        <v>49326</v>
      </c>
      <c r="B17752" t="s">
        <v>49327</v>
      </c>
      <c r="C17752" t="s">
        <v>31779</v>
      </c>
    </row>
    <row r="17753" spans="1:3" x14ac:dyDescent="0.3">
      <c r="A17753" t="s">
        <v>49328</v>
      </c>
      <c r="B17753" t="s">
        <v>49329</v>
      </c>
      <c r="C17753" t="s">
        <v>48939</v>
      </c>
    </row>
    <row r="17754" spans="1:3" x14ac:dyDescent="0.3">
      <c r="A17754" t="s">
        <v>49330</v>
      </c>
      <c r="B17754" t="s">
        <v>49331</v>
      </c>
      <c r="C17754" t="s">
        <v>49332</v>
      </c>
    </row>
    <row r="17755" spans="1:3" x14ac:dyDescent="0.3">
      <c r="A17755" t="s">
        <v>49333</v>
      </c>
      <c r="B17755" t="s">
        <v>49334</v>
      </c>
      <c r="C17755" t="s">
        <v>49335</v>
      </c>
    </row>
    <row r="17756" spans="1:3" x14ac:dyDescent="0.3">
      <c r="A17756" t="s">
        <v>49336</v>
      </c>
      <c r="B17756" t="s">
        <v>49337</v>
      </c>
      <c r="C17756" t="s">
        <v>21364</v>
      </c>
    </row>
    <row r="17757" spans="1:3" x14ac:dyDescent="0.3">
      <c r="A17757" t="s">
        <v>49338</v>
      </c>
      <c r="B17757" t="s">
        <v>49339</v>
      </c>
      <c r="C17757" t="s">
        <v>49340</v>
      </c>
    </row>
    <row r="17758" spans="1:3" x14ac:dyDescent="0.3">
      <c r="A17758" t="s">
        <v>49341</v>
      </c>
      <c r="B17758" t="s">
        <v>49342</v>
      </c>
      <c r="C17758" t="s">
        <v>49343</v>
      </c>
    </row>
    <row r="17759" spans="1:3" x14ac:dyDescent="0.3">
      <c r="A17759" t="s">
        <v>49344</v>
      </c>
      <c r="B17759" t="s">
        <v>49345</v>
      </c>
      <c r="C17759" t="s">
        <v>1187</v>
      </c>
    </row>
    <row r="17760" spans="1:3" x14ac:dyDescent="0.3">
      <c r="A17760" t="s">
        <v>49346</v>
      </c>
      <c r="B17760" t="s">
        <v>49347</v>
      </c>
      <c r="C17760" t="s">
        <v>49348</v>
      </c>
    </row>
    <row r="17761" spans="1:3" x14ac:dyDescent="0.3">
      <c r="A17761" t="s">
        <v>49349</v>
      </c>
      <c r="B17761" t="s">
        <v>49350</v>
      </c>
      <c r="C17761" t="s">
        <v>49351</v>
      </c>
    </row>
    <row r="17762" spans="1:3" x14ac:dyDescent="0.3">
      <c r="A17762" t="s">
        <v>49352</v>
      </c>
      <c r="B17762" t="s">
        <v>49353</v>
      </c>
      <c r="C17762" t="s">
        <v>3044</v>
      </c>
    </row>
    <row r="17763" spans="1:3" x14ac:dyDescent="0.3">
      <c r="A17763" t="s">
        <v>49354</v>
      </c>
      <c r="B17763" t="s">
        <v>49355</v>
      </c>
      <c r="C17763" t="s">
        <v>3921</v>
      </c>
    </row>
    <row r="17764" spans="1:3" x14ac:dyDescent="0.3">
      <c r="A17764" t="s">
        <v>49356</v>
      </c>
      <c r="B17764" t="s">
        <v>49357</v>
      </c>
      <c r="C17764" t="s">
        <v>48302</v>
      </c>
    </row>
    <row r="17765" spans="1:3" x14ac:dyDescent="0.3">
      <c r="A17765" t="s">
        <v>49358</v>
      </c>
      <c r="B17765" t="s">
        <v>49359</v>
      </c>
      <c r="C17765" t="s">
        <v>49360</v>
      </c>
    </row>
    <row r="17766" spans="1:3" x14ac:dyDescent="0.3">
      <c r="A17766" t="s">
        <v>49361</v>
      </c>
      <c r="B17766" t="s">
        <v>49362</v>
      </c>
      <c r="C17766" t="s">
        <v>49363</v>
      </c>
    </row>
    <row r="17767" spans="1:3" x14ac:dyDescent="0.3">
      <c r="A17767" t="s">
        <v>49364</v>
      </c>
      <c r="B17767" t="s">
        <v>49365</v>
      </c>
      <c r="C17767" t="s">
        <v>49366</v>
      </c>
    </row>
    <row r="17768" spans="1:3" x14ac:dyDescent="0.3">
      <c r="A17768" t="s">
        <v>49367</v>
      </c>
      <c r="B17768" t="s">
        <v>49368</v>
      </c>
      <c r="C17768" t="s">
        <v>49369</v>
      </c>
    </row>
    <row r="17769" spans="1:3" x14ac:dyDescent="0.3">
      <c r="A17769" t="s">
        <v>49370</v>
      </c>
      <c r="B17769" t="s">
        <v>49371</v>
      </c>
      <c r="C17769" t="s">
        <v>49372</v>
      </c>
    </row>
    <row r="17770" spans="1:3" x14ac:dyDescent="0.3">
      <c r="A17770" t="s">
        <v>49373</v>
      </c>
      <c r="B17770" t="s">
        <v>49374</v>
      </c>
      <c r="C17770" t="s">
        <v>49375</v>
      </c>
    </row>
    <row r="17771" spans="1:3" x14ac:dyDescent="0.3">
      <c r="A17771" t="s">
        <v>49376</v>
      </c>
      <c r="B17771" t="s">
        <v>49377</v>
      </c>
      <c r="C17771" t="s">
        <v>2530</v>
      </c>
    </row>
    <row r="17772" spans="1:3" x14ac:dyDescent="0.3">
      <c r="A17772" t="s">
        <v>49378</v>
      </c>
      <c r="B17772" t="s">
        <v>49379</v>
      </c>
      <c r="C17772" t="s">
        <v>49380</v>
      </c>
    </row>
    <row r="17773" spans="1:3" x14ac:dyDescent="0.3">
      <c r="A17773" t="s">
        <v>49381</v>
      </c>
      <c r="B17773" t="s">
        <v>49382</v>
      </c>
      <c r="C17773" t="s">
        <v>2705</v>
      </c>
    </row>
    <row r="17774" spans="1:3" x14ac:dyDescent="0.3">
      <c r="A17774" t="s">
        <v>49383</v>
      </c>
      <c r="B17774" t="s">
        <v>49384</v>
      </c>
      <c r="C17774" t="s">
        <v>14362</v>
      </c>
    </row>
    <row r="17775" spans="1:3" x14ac:dyDescent="0.3">
      <c r="A17775" t="s">
        <v>49385</v>
      </c>
      <c r="B17775" t="s">
        <v>49386</v>
      </c>
      <c r="C17775" t="s">
        <v>49387</v>
      </c>
    </row>
    <row r="17776" spans="1:3" x14ac:dyDescent="0.3">
      <c r="A17776" t="s">
        <v>49388</v>
      </c>
      <c r="B17776" t="s">
        <v>49389</v>
      </c>
      <c r="C17776" t="s">
        <v>23905</v>
      </c>
    </row>
    <row r="17777" spans="1:3" x14ac:dyDescent="0.3">
      <c r="A17777" t="s">
        <v>49390</v>
      </c>
      <c r="B17777" t="s">
        <v>49391</v>
      </c>
      <c r="C17777" t="s">
        <v>2705</v>
      </c>
    </row>
    <row r="17778" spans="1:3" x14ac:dyDescent="0.3">
      <c r="A17778" t="s">
        <v>49392</v>
      </c>
      <c r="B17778" t="s">
        <v>49393</v>
      </c>
      <c r="C17778" t="s">
        <v>49394</v>
      </c>
    </row>
    <row r="17779" spans="1:3" x14ac:dyDescent="0.3">
      <c r="A17779" t="s">
        <v>49395</v>
      </c>
      <c r="B17779" t="s">
        <v>49396</v>
      </c>
      <c r="C17779" t="s">
        <v>23905</v>
      </c>
    </row>
    <row r="17780" spans="1:3" x14ac:dyDescent="0.3">
      <c r="A17780" t="s">
        <v>49397</v>
      </c>
      <c r="B17780" t="s">
        <v>49398</v>
      </c>
      <c r="C17780" t="s">
        <v>49399</v>
      </c>
    </row>
    <row r="17781" spans="1:3" x14ac:dyDescent="0.3">
      <c r="A17781" t="s">
        <v>49400</v>
      </c>
      <c r="B17781" t="s">
        <v>49401</v>
      </c>
      <c r="C17781" t="s">
        <v>49402</v>
      </c>
    </row>
    <row r="17782" spans="1:3" x14ac:dyDescent="0.3">
      <c r="A17782" t="s">
        <v>49403</v>
      </c>
      <c r="B17782" t="s">
        <v>49404</v>
      </c>
      <c r="C17782" t="s">
        <v>49405</v>
      </c>
    </row>
    <row r="17783" spans="1:3" x14ac:dyDescent="0.3">
      <c r="A17783" t="s">
        <v>49406</v>
      </c>
      <c r="B17783" t="s">
        <v>49407</v>
      </c>
      <c r="C17783" t="s">
        <v>49096</v>
      </c>
    </row>
    <row r="17784" spans="1:3" x14ac:dyDescent="0.3">
      <c r="A17784" t="s">
        <v>49408</v>
      </c>
      <c r="B17784" t="s">
        <v>49409</v>
      </c>
      <c r="C17784" t="s">
        <v>45650</v>
      </c>
    </row>
    <row r="17785" spans="1:3" x14ac:dyDescent="0.3">
      <c r="A17785" t="s">
        <v>49410</v>
      </c>
      <c r="B17785" t="s">
        <v>642</v>
      </c>
      <c r="C17785" t="s">
        <v>936</v>
      </c>
    </row>
    <row r="17786" spans="1:3" x14ac:dyDescent="0.3">
      <c r="A17786" t="s">
        <v>49411</v>
      </c>
      <c r="B17786" t="s">
        <v>49412</v>
      </c>
      <c r="C17786" t="s">
        <v>49413</v>
      </c>
    </row>
    <row r="17787" spans="1:3" x14ac:dyDescent="0.3">
      <c r="A17787" t="s">
        <v>49414</v>
      </c>
      <c r="B17787" t="s">
        <v>49415</v>
      </c>
      <c r="C17787" t="s">
        <v>49416</v>
      </c>
    </row>
    <row r="17788" spans="1:3" x14ac:dyDescent="0.3">
      <c r="A17788" t="s">
        <v>49417</v>
      </c>
      <c r="B17788" t="s">
        <v>49418</v>
      </c>
      <c r="C17788" t="s">
        <v>49419</v>
      </c>
    </row>
    <row r="17789" spans="1:3" x14ac:dyDescent="0.3">
      <c r="A17789" t="s">
        <v>49420</v>
      </c>
      <c r="B17789" t="s">
        <v>49421</v>
      </c>
      <c r="C17789" t="s">
        <v>49422</v>
      </c>
    </row>
    <row r="17790" spans="1:3" x14ac:dyDescent="0.3">
      <c r="A17790" t="s">
        <v>49423</v>
      </c>
      <c r="B17790" t="s">
        <v>49424</v>
      </c>
      <c r="C17790" t="s">
        <v>49425</v>
      </c>
    </row>
    <row r="17791" spans="1:3" x14ac:dyDescent="0.3">
      <c r="A17791" t="s">
        <v>49426</v>
      </c>
      <c r="B17791" t="s">
        <v>49427</v>
      </c>
      <c r="C17791" t="s">
        <v>49428</v>
      </c>
    </row>
    <row r="17792" spans="1:3" x14ac:dyDescent="0.3">
      <c r="A17792" t="s">
        <v>49429</v>
      </c>
      <c r="B17792" t="s">
        <v>49430</v>
      </c>
      <c r="C17792" t="s">
        <v>49431</v>
      </c>
    </row>
    <row r="17793" spans="1:3" x14ac:dyDescent="0.3">
      <c r="A17793" t="s">
        <v>49432</v>
      </c>
      <c r="B17793" t="s">
        <v>49433</v>
      </c>
      <c r="C17793" t="s">
        <v>49434</v>
      </c>
    </row>
    <row r="17794" spans="1:3" x14ac:dyDescent="0.3">
      <c r="A17794" t="s">
        <v>49435</v>
      </c>
      <c r="B17794" t="s">
        <v>49436</v>
      </c>
      <c r="C17794" t="s">
        <v>49437</v>
      </c>
    </row>
    <row r="17795" spans="1:3" x14ac:dyDescent="0.3">
      <c r="A17795" t="s">
        <v>49438</v>
      </c>
      <c r="B17795" t="s">
        <v>49439</v>
      </c>
      <c r="C17795" t="s">
        <v>49440</v>
      </c>
    </row>
    <row r="17796" spans="1:3" x14ac:dyDescent="0.3">
      <c r="A17796" t="s">
        <v>49441</v>
      </c>
      <c r="B17796" t="s">
        <v>49442</v>
      </c>
      <c r="C17796" t="s">
        <v>49443</v>
      </c>
    </row>
    <row r="17797" spans="1:3" x14ac:dyDescent="0.3">
      <c r="A17797" t="s">
        <v>49444</v>
      </c>
      <c r="B17797" t="s">
        <v>49445</v>
      </c>
      <c r="C17797" t="s">
        <v>49446</v>
      </c>
    </row>
    <row r="17798" spans="1:3" x14ac:dyDescent="0.3">
      <c r="A17798" t="s">
        <v>49447</v>
      </c>
      <c r="B17798" t="s">
        <v>49448</v>
      </c>
      <c r="C17798" t="s">
        <v>49449</v>
      </c>
    </row>
    <row r="17799" spans="1:3" x14ac:dyDescent="0.3">
      <c r="A17799" t="s">
        <v>49450</v>
      </c>
      <c r="B17799" t="s">
        <v>49451</v>
      </c>
      <c r="C17799" t="s">
        <v>49452</v>
      </c>
    </row>
    <row r="17800" spans="1:3" x14ac:dyDescent="0.3">
      <c r="A17800" t="s">
        <v>49453</v>
      </c>
      <c r="B17800" t="s">
        <v>49454</v>
      </c>
      <c r="C17800" t="s">
        <v>49455</v>
      </c>
    </row>
    <row r="17801" spans="1:3" x14ac:dyDescent="0.3">
      <c r="A17801" t="s">
        <v>49456</v>
      </c>
      <c r="B17801" t="s">
        <v>49457</v>
      </c>
      <c r="C17801" t="s">
        <v>49458</v>
      </c>
    </row>
    <row r="17802" spans="1:3" x14ac:dyDescent="0.3">
      <c r="A17802" t="s">
        <v>49459</v>
      </c>
      <c r="B17802" t="s">
        <v>49460</v>
      </c>
      <c r="C17802" t="s">
        <v>49461</v>
      </c>
    </row>
    <row r="17803" spans="1:3" x14ac:dyDescent="0.3">
      <c r="A17803" t="s">
        <v>49462</v>
      </c>
      <c r="B17803" t="s">
        <v>49463</v>
      </c>
      <c r="C17803" t="s">
        <v>49464</v>
      </c>
    </row>
    <row r="17804" spans="1:3" x14ac:dyDescent="0.3">
      <c r="A17804" t="s">
        <v>49465</v>
      </c>
      <c r="B17804" t="s">
        <v>49466</v>
      </c>
      <c r="C17804" t="s">
        <v>49467</v>
      </c>
    </row>
    <row r="17805" spans="1:3" x14ac:dyDescent="0.3">
      <c r="A17805" t="s">
        <v>49468</v>
      </c>
      <c r="B17805" t="s">
        <v>49469</v>
      </c>
      <c r="C17805" t="s">
        <v>936</v>
      </c>
    </row>
    <row r="17806" spans="1:3" x14ac:dyDescent="0.3">
      <c r="A17806" t="s">
        <v>49470</v>
      </c>
      <c r="B17806" t="s">
        <v>49471</v>
      </c>
      <c r="C17806" t="s">
        <v>49472</v>
      </c>
    </row>
    <row r="17807" spans="1:3" x14ac:dyDescent="0.3">
      <c r="A17807" t="s">
        <v>49473</v>
      </c>
      <c r="B17807" t="s">
        <v>49474</v>
      </c>
      <c r="C17807" t="s">
        <v>49475</v>
      </c>
    </row>
    <row r="17808" spans="1:3" x14ac:dyDescent="0.3">
      <c r="A17808" t="s">
        <v>49476</v>
      </c>
      <c r="B17808" t="s">
        <v>521</v>
      </c>
      <c r="C17808" t="s">
        <v>49477</v>
      </c>
    </row>
    <row r="17809" spans="1:3" x14ac:dyDescent="0.3">
      <c r="A17809" t="s">
        <v>49478</v>
      </c>
      <c r="B17809" t="s">
        <v>49479</v>
      </c>
      <c r="C17809" t="s">
        <v>49480</v>
      </c>
    </row>
    <row r="17810" spans="1:3" x14ac:dyDescent="0.3">
      <c r="A17810" t="s">
        <v>49481</v>
      </c>
      <c r="B17810" t="s">
        <v>49482</v>
      </c>
      <c r="C17810" t="s">
        <v>49483</v>
      </c>
    </row>
    <row r="17811" spans="1:3" x14ac:dyDescent="0.3">
      <c r="A17811" t="s">
        <v>49484</v>
      </c>
      <c r="B17811" t="s">
        <v>49485</v>
      </c>
      <c r="C17811" t="s">
        <v>49486</v>
      </c>
    </row>
    <row r="17812" spans="1:3" x14ac:dyDescent="0.3">
      <c r="A17812" t="s">
        <v>49487</v>
      </c>
      <c r="B17812" t="s">
        <v>49488</v>
      </c>
      <c r="C17812" t="s">
        <v>49489</v>
      </c>
    </row>
    <row r="17813" spans="1:3" x14ac:dyDescent="0.3">
      <c r="A17813" t="s">
        <v>49490</v>
      </c>
      <c r="B17813" t="s">
        <v>49491</v>
      </c>
      <c r="C17813" t="s">
        <v>49492</v>
      </c>
    </row>
    <row r="17814" spans="1:3" x14ac:dyDescent="0.3">
      <c r="A17814" t="s">
        <v>49493</v>
      </c>
      <c r="B17814" t="s">
        <v>49494</v>
      </c>
      <c r="C17814" t="s">
        <v>49495</v>
      </c>
    </row>
    <row r="17815" spans="1:3" x14ac:dyDescent="0.3">
      <c r="A17815" t="s">
        <v>49496</v>
      </c>
      <c r="B17815" t="s">
        <v>49497</v>
      </c>
      <c r="C17815" t="s">
        <v>49498</v>
      </c>
    </row>
    <row r="17816" spans="1:3" x14ac:dyDescent="0.3">
      <c r="A17816" t="s">
        <v>49499</v>
      </c>
      <c r="B17816" t="s">
        <v>49500</v>
      </c>
      <c r="C17816" t="s">
        <v>49501</v>
      </c>
    </row>
    <row r="17817" spans="1:3" x14ac:dyDescent="0.3">
      <c r="A17817" t="s">
        <v>49502</v>
      </c>
      <c r="B17817" t="s">
        <v>49503</v>
      </c>
      <c r="C17817" t="s">
        <v>49504</v>
      </c>
    </row>
    <row r="17818" spans="1:3" x14ac:dyDescent="0.3">
      <c r="A17818" t="s">
        <v>49505</v>
      </c>
      <c r="B17818" t="s">
        <v>49506</v>
      </c>
      <c r="C17818" t="s">
        <v>49507</v>
      </c>
    </row>
    <row r="17819" spans="1:3" x14ac:dyDescent="0.3">
      <c r="A17819" t="s">
        <v>49508</v>
      </c>
      <c r="B17819" t="s">
        <v>49509</v>
      </c>
      <c r="C17819" t="s">
        <v>49510</v>
      </c>
    </row>
    <row r="17820" spans="1:3" x14ac:dyDescent="0.3">
      <c r="A17820" t="s">
        <v>49511</v>
      </c>
      <c r="B17820" t="s">
        <v>49512</v>
      </c>
      <c r="C17820" t="s">
        <v>49513</v>
      </c>
    </row>
    <row r="17821" spans="1:3" x14ac:dyDescent="0.3">
      <c r="A17821" t="s">
        <v>49514</v>
      </c>
      <c r="B17821" t="s">
        <v>49515</v>
      </c>
      <c r="C17821" t="s">
        <v>49516</v>
      </c>
    </row>
    <row r="17822" spans="1:3" x14ac:dyDescent="0.3">
      <c r="A17822" t="s">
        <v>49517</v>
      </c>
      <c r="B17822" t="s">
        <v>49518</v>
      </c>
      <c r="C17822" t="s">
        <v>49519</v>
      </c>
    </row>
    <row r="17823" spans="1:3" x14ac:dyDescent="0.3">
      <c r="A17823" t="s">
        <v>49520</v>
      </c>
      <c r="B17823" t="s">
        <v>49521</v>
      </c>
      <c r="C17823" t="s">
        <v>49522</v>
      </c>
    </row>
    <row r="17824" spans="1:3" x14ac:dyDescent="0.3">
      <c r="A17824" t="s">
        <v>49523</v>
      </c>
      <c r="B17824" t="s">
        <v>49524</v>
      </c>
      <c r="C17824" t="s">
        <v>49525</v>
      </c>
    </row>
    <row r="17825" spans="1:3" x14ac:dyDescent="0.3">
      <c r="A17825" t="s">
        <v>49526</v>
      </c>
      <c r="B17825" t="s">
        <v>49527</v>
      </c>
      <c r="C17825" t="s">
        <v>49528</v>
      </c>
    </row>
    <row r="17826" spans="1:3" x14ac:dyDescent="0.3">
      <c r="A17826" t="s">
        <v>49529</v>
      </c>
      <c r="B17826" t="s">
        <v>49530</v>
      </c>
      <c r="C17826" t="s">
        <v>38386</v>
      </c>
    </row>
    <row r="17827" spans="1:3" x14ac:dyDescent="0.3">
      <c r="A17827" t="s">
        <v>49531</v>
      </c>
      <c r="B17827" t="s">
        <v>49532</v>
      </c>
      <c r="C17827" t="s">
        <v>49533</v>
      </c>
    </row>
    <row r="17828" spans="1:3" x14ac:dyDescent="0.3">
      <c r="A17828" t="s">
        <v>49534</v>
      </c>
      <c r="B17828" t="s">
        <v>49535</v>
      </c>
      <c r="C17828" t="s">
        <v>936</v>
      </c>
    </row>
    <row r="17829" spans="1:3" x14ac:dyDescent="0.3">
      <c r="A17829" t="s">
        <v>49536</v>
      </c>
      <c r="B17829" t="s">
        <v>49537</v>
      </c>
      <c r="C17829" t="s">
        <v>936</v>
      </c>
    </row>
    <row r="17830" spans="1:3" x14ac:dyDescent="0.3">
      <c r="A17830" t="s">
        <v>49538</v>
      </c>
      <c r="B17830" t="s">
        <v>49539</v>
      </c>
      <c r="C17830" t="s">
        <v>49540</v>
      </c>
    </row>
    <row r="17831" spans="1:3" x14ac:dyDescent="0.3">
      <c r="A17831" t="s">
        <v>49541</v>
      </c>
      <c r="B17831" t="s">
        <v>49542</v>
      </c>
      <c r="C17831" t="s">
        <v>49543</v>
      </c>
    </row>
    <row r="17832" spans="1:3" x14ac:dyDescent="0.3">
      <c r="A17832" t="s">
        <v>49544</v>
      </c>
      <c r="B17832" t="s">
        <v>49545</v>
      </c>
      <c r="C17832" t="s">
        <v>49546</v>
      </c>
    </row>
    <row r="17833" spans="1:3" x14ac:dyDescent="0.3">
      <c r="A17833" t="s">
        <v>49547</v>
      </c>
      <c r="B17833" t="s">
        <v>49548</v>
      </c>
      <c r="C17833" t="s">
        <v>49549</v>
      </c>
    </row>
    <row r="17834" spans="1:3" x14ac:dyDescent="0.3">
      <c r="A17834" t="s">
        <v>49550</v>
      </c>
      <c r="B17834" t="s">
        <v>49551</v>
      </c>
      <c r="C17834" t="s">
        <v>49552</v>
      </c>
    </row>
    <row r="17835" spans="1:3" x14ac:dyDescent="0.3">
      <c r="A17835" t="s">
        <v>49553</v>
      </c>
      <c r="B17835" t="s">
        <v>49554</v>
      </c>
      <c r="C17835" t="s">
        <v>9733</v>
      </c>
    </row>
    <row r="17836" spans="1:3" x14ac:dyDescent="0.3">
      <c r="A17836" t="s">
        <v>49555</v>
      </c>
      <c r="B17836" t="s">
        <v>49556</v>
      </c>
      <c r="C17836" t="s">
        <v>49557</v>
      </c>
    </row>
    <row r="17837" spans="1:3" x14ac:dyDescent="0.3">
      <c r="A17837" t="s">
        <v>49558</v>
      </c>
      <c r="B17837" t="s">
        <v>49559</v>
      </c>
      <c r="C17837" t="s">
        <v>49560</v>
      </c>
    </row>
    <row r="17838" spans="1:3" x14ac:dyDescent="0.3">
      <c r="A17838" t="s">
        <v>49561</v>
      </c>
      <c r="B17838" t="s">
        <v>49562</v>
      </c>
      <c r="C17838" t="s">
        <v>49563</v>
      </c>
    </row>
    <row r="17839" spans="1:3" x14ac:dyDescent="0.3">
      <c r="A17839" t="s">
        <v>49564</v>
      </c>
      <c r="B17839" t="s">
        <v>49565</v>
      </c>
      <c r="C17839" t="s">
        <v>49566</v>
      </c>
    </row>
    <row r="17840" spans="1:3" x14ac:dyDescent="0.3">
      <c r="A17840" t="s">
        <v>49567</v>
      </c>
      <c r="B17840" t="s">
        <v>49568</v>
      </c>
      <c r="C17840" t="s">
        <v>49569</v>
      </c>
    </row>
    <row r="17841" spans="1:3" x14ac:dyDescent="0.3">
      <c r="A17841" t="s">
        <v>49570</v>
      </c>
      <c r="B17841" t="s">
        <v>49571</v>
      </c>
      <c r="C17841" t="s">
        <v>49572</v>
      </c>
    </row>
    <row r="17842" spans="1:3" x14ac:dyDescent="0.3">
      <c r="A17842" t="s">
        <v>49573</v>
      </c>
      <c r="B17842" t="s">
        <v>49574</v>
      </c>
      <c r="C17842" t="s">
        <v>936</v>
      </c>
    </row>
    <row r="17843" spans="1:3" x14ac:dyDescent="0.3">
      <c r="A17843" t="s">
        <v>49575</v>
      </c>
      <c r="B17843" t="s">
        <v>49576</v>
      </c>
      <c r="C17843" t="s">
        <v>49577</v>
      </c>
    </row>
    <row r="17844" spans="1:3" x14ac:dyDescent="0.3">
      <c r="A17844" t="s">
        <v>49578</v>
      </c>
      <c r="B17844" t="s">
        <v>451</v>
      </c>
      <c r="C17844" t="s">
        <v>49579</v>
      </c>
    </row>
    <row r="17845" spans="1:3" x14ac:dyDescent="0.3">
      <c r="A17845" t="s">
        <v>49580</v>
      </c>
      <c r="B17845" t="s">
        <v>49581</v>
      </c>
      <c r="C17845" t="s">
        <v>49582</v>
      </c>
    </row>
    <row r="17846" spans="1:3" x14ac:dyDescent="0.3">
      <c r="A17846" t="s">
        <v>49583</v>
      </c>
      <c r="B17846" t="s">
        <v>49584</v>
      </c>
      <c r="C17846" t="s">
        <v>49585</v>
      </c>
    </row>
    <row r="17847" spans="1:3" x14ac:dyDescent="0.3">
      <c r="A17847" t="s">
        <v>49586</v>
      </c>
      <c r="B17847" t="s">
        <v>49587</v>
      </c>
      <c r="C17847" t="s">
        <v>48031</v>
      </c>
    </row>
    <row r="17848" spans="1:3" x14ac:dyDescent="0.3">
      <c r="A17848" t="s">
        <v>49588</v>
      </c>
      <c r="B17848" t="s">
        <v>49589</v>
      </c>
      <c r="C17848" t="s">
        <v>48031</v>
      </c>
    </row>
    <row r="17849" spans="1:3" x14ac:dyDescent="0.3">
      <c r="A17849" t="s">
        <v>49590</v>
      </c>
      <c r="B17849" t="s">
        <v>49591</v>
      </c>
      <c r="C17849" t="s">
        <v>49592</v>
      </c>
    </row>
    <row r="17850" spans="1:3" x14ac:dyDescent="0.3">
      <c r="A17850" t="s">
        <v>49593</v>
      </c>
      <c r="B17850" t="s">
        <v>49594</v>
      </c>
      <c r="C17850" t="s">
        <v>10902</v>
      </c>
    </row>
    <row r="17851" spans="1:3" x14ac:dyDescent="0.3">
      <c r="A17851" t="s">
        <v>49595</v>
      </c>
      <c r="B17851" t="s">
        <v>49596</v>
      </c>
      <c r="C17851" t="s">
        <v>49597</v>
      </c>
    </row>
    <row r="17852" spans="1:3" x14ac:dyDescent="0.3">
      <c r="A17852" t="s">
        <v>49598</v>
      </c>
      <c r="B17852" t="s">
        <v>49599</v>
      </c>
      <c r="C17852" t="s">
        <v>49600</v>
      </c>
    </row>
    <row r="17853" spans="1:3" x14ac:dyDescent="0.3">
      <c r="A17853" t="s">
        <v>49601</v>
      </c>
      <c r="B17853" t="s">
        <v>49602</v>
      </c>
      <c r="C17853" t="s">
        <v>49603</v>
      </c>
    </row>
    <row r="17854" spans="1:3" x14ac:dyDescent="0.3">
      <c r="A17854" t="s">
        <v>49604</v>
      </c>
      <c r="B17854" t="s">
        <v>49605</v>
      </c>
      <c r="C17854" t="s">
        <v>1151</v>
      </c>
    </row>
    <row r="17855" spans="1:3" x14ac:dyDescent="0.3">
      <c r="A17855" t="s">
        <v>49606</v>
      </c>
      <c r="B17855" t="s">
        <v>49607</v>
      </c>
      <c r="C17855" t="s">
        <v>15092</v>
      </c>
    </row>
    <row r="17856" spans="1:3" x14ac:dyDescent="0.3">
      <c r="A17856" t="s">
        <v>49608</v>
      </c>
      <c r="B17856" t="s">
        <v>49609</v>
      </c>
      <c r="C17856" t="s">
        <v>20579</v>
      </c>
    </row>
    <row r="17857" spans="1:3" x14ac:dyDescent="0.3">
      <c r="A17857" t="s">
        <v>49610</v>
      </c>
      <c r="B17857" t="s">
        <v>49611</v>
      </c>
      <c r="C17857" t="s">
        <v>20579</v>
      </c>
    </row>
    <row r="17858" spans="1:3" x14ac:dyDescent="0.3">
      <c r="A17858" t="s">
        <v>49612</v>
      </c>
      <c r="B17858" t="s">
        <v>49613</v>
      </c>
      <c r="C17858" t="s">
        <v>20579</v>
      </c>
    </row>
    <row r="17859" spans="1:3" x14ac:dyDescent="0.3">
      <c r="A17859" t="s">
        <v>49614</v>
      </c>
      <c r="B17859" t="s">
        <v>49615</v>
      </c>
      <c r="C17859" t="s">
        <v>20579</v>
      </c>
    </row>
    <row r="17860" spans="1:3" x14ac:dyDescent="0.3">
      <c r="A17860" t="s">
        <v>49616</v>
      </c>
      <c r="B17860" t="s">
        <v>49617</v>
      </c>
      <c r="C17860" t="s">
        <v>20579</v>
      </c>
    </row>
    <row r="17861" spans="1:3" x14ac:dyDescent="0.3">
      <c r="A17861" t="s">
        <v>49618</v>
      </c>
      <c r="B17861" t="s">
        <v>49619</v>
      </c>
      <c r="C17861" t="s">
        <v>2705</v>
      </c>
    </row>
    <row r="17862" spans="1:3" x14ac:dyDescent="0.3">
      <c r="A17862" t="s">
        <v>49620</v>
      </c>
      <c r="B17862" t="s">
        <v>49621</v>
      </c>
      <c r="C17862" t="s">
        <v>49622</v>
      </c>
    </row>
    <row r="17863" spans="1:3" x14ac:dyDescent="0.3">
      <c r="A17863" t="s">
        <v>49623</v>
      </c>
      <c r="B17863" t="s">
        <v>49624</v>
      </c>
      <c r="C17863" t="s">
        <v>49625</v>
      </c>
    </row>
    <row r="17864" spans="1:3" x14ac:dyDescent="0.3">
      <c r="A17864" t="s">
        <v>49626</v>
      </c>
      <c r="B17864" t="s">
        <v>49627</v>
      </c>
      <c r="C17864" t="s">
        <v>49628</v>
      </c>
    </row>
    <row r="17865" spans="1:3" x14ac:dyDescent="0.3">
      <c r="A17865" t="s">
        <v>49629</v>
      </c>
      <c r="B17865" t="s">
        <v>49630</v>
      </c>
      <c r="C17865" t="s">
        <v>49631</v>
      </c>
    </row>
    <row r="17866" spans="1:3" x14ac:dyDescent="0.3">
      <c r="A17866" t="s">
        <v>49632</v>
      </c>
      <c r="B17866" t="s">
        <v>49633</v>
      </c>
      <c r="C17866" t="s">
        <v>27006</v>
      </c>
    </row>
    <row r="17867" spans="1:3" x14ac:dyDescent="0.3">
      <c r="A17867" t="s">
        <v>49634</v>
      </c>
      <c r="B17867" t="s">
        <v>49635</v>
      </c>
      <c r="C17867" t="s">
        <v>49636</v>
      </c>
    </row>
    <row r="17868" spans="1:3" x14ac:dyDescent="0.3">
      <c r="A17868" t="s">
        <v>49637</v>
      </c>
      <c r="B17868" t="s">
        <v>49638</v>
      </c>
      <c r="C17868" t="s">
        <v>49639</v>
      </c>
    </row>
    <row r="17869" spans="1:3" x14ac:dyDescent="0.3">
      <c r="A17869" t="s">
        <v>49640</v>
      </c>
      <c r="B17869" t="s">
        <v>49641</v>
      </c>
      <c r="C17869" t="s">
        <v>49642</v>
      </c>
    </row>
    <row r="17870" spans="1:3" x14ac:dyDescent="0.3">
      <c r="A17870" t="s">
        <v>49643</v>
      </c>
      <c r="B17870" t="s">
        <v>49644</v>
      </c>
      <c r="C17870" t="s">
        <v>49645</v>
      </c>
    </row>
    <row r="17871" spans="1:3" x14ac:dyDescent="0.3">
      <c r="A17871" t="s">
        <v>49646</v>
      </c>
      <c r="B17871" t="s">
        <v>49647</v>
      </c>
      <c r="C17871" t="s">
        <v>49648</v>
      </c>
    </row>
    <row r="17872" spans="1:3" x14ac:dyDescent="0.3">
      <c r="A17872" t="s">
        <v>49649</v>
      </c>
      <c r="B17872" t="s">
        <v>49650</v>
      </c>
      <c r="C17872" t="s">
        <v>49049</v>
      </c>
    </row>
    <row r="17873" spans="1:3" x14ac:dyDescent="0.3">
      <c r="A17873" t="s">
        <v>49651</v>
      </c>
      <c r="B17873" t="s">
        <v>49652</v>
      </c>
      <c r="C17873" t="s">
        <v>6145</v>
      </c>
    </row>
    <row r="17874" spans="1:3" x14ac:dyDescent="0.3">
      <c r="A17874" t="s">
        <v>49653</v>
      </c>
      <c r="B17874" t="s">
        <v>49654</v>
      </c>
      <c r="C17874" t="s">
        <v>49655</v>
      </c>
    </row>
    <row r="17875" spans="1:3" x14ac:dyDescent="0.3">
      <c r="A17875" t="s">
        <v>49656</v>
      </c>
      <c r="B17875" t="s">
        <v>49657</v>
      </c>
      <c r="C17875" t="s">
        <v>49658</v>
      </c>
    </row>
    <row r="17876" spans="1:3" x14ac:dyDescent="0.3">
      <c r="A17876" t="s">
        <v>49659</v>
      </c>
      <c r="B17876" t="s">
        <v>49660</v>
      </c>
      <c r="C17876" t="s">
        <v>12384</v>
      </c>
    </row>
    <row r="17877" spans="1:3" x14ac:dyDescent="0.3">
      <c r="A17877" t="s">
        <v>49661</v>
      </c>
      <c r="B17877" t="s">
        <v>49662</v>
      </c>
      <c r="C17877" t="s">
        <v>49663</v>
      </c>
    </row>
    <row r="17878" spans="1:3" x14ac:dyDescent="0.3">
      <c r="A17878" t="s">
        <v>49664</v>
      </c>
      <c r="B17878" t="s">
        <v>49665</v>
      </c>
      <c r="C17878" t="s">
        <v>49636</v>
      </c>
    </row>
    <row r="17879" spans="1:3" x14ac:dyDescent="0.3">
      <c r="A17879" t="s">
        <v>49666</v>
      </c>
      <c r="B17879" t="s">
        <v>49667</v>
      </c>
      <c r="C17879" t="s">
        <v>8362</v>
      </c>
    </row>
    <row r="17880" spans="1:3" x14ac:dyDescent="0.3">
      <c r="A17880" t="s">
        <v>49668</v>
      </c>
      <c r="B17880" t="s">
        <v>49669</v>
      </c>
      <c r="C17880" t="s">
        <v>49670</v>
      </c>
    </row>
    <row r="17881" spans="1:3" x14ac:dyDescent="0.3">
      <c r="A17881" t="s">
        <v>49671</v>
      </c>
      <c r="B17881" t="s">
        <v>49672</v>
      </c>
      <c r="C17881" t="s">
        <v>3705</v>
      </c>
    </row>
    <row r="17882" spans="1:3" x14ac:dyDescent="0.3">
      <c r="A17882" t="s">
        <v>49673</v>
      </c>
      <c r="B17882" t="s">
        <v>49674</v>
      </c>
      <c r="C17882" t="s">
        <v>49675</v>
      </c>
    </row>
    <row r="17883" spans="1:3" x14ac:dyDescent="0.3">
      <c r="A17883" t="s">
        <v>49676</v>
      </c>
      <c r="B17883" t="s">
        <v>49677</v>
      </c>
      <c r="C17883" t="s">
        <v>49104</v>
      </c>
    </row>
    <row r="17884" spans="1:3" x14ac:dyDescent="0.3">
      <c r="A17884" t="s">
        <v>49678</v>
      </c>
      <c r="B17884" t="s">
        <v>49679</v>
      </c>
      <c r="C17884" t="s">
        <v>49680</v>
      </c>
    </row>
    <row r="17885" spans="1:3" x14ac:dyDescent="0.3">
      <c r="A17885" t="s">
        <v>49681</v>
      </c>
      <c r="B17885" t="s">
        <v>49682</v>
      </c>
      <c r="C17885" t="s">
        <v>49683</v>
      </c>
    </row>
    <row r="17886" spans="1:3" x14ac:dyDescent="0.3">
      <c r="A17886" t="s">
        <v>49684</v>
      </c>
      <c r="B17886" t="s">
        <v>49685</v>
      </c>
      <c r="C17886" t="s">
        <v>49686</v>
      </c>
    </row>
    <row r="17887" spans="1:3" x14ac:dyDescent="0.3">
      <c r="A17887" t="s">
        <v>49687</v>
      </c>
      <c r="B17887" t="s">
        <v>49688</v>
      </c>
      <c r="C17887" t="s">
        <v>49104</v>
      </c>
    </row>
    <row r="17888" spans="1:3" x14ac:dyDescent="0.3">
      <c r="A17888" t="s">
        <v>49689</v>
      </c>
      <c r="B17888" t="s">
        <v>49690</v>
      </c>
      <c r="C17888" t="s">
        <v>49691</v>
      </c>
    </row>
    <row r="17889" spans="1:3" x14ac:dyDescent="0.3">
      <c r="A17889" t="s">
        <v>49692</v>
      </c>
      <c r="B17889" t="s">
        <v>49693</v>
      </c>
      <c r="C17889" t="s">
        <v>49694</v>
      </c>
    </row>
    <row r="17890" spans="1:3" x14ac:dyDescent="0.3">
      <c r="A17890" t="s">
        <v>49695</v>
      </c>
      <c r="B17890" t="s">
        <v>49696</v>
      </c>
      <c r="C17890" t="s">
        <v>49697</v>
      </c>
    </row>
    <row r="17891" spans="1:3" x14ac:dyDescent="0.3">
      <c r="A17891" t="s">
        <v>49698</v>
      </c>
      <c r="B17891" t="s">
        <v>49699</v>
      </c>
      <c r="C17891" t="s">
        <v>49700</v>
      </c>
    </row>
    <row r="17892" spans="1:3" x14ac:dyDescent="0.3">
      <c r="A17892" t="s">
        <v>49701</v>
      </c>
      <c r="B17892" t="s">
        <v>49702</v>
      </c>
      <c r="C17892" t="s">
        <v>49703</v>
      </c>
    </row>
    <row r="17893" spans="1:3" x14ac:dyDescent="0.3">
      <c r="A17893" t="s">
        <v>49704</v>
      </c>
      <c r="B17893" t="s">
        <v>49705</v>
      </c>
      <c r="C17893" t="s">
        <v>49706</v>
      </c>
    </row>
    <row r="17894" spans="1:3" x14ac:dyDescent="0.3">
      <c r="A17894" t="s">
        <v>49707</v>
      </c>
      <c r="B17894" t="s">
        <v>49708</v>
      </c>
      <c r="C17894" t="s">
        <v>24187</v>
      </c>
    </row>
    <row r="17895" spans="1:3" x14ac:dyDescent="0.3">
      <c r="A17895" t="s">
        <v>49709</v>
      </c>
      <c r="B17895" t="s">
        <v>49710</v>
      </c>
      <c r="C17895" t="s">
        <v>6959</v>
      </c>
    </row>
    <row r="17896" spans="1:3" x14ac:dyDescent="0.3">
      <c r="A17896" t="s">
        <v>49711</v>
      </c>
      <c r="B17896" t="s">
        <v>49712</v>
      </c>
      <c r="C17896" t="s">
        <v>49713</v>
      </c>
    </row>
    <row r="17897" spans="1:3" x14ac:dyDescent="0.3">
      <c r="A17897" t="s">
        <v>49714</v>
      </c>
      <c r="B17897" t="s">
        <v>49715</v>
      </c>
      <c r="C17897" t="s">
        <v>49716</v>
      </c>
    </row>
    <row r="17898" spans="1:3" x14ac:dyDescent="0.3">
      <c r="A17898" t="s">
        <v>49717</v>
      </c>
      <c r="B17898" t="s">
        <v>49718</v>
      </c>
      <c r="C17898" t="s">
        <v>49719</v>
      </c>
    </row>
    <row r="17899" spans="1:3" x14ac:dyDescent="0.3">
      <c r="A17899" t="s">
        <v>49720</v>
      </c>
      <c r="B17899" t="s">
        <v>49721</v>
      </c>
      <c r="C17899" t="s">
        <v>49722</v>
      </c>
    </row>
    <row r="17900" spans="1:3" x14ac:dyDescent="0.3">
      <c r="A17900" t="s">
        <v>49723</v>
      </c>
      <c r="B17900" t="s">
        <v>49724</v>
      </c>
      <c r="C17900" t="s">
        <v>32003</v>
      </c>
    </row>
    <row r="17901" spans="1:3" x14ac:dyDescent="0.3">
      <c r="A17901" t="s">
        <v>49725</v>
      </c>
      <c r="B17901" t="s">
        <v>49726</v>
      </c>
      <c r="C17901" t="s">
        <v>49727</v>
      </c>
    </row>
    <row r="17902" spans="1:3" x14ac:dyDescent="0.3">
      <c r="A17902" t="s">
        <v>49728</v>
      </c>
      <c r="B17902" t="s">
        <v>49729</v>
      </c>
      <c r="C17902" t="s">
        <v>49730</v>
      </c>
    </row>
    <row r="17903" spans="1:3" x14ac:dyDescent="0.3">
      <c r="A17903" t="s">
        <v>49731</v>
      </c>
      <c r="B17903" t="s">
        <v>49732</v>
      </c>
      <c r="C17903" t="s">
        <v>4912</v>
      </c>
    </row>
    <row r="17904" spans="1:3" x14ac:dyDescent="0.3">
      <c r="A17904" t="s">
        <v>49733</v>
      </c>
      <c r="B17904" t="s">
        <v>49734</v>
      </c>
      <c r="C17904" t="s">
        <v>49600</v>
      </c>
    </row>
    <row r="17905" spans="1:3" x14ac:dyDescent="0.3">
      <c r="A17905" t="s">
        <v>49735</v>
      </c>
      <c r="B17905" t="s">
        <v>49736</v>
      </c>
      <c r="C17905" t="s">
        <v>49195</v>
      </c>
    </row>
    <row r="17906" spans="1:3" x14ac:dyDescent="0.3">
      <c r="A17906" t="s">
        <v>49737</v>
      </c>
      <c r="B17906" t="s">
        <v>49738</v>
      </c>
      <c r="C17906" t="s">
        <v>49739</v>
      </c>
    </row>
    <row r="17907" spans="1:3" x14ac:dyDescent="0.3">
      <c r="A17907" t="s">
        <v>49740</v>
      </c>
      <c r="B17907" t="s">
        <v>49741</v>
      </c>
      <c r="C17907" t="s">
        <v>49742</v>
      </c>
    </row>
    <row r="17908" spans="1:3" x14ac:dyDescent="0.3">
      <c r="A17908" t="s">
        <v>49743</v>
      </c>
      <c r="B17908" t="s">
        <v>49744</v>
      </c>
      <c r="C17908" t="s">
        <v>49745</v>
      </c>
    </row>
    <row r="17909" spans="1:3" x14ac:dyDescent="0.3">
      <c r="A17909" t="s">
        <v>49746</v>
      </c>
      <c r="B17909" t="s">
        <v>49747</v>
      </c>
      <c r="C17909" t="s">
        <v>3921</v>
      </c>
    </row>
    <row r="17910" spans="1:3" x14ac:dyDescent="0.3">
      <c r="A17910" t="s">
        <v>49748</v>
      </c>
      <c r="B17910" t="s">
        <v>49749</v>
      </c>
      <c r="C17910" t="s">
        <v>33810</v>
      </c>
    </row>
    <row r="17911" spans="1:3" x14ac:dyDescent="0.3">
      <c r="A17911" t="s">
        <v>49750</v>
      </c>
      <c r="B17911" t="s">
        <v>49751</v>
      </c>
      <c r="C17911" t="s">
        <v>49752</v>
      </c>
    </row>
    <row r="17912" spans="1:3" x14ac:dyDescent="0.3">
      <c r="A17912" t="s">
        <v>49753</v>
      </c>
      <c r="B17912" t="s">
        <v>49754</v>
      </c>
      <c r="C17912" t="s">
        <v>49755</v>
      </c>
    </row>
    <row r="17913" spans="1:3" x14ac:dyDescent="0.3">
      <c r="A17913" t="s">
        <v>49756</v>
      </c>
      <c r="B17913" t="s">
        <v>49757</v>
      </c>
      <c r="C17913" t="s">
        <v>49758</v>
      </c>
    </row>
    <row r="17914" spans="1:3" x14ac:dyDescent="0.3">
      <c r="A17914" t="s">
        <v>49759</v>
      </c>
      <c r="B17914" t="s">
        <v>49760</v>
      </c>
      <c r="C17914" t="s">
        <v>49761</v>
      </c>
    </row>
    <row r="17915" spans="1:3" x14ac:dyDescent="0.3">
      <c r="A17915" t="s">
        <v>49762</v>
      </c>
      <c r="B17915" t="s">
        <v>49763</v>
      </c>
      <c r="C17915" t="s">
        <v>49764</v>
      </c>
    </row>
    <row r="17916" spans="1:3" x14ac:dyDescent="0.3">
      <c r="A17916" t="s">
        <v>49765</v>
      </c>
      <c r="B17916" t="s">
        <v>49766</v>
      </c>
      <c r="C17916" t="s">
        <v>49767</v>
      </c>
    </row>
    <row r="17917" spans="1:3" x14ac:dyDescent="0.3">
      <c r="A17917" t="s">
        <v>49768</v>
      </c>
      <c r="B17917" t="s">
        <v>49769</v>
      </c>
      <c r="C17917" t="s">
        <v>49770</v>
      </c>
    </row>
    <row r="17918" spans="1:3" x14ac:dyDescent="0.3">
      <c r="A17918" t="s">
        <v>49771</v>
      </c>
      <c r="B17918" t="s">
        <v>49772</v>
      </c>
      <c r="C17918" t="s">
        <v>49773</v>
      </c>
    </row>
    <row r="17919" spans="1:3" x14ac:dyDescent="0.3">
      <c r="A17919" t="s">
        <v>49774</v>
      </c>
      <c r="B17919" t="s">
        <v>49775</v>
      </c>
      <c r="C17919" t="s">
        <v>49776</v>
      </c>
    </row>
    <row r="17920" spans="1:3" x14ac:dyDescent="0.3">
      <c r="A17920" t="s">
        <v>49777</v>
      </c>
      <c r="B17920" t="s">
        <v>49778</v>
      </c>
      <c r="C17920" t="s">
        <v>49779</v>
      </c>
    </row>
    <row r="17921" spans="1:3" x14ac:dyDescent="0.3">
      <c r="A17921" t="s">
        <v>49780</v>
      </c>
      <c r="B17921" t="s">
        <v>49781</v>
      </c>
      <c r="C17921" t="s">
        <v>49782</v>
      </c>
    </row>
    <row r="17922" spans="1:3" x14ac:dyDescent="0.3">
      <c r="A17922" t="s">
        <v>49783</v>
      </c>
      <c r="B17922" t="s">
        <v>49784</v>
      </c>
      <c r="C17922" t="s">
        <v>49785</v>
      </c>
    </row>
    <row r="17923" spans="1:3" x14ac:dyDescent="0.3">
      <c r="A17923" t="s">
        <v>49786</v>
      </c>
      <c r="B17923" t="s">
        <v>49787</v>
      </c>
      <c r="C17923" t="s">
        <v>49788</v>
      </c>
    </row>
    <row r="17924" spans="1:3" x14ac:dyDescent="0.3">
      <c r="A17924" t="s">
        <v>49789</v>
      </c>
      <c r="B17924" t="s">
        <v>49790</v>
      </c>
      <c r="C17924" t="s">
        <v>49791</v>
      </c>
    </row>
    <row r="17925" spans="1:3" x14ac:dyDescent="0.3">
      <c r="A17925" t="s">
        <v>49792</v>
      </c>
      <c r="B17925" t="s">
        <v>49793</v>
      </c>
      <c r="C17925" t="s">
        <v>49794</v>
      </c>
    </row>
    <row r="17926" spans="1:3" x14ac:dyDescent="0.3">
      <c r="A17926" t="s">
        <v>49795</v>
      </c>
      <c r="B17926" t="s">
        <v>49796</v>
      </c>
      <c r="C17926" t="s">
        <v>49212</v>
      </c>
    </row>
    <row r="17927" spans="1:3" x14ac:dyDescent="0.3">
      <c r="A17927" t="s">
        <v>49797</v>
      </c>
      <c r="B17927" t="s">
        <v>49798</v>
      </c>
      <c r="C17927" t="s">
        <v>1151</v>
      </c>
    </row>
    <row r="17928" spans="1:3" x14ac:dyDescent="0.3">
      <c r="A17928" t="s">
        <v>49799</v>
      </c>
      <c r="B17928" t="s">
        <v>49800</v>
      </c>
      <c r="C17928" t="s">
        <v>49801</v>
      </c>
    </row>
    <row r="17929" spans="1:3" x14ac:dyDescent="0.3">
      <c r="A17929" t="s">
        <v>49802</v>
      </c>
      <c r="B17929" t="s">
        <v>49803</v>
      </c>
      <c r="C17929" t="s">
        <v>3044</v>
      </c>
    </row>
    <row r="17930" spans="1:3" x14ac:dyDescent="0.3">
      <c r="A17930" t="s">
        <v>49804</v>
      </c>
      <c r="B17930" t="s">
        <v>49805</v>
      </c>
      <c r="C17930" t="s">
        <v>49806</v>
      </c>
    </row>
    <row r="17931" spans="1:3" x14ac:dyDescent="0.3">
      <c r="A17931" t="s">
        <v>49807</v>
      </c>
      <c r="B17931" t="s">
        <v>49808</v>
      </c>
      <c r="C17931" t="s">
        <v>23843</v>
      </c>
    </row>
    <row r="17932" spans="1:3" x14ac:dyDescent="0.3">
      <c r="A17932" t="s">
        <v>49809</v>
      </c>
      <c r="B17932" t="s">
        <v>49810</v>
      </c>
      <c r="C17932" t="s">
        <v>49811</v>
      </c>
    </row>
    <row r="17933" spans="1:3" x14ac:dyDescent="0.3">
      <c r="A17933" t="s">
        <v>49812</v>
      </c>
      <c r="B17933" t="s">
        <v>49813</v>
      </c>
      <c r="C17933" t="s">
        <v>49814</v>
      </c>
    </row>
    <row r="17934" spans="1:3" x14ac:dyDescent="0.3">
      <c r="A17934" t="s">
        <v>49815</v>
      </c>
      <c r="B17934" t="s">
        <v>49816</v>
      </c>
      <c r="C17934" t="s">
        <v>49817</v>
      </c>
    </row>
    <row r="17935" spans="1:3" x14ac:dyDescent="0.3">
      <c r="A17935" t="s">
        <v>49818</v>
      </c>
      <c r="B17935" t="s">
        <v>49819</v>
      </c>
      <c r="C17935" t="s">
        <v>49820</v>
      </c>
    </row>
    <row r="17936" spans="1:3" x14ac:dyDescent="0.3">
      <c r="A17936" t="s">
        <v>49821</v>
      </c>
      <c r="B17936" t="s">
        <v>49822</v>
      </c>
      <c r="C17936" t="s">
        <v>49823</v>
      </c>
    </row>
    <row r="17937" spans="1:3" x14ac:dyDescent="0.3">
      <c r="A17937" t="s">
        <v>49824</v>
      </c>
      <c r="B17937" t="s">
        <v>49825</v>
      </c>
      <c r="C17937" t="s">
        <v>49826</v>
      </c>
    </row>
    <row r="17938" spans="1:3" x14ac:dyDescent="0.3">
      <c r="A17938" t="s">
        <v>49827</v>
      </c>
      <c r="B17938" t="s">
        <v>49828</v>
      </c>
      <c r="C17938" t="s">
        <v>49829</v>
      </c>
    </row>
    <row r="17939" spans="1:3" x14ac:dyDescent="0.3">
      <c r="A17939" t="s">
        <v>49830</v>
      </c>
      <c r="B17939" t="s">
        <v>49831</v>
      </c>
      <c r="C17939" t="s">
        <v>49832</v>
      </c>
    </row>
    <row r="17940" spans="1:3" x14ac:dyDescent="0.3">
      <c r="A17940" t="s">
        <v>49833</v>
      </c>
      <c r="B17940" t="s">
        <v>49834</v>
      </c>
      <c r="C17940" t="s">
        <v>31249</v>
      </c>
    </row>
    <row r="17941" spans="1:3" x14ac:dyDescent="0.3">
      <c r="A17941" t="s">
        <v>49835</v>
      </c>
      <c r="B17941" t="s">
        <v>49836</v>
      </c>
      <c r="C17941" t="s">
        <v>1151</v>
      </c>
    </row>
    <row r="17942" spans="1:3" x14ac:dyDescent="0.3">
      <c r="A17942" t="s">
        <v>49837</v>
      </c>
      <c r="B17942" t="s">
        <v>49838</v>
      </c>
      <c r="C17942" t="s">
        <v>49839</v>
      </c>
    </row>
    <row r="17943" spans="1:3" x14ac:dyDescent="0.3">
      <c r="A17943" t="s">
        <v>49840</v>
      </c>
      <c r="B17943" t="s">
        <v>49841</v>
      </c>
      <c r="C17943" t="s">
        <v>42191</v>
      </c>
    </row>
    <row r="17944" spans="1:3" x14ac:dyDescent="0.3">
      <c r="A17944" t="s">
        <v>49842</v>
      </c>
      <c r="B17944" t="s">
        <v>49843</v>
      </c>
      <c r="C17944" t="s">
        <v>49844</v>
      </c>
    </row>
    <row r="17945" spans="1:3" x14ac:dyDescent="0.3">
      <c r="A17945" t="s">
        <v>49845</v>
      </c>
      <c r="B17945" t="s">
        <v>49846</v>
      </c>
      <c r="C17945" t="s">
        <v>49847</v>
      </c>
    </row>
    <row r="17946" spans="1:3" x14ac:dyDescent="0.3">
      <c r="A17946" t="s">
        <v>49848</v>
      </c>
      <c r="B17946" t="s">
        <v>49849</v>
      </c>
      <c r="C17946" t="s">
        <v>49850</v>
      </c>
    </row>
    <row r="17947" spans="1:3" x14ac:dyDescent="0.3">
      <c r="A17947" t="s">
        <v>49851</v>
      </c>
      <c r="B17947" t="s">
        <v>49852</v>
      </c>
      <c r="C17947" t="s">
        <v>49853</v>
      </c>
    </row>
    <row r="17948" spans="1:3" x14ac:dyDescent="0.3">
      <c r="A17948" t="s">
        <v>49854</v>
      </c>
      <c r="B17948" t="s">
        <v>49855</v>
      </c>
      <c r="C17948" t="s">
        <v>49856</v>
      </c>
    </row>
    <row r="17949" spans="1:3" x14ac:dyDescent="0.3">
      <c r="A17949" t="s">
        <v>49857</v>
      </c>
      <c r="B17949" t="s">
        <v>49858</v>
      </c>
      <c r="C17949" t="s">
        <v>49859</v>
      </c>
    </row>
    <row r="17950" spans="1:3" x14ac:dyDescent="0.3">
      <c r="A17950" t="s">
        <v>49860</v>
      </c>
      <c r="B17950" t="s">
        <v>49861</v>
      </c>
      <c r="C17950" t="s">
        <v>49862</v>
      </c>
    </row>
    <row r="17951" spans="1:3" x14ac:dyDescent="0.3">
      <c r="A17951" t="s">
        <v>49863</v>
      </c>
      <c r="B17951" t="s">
        <v>49864</v>
      </c>
      <c r="C17951" t="s">
        <v>49865</v>
      </c>
    </row>
    <row r="17952" spans="1:3" x14ac:dyDescent="0.3">
      <c r="A17952" t="s">
        <v>49866</v>
      </c>
      <c r="B17952" t="s">
        <v>49867</v>
      </c>
      <c r="C17952" t="s">
        <v>49868</v>
      </c>
    </row>
    <row r="17953" spans="1:3" x14ac:dyDescent="0.3">
      <c r="A17953" t="s">
        <v>49869</v>
      </c>
      <c r="B17953" t="s">
        <v>49870</v>
      </c>
      <c r="C17953" t="s">
        <v>49871</v>
      </c>
    </row>
    <row r="17954" spans="1:3" x14ac:dyDescent="0.3">
      <c r="A17954" t="s">
        <v>49872</v>
      </c>
      <c r="B17954" t="s">
        <v>49873</v>
      </c>
      <c r="C17954" t="s">
        <v>30324</v>
      </c>
    </row>
    <row r="17955" spans="1:3" x14ac:dyDescent="0.3">
      <c r="A17955" t="s">
        <v>49874</v>
      </c>
      <c r="B17955" t="s">
        <v>49875</v>
      </c>
      <c r="C17955" t="s">
        <v>49876</v>
      </c>
    </row>
    <row r="17956" spans="1:3" x14ac:dyDescent="0.3">
      <c r="A17956" t="s">
        <v>49877</v>
      </c>
      <c r="B17956" t="s">
        <v>49878</v>
      </c>
      <c r="C17956" t="s">
        <v>28041</v>
      </c>
    </row>
    <row r="17957" spans="1:3" x14ac:dyDescent="0.3">
      <c r="A17957" t="s">
        <v>49879</v>
      </c>
      <c r="B17957" t="s">
        <v>49880</v>
      </c>
      <c r="C17957" t="s">
        <v>26864</v>
      </c>
    </row>
    <row r="17958" spans="1:3" x14ac:dyDescent="0.3">
      <c r="A17958" t="s">
        <v>49881</v>
      </c>
      <c r="B17958" t="s">
        <v>49882</v>
      </c>
      <c r="C17958" t="s">
        <v>49883</v>
      </c>
    </row>
    <row r="17959" spans="1:3" x14ac:dyDescent="0.3">
      <c r="A17959" t="s">
        <v>49884</v>
      </c>
      <c r="B17959" t="s">
        <v>49885</v>
      </c>
      <c r="C17959" t="s">
        <v>5469</v>
      </c>
    </row>
    <row r="17960" spans="1:3" x14ac:dyDescent="0.3">
      <c r="A17960" t="s">
        <v>49886</v>
      </c>
      <c r="B17960" t="s">
        <v>49887</v>
      </c>
      <c r="C17960" t="s">
        <v>49888</v>
      </c>
    </row>
    <row r="17961" spans="1:3" x14ac:dyDescent="0.3">
      <c r="A17961" t="s">
        <v>49889</v>
      </c>
      <c r="B17961" t="s">
        <v>49890</v>
      </c>
      <c r="C17961" t="s">
        <v>49891</v>
      </c>
    </row>
    <row r="17962" spans="1:3" x14ac:dyDescent="0.3">
      <c r="A17962" t="s">
        <v>49892</v>
      </c>
      <c r="B17962" t="s">
        <v>49893</v>
      </c>
      <c r="C17962" t="s">
        <v>49894</v>
      </c>
    </row>
    <row r="17963" spans="1:3" x14ac:dyDescent="0.3">
      <c r="A17963" t="s">
        <v>49895</v>
      </c>
      <c r="B17963" t="s">
        <v>49896</v>
      </c>
      <c r="C17963" t="s">
        <v>49897</v>
      </c>
    </row>
    <row r="17964" spans="1:3" x14ac:dyDescent="0.3">
      <c r="A17964" t="s">
        <v>49898</v>
      </c>
      <c r="B17964" t="s">
        <v>49899</v>
      </c>
      <c r="C17964" t="s">
        <v>49900</v>
      </c>
    </row>
    <row r="17965" spans="1:3" x14ac:dyDescent="0.3">
      <c r="A17965" t="s">
        <v>49901</v>
      </c>
      <c r="B17965" t="s">
        <v>49902</v>
      </c>
      <c r="C17965" t="s">
        <v>49903</v>
      </c>
    </row>
    <row r="17966" spans="1:3" x14ac:dyDescent="0.3">
      <c r="A17966" t="s">
        <v>49904</v>
      </c>
      <c r="B17966" t="s">
        <v>49905</v>
      </c>
      <c r="C17966" t="s">
        <v>49906</v>
      </c>
    </row>
    <row r="17967" spans="1:3" x14ac:dyDescent="0.3">
      <c r="A17967" t="s">
        <v>49907</v>
      </c>
      <c r="B17967" t="s">
        <v>49908</v>
      </c>
      <c r="C17967" t="s">
        <v>49909</v>
      </c>
    </row>
    <row r="17968" spans="1:3" x14ac:dyDescent="0.3">
      <c r="A17968" t="s">
        <v>49910</v>
      </c>
      <c r="B17968" t="s">
        <v>49911</v>
      </c>
      <c r="C17968" t="s">
        <v>49912</v>
      </c>
    </row>
    <row r="17969" spans="1:3" x14ac:dyDescent="0.3">
      <c r="A17969" t="s">
        <v>49913</v>
      </c>
      <c r="B17969" t="s">
        <v>49914</v>
      </c>
      <c r="C17969" t="s">
        <v>49915</v>
      </c>
    </row>
    <row r="17970" spans="1:3" x14ac:dyDescent="0.3">
      <c r="A17970" t="s">
        <v>49916</v>
      </c>
      <c r="B17970" t="s">
        <v>49917</v>
      </c>
      <c r="C17970" t="s">
        <v>41700</v>
      </c>
    </row>
    <row r="17971" spans="1:3" x14ac:dyDescent="0.3">
      <c r="A17971" t="s">
        <v>49918</v>
      </c>
      <c r="B17971" t="s">
        <v>49919</v>
      </c>
      <c r="C17971" t="s">
        <v>49920</v>
      </c>
    </row>
    <row r="17972" spans="1:3" x14ac:dyDescent="0.3">
      <c r="A17972" t="s">
        <v>49921</v>
      </c>
      <c r="B17972" t="s">
        <v>49922</v>
      </c>
      <c r="C17972" t="s">
        <v>49923</v>
      </c>
    </row>
    <row r="17973" spans="1:3" x14ac:dyDescent="0.3">
      <c r="A17973" t="s">
        <v>49924</v>
      </c>
      <c r="B17973" t="s">
        <v>49925</v>
      </c>
      <c r="C17973" t="s">
        <v>22953</v>
      </c>
    </row>
    <row r="17974" spans="1:3" x14ac:dyDescent="0.3">
      <c r="A17974" t="s">
        <v>49926</v>
      </c>
      <c r="B17974" t="s">
        <v>49927</v>
      </c>
      <c r="C17974" t="s">
        <v>49928</v>
      </c>
    </row>
    <row r="17975" spans="1:3" x14ac:dyDescent="0.3">
      <c r="A17975" t="s">
        <v>49929</v>
      </c>
      <c r="B17975" t="s">
        <v>49930</v>
      </c>
      <c r="C17975" t="s">
        <v>31536</v>
      </c>
    </row>
    <row r="17976" spans="1:3" x14ac:dyDescent="0.3">
      <c r="A17976" t="s">
        <v>49931</v>
      </c>
      <c r="B17976" t="s">
        <v>49932</v>
      </c>
      <c r="C17976" t="s">
        <v>49933</v>
      </c>
    </row>
    <row r="17977" spans="1:3" x14ac:dyDescent="0.3">
      <c r="A17977" t="s">
        <v>49934</v>
      </c>
      <c r="B17977" t="s">
        <v>49935</v>
      </c>
      <c r="C17977" t="s">
        <v>49936</v>
      </c>
    </row>
    <row r="17978" spans="1:3" x14ac:dyDescent="0.3">
      <c r="A17978" t="s">
        <v>49937</v>
      </c>
      <c r="B17978" t="s">
        <v>49938</v>
      </c>
      <c r="C17978" t="s">
        <v>49939</v>
      </c>
    </row>
    <row r="17979" spans="1:3" x14ac:dyDescent="0.3">
      <c r="A17979" t="s">
        <v>49940</v>
      </c>
      <c r="B17979" t="s">
        <v>49941</v>
      </c>
      <c r="C17979" t="s">
        <v>1187</v>
      </c>
    </row>
    <row r="17980" spans="1:3" x14ac:dyDescent="0.3">
      <c r="A17980" t="s">
        <v>49942</v>
      </c>
      <c r="B17980" t="s">
        <v>49943</v>
      </c>
      <c r="C17980" t="s">
        <v>49944</v>
      </c>
    </row>
    <row r="17981" spans="1:3" x14ac:dyDescent="0.3">
      <c r="A17981" t="s">
        <v>49945</v>
      </c>
      <c r="B17981" t="s">
        <v>49946</v>
      </c>
      <c r="C17981" t="s">
        <v>49947</v>
      </c>
    </row>
    <row r="17982" spans="1:3" x14ac:dyDescent="0.3">
      <c r="A17982" t="s">
        <v>49948</v>
      </c>
      <c r="B17982" t="s">
        <v>49949</v>
      </c>
      <c r="C17982" t="s">
        <v>49947</v>
      </c>
    </row>
    <row r="17983" spans="1:3" x14ac:dyDescent="0.3">
      <c r="A17983" t="s">
        <v>49950</v>
      </c>
      <c r="B17983" t="s">
        <v>49951</v>
      </c>
      <c r="C17983" t="s">
        <v>49952</v>
      </c>
    </row>
    <row r="17984" spans="1:3" x14ac:dyDescent="0.3">
      <c r="A17984" t="s">
        <v>49953</v>
      </c>
      <c r="B17984" t="s">
        <v>49954</v>
      </c>
      <c r="C17984" t="s">
        <v>49955</v>
      </c>
    </row>
    <row r="17985" spans="1:3" x14ac:dyDescent="0.3">
      <c r="A17985" t="s">
        <v>49956</v>
      </c>
      <c r="B17985" t="s">
        <v>49957</v>
      </c>
      <c r="C17985" t="s">
        <v>49958</v>
      </c>
    </row>
    <row r="17986" spans="1:3" x14ac:dyDescent="0.3">
      <c r="A17986" t="s">
        <v>49959</v>
      </c>
      <c r="B17986" t="s">
        <v>49960</v>
      </c>
      <c r="C17986" t="s">
        <v>49961</v>
      </c>
    </row>
    <row r="17987" spans="1:3" x14ac:dyDescent="0.3">
      <c r="A17987" t="s">
        <v>49962</v>
      </c>
      <c r="B17987" t="s">
        <v>49963</v>
      </c>
      <c r="C17987" t="s">
        <v>49964</v>
      </c>
    </row>
    <row r="17988" spans="1:3" x14ac:dyDescent="0.3">
      <c r="A17988" t="s">
        <v>49965</v>
      </c>
      <c r="B17988" t="s">
        <v>49966</v>
      </c>
      <c r="C17988" t="s">
        <v>49967</v>
      </c>
    </row>
    <row r="17989" spans="1:3" x14ac:dyDescent="0.3">
      <c r="A17989" t="s">
        <v>49968</v>
      </c>
      <c r="B17989" t="s">
        <v>49969</v>
      </c>
      <c r="C17989" t="s">
        <v>49970</v>
      </c>
    </row>
    <row r="17990" spans="1:3" x14ac:dyDescent="0.3">
      <c r="A17990" t="s">
        <v>49971</v>
      </c>
      <c r="B17990" t="s">
        <v>49972</v>
      </c>
      <c r="C17990" t="s">
        <v>49973</v>
      </c>
    </row>
    <row r="17991" spans="1:3" x14ac:dyDescent="0.3">
      <c r="A17991" t="s">
        <v>49974</v>
      </c>
      <c r="B17991" t="s">
        <v>49975</v>
      </c>
      <c r="C17991" t="s">
        <v>49976</v>
      </c>
    </row>
    <row r="17992" spans="1:3" x14ac:dyDescent="0.3">
      <c r="A17992" t="s">
        <v>49977</v>
      </c>
      <c r="B17992" t="s">
        <v>49978</v>
      </c>
      <c r="C17992" t="s">
        <v>2217</v>
      </c>
    </row>
    <row r="17993" spans="1:3" x14ac:dyDescent="0.3">
      <c r="A17993" t="s">
        <v>49979</v>
      </c>
      <c r="B17993" t="s">
        <v>49980</v>
      </c>
      <c r="C17993" t="s">
        <v>5469</v>
      </c>
    </row>
    <row r="17994" spans="1:3" x14ac:dyDescent="0.3">
      <c r="A17994" t="s">
        <v>49981</v>
      </c>
      <c r="B17994" t="s">
        <v>49982</v>
      </c>
      <c r="C17994" t="s">
        <v>936</v>
      </c>
    </row>
    <row r="17995" spans="1:3" x14ac:dyDescent="0.3">
      <c r="A17995" t="s">
        <v>49983</v>
      </c>
      <c r="B17995" t="s">
        <v>49984</v>
      </c>
      <c r="C17995" t="s">
        <v>49985</v>
      </c>
    </row>
    <row r="17996" spans="1:3" x14ac:dyDescent="0.3">
      <c r="A17996" t="s">
        <v>49986</v>
      </c>
      <c r="B17996" t="s">
        <v>49987</v>
      </c>
      <c r="C17996" t="s">
        <v>22953</v>
      </c>
    </row>
    <row r="17997" spans="1:3" x14ac:dyDescent="0.3">
      <c r="A17997" t="s">
        <v>49988</v>
      </c>
      <c r="B17997" t="s">
        <v>49989</v>
      </c>
      <c r="C17997" t="s">
        <v>49278</v>
      </c>
    </row>
    <row r="17998" spans="1:3" x14ac:dyDescent="0.3">
      <c r="A17998" t="s">
        <v>49990</v>
      </c>
      <c r="B17998" t="s">
        <v>49991</v>
      </c>
      <c r="C17998" t="s">
        <v>49992</v>
      </c>
    </row>
    <row r="17999" spans="1:3" x14ac:dyDescent="0.3">
      <c r="A17999" t="s">
        <v>49993</v>
      </c>
      <c r="B17999" t="s">
        <v>49994</v>
      </c>
      <c r="C17999" t="s">
        <v>6145</v>
      </c>
    </row>
    <row r="18000" spans="1:3" x14ac:dyDescent="0.3">
      <c r="A18000" t="s">
        <v>49995</v>
      </c>
      <c r="B18000" t="s">
        <v>49996</v>
      </c>
      <c r="C18000" t="s">
        <v>49997</v>
      </c>
    </row>
    <row r="18001" spans="1:3" x14ac:dyDescent="0.3">
      <c r="A18001" t="s">
        <v>49998</v>
      </c>
      <c r="B18001" t="s">
        <v>49999</v>
      </c>
      <c r="C18001" t="s">
        <v>936</v>
      </c>
    </row>
    <row r="18002" spans="1:3" x14ac:dyDescent="0.3">
      <c r="A18002" t="s">
        <v>50000</v>
      </c>
      <c r="B18002" t="s">
        <v>50001</v>
      </c>
      <c r="C18002" t="s">
        <v>50002</v>
      </c>
    </row>
    <row r="18003" spans="1:3" x14ac:dyDescent="0.3">
      <c r="A18003" t="s">
        <v>50003</v>
      </c>
      <c r="B18003" t="s">
        <v>50004</v>
      </c>
      <c r="C18003" t="s">
        <v>50005</v>
      </c>
    </row>
    <row r="18004" spans="1:3" x14ac:dyDescent="0.3">
      <c r="A18004" t="s">
        <v>50006</v>
      </c>
      <c r="B18004" t="s">
        <v>50007</v>
      </c>
      <c r="C18004" t="s">
        <v>50008</v>
      </c>
    </row>
    <row r="18005" spans="1:3" x14ac:dyDescent="0.3">
      <c r="A18005" t="s">
        <v>50009</v>
      </c>
      <c r="B18005" t="s">
        <v>50010</v>
      </c>
      <c r="C18005" t="s">
        <v>50011</v>
      </c>
    </row>
    <row r="18006" spans="1:3" x14ac:dyDescent="0.3">
      <c r="A18006" t="s">
        <v>50012</v>
      </c>
      <c r="B18006" t="s">
        <v>441</v>
      </c>
      <c r="C18006" t="s">
        <v>936</v>
      </c>
    </row>
    <row r="18007" spans="1:3" x14ac:dyDescent="0.3">
      <c r="A18007" t="s">
        <v>50013</v>
      </c>
      <c r="B18007" t="s">
        <v>50014</v>
      </c>
      <c r="C18007" t="s">
        <v>50015</v>
      </c>
    </row>
    <row r="18008" spans="1:3" x14ac:dyDescent="0.3">
      <c r="A18008" t="s">
        <v>50016</v>
      </c>
      <c r="B18008" t="s">
        <v>50017</v>
      </c>
      <c r="C18008" t="s">
        <v>50018</v>
      </c>
    </row>
    <row r="18009" spans="1:3" x14ac:dyDescent="0.3">
      <c r="A18009" t="s">
        <v>50019</v>
      </c>
      <c r="B18009" t="s">
        <v>50020</v>
      </c>
      <c r="C18009" t="s">
        <v>50021</v>
      </c>
    </row>
    <row r="18010" spans="1:3" x14ac:dyDescent="0.3">
      <c r="A18010" t="s">
        <v>50022</v>
      </c>
      <c r="B18010" t="s">
        <v>50023</v>
      </c>
      <c r="C18010" t="s">
        <v>50024</v>
      </c>
    </row>
    <row r="18011" spans="1:3" x14ac:dyDescent="0.3">
      <c r="A18011" t="s">
        <v>50025</v>
      </c>
      <c r="B18011" t="s">
        <v>50026</v>
      </c>
      <c r="C18011" t="s">
        <v>47004</v>
      </c>
    </row>
    <row r="18012" spans="1:3" x14ac:dyDescent="0.3">
      <c r="A18012" t="s">
        <v>50027</v>
      </c>
      <c r="B18012" t="s">
        <v>50028</v>
      </c>
      <c r="C18012" t="s">
        <v>50029</v>
      </c>
    </row>
    <row r="18013" spans="1:3" x14ac:dyDescent="0.3">
      <c r="A18013" t="s">
        <v>50030</v>
      </c>
      <c r="B18013" t="s">
        <v>50031</v>
      </c>
      <c r="C18013" t="s">
        <v>50032</v>
      </c>
    </row>
    <row r="18014" spans="1:3" x14ac:dyDescent="0.3">
      <c r="A18014" t="s">
        <v>50033</v>
      </c>
      <c r="B18014" t="s">
        <v>50034</v>
      </c>
      <c r="C18014" t="s">
        <v>50035</v>
      </c>
    </row>
    <row r="18015" spans="1:3" x14ac:dyDescent="0.3">
      <c r="A18015" t="s">
        <v>50036</v>
      </c>
      <c r="B18015" t="s">
        <v>616</v>
      </c>
      <c r="C18015" t="s">
        <v>50037</v>
      </c>
    </row>
    <row r="18016" spans="1:3" x14ac:dyDescent="0.3">
      <c r="A18016" t="s">
        <v>50038</v>
      </c>
      <c r="B18016" t="s">
        <v>50039</v>
      </c>
      <c r="C18016" t="s">
        <v>50040</v>
      </c>
    </row>
    <row r="18017" spans="1:3" x14ac:dyDescent="0.3">
      <c r="A18017" t="s">
        <v>50041</v>
      </c>
      <c r="B18017" t="s">
        <v>50042</v>
      </c>
      <c r="C18017" t="s">
        <v>2503</v>
      </c>
    </row>
    <row r="18018" spans="1:3" x14ac:dyDescent="0.3">
      <c r="A18018" t="s">
        <v>50043</v>
      </c>
      <c r="B18018" t="s">
        <v>50044</v>
      </c>
      <c r="C18018" t="s">
        <v>50045</v>
      </c>
    </row>
    <row r="18019" spans="1:3" x14ac:dyDescent="0.3">
      <c r="A18019" t="s">
        <v>50046</v>
      </c>
      <c r="B18019" t="s">
        <v>50047</v>
      </c>
      <c r="C18019" t="s">
        <v>50048</v>
      </c>
    </row>
    <row r="18020" spans="1:3" x14ac:dyDescent="0.3">
      <c r="A18020" t="s">
        <v>50049</v>
      </c>
      <c r="B18020" t="s">
        <v>50050</v>
      </c>
      <c r="C18020" t="s">
        <v>50051</v>
      </c>
    </row>
    <row r="18021" spans="1:3" x14ac:dyDescent="0.3">
      <c r="A18021" t="s">
        <v>50052</v>
      </c>
      <c r="B18021" t="s">
        <v>50053</v>
      </c>
      <c r="C18021" t="s">
        <v>50054</v>
      </c>
    </row>
    <row r="18022" spans="1:3" x14ac:dyDescent="0.3">
      <c r="A18022" t="s">
        <v>50055</v>
      </c>
      <c r="B18022" t="s">
        <v>50056</v>
      </c>
      <c r="C18022" t="s">
        <v>12477</v>
      </c>
    </row>
    <row r="18023" spans="1:3" x14ac:dyDescent="0.3">
      <c r="A18023" t="s">
        <v>50057</v>
      </c>
      <c r="B18023" t="s">
        <v>50058</v>
      </c>
      <c r="C18023" t="s">
        <v>2503</v>
      </c>
    </row>
    <row r="18024" spans="1:3" x14ac:dyDescent="0.3">
      <c r="A18024" t="s">
        <v>50059</v>
      </c>
      <c r="B18024" t="s">
        <v>50060</v>
      </c>
      <c r="C18024" t="s">
        <v>50061</v>
      </c>
    </row>
    <row r="18025" spans="1:3" x14ac:dyDescent="0.3">
      <c r="A18025" t="s">
        <v>50062</v>
      </c>
      <c r="B18025" t="s">
        <v>50063</v>
      </c>
      <c r="C18025" t="s">
        <v>50064</v>
      </c>
    </row>
    <row r="18026" spans="1:3" x14ac:dyDescent="0.3">
      <c r="A18026" t="s">
        <v>50065</v>
      </c>
      <c r="B18026" t="s">
        <v>50066</v>
      </c>
      <c r="C18026" t="s">
        <v>50067</v>
      </c>
    </row>
    <row r="18027" spans="1:3" x14ac:dyDescent="0.3">
      <c r="A18027" t="s">
        <v>50068</v>
      </c>
      <c r="B18027" t="s">
        <v>50069</v>
      </c>
      <c r="C18027" t="s">
        <v>50070</v>
      </c>
    </row>
    <row r="18028" spans="1:3" x14ac:dyDescent="0.3">
      <c r="A18028" t="s">
        <v>50071</v>
      </c>
      <c r="B18028" t="s">
        <v>50072</v>
      </c>
      <c r="C18028" t="s">
        <v>50073</v>
      </c>
    </row>
    <row r="18029" spans="1:3" x14ac:dyDescent="0.3">
      <c r="A18029" t="s">
        <v>50074</v>
      </c>
      <c r="B18029" t="s">
        <v>50075</v>
      </c>
      <c r="C18029" t="s">
        <v>50076</v>
      </c>
    </row>
    <row r="18030" spans="1:3" x14ac:dyDescent="0.3">
      <c r="A18030" t="s">
        <v>50077</v>
      </c>
      <c r="B18030" t="s">
        <v>50078</v>
      </c>
      <c r="C18030" t="s">
        <v>2503</v>
      </c>
    </row>
    <row r="18031" spans="1:3" x14ac:dyDescent="0.3">
      <c r="A18031" t="s">
        <v>50079</v>
      </c>
      <c r="B18031" t="s">
        <v>50080</v>
      </c>
      <c r="C18031" t="s">
        <v>50081</v>
      </c>
    </row>
    <row r="18032" spans="1:3" x14ac:dyDescent="0.3">
      <c r="A18032" t="s">
        <v>50082</v>
      </c>
      <c r="B18032" t="s">
        <v>50083</v>
      </c>
      <c r="C18032" t="s">
        <v>17316</v>
      </c>
    </row>
    <row r="18033" spans="1:3" x14ac:dyDescent="0.3">
      <c r="A18033" t="s">
        <v>50084</v>
      </c>
      <c r="B18033" t="s">
        <v>50085</v>
      </c>
      <c r="C18033" t="s">
        <v>50086</v>
      </c>
    </row>
    <row r="18034" spans="1:3" x14ac:dyDescent="0.3">
      <c r="A18034" t="s">
        <v>50087</v>
      </c>
      <c r="B18034" t="s">
        <v>50088</v>
      </c>
      <c r="C18034" t="s">
        <v>50089</v>
      </c>
    </row>
    <row r="18035" spans="1:3" x14ac:dyDescent="0.3">
      <c r="A18035" t="s">
        <v>50090</v>
      </c>
      <c r="B18035" t="s">
        <v>50091</v>
      </c>
      <c r="C18035" t="s">
        <v>50092</v>
      </c>
    </row>
    <row r="18036" spans="1:3" x14ac:dyDescent="0.3">
      <c r="A18036" t="s">
        <v>50093</v>
      </c>
      <c r="B18036" t="s">
        <v>50094</v>
      </c>
      <c r="C18036" t="s">
        <v>50095</v>
      </c>
    </row>
    <row r="18037" spans="1:3" x14ac:dyDescent="0.3">
      <c r="A18037" t="s">
        <v>50096</v>
      </c>
      <c r="B18037" t="s">
        <v>50097</v>
      </c>
      <c r="C18037" t="s">
        <v>50098</v>
      </c>
    </row>
    <row r="18038" spans="1:3" x14ac:dyDescent="0.3">
      <c r="A18038" t="s">
        <v>50099</v>
      </c>
      <c r="B18038" t="s">
        <v>50100</v>
      </c>
      <c r="C18038" t="s">
        <v>50101</v>
      </c>
    </row>
    <row r="18039" spans="1:3" x14ac:dyDescent="0.3">
      <c r="A18039" t="s">
        <v>50102</v>
      </c>
      <c r="B18039" t="s">
        <v>50103</v>
      </c>
      <c r="C18039" t="s">
        <v>50104</v>
      </c>
    </row>
    <row r="18040" spans="1:3" x14ac:dyDescent="0.3">
      <c r="A18040" t="s">
        <v>50105</v>
      </c>
      <c r="B18040" t="s">
        <v>50106</v>
      </c>
      <c r="C18040" t="s">
        <v>20412</v>
      </c>
    </row>
    <row r="18041" spans="1:3" x14ac:dyDescent="0.3">
      <c r="A18041" t="s">
        <v>50107</v>
      </c>
      <c r="B18041" t="s">
        <v>50108</v>
      </c>
      <c r="C18041" t="s">
        <v>50109</v>
      </c>
    </row>
    <row r="18042" spans="1:3" x14ac:dyDescent="0.3">
      <c r="A18042" t="s">
        <v>50110</v>
      </c>
      <c r="B18042" t="s">
        <v>50111</v>
      </c>
      <c r="C18042" t="s">
        <v>50112</v>
      </c>
    </row>
    <row r="18043" spans="1:3" x14ac:dyDescent="0.3">
      <c r="A18043" t="s">
        <v>50113</v>
      </c>
      <c r="B18043" t="s">
        <v>50114</v>
      </c>
      <c r="C18043" t="s">
        <v>3044</v>
      </c>
    </row>
    <row r="18044" spans="1:3" x14ac:dyDescent="0.3">
      <c r="A18044" t="s">
        <v>50115</v>
      </c>
      <c r="B18044" t="s">
        <v>50116</v>
      </c>
      <c r="C18044" t="s">
        <v>50117</v>
      </c>
    </row>
    <row r="18045" spans="1:3" x14ac:dyDescent="0.3">
      <c r="A18045" t="s">
        <v>50118</v>
      </c>
      <c r="B18045" t="s">
        <v>50119</v>
      </c>
      <c r="C18045" t="s">
        <v>50120</v>
      </c>
    </row>
    <row r="18046" spans="1:3" x14ac:dyDescent="0.3">
      <c r="A18046" t="s">
        <v>50121</v>
      </c>
      <c r="B18046" t="s">
        <v>50122</v>
      </c>
      <c r="C18046" t="s">
        <v>50123</v>
      </c>
    </row>
    <row r="18047" spans="1:3" x14ac:dyDescent="0.3">
      <c r="A18047" t="s">
        <v>50124</v>
      </c>
      <c r="B18047" t="s">
        <v>50125</v>
      </c>
      <c r="C18047" t="s">
        <v>50126</v>
      </c>
    </row>
    <row r="18048" spans="1:3" x14ac:dyDescent="0.3">
      <c r="A18048" t="s">
        <v>50127</v>
      </c>
      <c r="B18048" t="s">
        <v>50128</v>
      </c>
      <c r="C18048" t="s">
        <v>22701</v>
      </c>
    </row>
    <row r="18049" spans="1:3" x14ac:dyDescent="0.3">
      <c r="A18049" t="s">
        <v>50129</v>
      </c>
      <c r="B18049" t="s">
        <v>50130</v>
      </c>
      <c r="C18049" t="s">
        <v>50131</v>
      </c>
    </row>
    <row r="18050" spans="1:3" x14ac:dyDescent="0.3">
      <c r="A18050" t="s">
        <v>50132</v>
      </c>
      <c r="B18050" t="s">
        <v>50133</v>
      </c>
      <c r="C18050" t="s">
        <v>50134</v>
      </c>
    </row>
    <row r="18051" spans="1:3" x14ac:dyDescent="0.3">
      <c r="A18051" t="s">
        <v>50135</v>
      </c>
      <c r="B18051" t="s">
        <v>50136</v>
      </c>
      <c r="C18051" t="s">
        <v>50137</v>
      </c>
    </row>
    <row r="18052" spans="1:3" x14ac:dyDescent="0.3">
      <c r="A18052" t="s">
        <v>50138</v>
      </c>
      <c r="B18052" t="s">
        <v>50139</v>
      </c>
      <c r="C18052" t="s">
        <v>50140</v>
      </c>
    </row>
    <row r="18053" spans="1:3" x14ac:dyDescent="0.3">
      <c r="A18053" t="s">
        <v>50141</v>
      </c>
      <c r="B18053" t="s">
        <v>50142</v>
      </c>
      <c r="C18053" t="s">
        <v>50143</v>
      </c>
    </row>
    <row r="18054" spans="1:3" x14ac:dyDescent="0.3">
      <c r="A18054" t="s">
        <v>50144</v>
      </c>
      <c r="B18054" t="s">
        <v>50145</v>
      </c>
      <c r="C18054" t="s">
        <v>50146</v>
      </c>
    </row>
    <row r="18055" spans="1:3" x14ac:dyDescent="0.3">
      <c r="A18055" t="s">
        <v>50147</v>
      </c>
      <c r="B18055" t="s">
        <v>50148</v>
      </c>
      <c r="C18055" t="s">
        <v>50149</v>
      </c>
    </row>
    <row r="18056" spans="1:3" x14ac:dyDescent="0.3">
      <c r="A18056" t="s">
        <v>50150</v>
      </c>
      <c r="B18056" t="s">
        <v>50151</v>
      </c>
      <c r="C18056" t="s">
        <v>30081</v>
      </c>
    </row>
    <row r="18057" spans="1:3" x14ac:dyDescent="0.3">
      <c r="A18057" t="s">
        <v>50152</v>
      </c>
      <c r="B18057" t="s">
        <v>50153</v>
      </c>
      <c r="C18057" t="s">
        <v>50154</v>
      </c>
    </row>
    <row r="18058" spans="1:3" x14ac:dyDescent="0.3">
      <c r="A18058" t="s">
        <v>50155</v>
      </c>
      <c r="B18058" t="s">
        <v>50156</v>
      </c>
      <c r="C18058" t="s">
        <v>50157</v>
      </c>
    </row>
    <row r="18059" spans="1:3" x14ac:dyDescent="0.3">
      <c r="A18059" t="s">
        <v>50158</v>
      </c>
      <c r="B18059" t="s">
        <v>50159</v>
      </c>
      <c r="C18059" t="s">
        <v>50160</v>
      </c>
    </row>
    <row r="18060" spans="1:3" x14ac:dyDescent="0.3">
      <c r="A18060" t="s">
        <v>50161</v>
      </c>
      <c r="B18060" t="s">
        <v>50162</v>
      </c>
      <c r="C18060" t="s">
        <v>50163</v>
      </c>
    </row>
    <row r="18061" spans="1:3" x14ac:dyDescent="0.3">
      <c r="A18061" t="s">
        <v>50164</v>
      </c>
      <c r="B18061" t="s">
        <v>50165</v>
      </c>
      <c r="C18061" t="s">
        <v>50166</v>
      </c>
    </row>
    <row r="18062" spans="1:3" x14ac:dyDescent="0.3">
      <c r="A18062" t="s">
        <v>50167</v>
      </c>
      <c r="B18062" t="s">
        <v>50168</v>
      </c>
      <c r="C18062" t="s">
        <v>50169</v>
      </c>
    </row>
    <row r="18063" spans="1:3" x14ac:dyDescent="0.3">
      <c r="A18063" t="s">
        <v>50170</v>
      </c>
      <c r="B18063" t="s">
        <v>50171</v>
      </c>
      <c r="C18063" t="s">
        <v>50172</v>
      </c>
    </row>
    <row r="18064" spans="1:3" x14ac:dyDescent="0.3">
      <c r="A18064" t="s">
        <v>50173</v>
      </c>
      <c r="B18064" t="s">
        <v>50174</v>
      </c>
      <c r="C18064" t="s">
        <v>2275</v>
      </c>
    </row>
    <row r="18065" spans="1:3" x14ac:dyDescent="0.3">
      <c r="A18065" t="s">
        <v>50175</v>
      </c>
      <c r="B18065" t="s">
        <v>50176</v>
      </c>
      <c r="C18065" t="s">
        <v>20302</v>
      </c>
    </row>
    <row r="18066" spans="1:3" x14ac:dyDescent="0.3">
      <c r="A18066" t="s">
        <v>50177</v>
      </c>
      <c r="B18066" t="s">
        <v>50178</v>
      </c>
      <c r="C18066" t="s">
        <v>50179</v>
      </c>
    </row>
    <row r="18067" spans="1:3" x14ac:dyDescent="0.3">
      <c r="A18067" t="s">
        <v>50180</v>
      </c>
      <c r="B18067" t="s">
        <v>50181</v>
      </c>
      <c r="C18067" t="s">
        <v>50182</v>
      </c>
    </row>
    <row r="18068" spans="1:3" x14ac:dyDescent="0.3">
      <c r="A18068" t="s">
        <v>50183</v>
      </c>
      <c r="B18068" t="s">
        <v>50184</v>
      </c>
      <c r="C18068" t="s">
        <v>50185</v>
      </c>
    </row>
    <row r="18069" spans="1:3" x14ac:dyDescent="0.3">
      <c r="A18069" t="s">
        <v>50186</v>
      </c>
      <c r="B18069" t="s">
        <v>50187</v>
      </c>
      <c r="C18069" t="s">
        <v>1721</v>
      </c>
    </row>
    <row r="18070" spans="1:3" x14ac:dyDescent="0.3">
      <c r="A18070" t="s">
        <v>50188</v>
      </c>
      <c r="B18070" t="s">
        <v>50189</v>
      </c>
      <c r="C18070" t="s">
        <v>50190</v>
      </c>
    </row>
    <row r="18071" spans="1:3" x14ac:dyDescent="0.3">
      <c r="A18071" t="s">
        <v>50191</v>
      </c>
      <c r="B18071" t="s">
        <v>50192</v>
      </c>
      <c r="C18071" t="s">
        <v>30512</v>
      </c>
    </row>
    <row r="18072" spans="1:3" x14ac:dyDescent="0.3">
      <c r="A18072" t="s">
        <v>50193</v>
      </c>
      <c r="B18072" t="s">
        <v>50194</v>
      </c>
      <c r="C18072" t="s">
        <v>21872</v>
      </c>
    </row>
    <row r="18073" spans="1:3" x14ac:dyDescent="0.3">
      <c r="A18073" t="s">
        <v>50195</v>
      </c>
      <c r="B18073" t="s">
        <v>50196</v>
      </c>
      <c r="C18073" t="s">
        <v>50197</v>
      </c>
    </row>
    <row r="18074" spans="1:3" x14ac:dyDescent="0.3">
      <c r="A18074" t="s">
        <v>50198</v>
      </c>
      <c r="B18074" t="s">
        <v>442</v>
      </c>
      <c r="C18074" t="s">
        <v>936</v>
      </c>
    </row>
    <row r="18075" spans="1:3" x14ac:dyDescent="0.3">
      <c r="A18075" t="s">
        <v>50199</v>
      </c>
      <c r="B18075" t="s">
        <v>50200</v>
      </c>
      <c r="C18075" t="s">
        <v>50201</v>
      </c>
    </row>
    <row r="18076" spans="1:3" x14ac:dyDescent="0.3">
      <c r="A18076" t="s">
        <v>50202</v>
      </c>
      <c r="B18076" t="s">
        <v>50203</v>
      </c>
      <c r="C18076" t="s">
        <v>40077</v>
      </c>
    </row>
    <row r="18077" spans="1:3" x14ac:dyDescent="0.3">
      <c r="A18077" t="s">
        <v>50204</v>
      </c>
      <c r="B18077" t="s">
        <v>50205</v>
      </c>
      <c r="C18077" t="s">
        <v>50206</v>
      </c>
    </row>
    <row r="18078" spans="1:3" x14ac:dyDescent="0.3">
      <c r="A18078" t="s">
        <v>50207</v>
      </c>
      <c r="B18078" t="s">
        <v>50208</v>
      </c>
      <c r="C18078" t="s">
        <v>50209</v>
      </c>
    </row>
    <row r="18079" spans="1:3" x14ac:dyDescent="0.3">
      <c r="A18079" t="s">
        <v>50210</v>
      </c>
      <c r="B18079" t="s">
        <v>50211</v>
      </c>
      <c r="C18079" t="s">
        <v>50212</v>
      </c>
    </row>
    <row r="18080" spans="1:3" x14ac:dyDescent="0.3">
      <c r="A18080" t="s">
        <v>50213</v>
      </c>
      <c r="B18080" t="s">
        <v>50214</v>
      </c>
      <c r="C18080" t="s">
        <v>27033</v>
      </c>
    </row>
    <row r="18081" spans="1:3" x14ac:dyDescent="0.3">
      <c r="A18081" t="s">
        <v>50215</v>
      </c>
      <c r="B18081" t="s">
        <v>50216</v>
      </c>
      <c r="C18081" t="s">
        <v>50217</v>
      </c>
    </row>
    <row r="18082" spans="1:3" x14ac:dyDescent="0.3">
      <c r="A18082" t="s">
        <v>50218</v>
      </c>
      <c r="B18082" t="s">
        <v>50219</v>
      </c>
      <c r="C18082" t="s">
        <v>50220</v>
      </c>
    </row>
    <row r="18083" spans="1:3" x14ac:dyDescent="0.3">
      <c r="A18083" t="s">
        <v>50221</v>
      </c>
      <c r="B18083" t="s">
        <v>50222</v>
      </c>
      <c r="C18083" t="s">
        <v>49212</v>
      </c>
    </row>
    <row r="18084" spans="1:3" x14ac:dyDescent="0.3">
      <c r="A18084" t="s">
        <v>50223</v>
      </c>
      <c r="B18084" t="s">
        <v>50224</v>
      </c>
      <c r="C18084" t="s">
        <v>936</v>
      </c>
    </row>
    <row r="18085" spans="1:3" x14ac:dyDescent="0.3">
      <c r="A18085" t="s">
        <v>50225</v>
      </c>
      <c r="B18085" t="s">
        <v>50226</v>
      </c>
      <c r="C18085" t="s">
        <v>50227</v>
      </c>
    </row>
    <row r="18086" spans="1:3" x14ac:dyDescent="0.3">
      <c r="A18086" t="s">
        <v>50228</v>
      </c>
      <c r="B18086" t="s">
        <v>50229</v>
      </c>
      <c r="C18086" t="s">
        <v>6145</v>
      </c>
    </row>
    <row r="18087" spans="1:3" x14ac:dyDescent="0.3">
      <c r="A18087" t="s">
        <v>50230</v>
      </c>
      <c r="B18087" t="s">
        <v>50231</v>
      </c>
      <c r="C18087" t="s">
        <v>50232</v>
      </c>
    </row>
    <row r="18088" spans="1:3" x14ac:dyDescent="0.3">
      <c r="A18088" t="s">
        <v>50233</v>
      </c>
      <c r="B18088" t="s">
        <v>50234</v>
      </c>
      <c r="C18088" t="s">
        <v>936</v>
      </c>
    </row>
    <row r="18089" spans="1:3" x14ac:dyDescent="0.3">
      <c r="A18089" t="s">
        <v>50235</v>
      </c>
      <c r="B18089" t="s">
        <v>50236</v>
      </c>
      <c r="C18089" t="s">
        <v>2705</v>
      </c>
    </row>
    <row r="18090" spans="1:3" x14ac:dyDescent="0.3">
      <c r="A18090" t="s">
        <v>50237</v>
      </c>
      <c r="B18090" t="s">
        <v>452</v>
      </c>
      <c r="C18090" t="s">
        <v>50238</v>
      </c>
    </row>
    <row r="18091" spans="1:3" x14ac:dyDescent="0.3">
      <c r="A18091" t="s">
        <v>50239</v>
      </c>
      <c r="B18091" t="s">
        <v>50240</v>
      </c>
      <c r="C18091" t="s">
        <v>936</v>
      </c>
    </row>
    <row r="18092" spans="1:3" x14ac:dyDescent="0.3">
      <c r="A18092" t="s">
        <v>50241</v>
      </c>
      <c r="B18092" t="s">
        <v>50242</v>
      </c>
      <c r="C18092" t="s">
        <v>2813</v>
      </c>
    </row>
    <row r="18093" spans="1:3" x14ac:dyDescent="0.3">
      <c r="A18093" t="s">
        <v>50243</v>
      </c>
      <c r="B18093" t="s">
        <v>50244</v>
      </c>
      <c r="C18093" t="s">
        <v>31487</v>
      </c>
    </row>
    <row r="18094" spans="1:3" x14ac:dyDescent="0.3">
      <c r="A18094" t="s">
        <v>50245</v>
      </c>
      <c r="B18094" t="s">
        <v>50246</v>
      </c>
      <c r="C18094" t="s">
        <v>2988</v>
      </c>
    </row>
    <row r="18095" spans="1:3" x14ac:dyDescent="0.3">
      <c r="A18095" t="s">
        <v>50247</v>
      </c>
      <c r="B18095" t="s">
        <v>50248</v>
      </c>
      <c r="C18095" t="s">
        <v>50249</v>
      </c>
    </row>
    <row r="18096" spans="1:3" x14ac:dyDescent="0.3">
      <c r="A18096" t="s">
        <v>50250</v>
      </c>
      <c r="B18096" t="s">
        <v>50251</v>
      </c>
      <c r="C18096" t="s">
        <v>50252</v>
      </c>
    </row>
    <row r="18097" spans="1:3" x14ac:dyDescent="0.3">
      <c r="A18097" t="s">
        <v>50253</v>
      </c>
      <c r="B18097" t="s">
        <v>50254</v>
      </c>
      <c r="C18097" t="s">
        <v>50255</v>
      </c>
    </row>
    <row r="18098" spans="1:3" x14ac:dyDescent="0.3">
      <c r="A18098" t="s">
        <v>50256</v>
      </c>
      <c r="B18098" t="s">
        <v>50257</v>
      </c>
      <c r="C18098" t="s">
        <v>50258</v>
      </c>
    </row>
    <row r="18099" spans="1:3" x14ac:dyDescent="0.3">
      <c r="A18099" t="s">
        <v>50259</v>
      </c>
      <c r="B18099" t="s">
        <v>50260</v>
      </c>
      <c r="C18099" t="s">
        <v>50261</v>
      </c>
    </row>
    <row r="18100" spans="1:3" x14ac:dyDescent="0.3">
      <c r="A18100" t="s">
        <v>50262</v>
      </c>
      <c r="B18100" t="s">
        <v>50263</v>
      </c>
      <c r="C18100" t="s">
        <v>936</v>
      </c>
    </row>
    <row r="18101" spans="1:3" x14ac:dyDescent="0.3">
      <c r="A18101" t="s">
        <v>50264</v>
      </c>
      <c r="B18101" t="s">
        <v>50265</v>
      </c>
      <c r="C18101" t="s">
        <v>50266</v>
      </c>
    </row>
    <row r="18102" spans="1:3" x14ac:dyDescent="0.3">
      <c r="A18102" t="s">
        <v>50267</v>
      </c>
      <c r="B18102" t="s">
        <v>50268</v>
      </c>
      <c r="C18102" t="s">
        <v>50269</v>
      </c>
    </row>
    <row r="18103" spans="1:3" x14ac:dyDescent="0.3">
      <c r="A18103" t="s">
        <v>50270</v>
      </c>
      <c r="B18103" t="s">
        <v>50271</v>
      </c>
      <c r="C18103" t="s">
        <v>50272</v>
      </c>
    </row>
    <row r="18104" spans="1:3" x14ac:dyDescent="0.3">
      <c r="A18104" t="s">
        <v>50273</v>
      </c>
      <c r="B18104" t="s">
        <v>50274</v>
      </c>
      <c r="C18104" t="s">
        <v>2503</v>
      </c>
    </row>
    <row r="18105" spans="1:3" x14ac:dyDescent="0.3">
      <c r="A18105" t="s">
        <v>50275</v>
      </c>
      <c r="B18105" t="s">
        <v>50276</v>
      </c>
      <c r="C18105" t="s">
        <v>50123</v>
      </c>
    </row>
    <row r="18106" spans="1:3" x14ac:dyDescent="0.3">
      <c r="A18106" t="s">
        <v>50277</v>
      </c>
      <c r="B18106" t="s">
        <v>50278</v>
      </c>
      <c r="C18106" t="s">
        <v>50166</v>
      </c>
    </row>
    <row r="18107" spans="1:3" x14ac:dyDescent="0.3">
      <c r="A18107" t="s">
        <v>50279</v>
      </c>
      <c r="B18107" t="s">
        <v>50280</v>
      </c>
      <c r="C18107" t="s">
        <v>47481</v>
      </c>
    </row>
    <row r="18108" spans="1:3" x14ac:dyDescent="0.3">
      <c r="A18108" t="s">
        <v>50281</v>
      </c>
      <c r="B18108" t="s">
        <v>50282</v>
      </c>
      <c r="C18108" t="s">
        <v>50283</v>
      </c>
    </row>
    <row r="18109" spans="1:3" x14ac:dyDescent="0.3">
      <c r="A18109" t="s">
        <v>50284</v>
      </c>
      <c r="B18109" t="s">
        <v>50285</v>
      </c>
      <c r="C18109" t="s">
        <v>50286</v>
      </c>
    </row>
    <row r="18110" spans="1:3" x14ac:dyDescent="0.3">
      <c r="A18110" t="s">
        <v>50287</v>
      </c>
      <c r="B18110" t="s">
        <v>50288</v>
      </c>
      <c r="C18110" t="s">
        <v>50289</v>
      </c>
    </row>
    <row r="18111" spans="1:3" x14ac:dyDescent="0.3">
      <c r="A18111" t="s">
        <v>50290</v>
      </c>
      <c r="B18111" t="s">
        <v>50291</v>
      </c>
      <c r="C18111" t="s">
        <v>50292</v>
      </c>
    </row>
    <row r="18112" spans="1:3" x14ac:dyDescent="0.3">
      <c r="A18112" t="s">
        <v>50293</v>
      </c>
      <c r="B18112" t="s">
        <v>50294</v>
      </c>
      <c r="C18112" t="s">
        <v>50295</v>
      </c>
    </row>
    <row r="18113" spans="1:3" x14ac:dyDescent="0.3">
      <c r="A18113" t="s">
        <v>50296</v>
      </c>
      <c r="B18113" t="s">
        <v>50297</v>
      </c>
      <c r="C18113" t="s">
        <v>50298</v>
      </c>
    </row>
    <row r="18114" spans="1:3" x14ac:dyDescent="0.3">
      <c r="A18114" t="s">
        <v>50299</v>
      </c>
      <c r="B18114" t="s">
        <v>50300</v>
      </c>
      <c r="C18114" t="s">
        <v>50301</v>
      </c>
    </row>
    <row r="18115" spans="1:3" x14ac:dyDescent="0.3">
      <c r="A18115" t="s">
        <v>50302</v>
      </c>
      <c r="B18115" t="s">
        <v>50303</v>
      </c>
      <c r="C18115" t="s">
        <v>50304</v>
      </c>
    </row>
    <row r="18116" spans="1:3" x14ac:dyDescent="0.3">
      <c r="A18116" t="s">
        <v>50305</v>
      </c>
      <c r="B18116" t="s">
        <v>50306</v>
      </c>
      <c r="C18116" t="s">
        <v>50307</v>
      </c>
    </row>
    <row r="18117" spans="1:3" x14ac:dyDescent="0.3">
      <c r="A18117" t="s">
        <v>50308</v>
      </c>
      <c r="B18117" t="s">
        <v>50309</v>
      </c>
      <c r="C18117" t="s">
        <v>14908</v>
      </c>
    </row>
    <row r="18118" spans="1:3" x14ac:dyDescent="0.3">
      <c r="A18118" t="s">
        <v>50310</v>
      </c>
      <c r="B18118" t="s">
        <v>50311</v>
      </c>
      <c r="C18118" t="s">
        <v>50312</v>
      </c>
    </row>
    <row r="18119" spans="1:3" x14ac:dyDescent="0.3">
      <c r="A18119" t="s">
        <v>50313</v>
      </c>
      <c r="B18119" t="s">
        <v>50314</v>
      </c>
      <c r="C18119" t="s">
        <v>50315</v>
      </c>
    </row>
    <row r="18120" spans="1:3" x14ac:dyDescent="0.3">
      <c r="A18120" t="s">
        <v>50316</v>
      </c>
      <c r="B18120" t="s">
        <v>50317</v>
      </c>
      <c r="C18120" t="s">
        <v>936</v>
      </c>
    </row>
    <row r="18121" spans="1:3" x14ac:dyDescent="0.3">
      <c r="A18121" t="s">
        <v>50318</v>
      </c>
      <c r="B18121" t="s">
        <v>50319</v>
      </c>
      <c r="C18121" t="s">
        <v>50320</v>
      </c>
    </row>
    <row r="18122" spans="1:3" x14ac:dyDescent="0.3">
      <c r="A18122" t="s">
        <v>50321</v>
      </c>
      <c r="B18122" t="s">
        <v>50322</v>
      </c>
      <c r="C18122" t="s">
        <v>50323</v>
      </c>
    </row>
    <row r="18123" spans="1:3" x14ac:dyDescent="0.3">
      <c r="A18123" t="s">
        <v>50324</v>
      </c>
      <c r="B18123" t="s">
        <v>50325</v>
      </c>
      <c r="C18123" t="s">
        <v>18495</v>
      </c>
    </row>
    <row r="18124" spans="1:3" x14ac:dyDescent="0.3">
      <c r="A18124" t="s">
        <v>50326</v>
      </c>
      <c r="B18124" t="s">
        <v>50327</v>
      </c>
      <c r="C18124" t="s">
        <v>50328</v>
      </c>
    </row>
    <row r="18125" spans="1:3" x14ac:dyDescent="0.3">
      <c r="A18125" t="s">
        <v>50329</v>
      </c>
      <c r="B18125" t="s">
        <v>50330</v>
      </c>
      <c r="C18125" t="s">
        <v>50331</v>
      </c>
    </row>
    <row r="18126" spans="1:3" x14ac:dyDescent="0.3">
      <c r="A18126" t="s">
        <v>50332</v>
      </c>
      <c r="B18126" t="s">
        <v>50333</v>
      </c>
      <c r="C18126" t="s">
        <v>50334</v>
      </c>
    </row>
    <row r="18127" spans="1:3" x14ac:dyDescent="0.3">
      <c r="A18127" t="s">
        <v>50335</v>
      </c>
      <c r="B18127" t="s">
        <v>50336</v>
      </c>
      <c r="C18127" t="s">
        <v>50337</v>
      </c>
    </row>
    <row r="18128" spans="1:3" x14ac:dyDescent="0.3">
      <c r="A18128" t="s">
        <v>50338</v>
      </c>
      <c r="B18128" t="s">
        <v>50339</v>
      </c>
      <c r="C18128" t="s">
        <v>50340</v>
      </c>
    </row>
    <row r="18129" spans="1:3" x14ac:dyDescent="0.3">
      <c r="A18129" t="s">
        <v>50341</v>
      </c>
      <c r="B18129" t="s">
        <v>50342</v>
      </c>
      <c r="C18129" t="s">
        <v>50343</v>
      </c>
    </row>
    <row r="18130" spans="1:3" x14ac:dyDescent="0.3">
      <c r="A18130" t="s">
        <v>50344</v>
      </c>
      <c r="B18130" t="s">
        <v>50345</v>
      </c>
      <c r="C18130" t="s">
        <v>50346</v>
      </c>
    </row>
    <row r="18131" spans="1:3" x14ac:dyDescent="0.3">
      <c r="A18131" t="s">
        <v>50347</v>
      </c>
      <c r="B18131" t="s">
        <v>50348</v>
      </c>
      <c r="C18131" t="s">
        <v>50349</v>
      </c>
    </row>
    <row r="18132" spans="1:3" x14ac:dyDescent="0.3">
      <c r="A18132" t="s">
        <v>50350</v>
      </c>
      <c r="B18132" t="s">
        <v>50351</v>
      </c>
      <c r="C18132" t="s">
        <v>50352</v>
      </c>
    </row>
    <row r="18133" spans="1:3" x14ac:dyDescent="0.3">
      <c r="A18133" t="s">
        <v>50353</v>
      </c>
      <c r="B18133" t="s">
        <v>50354</v>
      </c>
      <c r="C18133" t="s">
        <v>50355</v>
      </c>
    </row>
    <row r="18134" spans="1:3" x14ac:dyDescent="0.3">
      <c r="A18134" t="s">
        <v>50356</v>
      </c>
      <c r="B18134" t="s">
        <v>50357</v>
      </c>
      <c r="C18134" t="s">
        <v>50358</v>
      </c>
    </row>
    <row r="18135" spans="1:3" x14ac:dyDescent="0.3">
      <c r="A18135" t="s">
        <v>50359</v>
      </c>
      <c r="B18135" t="s">
        <v>50360</v>
      </c>
      <c r="C18135" t="s">
        <v>50361</v>
      </c>
    </row>
    <row r="18136" spans="1:3" x14ac:dyDescent="0.3">
      <c r="A18136" t="s">
        <v>50362</v>
      </c>
      <c r="B18136" t="s">
        <v>50363</v>
      </c>
      <c r="C18136" t="s">
        <v>14988</v>
      </c>
    </row>
    <row r="18137" spans="1:3" x14ac:dyDescent="0.3">
      <c r="A18137" t="s">
        <v>50364</v>
      </c>
      <c r="B18137" t="s">
        <v>50365</v>
      </c>
      <c r="C18137" t="s">
        <v>50366</v>
      </c>
    </row>
    <row r="18138" spans="1:3" x14ac:dyDescent="0.3">
      <c r="A18138" t="s">
        <v>50367</v>
      </c>
      <c r="B18138" t="s">
        <v>50368</v>
      </c>
      <c r="C18138" t="s">
        <v>50369</v>
      </c>
    </row>
    <row r="18139" spans="1:3" x14ac:dyDescent="0.3">
      <c r="A18139" t="s">
        <v>50370</v>
      </c>
      <c r="B18139" t="s">
        <v>50371</v>
      </c>
      <c r="C18139" t="s">
        <v>50372</v>
      </c>
    </row>
    <row r="18140" spans="1:3" x14ac:dyDescent="0.3">
      <c r="A18140" t="s">
        <v>50373</v>
      </c>
      <c r="B18140" t="s">
        <v>50374</v>
      </c>
      <c r="C18140" t="s">
        <v>50375</v>
      </c>
    </row>
    <row r="18141" spans="1:3" x14ac:dyDescent="0.3">
      <c r="A18141" t="s">
        <v>50376</v>
      </c>
      <c r="B18141" t="s">
        <v>50377</v>
      </c>
      <c r="C18141" t="s">
        <v>50378</v>
      </c>
    </row>
    <row r="18142" spans="1:3" x14ac:dyDescent="0.3">
      <c r="A18142" t="s">
        <v>50379</v>
      </c>
      <c r="B18142" t="s">
        <v>286</v>
      </c>
      <c r="C18142" t="s">
        <v>936</v>
      </c>
    </row>
    <row r="18143" spans="1:3" x14ac:dyDescent="0.3">
      <c r="A18143" t="s">
        <v>50380</v>
      </c>
      <c r="B18143" t="s">
        <v>50381</v>
      </c>
      <c r="C18143" t="s">
        <v>50382</v>
      </c>
    </row>
    <row r="18144" spans="1:3" x14ac:dyDescent="0.3">
      <c r="A18144" t="s">
        <v>50383</v>
      </c>
      <c r="B18144" t="s">
        <v>50384</v>
      </c>
      <c r="C18144" t="s">
        <v>50385</v>
      </c>
    </row>
    <row r="18145" spans="1:3" x14ac:dyDescent="0.3">
      <c r="A18145" t="s">
        <v>50386</v>
      </c>
      <c r="B18145" t="s">
        <v>50387</v>
      </c>
      <c r="C18145" t="s">
        <v>50388</v>
      </c>
    </row>
    <row r="18146" spans="1:3" x14ac:dyDescent="0.3">
      <c r="A18146" t="s">
        <v>50389</v>
      </c>
      <c r="B18146" t="s">
        <v>50390</v>
      </c>
      <c r="C18146" t="s">
        <v>50391</v>
      </c>
    </row>
    <row r="18147" spans="1:3" x14ac:dyDescent="0.3">
      <c r="A18147" t="s">
        <v>50392</v>
      </c>
      <c r="B18147" t="s">
        <v>50393</v>
      </c>
      <c r="C18147" t="s">
        <v>9514</v>
      </c>
    </row>
    <row r="18148" spans="1:3" x14ac:dyDescent="0.3">
      <c r="A18148" t="s">
        <v>50394</v>
      </c>
      <c r="B18148" t="s">
        <v>50395</v>
      </c>
      <c r="C18148" t="s">
        <v>50396</v>
      </c>
    </row>
    <row r="18149" spans="1:3" x14ac:dyDescent="0.3">
      <c r="A18149" t="s">
        <v>50397</v>
      </c>
      <c r="B18149" t="s">
        <v>50398</v>
      </c>
      <c r="C18149" t="s">
        <v>50399</v>
      </c>
    </row>
    <row r="18150" spans="1:3" x14ac:dyDescent="0.3">
      <c r="A18150" t="s">
        <v>50400</v>
      </c>
      <c r="B18150" t="s">
        <v>50401</v>
      </c>
      <c r="C18150" t="s">
        <v>1151</v>
      </c>
    </row>
    <row r="18151" spans="1:3" x14ac:dyDescent="0.3">
      <c r="A18151" t="s">
        <v>50402</v>
      </c>
      <c r="B18151" t="s">
        <v>50403</v>
      </c>
      <c r="C18151" t="s">
        <v>1151</v>
      </c>
    </row>
    <row r="18152" spans="1:3" x14ac:dyDescent="0.3">
      <c r="A18152" t="s">
        <v>50404</v>
      </c>
      <c r="B18152" t="s">
        <v>50405</v>
      </c>
      <c r="C18152" t="s">
        <v>50406</v>
      </c>
    </row>
    <row r="18153" spans="1:3" x14ac:dyDescent="0.3">
      <c r="A18153" t="s">
        <v>50407</v>
      </c>
      <c r="B18153" t="s">
        <v>50408</v>
      </c>
      <c r="C18153" t="s">
        <v>50406</v>
      </c>
    </row>
    <row r="18154" spans="1:3" x14ac:dyDescent="0.3">
      <c r="A18154" t="s">
        <v>50409</v>
      </c>
      <c r="B18154" t="s">
        <v>50410</v>
      </c>
      <c r="C18154" t="s">
        <v>14778</v>
      </c>
    </row>
    <row r="18155" spans="1:3" x14ac:dyDescent="0.3">
      <c r="A18155" t="s">
        <v>50411</v>
      </c>
      <c r="B18155" t="s">
        <v>50412</v>
      </c>
      <c r="C18155" t="s">
        <v>50413</v>
      </c>
    </row>
    <row r="18156" spans="1:3" x14ac:dyDescent="0.3">
      <c r="A18156" t="s">
        <v>50414</v>
      </c>
      <c r="B18156" t="s">
        <v>50415</v>
      </c>
      <c r="C18156" t="s">
        <v>50416</v>
      </c>
    </row>
    <row r="18157" spans="1:3" x14ac:dyDescent="0.3">
      <c r="A18157" t="s">
        <v>50417</v>
      </c>
      <c r="B18157" t="s">
        <v>50418</v>
      </c>
      <c r="C18157" t="s">
        <v>19242</v>
      </c>
    </row>
    <row r="18158" spans="1:3" x14ac:dyDescent="0.3">
      <c r="A18158" t="s">
        <v>50419</v>
      </c>
      <c r="B18158" t="s">
        <v>50420</v>
      </c>
      <c r="C18158" t="s">
        <v>50421</v>
      </c>
    </row>
    <row r="18159" spans="1:3" x14ac:dyDescent="0.3">
      <c r="A18159" t="s">
        <v>50422</v>
      </c>
      <c r="B18159" t="s">
        <v>50423</v>
      </c>
      <c r="C18159" t="s">
        <v>50424</v>
      </c>
    </row>
    <row r="18160" spans="1:3" x14ac:dyDescent="0.3">
      <c r="A18160" t="s">
        <v>50425</v>
      </c>
      <c r="B18160" t="s">
        <v>50426</v>
      </c>
      <c r="C18160" t="s">
        <v>50427</v>
      </c>
    </row>
    <row r="18161" spans="1:3" x14ac:dyDescent="0.3">
      <c r="A18161" t="s">
        <v>50428</v>
      </c>
      <c r="B18161" t="s">
        <v>50429</v>
      </c>
      <c r="C18161" t="s">
        <v>38055</v>
      </c>
    </row>
    <row r="18162" spans="1:3" x14ac:dyDescent="0.3">
      <c r="A18162" t="s">
        <v>50430</v>
      </c>
      <c r="B18162" t="s">
        <v>50431</v>
      </c>
      <c r="C18162" t="s">
        <v>50432</v>
      </c>
    </row>
    <row r="18163" spans="1:3" x14ac:dyDescent="0.3">
      <c r="A18163" t="s">
        <v>50433</v>
      </c>
      <c r="B18163" t="s">
        <v>50434</v>
      </c>
      <c r="C18163" t="s">
        <v>50435</v>
      </c>
    </row>
    <row r="18164" spans="1:3" x14ac:dyDescent="0.3">
      <c r="A18164" t="s">
        <v>50436</v>
      </c>
      <c r="B18164" t="s">
        <v>50437</v>
      </c>
      <c r="C18164" t="s">
        <v>50438</v>
      </c>
    </row>
    <row r="18165" spans="1:3" x14ac:dyDescent="0.3">
      <c r="A18165" t="s">
        <v>50439</v>
      </c>
      <c r="B18165" t="s">
        <v>50440</v>
      </c>
      <c r="C18165" t="s">
        <v>50441</v>
      </c>
    </row>
    <row r="18166" spans="1:3" x14ac:dyDescent="0.3">
      <c r="A18166" t="s">
        <v>50442</v>
      </c>
      <c r="B18166" t="s">
        <v>50443</v>
      </c>
      <c r="C18166" t="s">
        <v>17581</v>
      </c>
    </row>
    <row r="18167" spans="1:3" x14ac:dyDescent="0.3">
      <c r="A18167" t="s">
        <v>50444</v>
      </c>
      <c r="B18167" t="s">
        <v>50445</v>
      </c>
      <c r="C18167" t="s">
        <v>50446</v>
      </c>
    </row>
    <row r="18168" spans="1:3" x14ac:dyDescent="0.3">
      <c r="A18168" t="s">
        <v>50447</v>
      </c>
      <c r="B18168" t="s">
        <v>50448</v>
      </c>
      <c r="C18168" t="s">
        <v>50449</v>
      </c>
    </row>
    <row r="18169" spans="1:3" x14ac:dyDescent="0.3">
      <c r="A18169" t="s">
        <v>50450</v>
      </c>
      <c r="B18169" t="s">
        <v>50451</v>
      </c>
      <c r="C18169" t="s">
        <v>50452</v>
      </c>
    </row>
    <row r="18170" spans="1:3" x14ac:dyDescent="0.3">
      <c r="A18170" t="s">
        <v>50453</v>
      </c>
      <c r="B18170" t="s">
        <v>50454</v>
      </c>
      <c r="C18170" t="s">
        <v>16988</v>
      </c>
    </row>
    <row r="18171" spans="1:3" x14ac:dyDescent="0.3">
      <c r="A18171" t="s">
        <v>50455</v>
      </c>
      <c r="B18171" t="s">
        <v>50456</v>
      </c>
      <c r="C18171" t="s">
        <v>45457</v>
      </c>
    </row>
    <row r="18172" spans="1:3" x14ac:dyDescent="0.3">
      <c r="A18172" t="s">
        <v>50457</v>
      </c>
      <c r="B18172" t="s">
        <v>50458</v>
      </c>
      <c r="C18172" t="s">
        <v>936</v>
      </c>
    </row>
    <row r="18173" spans="1:3" x14ac:dyDescent="0.3">
      <c r="A18173" t="s">
        <v>50459</v>
      </c>
      <c r="B18173" t="s">
        <v>50460</v>
      </c>
      <c r="C18173" t="s">
        <v>50461</v>
      </c>
    </row>
    <row r="18174" spans="1:3" x14ac:dyDescent="0.3">
      <c r="A18174" t="s">
        <v>50462</v>
      </c>
      <c r="B18174" t="s">
        <v>50463</v>
      </c>
      <c r="C18174" t="s">
        <v>50464</v>
      </c>
    </row>
    <row r="18175" spans="1:3" x14ac:dyDescent="0.3">
      <c r="A18175" t="s">
        <v>50465</v>
      </c>
      <c r="B18175" t="s">
        <v>50466</v>
      </c>
      <c r="C18175" t="s">
        <v>50467</v>
      </c>
    </row>
    <row r="18176" spans="1:3" x14ac:dyDescent="0.3">
      <c r="A18176" t="s">
        <v>50468</v>
      </c>
      <c r="B18176" t="s">
        <v>50469</v>
      </c>
      <c r="C18176" t="s">
        <v>43891</v>
      </c>
    </row>
    <row r="18177" spans="1:3" x14ac:dyDescent="0.3">
      <c r="A18177" t="s">
        <v>50470</v>
      </c>
      <c r="B18177" t="s">
        <v>50471</v>
      </c>
      <c r="C18177" t="s">
        <v>50472</v>
      </c>
    </row>
    <row r="18178" spans="1:3" x14ac:dyDescent="0.3">
      <c r="A18178" t="s">
        <v>50473</v>
      </c>
      <c r="B18178" t="s">
        <v>50474</v>
      </c>
      <c r="C18178" t="s">
        <v>50475</v>
      </c>
    </row>
    <row r="18179" spans="1:3" x14ac:dyDescent="0.3">
      <c r="A18179" t="s">
        <v>50476</v>
      </c>
      <c r="B18179" t="s">
        <v>50477</v>
      </c>
      <c r="C18179" t="s">
        <v>50478</v>
      </c>
    </row>
    <row r="18180" spans="1:3" x14ac:dyDescent="0.3">
      <c r="A18180" t="s">
        <v>50479</v>
      </c>
      <c r="B18180" t="s">
        <v>50480</v>
      </c>
      <c r="C18180" t="s">
        <v>50481</v>
      </c>
    </row>
    <row r="18181" spans="1:3" x14ac:dyDescent="0.3">
      <c r="A18181" t="s">
        <v>50482</v>
      </c>
      <c r="B18181" t="s">
        <v>50483</v>
      </c>
      <c r="C18181" t="s">
        <v>50484</v>
      </c>
    </row>
    <row r="18182" spans="1:3" x14ac:dyDescent="0.3">
      <c r="A18182" t="s">
        <v>50485</v>
      </c>
      <c r="B18182" t="s">
        <v>50486</v>
      </c>
      <c r="C18182" t="s">
        <v>50487</v>
      </c>
    </row>
    <row r="18183" spans="1:3" x14ac:dyDescent="0.3">
      <c r="A18183" t="s">
        <v>50488</v>
      </c>
      <c r="B18183" t="s">
        <v>50489</v>
      </c>
      <c r="C18183" t="s">
        <v>50490</v>
      </c>
    </row>
    <row r="18184" spans="1:3" x14ac:dyDescent="0.3">
      <c r="A18184" t="s">
        <v>50491</v>
      </c>
      <c r="B18184" t="s">
        <v>50492</v>
      </c>
      <c r="C18184" t="s">
        <v>50493</v>
      </c>
    </row>
    <row r="18185" spans="1:3" x14ac:dyDescent="0.3">
      <c r="A18185" t="s">
        <v>50494</v>
      </c>
      <c r="B18185" t="s">
        <v>50495</v>
      </c>
      <c r="C18185" t="s">
        <v>50496</v>
      </c>
    </row>
    <row r="18186" spans="1:3" x14ac:dyDescent="0.3">
      <c r="A18186" t="s">
        <v>50497</v>
      </c>
      <c r="B18186" t="s">
        <v>50498</v>
      </c>
      <c r="C18186" t="s">
        <v>50499</v>
      </c>
    </row>
    <row r="18187" spans="1:3" x14ac:dyDescent="0.3">
      <c r="A18187" t="s">
        <v>50500</v>
      </c>
      <c r="B18187" t="s">
        <v>50501</v>
      </c>
      <c r="C18187" t="s">
        <v>50502</v>
      </c>
    </row>
    <row r="18188" spans="1:3" x14ac:dyDescent="0.3">
      <c r="A18188" t="s">
        <v>50503</v>
      </c>
      <c r="B18188" t="s">
        <v>50504</v>
      </c>
      <c r="C18188" t="s">
        <v>50505</v>
      </c>
    </row>
    <row r="18189" spans="1:3" x14ac:dyDescent="0.3">
      <c r="A18189" t="s">
        <v>50506</v>
      </c>
      <c r="B18189" t="s">
        <v>50507</v>
      </c>
      <c r="C18189" t="s">
        <v>50508</v>
      </c>
    </row>
    <row r="18190" spans="1:3" x14ac:dyDescent="0.3">
      <c r="A18190" t="s">
        <v>50509</v>
      </c>
      <c r="B18190" t="s">
        <v>50510</v>
      </c>
      <c r="C18190" t="s">
        <v>50511</v>
      </c>
    </row>
    <row r="18191" spans="1:3" x14ac:dyDescent="0.3">
      <c r="A18191" t="s">
        <v>50512</v>
      </c>
      <c r="B18191" t="s">
        <v>50513</v>
      </c>
      <c r="C18191" t="s">
        <v>50514</v>
      </c>
    </row>
    <row r="18192" spans="1:3" x14ac:dyDescent="0.3">
      <c r="A18192" t="s">
        <v>50515</v>
      </c>
      <c r="B18192" t="s">
        <v>50516</v>
      </c>
      <c r="C18192" t="s">
        <v>50517</v>
      </c>
    </row>
    <row r="18193" spans="1:3" x14ac:dyDescent="0.3">
      <c r="A18193" t="s">
        <v>50518</v>
      </c>
      <c r="B18193" t="s">
        <v>50519</v>
      </c>
      <c r="C18193" t="s">
        <v>15872</v>
      </c>
    </row>
    <row r="18194" spans="1:3" x14ac:dyDescent="0.3">
      <c r="A18194" t="s">
        <v>50520</v>
      </c>
      <c r="B18194" t="s">
        <v>50521</v>
      </c>
      <c r="C18194" t="s">
        <v>936</v>
      </c>
    </row>
    <row r="18195" spans="1:3" x14ac:dyDescent="0.3">
      <c r="A18195" t="s">
        <v>50522</v>
      </c>
      <c r="B18195" t="s">
        <v>50523</v>
      </c>
      <c r="C18195" t="s">
        <v>50524</v>
      </c>
    </row>
    <row r="18196" spans="1:3" x14ac:dyDescent="0.3">
      <c r="A18196" t="s">
        <v>50525</v>
      </c>
      <c r="B18196" t="s">
        <v>50526</v>
      </c>
      <c r="C18196" t="s">
        <v>15872</v>
      </c>
    </row>
    <row r="18197" spans="1:3" x14ac:dyDescent="0.3">
      <c r="A18197" t="s">
        <v>50527</v>
      </c>
      <c r="B18197" t="s">
        <v>50528</v>
      </c>
      <c r="C18197" t="s">
        <v>50529</v>
      </c>
    </row>
    <row r="18198" spans="1:3" x14ac:dyDescent="0.3">
      <c r="A18198" t="s">
        <v>50530</v>
      </c>
      <c r="B18198" t="s">
        <v>50531</v>
      </c>
      <c r="C18198" t="s">
        <v>50532</v>
      </c>
    </row>
    <row r="18199" spans="1:3" x14ac:dyDescent="0.3">
      <c r="A18199" t="s">
        <v>50533</v>
      </c>
      <c r="B18199" t="s">
        <v>50534</v>
      </c>
      <c r="C18199" t="s">
        <v>50535</v>
      </c>
    </row>
    <row r="18200" spans="1:3" x14ac:dyDescent="0.3">
      <c r="A18200" t="s">
        <v>50536</v>
      </c>
      <c r="B18200" t="s">
        <v>50537</v>
      </c>
      <c r="C18200" t="s">
        <v>50538</v>
      </c>
    </row>
    <row r="18201" spans="1:3" x14ac:dyDescent="0.3">
      <c r="A18201" t="s">
        <v>50539</v>
      </c>
      <c r="B18201" t="s">
        <v>50540</v>
      </c>
      <c r="C18201" t="s">
        <v>50541</v>
      </c>
    </row>
    <row r="18202" spans="1:3" x14ac:dyDescent="0.3">
      <c r="A18202" t="s">
        <v>50542</v>
      </c>
      <c r="B18202" t="s">
        <v>50543</v>
      </c>
      <c r="C18202" t="s">
        <v>4650</v>
      </c>
    </row>
    <row r="18203" spans="1:3" x14ac:dyDescent="0.3">
      <c r="A18203" t="s">
        <v>50544</v>
      </c>
      <c r="B18203" t="s">
        <v>50545</v>
      </c>
      <c r="C18203" t="s">
        <v>50546</v>
      </c>
    </row>
    <row r="18204" spans="1:3" x14ac:dyDescent="0.3">
      <c r="A18204" t="s">
        <v>50547</v>
      </c>
      <c r="B18204" t="s">
        <v>50548</v>
      </c>
      <c r="C18204" t="s">
        <v>50549</v>
      </c>
    </row>
    <row r="18205" spans="1:3" x14ac:dyDescent="0.3">
      <c r="A18205" t="s">
        <v>50550</v>
      </c>
      <c r="B18205" t="s">
        <v>50551</v>
      </c>
      <c r="C18205" t="s">
        <v>50552</v>
      </c>
    </row>
    <row r="18206" spans="1:3" x14ac:dyDescent="0.3">
      <c r="A18206" t="s">
        <v>50553</v>
      </c>
      <c r="B18206" t="s">
        <v>50554</v>
      </c>
      <c r="C18206" t="s">
        <v>50555</v>
      </c>
    </row>
    <row r="18207" spans="1:3" x14ac:dyDescent="0.3">
      <c r="A18207" t="s">
        <v>50556</v>
      </c>
      <c r="B18207" t="s">
        <v>50557</v>
      </c>
      <c r="C18207" t="s">
        <v>50558</v>
      </c>
    </row>
    <row r="18208" spans="1:3" x14ac:dyDescent="0.3">
      <c r="A18208" t="s">
        <v>50559</v>
      </c>
      <c r="B18208" t="s">
        <v>50560</v>
      </c>
      <c r="C18208" t="s">
        <v>50561</v>
      </c>
    </row>
    <row r="18209" spans="1:3" x14ac:dyDescent="0.3">
      <c r="A18209" t="s">
        <v>50562</v>
      </c>
      <c r="B18209" t="s">
        <v>50563</v>
      </c>
      <c r="C18209" t="s">
        <v>50561</v>
      </c>
    </row>
    <row r="18210" spans="1:3" x14ac:dyDescent="0.3">
      <c r="A18210" t="s">
        <v>50564</v>
      </c>
      <c r="B18210" t="s">
        <v>50565</v>
      </c>
      <c r="C18210" t="s">
        <v>50561</v>
      </c>
    </row>
    <row r="18211" spans="1:3" x14ac:dyDescent="0.3">
      <c r="A18211" t="s">
        <v>50566</v>
      </c>
      <c r="B18211" t="s">
        <v>50567</v>
      </c>
      <c r="C18211" t="s">
        <v>50561</v>
      </c>
    </row>
    <row r="18212" spans="1:3" x14ac:dyDescent="0.3">
      <c r="A18212" t="s">
        <v>50568</v>
      </c>
      <c r="B18212" t="s">
        <v>50569</v>
      </c>
      <c r="C18212" t="s">
        <v>50570</v>
      </c>
    </row>
    <row r="18213" spans="1:3" x14ac:dyDescent="0.3">
      <c r="A18213" t="s">
        <v>50571</v>
      </c>
      <c r="B18213" t="s">
        <v>50572</v>
      </c>
      <c r="C18213" t="s">
        <v>50570</v>
      </c>
    </row>
    <row r="18214" spans="1:3" x14ac:dyDescent="0.3">
      <c r="A18214" t="s">
        <v>50573</v>
      </c>
      <c r="B18214" t="s">
        <v>50574</v>
      </c>
      <c r="C18214" t="s">
        <v>50570</v>
      </c>
    </row>
    <row r="18215" spans="1:3" x14ac:dyDescent="0.3">
      <c r="A18215" t="s">
        <v>50575</v>
      </c>
      <c r="B18215" t="s">
        <v>50576</v>
      </c>
      <c r="C18215" t="s">
        <v>50577</v>
      </c>
    </row>
    <row r="18216" spans="1:3" x14ac:dyDescent="0.3">
      <c r="A18216" t="s">
        <v>50578</v>
      </c>
      <c r="B18216" t="s">
        <v>50579</v>
      </c>
      <c r="C18216" t="s">
        <v>50570</v>
      </c>
    </row>
    <row r="18217" spans="1:3" x14ac:dyDescent="0.3">
      <c r="A18217" t="s">
        <v>50580</v>
      </c>
      <c r="B18217" t="s">
        <v>50581</v>
      </c>
      <c r="C18217" t="s">
        <v>50582</v>
      </c>
    </row>
    <row r="18218" spans="1:3" x14ac:dyDescent="0.3">
      <c r="A18218" t="s">
        <v>50583</v>
      </c>
      <c r="B18218" t="s">
        <v>50584</v>
      </c>
      <c r="C18218" t="s">
        <v>50585</v>
      </c>
    </row>
    <row r="18219" spans="1:3" x14ac:dyDescent="0.3">
      <c r="A18219" t="s">
        <v>50586</v>
      </c>
      <c r="B18219" t="s">
        <v>50587</v>
      </c>
      <c r="C18219" t="s">
        <v>50588</v>
      </c>
    </row>
    <row r="18220" spans="1:3" x14ac:dyDescent="0.3">
      <c r="A18220" t="s">
        <v>50589</v>
      </c>
      <c r="B18220" t="s">
        <v>50590</v>
      </c>
      <c r="C18220" t="s">
        <v>50591</v>
      </c>
    </row>
    <row r="18221" spans="1:3" x14ac:dyDescent="0.3">
      <c r="A18221" t="s">
        <v>50592</v>
      </c>
      <c r="B18221" t="s">
        <v>50593</v>
      </c>
      <c r="C18221" t="s">
        <v>50594</v>
      </c>
    </row>
    <row r="18222" spans="1:3" x14ac:dyDescent="0.3">
      <c r="A18222" t="s">
        <v>50595</v>
      </c>
      <c r="B18222" t="s">
        <v>50596</v>
      </c>
      <c r="C18222" t="s">
        <v>50597</v>
      </c>
    </row>
    <row r="18223" spans="1:3" x14ac:dyDescent="0.3">
      <c r="A18223" t="s">
        <v>50598</v>
      </c>
      <c r="B18223" t="s">
        <v>288</v>
      </c>
      <c r="C18223" t="s">
        <v>50599</v>
      </c>
    </row>
    <row r="18224" spans="1:3" x14ac:dyDescent="0.3">
      <c r="A18224" t="s">
        <v>50600</v>
      </c>
      <c r="B18224" t="s">
        <v>50601</v>
      </c>
      <c r="C18224" t="s">
        <v>50602</v>
      </c>
    </row>
    <row r="18225" spans="1:3" x14ac:dyDescent="0.3">
      <c r="A18225" t="s">
        <v>50603</v>
      </c>
      <c r="B18225" t="s">
        <v>50604</v>
      </c>
      <c r="C18225" t="s">
        <v>50605</v>
      </c>
    </row>
    <row r="18226" spans="1:3" x14ac:dyDescent="0.3">
      <c r="A18226" t="s">
        <v>23031</v>
      </c>
      <c r="B18226" t="s">
        <v>50606</v>
      </c>
      <c r="C18226" t="s">
        <v>23033</v>
      </c>
    </row>
    <row r="18227" spans="1:3" x14ac:dyDescent="0.3">
      <c r="A18227" t="s">
        <v>23034</v>
      </c>
      <c r="B18227" t="s">
        <v>50607</v>
      </c>
      <c r="C18227" t="s">
        <v>23036</v>
      </c>
    </row>
    <row r="18228" spans="1:3" x14ac:dyDescent="0.3">
      <c r="A18228" t="s">
        <v>50608</v>
      </c>
      <c r="B18228" t="s">
        <v>50609</v>
      </c>
      <c r="C18228" t="s">
        <v>50610</v>
      </c>
    </row>
    <row r="18229" spans="1:3" x14ac:dyDescent="0.3">
      <c r="A18229" t="s">
        <v>50611</v>
      </c>
      <c r="B18229" t="s">
        <v>50612</v>
      </c>
      <c r="C18229" t="s">
        <v>50613</v>
      </c>
    </row>
    <row r="18230" spans="1:3" x14ac:dyDescent="0.3">
      <c r="A18230" t="s">
        <v>50614</v>
      </c>
      <c r="B18230" t="s">
        <v>50615</v>
      </c>
      <c r="C18230" t="s">
        <v>50616</v>
      </c>
    </row>
    <row r="18231" spans="1:3" x14ac:dyDescent="0.3">
      <c r="A18231" t="s">
        <v>50617</v>
      </c>
      <c r="B18231" t="s">
        <v>50618</v>
      </c>
      <c r="C18231" t="s">
        <v>50619</v>
      </c>
    </row>
    <row r="18232" spans="1:3" x14ac:dyDescent="0.3">
      <c r="A18232" t="s">
        <v>50620</v>
      </c>
      <c r="B18232" t="s">
        <v>50621</v>
      </c>
      <c r="C18232" t="s">
        <v>3331</v>
      </c>
    </row>
    <row r="18233" spans="1:3" x14ac:dyDescent="0.3">
      <c r="A18233" t="s">
        <v>50622</v>
      </c>
      <c r="B18233" t="s">
        <v>50623</v>
      </c>
      <c r="C18233" t="s">
        <v>50624</v>
      </c>
    </row>
    <row r="18234" spans="1:3" x14ac:dyDescent="0.3">
      <c r="A18234" t="s">
        <v>50625</v>
      </c>
      <c r="B18234" t="s">
        <v>50626</v>
      </c>
      <c r="C18234" t="s">
        <v>50627</v>
      </c>
    </row>
    <row r="18235" spans="1:3" x14ac:dyDescent="0.3">
      <c r="A18235" t="s">
        <v>50628</v>
      </c>
      <c r="B18235" t="s">
        <v>50629</v>
      </c>
      <c r="C18235" t="s">
        <v>50630</v>
      </c>
    </row>
    <row r="18236" spans="1:3" x14ac:dyDescent="0.3">
      <c r="A18236" t="s">
        <v>50631</v>
      </c>
      <c r="B18236" t="s">
        <v>50632</v>
      </c>
      <c r="C18236" t="s">
        <v>50633</v>
      </c>
    </row>
    <row r="18237" spans="1:3" x14ac:dyDescent="0.3">
      <c r="A18237" t="s">
        <v>50634</v>
      </c>
      <c r="B18237" t="s">
        <v>50635</v>
      </c>
      <c r="C18237" t="s">
        <v>50636</v>
      </c>
    </row>
    <row r="18238" spans="1:3" x14ac:dyDescent="0.3">
      <c r="A18238" t="s">
        <v>50637</v>
      </c>
      <c r="B18238" t="s">
        <v>50638</v>
      </c>
      <c r="C18238" t="s">
        <v>50639</v>
      </c>
    </row>
    <row r="18239" spans="1:3" x14ac:dyDescent="0.3">
      <c r="A18239" t="s">
        <v>50640</v>
      </c>
      <c r="B18239" t="s">
        <v>50641</v>
      </c>
      <c r="C18239" t="s">
        <v>50642</v>
      </c>
    </row>
    <row r="18240" spans="1:3" x14ac:dyDescent="0.3">
      <c r="A18240" t="s">
        <v>50643</v>
      </c>
      <c r="B18240" t="s">
        <v>50644</v>
      </c>
      <c r="C18240" t="s">
        <v>50645</v>
      </c>
    </row>
    <row r="18241" spans="1:3" x14ac:dyDescent="0.3">
      <c r="A18241" t="s">
        <v>50646</v>
      </c>
      <c r="B18241" t="s">
        <v>50647</v>
      </c>
      <c r="C18241" t="s">
        <v>50648</v>
      </c>
    </row>
    <row r="18242" spans="1:3" x14ac:dyDescent="0.3">
      <c r="A18242" t="s">
        <v>50649</v>
      </c>
      <c r="B18242" t="s">
        <v>50650</v>
      </c>
      <c r="C18242" t="s">
        <v>50651</v>
      </c>
    </row>
    <row r="18243" spans="1:3" x14ac:dyDescent="0.3">
      <c r="A18243" t="s">
        <v>50652</v>
      </c>
      <c r="B18243" t="s">
        <v>50653</v>
      </c>
      <c r="C18243" t="s">
        <v>50654</v>
      </c>
    </row>
    <row r="18244" spans="1:3" x14ac:dyDescent="0.3">
      <c r="A18244" t="s">
        <v>50655</v>
      </c>
      <c r="B18244" t="s">
        <v>50656</v>
      </c>
      <c r="C18244" t="s">
        <v>50657</v>
      </c>
    </row>
    <row r="18245" spans="1:3" x14ac:dyDescent="0.3">
      <c r="A18245" t="s">
        <v>50658</v>
      </c>
      <c r="B18245" t="s">
        <v>50659</v>
      </c>
      <c r="C18245" t="s">
        <v>2705</v>
      </c>
    </row>
    <row r="18246" spans="1:3" x14ac:dyDescent="0.3">
      <c r="A18246" t="s">
        <v>50660</v>
      </c>
      <c r="B18246" t="s">
        <v>50661</v>
      </c>
      <c r="C18246" t="s">
        <v>2705</v>
      </c>
    </row>
    <row r="18247" spans="1:3" x14ac:dyDescent="0.3">
      <c r="A18247" t="s">
        <v>50662</v>
      </c>
      <c r="B18247" t="s">
        <v>50663</v>
      </c>
      <c r="C18247" t="s">
        <v>12814</v>
      </c>
    </row>
    <row r="18248" spans="1:3" x14ac:dyDescent="0.3">
      <c r="A18248" t="s">
        <v>50664</v>
      </c>
      <c r="B18248" t="s">
        <v>50665</v>
      </c>
      <c r="C18248" t="s">
        <v>2705</v>
      </c>
    </row>
    <row r="18249" spans="1:3" x14ac:dyDescent="0.3">
      <c r="A18249" t="s">
        <v>50666</v>
      </c>
      <c r="B18249" t="s">
        <v>50667</v>
      </c>
      <c r="C18249" t="s">
        <v>2705</v>
      </c>
    </row>
    <row r="18250" spans="1:3" x14ac:dyDescent="0.3">
      <c r="A18250" t="s">
        <v>50668</v>
      </c>
      <c r="B18250" t="s">
        <v>50669</v>
      </c>
      <c r="C18250" t="s">
        <v>2705</v>
      </c>
    </row>
    <row r="18251" spans="1:3" x14ac:dyDescent="0.3">
      <c r="A18251" t="s">
        <v>50670</v>
      </c>
      <c r="B18251" t="s">
        <v>50671</v>
      </c>
      <c r="C18251" t="s">
        <v>2705</v>
      </c>
    </row>
    <row r="18252" spans="1:3" x14ac:dyDescent="0.3">
      <c r="A18252" t="s">
        <v>50672</v>
      </c>
      <c r="B18252" t="s">
        <v>50673</v>
      </c>
      <c r="C18252" t="s">
        <v>50674</v>
      </c>
    </row>
    <row r="18253" spans="1:3" x14ac:dyDescent="0.3">
      <c r="A18253" t="s">
        <v>50675</v>
      </c>
      <c r="B18253" t="s">
        <v>50676</v>
      </c>
      <c r="C18253" t="s">
        <v>23905</v>
      </c>
    </row>
    <row r="18254" spans="1:3" x14ac:dyDescent="0.3">
      <c r="A18254" t="s">
        <v>50677</v>
      </c>
      <c r="B18254" t="s">
        <v>50678</v>
      </c>
      <c r="C18254" t="s">
        <v>50679</v>
      </c>
    </row>
    <row r="18255" spans="1:3" x14ac:dyDescent="0.3">
      <c r="A18255" t="s">
        <v>50680</v>
      </c>
      <c r="B18255" t="s">
        <v>50681</v>
      </c>
      <c r="C18255" t="s">
        <v>2705</v>
      </c>
    </row>
    <row r="18256" spans="1:3" x14ac:dyDescent="0.3">
      <c r="A18256" t="s">
        <v>50682</v>
      </c>
      <c r="B18256" t="s">
        <v>50683</v>
      </c>
      <c r="C18256" t="s">
        <v>2705</v>
      </c>
    </row>
    <row r="18257" spans="1:3" x14ac:dyDescent="0.3">
      <c r="A18257" t="s">
        <v>50684</v>
      </c>
      <c r="B18257" t="s">
        <v>813</v>
      </c>
      <c r="C18257" t="s">
        <v>50685</v>
      </c>
    </row>
    <row r="18258" spans="1:3" x14ac:dyDescent="0.3">
      <c r="A18258" t="s">
        <v>50686</v>
      </c>
      <c r="B18258" t="s">
        <v>50687</v>
      </c>
      <c r="C18258" t="s">
        <v>50688</v>
      </c>
    </row>
    <row r="18259" spans="1:3" x14ac:dyDescent="0.3">
      <c r="A18259" t="s">
        <v>50689</v>
      </c>
      <c r="B18259" t="s">
        <v>50690</v>
      </c>
      <c r="C18259" t="s">
        <v>50691</v>
      </c>
    </row>
    <row r="18260" spans="1:3" x14ac:dyDescent="0.3">
      <c r="A18260" t="s">
        <v>50692</v>
      </c>
      <c r="B18260" t="s">
        <v>50693</v>
      </c>
      <c r="C18260" t="s">
        <v>50694</v>
      </c>
    </row>
    <row r="18261" spans="1:3" x14ac:dyDescent="0.3">
      <c r="A18261" t="s">
        <v>50695</v>
      </c>
      <c r="B18261" t="s">
        <v>50696</v>
      </c>
      <c r="C18261" t="s">
        <v>50697</v>
      </c>
    </row>
    <row r="18262" spans="1:3" x14ac:dyDescent="0.3">
      <c r="A18262" t="s">
        <v>50698</v>
      </c>
      <c r="B18262" t="s">
        <v>50699</v>
      </c>
      <c r="C18262" t="s">
        <v>50700</v>
      </c>
    </row>
    <row r="18263" spans="1:3" x14ac:dyDescent="0.3">
      <c r="A18263" t="s">
        <v>50701</v>
      </c>
      <c r="B18263" t="s">
        <v>50702</v>
      </c>
      <c r="C18263" t="s">
        <v>50283</v>
      </c>
    </row>
    <row r="18264" spans="1:3" x14ac:dyDescent="0.3">
      <c r="A18264" t="s">
        <v>50703</v>
      </c>
      <c r="B18264" t="s">
        <v>50704</v>
      </c>
      <c r="C18264" t="s">
        <v>50705</v>
      </c>
    </row>
    <row r="18265" spans="1:3" x14ac:dyDescent="0.3">
      <c r="A18265" t="s">
        <v>50706</v>
      </c>
      <c r="B18265" t="s">
        <v>50707</v>
      </c>
      <c r="C18265" t="s">
        <v>50708</v>
      </c>
    </row>
    <row r="18266" spans="1:3" x14ac:dyDescent="0.3">
      <c r="A18266" t="s">
        <v>50709</v>
      </c>
      <c r="B18266" t="s">
        <v>50710</v>
      </c>
      <c r="C18266" t="s">
        <v>50711</v>
      </c>
    </row>
    <row r="18267" spans="1:3" x14ac:dyDescent="0.3">
      <c r="A18267" t="s">
        <v>50712</v>
      </c>
      <c r="B18267" t="s">
        <v>600</v>
      </c>
      <c r="C18267" t="s">
        <v>50713</v>
      </c>
    </row>
    <row r="18268" spans="1:3" x14ac:dyDescent="0.3">
      <c r="A18268" t="s">
        <v>50714</v>
      </c>
      <c r="B18268" t="s">
        <v>50715</v>
      </c>
      <c r="C18268" t="s">
        <v>50716</v>
      </c>
    </row>
    <row r="18269" spans="1:3" x14ac:dyDescent="0.3">
      <c r="A18269" t="s">
        <v>50717</v>
      </c>
      <c r="B18269" t="s">
        <v>50718</v>
      </c>
      <c r="C18269" t="s">
        <v>50719</v>
      </c>
    </row>
    <row r="18270" spans="1:3" x14ac:dyDescent="0.3">
      <c r="A18270" t="s">
        <v>50720</v>
      </c>
      <c r="B18270" t="s">
        <v>50721</v>
      </c>
      <c r="C18270" t="s">
        <v>50722</v>
      </c>
    </row>
    <row r="18271" spans="1:3" x14ac:dyDescent="0.3">
      <c r="A18271" t="s">
        <v>50723</v>
      </c>
      <c r="B18271" t="s">
        <v>50724</v>
      </c>
      <c r="C18271" t="s">
        <v>50725</v>
      </c>
    </row>
    <row r="18272" spans="1:3" x14ac:dyDescent="0.3">
      <c r="A18272" t="s">
        <v>45287</v>
      </c>
      <c r="B18272" t="s">
        <v>50726</v>
      </c>
      <c r="C18272" t="s">
        <v>50727</v>
      </c>
    </row>
    <row r="18273" spans="1:3" x14ac:dyDescent="0.3">
      <c r="A18273" t="s">
        <v>45289</v>
      </c>
      <c r="B18273" t="s">
        <v>50728</v>
      </c>
      <c r="C18273" t="s">
        <v>50729</v>
      </c>
    </row>
    <row r="18274" spans="1:3" x14ac:dyDescent="0.3">
      <c r="A18274" t="s">
        <v>35609</v>
      </c>
      <c r="B18274" t="s">
        <v>50730</v>
      </c>
      <c r="C18274" t="s">
        <v>50731</v>
      </c>
    </row>
    <row r="18275" spans="1:3" x14ac:dyDescent="0.3">
      <c r="A18275" t="s">
        <v>50732</v>
      </c>
      <c r="B18275" t="s">
        <v>50733</v>
      </c>
      <c r="C18275" t="s">
        <v>50734</v>
      </c>
    </row>
    <row r="18276" spans="1:3" x14ac:dyDescent="0.3">
      <c r="A18276" t="s">
        <v>50735</v>
      </c>
      <c r="B18276" t="s">
        <v>50736</v>
      </c>
      <c r="C18276" t="s">
        <v>50737</v>
      </c>
    </row>
    <row r="18277" spans="1:3" x14ac:dyDescent="0.3">
      <c r="A18277" t="s">
        <v>50738</v>
      </c>
      <c r="B18277" t="s">
        <v>50739</v>
      </c>
      <c r="C18277" t="s">
        <v>50740</v>
      </c>
    </row>
    <row r="18278" spans="1:3" x14ac:dyDescent="0.3">
      <c r="A18278" t="s">
        <v>50741</v>
      </c>
      <c r="B18278" t="s">
        <v>50742</v>
      </c>
      <c r="C18278" t="s">
        <v>50743</v>
      </c>
    </row>
    <row r="18279" spans="1:3" x14ac:dyDescent="0.3">
      <c r="A18279" t="s">
        <v>50744</v>
      </c>
      <c r="B18279" t="s">
        <v>50745</v>
      </c>
      <c r="C18279" t="s">
        <v>936</v>
      </c>
    </row>
    <row r="18280" spans="1:3" x14ac:dyDescent="0.3">
      <c r="A18280" t="s">
        <v>50746</v>
      </c>
      <c r="B18280" t="s">
        <v>50747</v>
      </c>
      <c r="C18280" t="s">
        <v>50748</v>
      </c>
    </row>
    <row r="18281" spans="1:3" x14ac:dyDescent="0.3">
      <c r="A18281" t="s">
        <v>50749</v>
      </c>
      <c r="B18281" t="s">
        <v>50750</v>
      </c>
      <c r="C18281" t="s">
        <v>50751</v>
      </c>
    </row>
    <row r="18282" spans="1:3" x14ac:dyDescent="0.3">
      <c r="A18282" t="s">
        <v>50752</v>
      </c>
      <c r="B18282" t="s">
        <v>50753</v>
      </c>
      <c r="C18282" t="s">
        <v>3921</v>
      </c>
    </row>
    <row r="18283" spans="1:3" x14ac:dyDescent="0.3">
      <c r="A18283" t="s">
        <v>50754</v>
      </c>
      <c r="B18283" t="s">
        <v>50755</v>
      </c>
      <c r="C18283" t="s">
        <v>936</v>
      </c>
    </row>
    <row r="18284" spans="1:3" x14ac:dyDescent="0.3">
      <c r="A18284" t="s">
        <v>50756</v>
      </c>
      <c r="B18284" t="s">
        <v>50757</v>
      </c>
      <c r="C18284" t="s">
        <v>936</v>
      </c>
    </row>
    <row r="18285" spans="1:3" x14ac:dyDescent="0.3">
      <c r="A18285" t="s">
        <v>50758</v>
      </c>
      <c r="B18285" t="s">
        <v>50759</v>
      </c>
      <c r="C18285" t="s">
        <v>50760</v>
      </c>
    </row>
    <row r="18286" spans="1:3" x14ac:dyDescent="0.3">
      <c r="A18286" t="s">
        <v>50761</v>
      </c>
      <c r="B18286" t="s">
        <v>50762</v>
      </c>
      <c r="C18286" t="s">
        <v>50763</v>
      </c>
    </row>
    <row r="18287" spans="1:3" x14ac:dyDescent="0.3">
      <c r="A18287" t="s">
        <v>50764</v>
      </c>
      <c r="B18287" t="s">
        <v>50765</v>
      </c>
      <c r="C18287" t="s">
        <v>50766</v>
      </c>
    </row>
    <row r="18288" spans="1:3" x14ac:dyDescent="0.3">
      <c r="A18288" t="s">
        <v>50767</v>
      </c>
      <c r="B18288" t="s">
        <v>50768</v>
      </c>
      <c r="C18288" t="s">
        <v>50769</v>
      </c>
    </row>
    <row r="18289" spans="1:3" x14ac:dyDescent="0.3">
      <c r="A18289" t="s">
        <v>50770</v>
      </c>
      <c r="B18289" t="s">
        <v>50771</v>
      </c>
      <c r="C18289" t="s">
        <v>50772</v>
      </c>
    </row>
    <row r="18290" spans="1:3" x14ac:dyDescent="0.3">
      <c r="A18290" t="s">
        <v>50773</v>
      </c>
      <c r="B18290" t="s">
        <v>50774</v>
      </c>
      <c r="C18290" t="s">
        <v>50775</v>
      </c>
    </row>
    <row r="18291" spans="1:3" x14ac:dyDescent="0.3">
      <c r="A18291" t="s">
        <v>50776</v>
      </c>
      <c r="B18291" t="s">
        <v>50777</v>
      </c>
      <c r="C18291" t="s">
        <v>50778</v>
      </c>
    </row>
    <row r="18292" spans="1:3" x14ac:dyDescent="0.3">
      <c r="A18292" t="s">
        <v>50779</v>
      </c>
      <c r="B18292" t="s">
        <v>50780</v>
      </c>
      <c r="C18292" t="s">
        <v>1524</v>
      </c>
    </row>
    <row r="18293" spans="1:3" x14ac:dyDescent="0.3">
      <c r="A18293" t="s">
        <v>50781</v>
      </c>
      <c r="B18293" t="s">
        <v>738</v>
      </c>
      <c r="C18293" t="s">
        <v>1524</v>
      </c>
    </row>
    <row r="18294" spans="1:3" x14ac:dyDescent="0.3">
      <c r="A18294" t="s">
        <v>50782</v>
      </c>
      <c r="B18294" t="s">
        <v>50783</v>
      </c>
      <c r="C18294" t="s">
        <v>50784</v>
      </c>
    </row>
    <row r="18295" spans="1:3" x14ac:dyDescent="0.3">
      <c r="A18295" t="s">
        <v>50785</v>
      </c>
      <c r="B18295" t="s">
        <v>50786</v>
      </c>
      <c r="C18295" t="s">
        <v>50787</v>
      </c>
    </row>
    <row r="18296" spans="1:3" x14ac:dyDescent="0.3">
      <c r="A18296" t="s">
        <v>50788</v>
      </c>
      <c r="B18296" t="s">
        <v>50789</v>
      </c>
      <c r="C18296" t="s">
        <v>2801</v>
      </c>
    </row>
    <row r="18297" spans="1:3" x14ac:dyDescent="0.3">
      <c r="A18297" t="s">
        <v>50790</v>
      </c>
      <c r="B18297" t="s">
        <v>50791</v>
      </c>
      <c r="C18297" t="s">
        <v>50792</v>
      </c>
    </row>
    <row r="18298" spans="1:3" x14ac:dyDescent="0.3">
      <c r="A18298" t="s">
        <v>50793</v>
      </c>
      <c r="B18298" t="s">
        <v>50794</v>
      </c>
      <c r="C18298" t="s">
        <v>936</v>
      </c>
    </row>
    <row r="18299" spans="1:3" x14ac:dyDescent="0.3">
      <c r="A18299" t="s">
        <v>50795</v>
      </c>
      <c r="B18299" t="s">
        <v>50796</v>
      </c>
      <c r="C18299" t="s">
        <v>50797</v>
      </c>
    </row>
    <row r="18300" spans="1:3" x14ac:dyDescent="0.3">
      <c r="A18300" t="s">
        <v>50798</v>
      </c>
      <c r="B18300" t="s">
        <v>50799</v>
      </c>
      <c r="C18300" t="s">
        <v>50800</v>
      </c>
    </row>
    <row r="18301" spans="1:3" x14ac:dyDescent="0.3">
      <c r="A18301" t="s">
        <v>50801</v>
      </c>
      <c r="B18301" t="s">
        <v>50802</v>
      </c>
      <c r="C18301" t="s">
        <v>35984</v>
      </c>
    </row>
    <row r="18302" spans="1:3" x14ac:dyDescent="0.3">
      <c r="A18302" t="s">
        <v>50803</v>
      </c>
      <c r="B18302" t="s">
        <v>50804</v>
      </c>
      <c r="C18302" t="s">
        <v>50805</v>
      </c>
    </row>
    <row r="18303" spans="1:3" x14ac:dyDescent="0.3">
      <c r="A18303" t="s">
        <v>50806</v>
      </c>
      <c r="B18303" t="s">
        <v>50807</v>
      </c>
      <c r="C18303" t="s">
        <v>1157</v>
      </c>
    </row>
    <row r="18304" spans="1:3" x14ac:dyDescent="0.3">
      <c r="A18304" t="s">
        <v>50808</v>
      </c>
      <c r="B18304" t="s">
        <v>50809</v>
      </c>
      <c r="C18304" t="s">
        <v>1187</v>
      </c>
    </row>
    <row r="18305" spans="1:3" x14ac:dyDescent="0.3">
      <c r="A18305" t="s">
        <v>50810</v>
      </c>
      <c r="B18305" t="s">
        <v>50811</v>
      </c>
      <c r="C18305" t="s">
        <v>50812</v>
      </c>
    </row>
    <row r="18306" spans="1:3" x14ac:dyDescent="0.3">
      <c r="A18306" t="s">
        <v>50813</v>
      </c>
      <c r="B18306" t="s">
        <v>50814</v>
      </c>
      <c r="C18306" t="s">
        <v>50815</v>
      </c>
    </row>
    <row r="18307" spans="1:3" x14ac:dyDescent="0.3">
      <c r="A18307" t="s">
        <v>50816</v>
      </c>
      <c r="B18307" t="s">
        <v>50817</v>
      </c>
      <c r="C18307" t="s">
        <v>17171</v>
      </c>
    </row>
    <row r="18308" spans="1:3" x14ac:dyDescent="0.3">
      <c r="A18308" t="s">
        <v>50818</v>
      </c>
      <c r="B18308" t="s">
        <v>50819</v>
      </c>
      <c r="C18308" t="s">
        <v>1187</v>
      </c>
    </row>
    <row r="18309" spans="1:3" x14ac:dyDescent="0.3">
      <c r="A18309" t="s">
        <v>50820</v>
      </c>
      <c r="B18309" t="s">
        <v>50821</v>
      </c>
      <c r="C18309" t="s">
        <v>50822</v>
      </c>
    </row>
    <row r="18310" spans="1:3" x14ac:dyDescent="0.3">
      <c r="A18310" t="s">
        <v>50823</v>
      </c>
      <c r="B18310" t="s">
        <v>50824</v>
      </c>
      <c r="C18310" t="s">
        <v>13132</v>
      </c>
    </row>
    <row r="18311" spans="1:3" x14ac:dyDescent="0.3">
      <c r="A18311" t="s">
        <v>50825</v>
      </c>
      <c r="B18311" t="s">
        <v>50826</v>
      </c>
      <c r="C18311" t="s">
        <v>13132</v>
      </c>
    </row>
    <row r="18312" spans="1:3" x14ac:dyDescent="0.3">
      <c r="A18312" t="s">
        <v>50827</v>
      </c>
      <c r="B18312" t="s">
        <v>50828</v>
      </c>
      <c r="C18312" t="s">
        <v>13132</v>
      </c>
    </row>
    <row r="18313" spans="1:3" x14ac:dyDescent="0.3">
      <c r="A18313" t="s">
        <v>50829</v>
      </c>
      <c r="B18313" t="s">
        <v>50830</v>
      </c>
      <c r="C18313" t="s">
        <v>50831</v>
      </c>
    </row>
    <row r="18314" spans="1:3" x14ac:dyDescent="0.3">
      <c r="A18314" t="s">
        <v>50832</v>
      </c>
      <c r="B18314" t="s">
        <v>50833</v>
      </c>
      <c r="C18314" t="s">
        <v>50834</v>
      </c>
    </row>
    <row r="18315" spans="1:3" x14ac:dyDescent="0.3">
      <c r="A18315" t="s">
        <v>50835</v>
      </c>
      <c r="B18315" t="s">
        <v>50836</v>
      </c>
      <c r="C18315" t="s">
        <v>50837</v>
      </c>
    </row>
    <row r="18316" spans="1:3" x14ac:dyDescent="0.3">
      <c r="A18316" t="s">
        <v>50838</v>
      </c>
      <c r="B18316" t="s">
        <v>50839</v>
      </c>
      <c r="C18316" t="s">
        <v>50840</v>
      </c>
    </row>
    <row r="18317" spans="1:3" x14ac:dyDescent="0.3">
      <c r="A18317" t="s">
        <v>50841</v>
      </c>
      <c r="B18317" t="s">
        <v>50842</v>
      </c>
      <c r="C18317" t="s">
        <v>50843</v>
      </c>
    </row>
    <row r="18318" spans="1:3" x14ac:dyDescent="0.3">
      <c r="A18318" t="s">
        <v>50844</v>
      </c>
      <c r="B18318" t="s">
        <v>50845</v>
      </c>
      <c r="C18318" t="s">
        <v>936</v>
      </c>
    </row>
    <row r="18319" spans="1:3" x14ac:dyDescent="0.3">
      <c r="A18319" t="s">
        <v>50846</v>
      </c>
      <c r="B18319" t="s">
        <v>50847</v>
      </c>
      <c r="C18319" t="s">
        <v>50848</v>
      </c>
    </row>
    <row r="18320" spans="1:3" x14ac:dyDescent="0.3">
      <c r="A18320" t="s">
        <v>50849</v>
      </c>
      <c r="B18320" t="s">
        <v>50850</v>
      </c>
      <c r="C18320" t="s">
        <v>50851</v>
      </c>
    </row>
    <row r="18321" spans="1:3" x14ac:dyDescent="0.3">
      <c r="A18321" t="s">
        <v>50852</v>
      </c>
      <c r="B18321" t="s">
        <v>50853</v>
      </c>
      <c r="C18321" t="s">
        <v>936</v>
      </c>
    </row>
    <row r="18322" spans="1:3" x14ac:dyDescent="0.3">
      <c r="A18322" t="s">
        <v>50854</v>
      </c>
      <c r="B18322" t="s">
        <v>50855</v>
      </c>
      <c r="C18322" t="s">
        <v>50856</v>
      </c>
    </row>
    <row r="18323" spans="1:3" x14ac:dyDescent="0.3">
      <c r="A18323" t="s">
        <v>50857</v>
      </c>
      <c r="B18323" t="s">
        <v>50858</v>
      </c>
      <c r="C18323" t="s">
        <v>50859</v>
      </c>
    </row>
    <row r="18324" spans="1:3" x14ac:dyDescent="0.3">
      <c r="A18324" t="s">
        <v>50860</v>
      </c>
      <c r="B18324" t="s">
        <v>50861</v>
      </c>
      <c r="C18324" t="s">
        <v>50862</v>
      </c>
    </row>
    <row r="18325" spans="1:3" x14ac:dyDescent="0.3">
      <c r="A18325" t="s">
        <v>50863</v>
      </c>
      <c r="B18325" t="s">
        <v>50864</v>
      </c>
      <c r="C18325" t="s">
        <v>50865</v>
      </c>
    </row>
    <row r="18326" spans="1:3" x14ac:dyDescent="0.3">
      <c r="A18326" t="s">
        <v>50866</v>
      </c>
      <c r="B18326" t="s">
        <v>50867</v>
      </c>
      <c r="C18326" t="s">
        <v>50868</v>
      </c>
    </row>
    <row r="18327" spans="1:3" x14ac:dyDescent="0.3">
      <c r="A18327" t="s">
        <v>50869</v>
      </c>
      <c r="B18327" t="s">
        <v>50870</v>
      </c>
      <c r="C18327" t="s">
        <v>50871</v>
      </c>
    </row>
    <row r="18328" spans="1:3" x14ac:dyDescent="0.3">
      <c r="A18328" t="s">
        <v>50872</v>
      </c>
      <c r="B18328" t="s">
        <v>50873</v>
      </c>
      <c r="C18328" t="s">
        <v>50874</v>
      </c>
    </row>
    <row r="18329" spans="1:3" x14ac:dyDescent="0.3">
      <c r="A18329" t="s">
        <v>50875</v>
      </c>
      <c r="B18329" t="s">
        <v>50876</v>
      </c>
      <c r="C18329" t="s">
        <v>50877</v>
      </c>
    </row>
    <row r="18330" spans="1:3" x14ac:dyDescent="0.3">
      <c r="A18330" t="s">
        <v>50878</v>
      </c>
      <c r="B18330" t="s">
        <v>50879</v>
      </c>
      <c r="C18330" t="s">
        <v>50880</v>
      </c>
    </row>
    <row r="18331" spans="1:3" x14ac:dyDescent="0.3">
      <c r="A18331" t="s">
        <v>43604</v>
      </c>
      <c r="B18331" t="s">
        <v>720</v>
      </c>
      <c r="C18331" t="s">
        <v>50881</v>
      </c>
    </row>
    <row r="18332" spans="1:3" x14ac:dyDescent="0.3">
      <c r="A18332" t="s">
        <v>50882</v>
      </c>
      <c r="B18332" t="s">
        <v>50883</v>
      </c>
      <c r="C18332" t="s">
        <v>50884</v>
      </c>
    </row>
    <row r="18333" spans="1:3" x14ac:dyDescent="0.3">
      <c r="A18333" t="s">
        <v>50885</v>
      </c>
      <c r="B18333" t="s">
        <v>50886</v>
      </c>
      <c r="C18333" t="s">
        <v>50887</v>
      </c>
    </row>
    <row r="18334" spans="1:3" x14ac:dyDescent="0.3">
      <c r="A18334" t="s">
        <v>50888</v>
      </c>
      <c r="B18334" t="s">
        <v>586</v>
      </c>
      <c r="C18334" t="s">
        <v>936</v>
      </c>
    </row>
    <row r="18335" spans="1:3" x14ac:dyDescent="0.3">
      <c r="A18335" t="s">
        <v>50889</v>
      </c>
      <c r="B18335" t="s">
        <v>50890</v>
      </c>
      <c r="C18335" t="s">
        <v>50891</v>
      </c>
    </row>
    <row r="18336" spans="1:3" x14ac:dyDescent="0.3">
      <c r="A18336" t="s">
        <v>50892</v>
      </c>
      <c r="B18336" t="s">
        <v>50893</v>
      </c>
      <c r="C18336" t="s">
        <v>50894</v>
      </c>
    </row>
    <row r="18337" spans="1:3" x14ac:dyDescent="0.3">
      <c r="A18337" t="s">
        <v>50895</v>
      </c>
      <c r="B18337" t="s">
        <v>50896</v>
      </c>
      <c r="C18337" t="s">
        <v>983</v>
      </c>
    </row>
    <row r="18338" spans="1:3" x14ac:dyDescent="0.3">
      <c r="A18338" t="s">
        <v>50897</v>
      </c>
      <c r="B18338" t="s">
        <v>50898</v>
      </c>
      <c r="C18338" t="s">
        <v>50899</v>
      </c>
    </row>
    <row r="18339" spans="1:3" x14ac:dyDescent="0.3">
      <c r="A18339" t="s">
        <v>50900</v>
      </c>
      <c r="B18339" t="s">
        <v>50901</v>
      </c>
      <c r="C18339" t="s">
        <v>50902</v>
      </c>
    </row>
    <row r="18340" spans="1:3" x14ac:dyDescent="0.3">
      <c r="A18340" t="s">
        <v>50903</v>
      </c>
      <c r="B18340" t="s">
        <v>50904</v>
      </c>
      <c r="C18340" t="s">
        <v>50905</v>
      </c>
    </row>
    <row r="18341" spans="1:3" x14ac:dyDescent="0.3">
      <c r="A18341" t="s">
        <v>50906</v>
      </c>
      <c r="B18341" t="s">
        <v>50907</v>
      </c>
      <c r="C18341" t="s">
        <v>50908</v>
      </c>
    </row>
    <row r="18342" spans="1:3" x14ac:dyDescent="0.3">
      <c r="A18342" t="s">
        <v>50909</v>
      </c>
      <c r="B18342" t="s">
        <v>50910</v>
      </c>
      <c r="C18342" t="s">
        <v>50911</v>
      </c>
    </row>
    <row r="18343" spans="1:3" x14ac:dyDescent="0.3">
      <c r="A18343" t="s">
        <v>50912</v>
      </c>
      <c r="B18343" t="s">
        <v>50913</v>
      </c>
      <c r="C18343" t="s">
        <v>50914</v>
      </c>
    </row>
    <row r="18344" spans="1:3" x14ac:dyDescent="0.3">
      <c r="A18344" t="s">
        <v>50915</v>
      </c>
      <c r="B18344" t="s">
        <v>50916</v>
      </c>
      <c r="C18344" t="s">
        <v>50917</v>
      </c>
    </row>
    <row r="18345" spans="1:3" x14ac:dyDescent="0.3">
      <c r="A18345" t="s">
        <v>50918</v>
      </c>
      <c r="B18345" t="s">
        <v>50919</v>
      </c>
      <c r="C18345" t="s">
        <v>41700</v>
      </c>
    </row>
    <row r="18346" spans="1:3" x14ac:dyDescent="0.3">
      <c r="A18346" t="s">
        <v>50920</v>
      </c>
      <c r="B18346" t="s">
        <v>50921</v>
      </c>
      <c r="C18346" t="s">
        <v>50922</v>
      </c>
    </row>
    <row r="18347" spans="1:3" x14ac:dyDescent="0.3">
      <c r="A18347" t="s">
        <v>50923</v>
      </c>
      <c r="B18347" t="s">
        <v>50924</v>
      </c>
      <c r="C18347" t="s">
        <v>39036</v>
      </c>
    </row>
    <row r="18348" spans="1:3" x14ac:dyDescent="0.3">
      <c r="A18348" t="s">
        <v>50925</v>
      </c>
      <c r="B18348" t="s">
        <v>50926</v>
      </c>
      <c r="C18348" t="s">
        <v>20412</v>
      </c>
    </row>
    <row r="18349" spans="1:3" x14ac:dyDescent="0.3">
      <c r="A18349" t="s">
        <v>50927</v>
      </c>
      <c r="B18349" t="s">
        <v>50928</v>
      </c>
      <c r="C18349" t="s">
        <v>50929</v>
      </c>
    </row>
    <row r="18350" spans="1:3" x14ac:dyDescent="0.3">
      <c r="A18350" t="s">
        <v>50930</v>
      </c>
      <c r="B18350" t="s">
        <v>50931</v>
      </c>
      <c r="C18350" t="s">
        <v>50932</v>
      </c>
    </row>
    <row r="18351" spans="1:3" x14ac:dyDescent="0.3">
      <c r="A18351" t="s">
        <v>50933</v>
      </c>
      <c r="B18351" t="s">
        <v>50934</v>
      </c>
      <c r="C18351" t="s">
        <v>50935</v>
      </c>
    </row>
    <row r="18352" spans="1:3" x14ac:dyDescent="0.3">
      <c r="A18352" t="s">
        <v>50936</v>
      </c>
      <c r="B18352" t="s">
        <v>289</v>
      </c>
      <c r="C18352" t="s">
        <v>50937</v>
      </c>
    </row>
    <row r="18353" spans="1:3" x14ac:dyDescent="0.3">
      <c r="A18353" t="s">
        <v>50938</v>
      </c>
      <c r="B18353" t="s">
        <v>290</v>
      </c>
      <c r="C18353" t="s">
        <v>50939</v>
      </c>
    </row>
    <row r="18354" spans="1:3" x14ac:dyDescent="0.3">
      <c r="A18354" t="s">
        <v>50940</v>
      </c>
      <c r="B18354" t="s">
        <v>291</v>
      </c>
      <c r="C18354" t="s">
        <v>50941</v>
      </c>
    </row>
    <row r="18355" spans="1:3" x14ac:dyDescent="0.3">
      <c r="A18355" t="s">
        <v>50942</v>
      </c>
      <c r="B18355" t="s">
        <v>50943</v>
      </c>
      <c r="C18355" t="s">
        <v>50944</v>
      </c>
    </row>
    <row r="18356" spans="1:3" x14ac:dyDescent="0.3">
      <c r="A18356" t="s">
        <v>50945</v>
      </c>
      <c r="B18356" t="s">
        <v>50946</v>
      </c>
      <c r="C18356" t="s">
        <v>50947</v>
      </c>
    </row>
    <row r="18357" spans="1:3" x14ac:dyDescent="0.3">
      <c r="A18357" t="s">
        <v>50948</v>
      </c>
      <c r="B18357" t="s">
        <v>50949</v>
      </c>
      <c r="C18357" t="s">
        <v>50950</v>
      </c>
    </row>
    <row r="18358" spans="1:3" x14ac:dyDescent="0.3">
      <c r="A18358" t="s">
        <v>50951</v>
      </c>
      <c r="B18358" t="s">
        <v>50952</v>
      </c>
      <c r="C18358" t="s">
        <v>50953</v>
      </c>
    </row>
    <row r="18359" spans="1:3" x14ac:dyDescent="0.3">
      <c r="A18359" t="s">
        <v>50954</v>
      </c>
      <c r="B18359" t="s">
        <v>50955</v>
      </c>
      <c r="C18359" t="s">
        <v>50956</v>
      </c>
    </row>
    <row r="18360" spans="1:3" x14ac:dyDescent="0.3">
      <c r="A18360" t="s">
        <v>50957</v>
      </c>
      <c r="B18360" t="s">
        <v>50958</v>
      </c>
      <c r="C18360" t="s">
        <v>50959</v>
      </c>
    </row>
    <row r="18361" spans="1:3" x14ac:dyDescent="0.3">
      <c r="A18361" t="s">
        <v>50960</v>
      </c>
      <c r="B18361" t="s">
        <v>50961</v>
      </c>
      <c r="C18361" t="s">
        <v>50962</v>
      </c>
    </row>
    <row r="18362" spans="1:3" x14ac:dyDescent="0.3">
      <c r="A18362" t="s">
        <v>50963</v>
      </c>
      <c r="B18362" t="s">
        <v>50964</v>
      </c>
      <c r="C18362" t="s">
        <v>50965</v>
      </c>
    </row>
    <row r="18363" spans="1:3" x14ac:dyDescent="0.3">
      <c r="A18363" t="s">
        <v>50966</v>
      </c>
      <c r="B18363" t="s">
        <v>50967</v>
      </c>
      <c r="C18363" t="s">
        <v>50968</v>
      </c>
    </row>
    <row r="18364" spans="1:3" x14ac:dyDescent="0.3">
      <c r="A18364" t="s">
        <v>50969</v>
      </c>
      <c r="B18364" t="s">
        <v>50970</v>
      </c>
      <c r="C18364" t="s">
        <v>50971</v>
      </c>
    </row>
    <row r="18365" spans="1:3" x14ac:dyDescent="0.3">
      <c r="A18365" t="s">
        <v>50972</v>
      </c>
      <c r="B18365" t="s">
        <v>50973</v>
      </c>
      <c r="C18365" t="s">
        <v>50974</v>
      </c>
    </row>
    <row r="18366" spans="1:3" x14ac:dyDescent="0.3">
      <c r="A18366" t="s">
        <v>50975</v>
      </c>
      <c r="B18366" t="s">
        <v>50976</v>
      </c>
      <c r="C18366" t="s">
        <v>936</v>
      </c>
    </row>
    <row r="18367" spans="1:3" x14ac:dyDescent="0.3">
      <c r="A18367" t="s">
        <v>50977</v>
      </c>
      <c r="B18367" t="s">
        <v>50978</v>
      </c>
      <c r="C18367" t="s">
        <v>936</v>
      </c>
    </row>
    <row r="18368" spans="1:3" x14ac:dyDescent="0.3">
      <c r="A18368" t="s">
        <v>50979</v>
      </c>
      <c r="B18368" t="s">
        <v>50980</v>
      </c>
      <c r="C18368" t="s">
        <v>936</v>
      </c>
    </row>
    <row r="18369" spans="1:3" x14ac:dyDescent="0.3">
      <c r="A18369" t="s">
        <v>50981</v>
      </c>
      <c r="B18369" t="s">
        <v>50982</v>
      </c>
      <c r="C18369" t="s">
        <v>50983</v>
      </c>
    </row>
    <row r="18370" spans="1:3" x14ac:dyDescent="0.3">
      <c r="A18370" t="s">
        <v>50984</v>
      </c>
      <c r="B18370" t="s">
        <v>50985</v>
      </c>
      <c r="C18370" t="s">
        <v>936</v>
      </c>
    </row>
    <row r="18371" spans="1:3" x14ac:dyDescent="0.3">
      <c r="A18371" t="s">
        <v>50986</v>
      </c>
      <c r="B18371" t="s">
        <v>50987</v>
      </c>
      <c r="C18371" t="s">
        <v>936</v>
      </c>
    </row>
    <row r="18372" spans="1:3" x14ac:dyDescent="0.3">
      <c r="A18372" t="s">
        <v>50988</v>
      </c>
      <c r="B18372" t="s">
        <v>50989</v>
      </c>
      <c r="C18372" t="s">
        <v>50990</v>
      </c>
    </row>
    <row r="18373" spans="1:3" x14ac:dyDescent="0.3">
      <c r="A18373" t="s">
        <v>50991</v>
      </c>
      <c r="B18373" t="s">
        <v>50992</v>
      </c>
      <c r="C18373" t="s">
        <v>50993</v>
      </c>
    </row>
    <row r="18374" spans="1:3" x14ac:dyDescent="0.3">
      <c r="A18374" t="s">
        <v>50994</v>
      </c>
      <c r="B18374" t="s">
        <v>50995</v>
      </c>
      <c r="C18374" t="s">
        <v>50996</v>
      </c>
    </row>
    <row r="18375" spans="1:3" x14ac:dyDescent="0.3">
      <c r="A18375" t="s">
        <v>50997</v>
      </c>
      <c r="B18375" t="s">
        <v>50998</v>
      </c>
      <c r="C18375" t="s">
        <v>50999</v>
      </c>
    </row>
    <row r="18376" spans="1:3" x14ac:dyDescent="0.3">
      <c r="A18376" t="s">
        <v>51000</v>
      </c>
      <c r="B18376" t="s">
        <v>51001</v>
      </c>
      <c r="C18376" t="s">
        <v>51002</v>
      </c>
    </row>
    <row r="18377" spans="1:3" x14ac:dyDescent="0.3">
      <c r="A18377" t="s">
        <v>51003</v>
      </c>
      <c r="B18377" t="s">
        <v>51004</v>
      </c>
      <c r="C18377" t="s">
        <v>51005</v>
      </c>
    </row>
    <row r="18378" spans="1:3" x14ac:dyDescent="0.3">
      <c r="A18378" t="s">
        <v>51006</v>
      </c>
      <c r="B18378" t="s">
        <v>51007</v>
      </c>
      <c r="C18378" t="s">
        <v>51008</v>
      </c>
    </row>
    <row r="18379" spans="1:3" x14ac:dyDescent="0.3">
      <c r="A18379" t="s">
        <v>51009</v>
      </c>
      <c r="B18379" t="s">
        <v>51010</v>
      </c>
      <c r="C18379" t="s">
        <v>51011</v>
      </c>
    </row>
    <row r="18380" spans="1:3" x14ac:dyDescent="0.3">
      <c r="A18380" t="s">
        <v>51012</v>
      </c>
      <c r="B18380" t="s">
        <v>51013</v>
      </c>
      <c r="C18380" t="s">
        <v>51014</v>
      </c>
    </row>
    <row r="18381" spans="1:3" x14ac:dyDescent="0.3">
      <c r="A18381" t="s">
        <v>51015</v>
      </c>
      <c r="B18381" t="s">
        <v>51016</v>
      </c>
      <c r="C18381" t="s">
        <v>23540</v>
      </c>
    </row>
    <row r="18382" spans="1:3" x14ac:dyDescent="0.3">
      <c r="A18382" t="s">
        <v>51017</v>
      </c>
      <c r="B18382" t="s">
        <v>51018</v>
      </c>
      <c r="C18382" t="s">
        <v>29521</v>
      </c>
    </row>
    <row r="18383" spans="1:3" x14ac:dyDescent="0.3">
      <c r="A18383" t="s">
        <v>51019</v>
      </c>
      <c r="B18383" t="s">
        <v>51020</v>
      </c>
      <c r="C18383" t="s">
        <v>51021</v>
      </c>
    </row>
    <row r="18384" spans="1:3" x14ac:dyDescent="0.3">
      <c r="A18384" t="s">
        <v>51022</v>
      </c>
      <c r="B18384" t="s">
        <v>51023</v>
      </c>
      <c r="C18384" t="s">
        <v>936</v>
      </c>
    </row>
    <row r="18385" spans="1:3" x14ac:dyDescent="0.3">
      <c r="A18385" t="s">
        <v>51024</v>
      </c>
      <c r="B18385" t="s">
        <v>51025</v>
      </c>
      <c r="C18385" t="s">
        <v>51026</v>
      </c>
    </row>
    <row r="18386" spans="1:3" x14ac:dyDescent="0.3">
      <c r="A18386" t="s">
        <v>51027</v>
      </c>
      <c r="B18386" t="s">
        <v>51028</v>
      </c>
      <c r="C18386" t="s">
        <v>51029</v>
      </c>
    </row>
    <row r="18387" spans="1:3" x14ac:dyDescent="0.3">
      <c r="A18387" t="s">
        <v>51030</v>
      </c>
      <c r="B18387" t="s">
        <v>51031</v>
      </c>
      <c r="C18387" t="s">
        <v>16565</v>
      </c>
    </row>
    <row r="18388" spans="1:3" x14ac:dyDescent="0.3">
      <c r="A18388" t="s">
        <v>51032</v>
      </c>
      <c r="B18388" t="s">
        <v>51033</v>
      </c>
      <c r="C18388" t="s">
        <v>51034</v>
      </c>
    </row>
    <row r="18389" spans="1:3" x14ac:dyDescent="0.3">
      <c r="A18389" t="s">
        <v>51035</v>
      </c>
      <c r="B18389" t="s">
        <v>51036</v>
      </c>
      <c r="C18389" t="s">
        <v>51037</v>
      </c>
    </row>
    <row r="18390" spans="1:3" x14ac:dyDescent="0.3">
      <c r="A18390" t="s">
        <v>51038</v>
      </c>
      <c r="B18390" t="s">
        <v>51039</v>
      </c>
      <c r="C18390" t="s">
        <v>51040</v>
      </c>
    </row>
    <row r="18391" spans="1:3" x14ac:dyDescent="0.3">
      <c r="A18391" t="s">
        <v>51041</v>
      </c>
      <c r="B18391" t="s">
        <v>51042</v>
      </c>
      <c r="C18391" t="s">
        <v>42490</v>
      </c>
    </row>
    <row r="18392" spans="1:3" x14ac:dyDescent="0.3">
      <c r="A18392" t="s">
        <v>51043</v>
      </c>
      <c r="B18392" t="s">
        <v>51044</v>
      </c>
      <c r="C18392" t="s">
        <v>2956</v>
      </c>
    </row>
    <row r="18393" spans="1:3" x14ac:dyDescent="0.3">
      <c r="A18393" t="s">
        <v>51045</v>
      </c>
      <c r="B18393" t="s">
        <v>51046</v>
      </c>
      <c r="C18393" t="s">
        <v>51047</v>
      </c>
    </row>
    <row r="18394" spans="1:3" x14ac:dyDescent="0.3">
      <c r="A18394" t="s">
        <v>51048</v>
      </c>
      <c r="B18394" t="s">
        <v>51049</v>
      </c>
      <c r="C18394" t="s">
        <v>51050</v>
      </c>
    </row>
    <row r="18395" spans="1:3" x14ac:dyDescent="0.3">
      <c r="A18395" t="s">
        <v>51051</v>
      </c>
      <c r="B18395" t="s">
        <v>51052</v>
      </c>
      <c r="C18395" t="s">
        <v>51053</v>
      </c>
    </row>
    <row r="18396" spans="1:3" x14ac:dyDescent="0.3">
      <c r="A18396" t="s">
        <v>51054</v>
      </c>
      <c r="B18396" t="s">
        <v>51055</v>
      </c>
      <c r="C18396" t="s">
        <v>51056</v>
      </c>
    </row>
    <row r="18397" spans="1:3" x14ac:dyDescent="0.3">
      <c r="A18397" t="s">
        <v>51057</v>
      </c>
      <c r="B18397" t="s">
        <v>51058</v>
      </c>
      <c r="C18397" t="s">
        <v>51059</v>
      </c>
    </row>
    <row r="18398" spans="1:3" x14ac:dyDescent="0.3">
      <c r="A18398" t="s">
        <v>51060</v>
      </c>
      <c r="B18398" t="s">
        <v>51061</v>
      </c>
      <c r="C18398" t="s">
        <v>51062</v>
      </c>
    </row>
    <row r="18399" spans="1:3" x14ac:dyDescent="0.3">
      <c r="A18399" t="s">
        <v>51063</v>
      </c>
      <c r="B18399" t="s">
        <v>51064</v>
      </c>
      <c r="C18399" t="s">
        <v>51065</v>
      </c>
    </row>
    <row r="18400" spans="1:3" x14ac:dyDescent="0.3">
      <c r="A18400" t="s">
        <v>51066</v>
      </c>
      <c r="B18400" t="s">
        <v>51067</v>
      </c>
      <c r="C18400" t="s">
        <v>21361</v>
      </c>
    </row>
    <row r="18401" spans="1:3" x14ac:dyDescent="0.3">
      <c r="A18401" t="s">
        <v>51068</v>
      </c>
      <c r="B18401" t="s">
        <v>51069</v>
      </c>
      <c r="C18401" t="s">
        <v>51070</v>
      </c>
    </row>
    <row r="18402" spans="1:3" x14ac:dyDescent="0.3">
      <c r="A18402" t="s">
        <v>51071</v>
      </c>
      <c r="B18402" t="s">
        <v>51072</v>
      </c>
      <c r="C18402" t="s">
        <v>51073</v>
      </c>
    </row>
    <row r="18403" spans="1:3" x14ac:dyDescent="0.3">
      <c r="A18403" t="s">
        <v>51074</v>
      </c>
      <c r="B18403" t="s">
        <v>51075</v>
      </c>
      <c r="C18403" t="s">
        <v>9733</v>
      </c>
    </row>
    <row r="18404" spans="1:3" x14ac:dyDescent="0.3">
      <c r="A18404" t="s">
        <v>23306</v>
      </c>
      <c r="B18404" t="s">
        <v>51076</v>
      </c>
      <c r="C18404" t="s">
        <v>51077</v>
      </c>
    </row>
    <row r="18405" spans="1:3" x14ac:dyDescent="0.3">
      <c r="A18405" t="s">
        <v>51078</v>
      </c>
      <c r="B18405" t="s">
        <v>51079</v>
      </c>
      <c r="C18405" t="s">
        <v>51080</v>
      </c>
    </row>
    <row r="18406" spans="1:3" x14ac:dyDescent="0.3">
      <c r="A18406" t="s">
        <v>51081</v>
      </c>
      <c r="B18406" t="s">
        <v>51082</v>
      </c>
      <c r="C18406" t="s">
        <v>51083</v>
      </c>
    </row>
    <row r="18407" spans="1:3" x14ac:dyDescent="0.3">
      <c r="A18407" t="s">
        <v>51084</v>
      </c>
      <c r="B18407" t="s">
        <v>51085</v>
      </c>
      <c r="C18407" t="s">
        <v>51086</v>
      </c>
    </row>
    <row r="18408" spans="1:3" x14ac:dyDescent="0.3">
      <c r="A18408" t="s">
        <v>51087</v>
      </c>
      <c r="B18408" t="s">
        <v>51088</v>
      </c>
      <c r="C18408" t="s">
        <v>51089</v>
      </c>
    </row>
    <row r="18409" spans="1:3" x14ac:dyDescent="0.3">
      <c r="A18409" t="s">
        <v>51090</v>
      </c>
      <c r="B18409" t="s">
        <v>51091</v>
      </c>
      <c r="C18409" t="s">
        <v>51092</v>
      </c>
    </row>
    <row r="18410" spans="1:3" x14ac:dyDescent="0.3">
      <c r="A18410" t="s">
        <v>51093</v>
      </c>
      <c r="B18410" t="s">
        <v>51094</v>
      </c>
      <c r="C18410" t="s">
        <v>51095</v>
      </c>
    </row>
    <row r="18411" spans="1:3" x14ac:dyDescent="0.3">
      <c r="A18411" t="s">
        <v>51096</v>
      </c>
      <c r="B18411" t="s">
        <v>51097</v>
      </c>
      <c r="C18411" t="s">
        <v>51098</v>
      </c>
    </row>
    <row r="18412" spans="1:3" x14ac:dyDescent="0.3">
      <c r="A18412" t="s">
        <v>51099</v>
      </c>
      <c r="B18412" t="s">
        <v>51100</v>
      </c>
      <c r="C18412" t="s">
        <v>51101</v>
      </c>
    </row>
    <row r="18413" spans="1:3" x14ac:dyDescent="0.3">
      <c r="A18413" t="s">
        <v>51102</v>
      </c>
      <c r="B18413" t="s">
        <v>51103</v>
      </c>
      <c r="C18413" t="s">
        <v>51104</v>
      </c>
    </row>
    <row r="18414" spans="1:3" x14ac:dyDescent="0.3">
      <c r="A18414" t="s">
        <v>51105</v>
      </c>
      <c r="B18414" t="s">
        <v>51106</v>
      </c>
      <c r="C18414" t="s">
        <v>51104</v>
      </c>
    </row>
    <row r="18415" spans="1:3" x14ac:dyDescent="0.3">
      <c r="A18415" t="s">
        <v>51107</v>
      </c>
      <c r="B18415" t="s">
        <v>51108</v>
      </c>
      <c r="C18415" t="s">
        <v>51109</v>
      </c>
    </row>
    <row r="18416" spans="1:3" x14ac:dyDescent="0.3">
      <c r="A18416" t="s">
        <v>51110</v>
      </c>
      <c r="B18416" t="s">
        <v>51111</v>
      </c>
      <c r="C18416" t="s">
        <v>51112</v>
      </c>
    </row>
    <row r="18417" spans="1:3" x14ac:dyDescent="0.3">
      <c r="A18417" t="s">
        <v>51113</v>
      </c>
      <c r="B18417" t="s">
        <v>51114</v>
      </c>
      <c r="C18417" t="s">
        <v>51115</v>
      </c>
    </row>
    <row r="18418" spans="1:3" x14ac:dyDescent="0.3">
      <c r="A18418" t="s">
        <v>51116</v>
      </c>
      <c r="B18418" t="s">
        <v>51117</v>
      </c>
      <c r="C18418" t="s">
        <v>51118</v>
      </c>
    </row>
    <row r="18419" spans="1:3" x14ac:dyDescent="0.3">
      <c r="A18419" t="s">
        <v>51119</v>
      </c>
      <c r="B18419" t="s">
        <v>51120</v>
      </c>
      <c r="C18419" t="s">
        <v>33229</v>
      </c>
    </row>
    <row r="18420" spans="1:3" x14ac:dyDescent="0.3">
      <c r="A18420" t="s">
        <v>51121</v>
      </c>
      <c r="B18420" t="s">
        <v>51122</v>
      </c>
      <c r="C18420" t="s">
        <v>51123</v>
      </c>
    </row>
    <row r="18421" spans="1:3" x14ac:dyDescent="0.3">
      <c r="A18421" t="s">
        <v>51124</v>
      </c>
      <c r="B18421" t="s">
        <v>51125</v>
      </c>
      <c r="C18421" t="s">
        <v>51126</v>
      </c>
    </row>
    <row r="18422" spans="1:3" x14ac:dyDescent="0.3">
      <c r="A18422" t="s">
        <v>51127</v>
      </c>
      <c r="B18422" t="s">
        <v>51128</v>
      </c>
      <c r="C18422" t="s">
        <v>51129</v>
      </c>
    </row>
    <row r="18423" spans="1:3" x14ac:dyDescent="0.3">
      <c r="A18423" t="s">
        <v>51130</v>
      </c>
      <c r="B18423" t="s">
        <v>51131</v>
      </c>
      <c r="C18423" t="s">
        <v>51132</v>
      </c>
    </row>
    <row r="18424" spans="1:3" x14ac:dyDescent="0.3">
      <c r="A18424" t="s">
        <v>51133</v>
      </c>
      <c r="B18424" t="s">
        <v>51134</v>
      </c>
      <c r="C18424" t="s">
        <v>51135</v>
      </c>
    </row>
    <row r="18425" spans="1:3" x14ac:dyDescent="0.3">
      <c r="A18425" t="s">
        <v>51136</v>
      </c>
      <c r="B18425" t="s">
        <v>51137</v>
      </c>
      <c r="C18425" t="s">
        <v>51138</v>
      </c>
    </row>
    <row r="18426" spans="1:3" x14ac:dyDescent="0.3">
      <c r="A18426" t="s">
        <v>51139</v>
      </c>
      <c r="B18426" t="s">
        <v>51140</v>
      </c>
      <c r="C18426" t="s">
        <v>51141</v>
      </c>
    </row>
    <row r="18427" spans="1:3" x14ac:dyDescent="0.3">
      <c r="A18427" t="s">
        <v>51142</v>
      </c>
      <c r="B18427" t="s">
        <v>51143</v>
      </c>
      <c r="C18427" t="s">
        <v>51144</v>
      </c>
    </row>
    <row r="18428" spans="1:3" x14ac:dyDescent="0.3">
      <c r="A18428" t="s">
        <v>51145</v>
      </c>
      <c r="B18428" t="s">
        <v>51146</v>
      </c>
      <c r="C18428" t="s">
        <v>51147</v>
      </c>
    </row>
    <row r="18429" spans="1:3" x14ac:dyDescent="0.3">
      <c r="A18429" t="s">
        <v>51148</v>
      </c>
      <c r="B18429" t="s">
        <v>51149</v>
      </c>
      <c r="C18429" t="s">
        <v>51150</v>
      </c>
    </row>
    <row r="18430" spans="1:3" x14ac:dyDescent="0.3">
      <c r="A18430" t="s">
        <v>51151</v>
      </c>
      <c r="B18430" t="s">
        <v>294</v>
      </c>
      <c r="C18430" t="s">
        <v>19410</v>
      </c>
    </row>
    <row r="18431" spans="1:3" x14ac:dyDescent="0.3">
      <c r="A18431" t="s">
        <v>51152</v>
      </c>
      <c r="B18431" t="s">
        <v>51153</v>
      </c>
      <c r="C18431" t="s">
        <v>46527</v>
      </c>
    </row>
    <row r="18432" spans="1:3" x14ac:dyDescent="0.3">
      <c r="A18432" t="s">
        <v>51154</v>
      </c>
      <c r="B18432" t="s">
        <v>51155</v>
      </c>
      <c r="C18432" t="s">
        <v>51156</v>
      </c>
    </row>
    <row r="18433" spans="1:3" x14ac:dyDescent="0.3">
      <c r="A18433" t="s">
        <v>51157</v>
      </c>
      <c r="B18433" t="s">
        <v>51158</v>
      </c>
      <c r="C18433" t="s">
        <v>936</v>
      </c>
    </row>
    <row r="18434" spans="1:3" x14ac:dyDescent="0.3">
      <c r="A18434" t="s">
        <v>51159</v>
      </c>
      <c r="B18434" t="s">
        <v>51160</v>
      </c>
      <c r="C18434" t="s">
        <v>936</v>
      </c>
    </row>
    <row r="18435" spans="1:3" x14ac:dyDescent="0.3">
      <c r="A18435" t="s">
        <v>51161</v>
      </c>
      <c r="B18435" t="s">
        <v>51162</v>
      </c>
      <c r="C18435" t="s">
        <v>2503</v>
      </c>
    </row>
    <row r="18436" spans="1:3" x14ac:dyDescent="0.3">
      <c r="A18436" t="s">
        <v>51163</v>
      </c>
      <c r="B18436" t="s">
        <v>51164</v>
      </c>
      <c r="C18436" t="s">
        <v>5210</v>
      </c>
    </row>
    <row r="18437" spans="1:3" x14ac:dyDescent="0.3">
      <c r="A18437" t="s">
        <v>51165</v>
      </c>
      <c r="B18437" t="s">
        <v>51166</v>
      </c>
      <c r="C18437" t="s">
        <v>51167</v>
      </c>
    </row>
    <row r="18438" spans="1:3" x14ac:dyDescent="0.3">
      <c r="A18438" t="s">
        <v>51168</v>
      </c>
      <c r="B18438" t="s">
        <v>51169</v>
      </c>
      <c r="C18438" t="s">
        <v>2503</v>
      </c>
    </row>
    <row r="18439" spans="1:3" x14ac:dyDescent="0.3">
      <c r="A18439" t="s">
        <v>51170</v>
      </c>
      <c r="B18439" t="s">
        <v>51171</v>
      </c>
      <c r="C18439" t="s">
        <v>2503</v>
      </c>
    </row>
    <row r="18440" spans="1:3" x14ac:dyDescent="0.3">
      <c r="A18440" t="s">
        <v>51172</v>
      </c>
      <c r="B18440" t="s">
        <v>51173</v>
      </c>
      <c r="C18440" t="s">
        <v>9842</v>
      </c>
    </row>
    <row r="18441" spans="1:3" x14ac:dyDescent="0.3">
      <c r="A18441" t="s">
        <v>51174</v>
      </c>
      <c r="B18441" t="s">
        <v>51175</v>
      </c>
      <c r="C18441" t="s">
        <v>51176</v>
      </c>
    </row>
    <row r="18442" spans="1:3" x14ac:dyDescent="0.3">
      <c r="A18442" t="s">
        <v>51177</v>
      </c>
      <c r="B18442" t="s">
        <v>51178</v>
      </c>
      <c r="C18442" t="s">
        <v>15100</v>
      </c>
    </row>
    <row r="18443" spans="1:3" x14ac:dyDescent="0.3">
      <c r="A18443" t="s">
        <v>51179</v>
      </c>
      <c r="B18443" t="s">
        <v>51180</v>
      </c>
      <c r="C18443" t="s">
        <v>12939</v>
      </c>
    </row>
    <row r="18444" spans="1:3" x14ac:dyDescent="0.3">
      <c r="A18444" t="s">
        <v>51181</v>
      </c>
      <c r="B18444" t="s">
        <v>295</v>
      </c>
      <c r="C18444" t="s">
        <v>51182</v>
      </c>
    </row>
    <row r="18445" spans="1:3" x14ac:dyDescent="0.3">
      <c r="A18445" t="s">
        <v>51183</v>
      </c>
      <c r="B18445" t="s">
        <v>51184</v>
      </c>
      <c r="C18445" t="s">
        <v>51185</v>
      </c>
    </row>
    <row r="18446" spans="1:3" x14ac:dyDescent="0.3">
      <c r="A18446" t="s">
        <v>51186</v>
      </c>
      <c r="B18446" t="s">
        <v>51187</v>
      </c>
      <c r="C18446" t="s">
        <v>51188</v>
      </c>
    </row>
    <row r="18447" spans="1:3" x14ac:dyDescent="0.3">
      <c r="A18447" t="s">
        <v>51189</v>
      </c>
      <c r="B18447" t="s">
        <v>51190</v>
      </c>
      <c r="C18447" t="s">
        <v>51191</v>
      </c>
    </row>
    <row r="18448" spans="1:3" x14ac:dyDescent="0.3">
      <c r="A18448" t="s">
        <v>51192</v>
      </c>
      <c r="B18448" t="s">
        <v>51193</v>
      </c>
      <c r="C18448" t="s">
        <v>51194</v>
      </c>
    </row>
    <row r="18449" spans="1:3" x14ac:dyDescent="0.3">
      <c r="A18449" t="s">
        <v>51195</v>
      </c>
      <c r="B18449" t="s">
        <v>51196</v>
      </c>
      <c r="C18449" t="s">
        <v>51197</v>
      </c>
    </row>
    <row r="18450" spans="1:3" x14ac:dyDescent="0.3">
      <c r="A18450" t="s">
        <v>51198</v>
      </c>
      <c r="B18450" t="s">
        <v>296</v>
      </c>
      <c r="C18450" t="s">
        <v>47899</v>
      </c>
    </row>
    <row r="18451" spans="1:3" x14ac:dyDescent="0.3">
      <c r="A18451" t="s">
        <v>51199</v>
      </c>
      <c r="B18451" t="s">
        <v>51200</v>
      </c>
      <c r="C18451" t="s">
        <v>51201</v>
      </c>
    </row>
    <row r="18452" spans="1:3" x14ac:dyDescent="0.3">
      <c r="A18452" t="s">
        <v>51202</v>
      </c>
      <c r="B18452" t="s">
        <v>51203</v>
      </c>
      <c r="C18452" t="s">
        <v>14300</v>
      </c>
    </row>
    <row r="18453" spans="1:3" x14ac:dyDescent="0.3">
      <c r="A18453" t="s">
        <v>51204</v>
      </c>
      <c r="B18453" t="s">
        <v>51205</v>
      </c>
      <c r="C18453" t="s">
        <v>51206</v>
      </c>
    </row>
    <row r="18454" spans="1:3" x14ac:dyDescent="0.3">
      <c r="A18454" t="s">
        <v>51207</v>
      </c>
      <c r="B18454" t="s">
        <v>51208</v>
      </c>
      <c r="C18454" t="s">
        <v>14300</v>
      </c>
    </row>
    <row r="18455" spans="1:3" x14ac:dyDescent="0.3">
      <c r="A18455" t="s">
        <v>51209</v>
      </c>
      <c r="B18455" t="s">
        <v>51210</v>
      </c>
      <c r="C18455" t="s">
        <v>51211</v>
      </c>
    </row>
    <row r="18456" spans="1:3" x14ac:dyDescent="0.3">
      <c r="A18456" t="s">
        <v>51212</v>
      </c>
      <c r="B18456" t="s">
        <v>51213</v>
      </c>
      <c r="C18456" t="s">
        <v>51214</v>
      </c>
    </row>
    <row r="18457" spans="1:3" x14ac:dyDescent="0.3">
      <c r="A18457" t="s">
        <v>51215</v>
      </c>
      <c r="B18457" t="s">
        <v>51216</v>
      </c>
      <c r="C18457" t="s">
        <v>35445</v>
      </c>
    </row>
    <row r="18458" spans="1:3" x14ac:dyDescent="0.3">
      <c r="A18458" t="s">
        <v>51217</v>
      </c>
      <c r="B18458" t="s">
        <v>51218</v>
      </c>
      <c r="C18458" t="s">
        <v>41161</v>
      </c>
    </row>
    <row r="18459" spans="1:3" x14ac:dyDescent="0.3">
      <c r="A18459" t="s">
        <v>51219</v>
      </c>
      <c r="B18459" t="s">
        <v>51220</v>
      </c>
      <c r="C18459" t="s">
        <v>12966</v>
      </c>
    </row>
    <row r="18460" spans="1:3" x14ac:dyDescent="0.3">
      <c r="A18460" t="s">
        <v>51221</v>
      </c>
      <c r="B18460" t="s">
        <v>51222</v>
      </c>
      <c r="C18460" t="s">
        <v>51223</v>
      </c>
    </row>
    <row r="18461" spans="1:3" x14ac:dyDescent="0.3">
      <c r="A18461" t="s">
        <v>51224</v>
      </c>
      <c r="B18461" t="s">
        <v>51225</v>
      </c>
      <c r="C18461" t="s">
        <v>51226</v>
      </c>
    </row>
    <row r="18462" spans="1:3" x14ac:dyDescent="0.3">
      <c r="A18462" t="s">
        <v>51227</v>
      </c>
      <c r="B18462" t="s">
        <v>51228</v>
      </c>
      <c r="C18462" t="s">
        <v>51229</v>
      </c>
    </row>
    <row r="18463" spans="1:3" x14ac:dyDescent="0.3">
      <c r="A18463" t="s">
        <v>51230</v>
      </c>
      <c r="B18463" t="s">
        <v>51231</v>
      </c>
      <c r="C18463" t="s">
        <v>21224</v>
      </c>
    </row>
    <row r="18464" spans="1:3" x14ac:dyDescent="0.3">
      <c r="A18464" t="s">
        <v>51232</v>
      </c>
      <c r="B18464" t="s">
        <v>51233</v>
      </c>
      <c r="C18464" t="s">
        <v>51234</v>
      </c>
    </row>
    <row r="18465" spans="1:3" x14ac:dyDescent="0.3">
      <c r="A18465" t="s">
        <v>51235</v>
      </c>
      <c r="B18465" t="s">
        <v>51236</v>
      </c>
      <c r="C18465" t="s">
        <v>51237</v>
      </c>
    </row>
    <row r="18466" spans="1:3" x14ac:dyDescent="0.3">
      <c r="A18466" t="s">
        <v>51238</v>
      </c>
      <c r="B18466" t="s">
        <v>51239</v>
      </c>
      <c r="C18466" t="s">
        <v>15954</v>
      </c>
    </row>
    <row r="18467" spans="1:3" x14ac:dyDescent="0.3">
      <c r="A18467" t="s">
        <v>51240</v>
      </c>
      <c r="B18467" t="s">
        <v>51241</v>
      </c>
      <c r="C18467" t="s">
        <v>33086</v>
      </c>
    </row>
    <row r="18468" spans="1:3" x14ac:dyDescent="0.3">
      <c r="A18468" t="s">
        <v>51242</v>
      </c>
      <c r="B18468" t="s">
        <v>51243</v>
      </c>
      <c r="C18468" t="s">
        <v>51244</v>
      </c>
    </row>
    <row r="18469" spans="1:3" x14ac:dyDescent="0.3">
      <c r="A18469" t="s">
        <v>51245</v>
      </c>
      <c r="B18469" t="s">
        <v>51246</v>
      </c>
      <c r="C18469" t="s">
        <v>12951</v>
      </c>
    </row>
    <row r="18470" spans="1:3" x14ac:dyDescent="0.3">
      <c r="A18470" t="s">
        <v>51247</v>
      </c>
      <c r="B18470" t="s">
        <v>51248</v>
      </c>
      <c r="C18470" t="s">
        <v>12997</v>
      </c>
    </row>
    <row r="18471" spans="1:3" x14ac:dyDescent="0.3">
      <c r="A18471" t="s">
        <v>51249</v>
      </c>
      <c r="B18471" t="s">
        <v>51250</v>
      </c>
      <c r="C18471" t="s">
        <v>12966</v>
      </c>
    </row>
    <row r="18472" spans="1:3" x14ac:dyDescent="0.3">
      <c r="A18472" t="s">
        <v>51251</v>
      </c>
      <c r="B18472" t="s">
        <v>51252</v>
      </c>
      <c r="C18472" t="s">
        <v>12978</v>
      </c>
    </row>
    <row r="18473" spans="1:3" x14ac:dyDescent="0.3">
      <c r="A18473" t="s">
        <v>51253</v>
      </c>
      <c r="B18473" t="s">
        <v>51254</v>
      </c>
      <c r="C18473" t="s">
        <v>936</v>
      </c>
    </row>
    <row r="18474" spans="1:3" x14ac:dyDescent="0.3">
      <c r="A18474" t="s">
        <v>51255</v>
      </c>
      <c r="B18474" t="s">
        <v>51256</v>
      </c>
      <c r="C18474" t="s">
        <v>51257</v>
      </c>
    </row>
    <row r="18475" spans="1:3" x14ac:dyDescent="0.3">
      <c r="A18475" t="s">
        <v>51258</v>
      </c>
      <c r="B18475" t="s">
        <v>51259</v>
      </c>
      <c r="C18475" t="s">
        <v>51260</v>
      </c>
    </row>
    <row r="18476" spans="1:3" x14ac:dyDescent="0.3">
      <c r="A18476" t="s">
        <v>51261</v>
      </c>
      <c r="B18476" t="s">
        <v>51262</v>
      </c>
      <c r="C18476" t="s">
        <v>51263</v>
      </c>
    </row>
    <row r="18477" spans="1:3" x14ac:dyDescent="0.3">
      <c r="A18477" t="s">
        <v>51264</v>
      </c>
      <c r="B18477" t="s">
        <v>51265</v>
      </c>
      <c r="C18477" t="s">
        <v>14312</v>
      </c>
    </row>
    <row r="18478" spans="1:3" x14ac:dyDescent="0.3">
      <c r="A18478" t="s">
        <v>51266</v>
      </c>
      <c r="B18478" t="s">
        <v>51267</v>
      </c>
      <c r="C18478" t="s">
        <v>3557</v>
      </c>
    </row>
    <row r="18479" spans="1:3" x14ac:dyDescent="0.3">
      <c r="A18479" t="s">
        <v>51268</v>
      </c>
      <c r="B18479" t="s">
        <v>51269</v>
      </c>
      <c r="C18479" t="s">
        <v>936</v>
      </c>
    </row>
    <row r="18480" spans="1:3" x14ac:dyDescent="0.3">
      <c r="A18480" t="s">
        <v>51270</v>
      </c>
      <c r="B18480" t="s">
        <v>51271</v>
      </c>
      <c r="C18480" t="s">
        <v>12966</v>
      </c>
    </row>
    <row r="18481" spans="1:3" x14ac:dyDescent="0.3">
      <c r="A18481" t="s">
        <v>51272</v>
      </c>
      <c r="B18481" t="s">
        <v>51273</v>
      </c>
      <c r="C18481" t="s">
        <v>936</v>
      </c>
    </row>
    <row r="18482" spans="1:3" x14ac:dyDescent="0.3">
      <c r="A18482" t="s">
        <v>51274</v>
      </c>
      <c r="B18482" t="s">
        <v>51275</v>
      </c>
      <c r="C18482" t="s">
        <v>15996</v>
      </c>
    </row>
    <row r="18483" spans="1:3" x14ac:dyDescent="0.3">
      <c r="A18483" t="s">
        <v>51276</v>
      </c>
      <c r="B18483" t="s">
        <v>51277</v>
      </c>
      <c r="C18483" t="s">
        <v>51278</v>
      </c>
    </row>
    <row r="18484" spans="1:3" x14ac:dyDescent="0.3">
      <c r="A18484" t="s">
        <v>51279</v>
      </c>
      <c r="B18484" t="s">
        <v>51280</v>
      </c>
      <c r="C18484" t="s">
        <v>15996</v>
      </c>
    </row>
    <row r="18485" spans="1:3" x14ac:dyDescent="0.3">
      <c r="A18485" t="s">
        <v>51281</v>
      </c>
      <c r="B18485" t="s">
        <v>51282</v>
      </c>
      <c r="C18485" t="s">
        <v>51283</v>
      </c>
    </row>
    <row r="18486" spans="1:3" x14ac:dyDescent="0.3">
      <c r="A18486" t="s">
        <v>51284</v>
      </c>
      <c r="B18486" t="s">
        <v>51285</v>
      </c>
      <c r="C18486" t="s">
        <v>3557</v>
      </c>
    </row>
    <row r="18487" spans="1:3" x14ac:dyDescent="0.3">
      <c r="A18487" t="s">
        <v>51286</v>
      </c>
      <c r="B18487" t="s">
        <v>51287</v>
      </c>
      <c r="C18487" t="s">
        <v>14312</v>
      </c>
    </row>
    <row r="18488" spans="1:3" x14ac:dyDescent="0.3">
      <c r="A18488" t="s">
        <v>51288</v>
      </c>
      <c r="B18488" t="s">
        <v>51289</v>
      </c>
      <c r="C18488" t="s">
        <v>30364</v>
      </c>
    </row>
    <row r="18489" spans="1:3" x14ac:dyDescent="0.3">
      <c r="A18489" t="s">
        <v>51290</v>
      </c>
      <c r="B18489" t="s">
        <v>51291</v>
      </c>
      <c r="C18489" t="s">
        <v>51292</v>
      </c>
    </row>
    <row r="18490" spans="1:3" x14ac:dyDescent="0.3">
      <c r="A18490" t="s">
        <v>51293</v>
      </c>
      <c r="B18490" t="s">
        <v>51294</v>
      </c>
      <c r="C18490" t="s">
        <v>38731</v>
      </c>
    </row>
    <row r="18491" spans="1:3" x14ac:dyDescent="0.3">
      <c r="A18491" t="s">
        <v>51295</v>
      </c>
      <c r="B18491" t="s">
        <v>51296</v>
      </c>
      <c r="C18491" t="s">
        <v>51297</v>
      </c>
    </row>
    <row r="18492" spans="1:3" x14ac:dyDescent="0.3">
      <c r="A18492" t="s">
        <v>51298</v>
      </c>
      <c r="B18492" t="s">
        <v>51299</v>
      </c>
      <c r="C18492" t="s">
        <v>51300</v>
      </c>
    </row>
    <row r="18493" spans="1:3" x14ac:dyDescent="0.3">
      <c r="A18493" t="s">
        <v>51301</v>
      </c>
      <c r="B18493" t="s">
        <v>51302</v>
      </c>
      <c r="C18493" t="s">
        <v>51303</v>
      </c>
    </row>
    <row r="18494" spans="1:3" x14ac:dyDescent="0.3">
      <c r="A18494" t="s">
        <v>51304</v>
      </c>
      <c r="B18494" t="s">
        <v>51305</v>
      </c>
      <c r="C18494" t="s">
        <v>12983</v>
      </c>
    </row>
    <row r="18495" spans="1:3" x14ac:dyDescent="0.3">
      <c r="A18495" t="s">
        <v>51306</v>
      </c>
      <c r="B18495" t="s">
        <v>51307</v>
      </c>
      <c r="C18495" t="s">
        <v>33086</v>
      </c>
    </row>
    <row r="18496" spans="1:3" x14ac:dyDescent="0.3">
      <c r="A18496" t="s">
        <v>51308</v>
      </c>
      <c r="B18496" t="s">
        <v>51309</v>
      </c>
      <c r="C18496" t="s">
        <v>12966</v>
      </c>
    </row>
    <row r="18497" spans="1:3" x14ac:dyDescent="0.3">
      <c r="A18497" t="s">
        <v>51310</v>
      </c>
      <c r="B18497" t="s">
        <v>51311</v>
      </c>
      <c r="C18497" t="s">
        <v>12972</v>
      </c>
    </row>
    <row r="18498" spans="1:3" x14ac:dyDescent="0.3">
      <c r="A18498" t="s">
        <v>51312</v>
      </c>
      <c r="B18498" t="s">
        <v>51313</v>
      </c>
      <c r="C18498" t="s">
        <v>16100</v>
      </c>
    </row>
    <row r="18499" spans="1:3" x14ac:dyDescent="0.3">
      <c r="A18499" t="s">
        <v>51314</v>
      </c>
      <c r="B18499" t="s">
        <v>51315</v>
      </c>
      <c r="C18499" t="s">
        <v>12966</v>
      </c>
    </row>
    <row r="18500" spans="1:3" x14ac:dyDescent="0.3">
      <c r="A18500" t="s">
        <v>51316</v>
      </c>
      <c r="B18500" t="s">
        <v>51317</v>
      </c>
      <c r="C18500" t="s">
        <v>15969</v>
      </c>
    </row>
    <row r="18501" spans="1:3" x14ac:dyDescent="0.3">
      <c r="A18501" t="s">
        <v>51318</v>
      </c>
      <c r="B18501" t="s">
        <v>51319</v>
      </c>
      <c r="C18501" t="s">
        <v>3557</v>
      </c>
    </row>
    <row r="18502" spans="1:3" x14ac:dyDescent="0.3">
      <c r="A18502" t="s">
        <v>51320</v>
      </c>
      <c r="B18502" t="s">
        <v>297</v>
      </c>
      <c r="C18502" t="s">
        <v>936</v>
      </c>
    </row>
    <row r="18503" spans="1:3" x14ac:dyDescent="0.3">
      <c r="A18503" t="s">
        <v>51321</v>
      </c>
      <c r="B18503" t="s">
        <v>51322</v>
      </c>
      <c r="C18503" t="s">
        <v>12930</v>
      </c>
    </row>
    <row r="18504" spans="1:3" x14ac:dyDescent="0.3">
      <c r="A18504" t="s">
        <v>51323</v>
      </c>
      <c r="B18504" t="s">
        <v>51324</v>
      </c>
      <c r="C18504" t="s">
        <v>16025</v>
      </c>
    </row>
    <row r="18505" spans="1:3" x14ac:dyDescent="0.3">
      <c r="A18505" t="s">
        <v>51325</v>
      </c>
      <c r="B18505" t="s">
        <v>51326</v>
      </c>
      <c r="C18505" t="s">
        <v>12930</v>
      </c>
    </row>
    <row r="18506" spans="1:3" x14ac:dyDescent="0.3">
      <c r="A18506" t="s">
        <v>51327</v>
      </c>
      <c r="B18506" t="s">
        <v>51328</v>
      </c>
      <c r="C18506" t="s">
        <v>936</v>
      </c>
    </row>
    <row r="18507" spans="1:3" x14ac:dyDescent="0.3">
      <c r="A18507" t="s">
        <v>51329</v>
      </c>
      <c r="B18507" t="s">
        <v>51330</v>
      </c>
      <c r="C18507" t="s">
        <v>18687</v>
      </c>
    </row>
    <row r="18508" spans="1:3" x14ac:dyDescent="0.3">
      <c r="A18508" t="s">
        <v>51331</v>
      </c>
      <c r="B18508" t="s">
        <v>51332</v>
      </c>
      <c r="C18508" t="s">
        <v>51333</v>
      </c>
    </row>
    <row r="18509" spans="1:3" x14ac:dyDescent="0.3">
      <c r="A18509" t="s">
        <v>51334</v>
      </c>
      <c r="B18509" t="s">
        <v>51335</v>
      </c>
      <c r="C18509" t="s">
        <v>51336</v>
      </c>
    </row>
    <row r="18510" spans="1:3" x14ac:dyDescent="0.3">
      <c r="A18510" t="s">
        <v>51337</v>
      </c>
      <c r="B18510" t="s">
        <v>51338</v>
      </c>
      <c r="C18510" t="s">
        <v>51339</v>
      </c>
    </row>
    <row r="18511" spans="1:3" x14ac:dyDescent="0.3">
      <c r="A18511" t="s">
        <v>51340</v>
      </c>
      <c r="B18511" t="s">
        <v>51341</v>
      </c>
      <c r="C18511" t="s">
        <v>51342</v>
      </c>
    </row>
    <row r="18512" spans="1:3" x14ac:dyDescent="0.3">
      <c r="A18512" t="s">
        <v>51343</v>
      </c>
      <c r="B18512" t="s">
        <v>51344</v>
      </c>
      <c r="C18512" t="s">
        <v>51345</v>
      </c>
    </row>
    <row r="18513" spans="1:3" x14ac:dyDescent="0.3">
      <c r="A18513" t="s">
        <v>51346</v>
      </c>
      <c r="B18513" t="s">
        <v>51347</v>
      </c>
      <c r="C18513" t="s">
        <v>51348</v>
      </c>
    </row>
    <row r="18514" spans="1:3" x14ac:dyDescent="0.3">
      <c r="A18514" t="s">
        <v>51349</v>
      </c>
      <c r="B18514" t="s">
        <v>51350</v>
      </c>
      <c r="C18514" t="s">
        <v>51351</v>
      </c>
    </row>
    <row r="18515" spans="1:3" x14ac:dyDescent="0.3">
      <c r="A18515" t="s">
        <v>51352</v>
      </c>
      <c r="B18515" t="s">
        <v>51353</v>
      </c>
      <c r="C18515" t="s">
        <v>51354</v>
      </c>
    </row>
    <row r="18516" spans="1:3" x14ac:dyDescent="0.3">
      <c r="A18516" t="s">
        <v>51355</v>
      </c>
      <c r="B18516" t="s">
        <v>51356</v>
      </c>
      <c r="C18516" t="s">
        <v>936</v>
      </c>
    </row>
    <row r="18517" spans="1:3" x14ac:dyDescent="0.3">
      <c r="A18517" t="s">
        <v>51357</v>
      </c>
      <c r="B18517" t="s">
        <v>51358</v>
      </c>
      <c r="C18517" t="s">
        <v>936</v>
      </c>
    </row>
    <row r="18518" spans="1:3" x14ac:dyDescent="0.3">
      <c r="A18518" t="s">
        <v>51359</v>
      </c>
      <c r="B18518" t="s">
        <v>51360</v>
      </c>
      <c r="C18518" t="s">
        <v>936</v>
      </c>
    </row>
    <row r="18519" spans="1:3" x14ac:dyDescent="0.3">
      <c r="A18519" t="s">
        <v>51361</v>
      </c>
      <c r="B18519" t="s">
        <v>51362</v>
      </c>
      <c r="C18519" t="s">
        <v>936</v>
      </c>
    </row>
    <row r="18520" spans="1:3" x14ac:dyDescent="0.3">
      <c r="A18520" t="s">
        <v>51363</v>
      </c>
      <c r="B18520" t="s">
        <v>51364</v>
      </c>
      <c r="C18520" t="s">
        <v>936</v>
      </c>
    </row>
    <row r="18521" spans="1:3" x14ac:dyDescent="0.3">
      <c r="A18521" t="s">
        <v>51365</v>
      </c>
      <c r="B18521" t="s">
        <v>51366</v>
      </c>
      <c r="C18521" t="s">
        <v>51367</v>
      </c>
    </row>
    <row r="18522" spans="1:3" x14ac:dyDescent="0.3">
      <c r="A18522" t="s">
        <v>51368</v>
      </c>
      <c r="B18522" t="s">
        <v>51369</v>
      </c>
      <c r="C18522" t="s">
        <v>1022</v>
      </c>
    </row>
    <row r="18523" spans="1:3" x14ac:dyDescent="0.3">
      <c r="A18523" t="s">
        <v>51370</v>
      </c>
      <c r="B18523" t="s">
        <v>51371</v>
      </c>
      <c r="C18523" t="s">
        <v>51372</v>
      </c>
    </row>
    <row r="18524" spans="1:3" x14ac:dyDescent="0.3">
      <c r="A18524" t="s">
        <v>51373</v>
      </c>
      <c r="B18524" t="s">
        <v>51374</v>
      </c>
      <c r="C18524" t="s">
        <v>51375</v>
      </c>
    </row>
    <row r="18525" spans="1:3" x14ac:dyDescent="0.3">
      <c r="A18525" t="s">
        <v>51376</v>
      </c>
      <c r="B18525" t="s">
        <v>51377</v>
      </c>
      <c r="C18525" t="s">
        <v>1022</v>
      </c>
    </row>
    <row r="18526" spans="1:3" x14ac:dyDescent="0.3">
      <c r="A18526" t="s">
        <v>51378</v>
      </c>
      <c r="B18526" t="s">
        <v>51379</v>
      </c>
      <c r="C18526" t="s">
        <v>936</v>
      </c>
    </row>
    <row r="18527" spans="1:3" x14ac:dyDescent="0.3">
      <c r="A18527" t="s">
        <v>51380</v>
      </c>
      <c r="B18527" t="s">
        <v>51381</v>
      </c>
      <c r="C18527" t="s">
        <v>936</v>
      </c>
    </row>
    <row r="18528" spans="1:3" x14ac:dyDescent="0.3">
      <c r="A18528" t="s">
        <v>51382</v>
      </c>
      <c r="B18528" t="s">
        <v>51383</v>
      </c>
      <c r="C18528" t="s">
        <v>1391</v>
      </c>
    </row>
    <row r="18529" spans="1:3" x14ac:dyDescent="0.3">
      <c r="A18529" t="s">
        <v>51384</v>
      </c>
      <c r="B18529" t="s">
        <v>51385</v>
      </c>
      <c r="C18529" t="s">
        <v>936</v>
      </c>
    </row>
    <row r="18530" spans="1:3" x14ac:dyDescent="0.3">
      <c r="A18530" t="s">
        <v>51386</v>
      </c>
      <c r="B18530" t="s">
        <v>51387</v>
      </c>
      <c r="C18530" t="s">
        <v>51372</v>
      </c>
    </row>
    <row r="18531" spans="1:3" x14ac:dyDescent="0.3">
      <c r="A18531" t="s">
        <v>51388</v>
      </c>
      <c r="B18531" t="s">
        <v>51389</v>
      </c>
      <c r="C18531" t="s">
        <v>51390</v>
      </c>
    </row>
    <row r="18532" spans="1:3" x14ac:dyDescent="0.3">
      <c r="A18532" t="s">
        <v>51391</v>
      </c>
      <c r="B18532" t="s">
        <v>51392</v>
      </c>
      <c r="C18532" t="s">
        <v>51393</v>
      </c>
    </row>
    <row r="18533" spans="1:3" x14ac:dyDescent="0.3">
      <c r="A18533" t="s">
        <v>51394</v>
      </c>
      <c r="B18533" t="s">
        <v>51395</v>
      </c>
      <c r="C18533" t="s">
        <v>51396</v>
      </c>
    </row>
    <row r="18534" spans="1:3" x14ac:dyDescent="0.3">
      <c r="A18534" t="s">
        <v>51397</v>
      </c>
      <c r="B18534" t="s">
        <v>51398</v>
      </c>
      <c r="C18534" t="s">
        <v>51399</v>
      </c>
    </row>
    <row r="18535" spans="1:3" x14ac:dyDescent="0.3">
      <c r="A18535" t="s">
        <v>51400</v>
      </c>
      <c r="B18535" t="s">
        <v>51401</v>
      </c>
      <c r="C18535" t="s">
        <v>1022</v>
      </c>
    </row>
    <row r="18536" spans="1:3" x14ac:dyDescent="0.3">
      <c r="A18536" t="s">
        <v>51402</v>
      </c>
      <c r="B18536" t="s">
        <v>51403</v>
      </c>
      <c r="C18536" t="s">
        <v>29658</v>
      </c>
    </row>
    <row r="18537" spans="1:3" x14ac:dyDescent="0.3">
      <c r="A18537" t="s">
        <v>51404</v>
      </c>
      <c r="B18537" t="s">
        <v>51405</v>
      </c>
      <c r="C18537" t="s">
        <v>51406</v>
      </c>
    </row>
    <row r="18538" spans="1:3" x14ac:dyDescent="0.3">
      <c r="A18538" t="s">
        <v>51407</v>
      </c>
      <c r="B18538" t="s">
        <v>51408</v>
      </c>
      <c r="C18538" t="s">
        <v>936</v>
      </c>
    </row>
    <row r="18539" spans="1:3" x14ac:dyDescent="0.3">
      <c r="A18539" t="s">
        <v>51409</v>
      </c>
      <c r="B18539" t="s">
        <v>51410</v>
      </c>
      <c r="C18539" t="s">
        <v>5963</v>
      </c>
    </row>
    <row r="18540" spans="1:3" x14ac:dyDescent="0.3">
      <c r="A18540" t="s">
        <v>51411</v>
      </c>
      <c r="B18540" t="s">
        <v>51412</v>
      </c>
      <c r="C18540" t="s">
        <v>51413</v>
      </c>
    </row>
    <row r="18541" spans="1:3" x14ac:dyDescent="0.3">
      <c r="A18541" t="s">
        <v>51414</v>
      </c>
      <c r="B18541" t="s">
        <v>51415</v>
      </c>
      <c r="C18541" t="s">
        <v>51416</v>
      </c>
    </row>
    <row r="18542" spans="1:3" x14ac:dyDescent="0.3">
      <c r="A18542" t="s">
        <v>51417</v>
      </c>
      <c r="B18542" t="s">
        <v>51418</v>
      </c>
      <c r="C18542" t="s">
        <v>51419</v>
      </c>
    </row>
    <row r="18543" spans="1:3" x14ac:dyDescent="0.3">
      <c r="A18543" t="s">
        <v>51420</v>
      </c>
      <c r="B18543" t="s">
        <v>665</v>
      </c>
      <c r="C18543" t="s">
        <v>51421</v>
      </c>
    </row>
    <row r="18544" spans="1:3" x14ac:dyDescent="0.3">
      <c r="A18544" t="s">
        <v>51422</v>
      </c>
      <c r="B18544" t="s">
        <v>51423</v>
      </c>
      <c r="C18544" t="s">
        <v>51424</v>
      </c>
    </row>
    <row r="18545" spans="1:3" x14ac:dyDescent="0.3">
      <c r="A18545" t="s">
        <v>51425</v>
      </c>
      <c r="B18545" t="s">
        <v>51426</v>
      </c>
      <c r="C18545" t="s">
        <v>3705</v>
      </c>
    </row>
    <row r="18546" spans="1:3" x14ac:dyDescent="0.3">
      <c r="A18546" t="s">
        <v>51427</v>
      </c>
      <c r="B18546" t="s">
        <v>51428</v>
      </c>
      <c r="C18546" t="s">
        <v>3705</v>
      </c>
    </row>
    <row r="18547" spans="1:3" x14ac:dyDescent="0.3">
      <c r="A18547" t="s">
        <v>51429</v>
      </c>
      <c r="B18547" t="s">
        <v>51430</v>
      </c>
      <c r="C18547" t="s">
        <v>51431</v>
      </c>
    </row>
    <row r="18548" spans="1:3" x14ac:dyDescent="0.3">
      <c r="A18548" t="s">
        <v>51432</v>
      </c>
      <c r="B18548" t="s">
        <v>51433</v>
      </c>
      <c r="C18548" t="s">
        <v>51434</v>
      </c>
    </row>
    <row r="18549" spans="1:3" x14ac:dyDescent="0.3">
      <c r="A18549" t="s">
        <v>51435</v>
      </c>
      <c r="B18549" t="s">
        <v>51436</v>
      </c>
      <c r="C18549" t="s">
        <v>8721</v>
      </c>
    </row>
    <row r="18550" spans="1:3" x14ac:dyDescent="0.3">
      <c r="A18550" t="s">
        <v>51437</v>
      </c>
      <c r="B18550" t="s">
        <v>51438</v>
      </c>
      <c r="C18550" t="s">
        <v>49275</v>
      </c>
    </row>
    <row r="18551" spans="1:3" x14ac:dyDescent="0.3">
      <c r="A18551" t="s">
        <v>51439</v>
      </c>
      <c r="B18551" t="s">
        <v>51440</v>
      </c>
      <c r="C18551" t="s">
        <v>2503</v>
      </c>
    </row>
    <row r="18552" spans="1:3" x14ac:dyDescent="0.3">
      <c r="A18552" t="s">
        <v>51441</v>
      </c>
      <c r="B18552" t="s">
        <v>51442</v>
      </c>
      <c r="C18552" t="s">
        <v>2503</v>
      </c>
    </row>
    <row r="18553" spans="1:3" x14ac:dyDescent="0.3">
      <c r="A18553" t="s">
        <v>51443</v>
      </c>
      <c r="B18553" t="s">
        <v>51444</v>
      </c>
      <c r="C18553" t="s">
        <v>936</v>
      </c>
    </row>
    <row r="18554" spans="1:3" x14ac:dyDescent="0.3">
      <c r="A18554" t="s">
        <v>51445</v>
      </c>
      <c r="B18554" t="s">
        <v>51446</v>
      </c>
      <c r="C18554" t="s">
        <v>51447</v>
      </c>
    </row>
    <row r="18555" spans="1:3" x14ac:dyDescent="0.3">
      <c r="A18555" t="s">
        <v>51448</v>
      </c>
      <c r="B18555" t="s">
        <v>51449</v>
      </c>
      <c r="C18555" t="s">
        <v>51450</v>
      </c>
    </row>
    <row r="18556" spans="1:3" x14ac:dyDescent="0.3">
      <c r="A18556" t="s">
        <v>51451</v>
      </c>
      <c r="B18556" t="s">
        <v>51452</v>
      </c>
      <c r="C18556" t="s">
        <v>51453</v>
      </c>
    </row>
    <row r="18557" spans="1:3" x14ac:dyDescent="0.3">
      <c r="A18557" t="s">
        <v>51454</v>
      </c>
      <c r="B18557" t="s">
        <v>51455</v>
      </c>
      <c r="C18557" t="s">
        <v>51456</v>
      </c>
    </row>
    <row r="18558" spans="1:3" x14ac:dyDescent="0.3">
      <c r="A18558" t="s">
        <v>51457</v>
      </c>
      <c r="B18558" t="s">
        <v>51458</v>
      </c>
      <c r="C18558" t="s">
        <v>51459</v>
      </c>
    </row>
    <row r="18559" spans="1:3" x14ac:dyDescent="0.3">
      <c r="A18559" t="s">
        <v>51460</v>
      </c>
      <c r="B18559" t="s">
        <v>51461</v>
      </c>
      <c r="C18559" t="s">
        <v>51462</v>
      </c>
    </row>
    <row r="18560" spans="1:3" x14ac:dyDescent="0.3">
      <c r="A18560" t="s">
        <v>51463</v>
      </c>
      <c r="B18560" t="s">
        <v>51464</v>
      </c>
      <c r="C18560" t="s">
        <v>51465</v>
      </c>
    </row>
    <row r="18561" spans="1:3" x14ac:dyDescent="0.3">
      <c r="A18561" t="s">
        <v>51466</v>
      </c>
      <c r="B18561" t="s">
        <v>51467</v>
      </c>
      <c r="C18561" t="s">
        <v>51468</v>
      </c>
    </row>
    <row r="18562" spans="1:3" x14ac:dyDescent="0.3">
      <c r="A18562" t="s">
        <v>51469</v>
      </c>
      <c r="B18562" t="s">
        <v>51470</v>
      </c>
      <c r="C18562" t="s">
        <v>2503</v>
      </c>
    </row>
    <row r="18563" spans="1:3" x14ac:dyDescent="0.3">
      <c r="A18563" t="s">
        <v>51471</v>
      </c>
      <c r="B18563" t="s">
        <v>51472</v>
      </c>
      <c r="C18563" t="s">
        <v>51473</v>
      </c>
    </row>
    <row r="18564" spans="1:3" x14ac:dyDescent="0.3">
      <c r="A18564" t="s">
        <v>51474</v>
      </c>
      <c r="B18564" t="s">
        <v>51475</v>
      </c>
      <c r="C18564" t="s">
        <v>9733</v>
      </c>
    </row>
    <row r="18565" spans="1:3" x14ac:dyDescent="0.3">
      <c r="A18565" t="s">
        <v>51476</v>
      </c>
      <c r="B18565" t="s">
        <v>51477</v>
      </c>
      <c r="C18565" t="s">
        <v>2535</v>
      </c>
    </row>
    <row r="18566" spans="1:3" x14ac:dyDescent="0.3">
      <c r="A18566" t="s">
        <v>51478</v>
      </c>
      <c r="B18566" t="s">
        <v>51479</v>
      </c>
      <c r="C18566" t="s">
        <v>51480</v>
      </c>
    </row>
    <row r="18567" spans="1:3" x14ac:dyDescent="0.3">
      <c r="A18567" t="s">
        <v>51481</v>
      </c>
      <c r="B18567" t="s">
        <v>51482</v>
      </c>
      <c r="C18567" t="s">
        <v>51483</v>
      </c>
    </row>
    <row r="18568" spans="1:3" x14ac:dyDescent="0.3">
      <c r="A18568" t="s">
        <v>51484</v>
      </c>
      <c r="B18568" t="s">
        <v>51485</v>
      </c>
      <c r="C18568" t="s">
        <v>51486</v>
      </c>
    </row>
    <row r="18569" spans="1:3" x14ac:dyDescent="0.3">
      <c r="A18569" t="s">
        <v>51487</v>
      </c>
      <c r="B18569" t="s">
        <v>51488</v>
      </c>
      <c r="C18569" t="s">
        <v>936</v>
      </c>
    </row>
    <row r="18570" spans="1:3" x14ac:dyDescent="0.3">
      <c r="A18570" t="s">
        <v>51489</v>
      </c>
      <c r="B18570" t="s">
        <v>51490</v>
      </c>
      <c r="C18570" t="s">
        <v>51491</v>
      </c>
    </row>
    <row r="18571" spans="1:3" x14ac:dyDescent="0.3">
      <c r="A18571" t="s">
        <v>51492</v>
      </c>
      <c r="B18571" t="s">
        <v>51493</v>
      </c>
      <c r="C18571" t="s">
        <v>51494</v>
      </c>
    </row>
    <row r="18572" spans="1:3" x14ac:dyDescent="0.3">
      <c r="A18572" t="s">
        <v>51495</v>
      </c>
      <c r="B18572" t="s">
        <v>51496</v>
      </c>
      <c r="C18572" t="s">
        <v>51497</v>
      </c>
    </row>
    <row r="18573" spans="1:3" x14ac:dyDescent="0.3">
      <c r="A18573" t="s">
        <v>51498</v>
      </c>
      <c r="B18573" t="s">
        <v>51499</v>
      </c>
      <c r="C18573" t="s">
        <v>51500</v>
      </c>
    </row>
    <row r="18574" spans="1:3" x14ac:dyDescent="0.3">
      <c r="A18574" t="s">
        <v>51501</v>
      </c>
      <c r="B18574" t="s">
        <v>51502</v>
      </c>
      <c r="C18574" t="s">
        <v>51503</v>
      </c>
    </row>
    <row r="18575" spans="1:3" x14ac:dyDescent="0.3">
      <c r="A18575" t="s">
        <v>51504</v>
      </c>
      <c r="B18575" t="s">
        <v>51505</v>
      </c>
      <c r="C18575" t="s">
        <v>51506</v>
      </c>
    </row>
    <row r="18576" spans="1:3" x14ac:dyDescent="0.3">
      <c r="A18576" t="s">
        <v>51507</v>
      </c>
      <c r="B18576" t="s">
        <v>51508</v>
      </c>
      <c r="C18576" t="s">
        <v>51509</v>
      </c>
    </row>
    <row r="18577" spans="1:3" x14ac:dyDescent="0.3">
      <c r="A18577" t="s">
        <v>51510</v>
      </c>
      <c r="B18577" t="s">
        <v>51511</v>
      </c>
      <c r="C18577" t="s">
        <v>51512</v>
      </c>
    </row>
    <row r="18578" spans="1:3" x14ac:dyDescent="0.3">
      <c r="A18578" t="s">
        <v>51513</v>
      </c>
      <c r="B18578" t="s">
        <v>51514</v>
      </c>
      <c r="C18578" t="s">
        <v>51515</v>
      </c>
    </row>
    <row r="18579" spans="1:3" x14ac:dyDescent="0.3">
      <c r="A18579" t="s">
        <v>51516</v>
      </c>
      <c r="B18579" t="s">
        <v>51517</v>
      </c>
      <c r="C18579" t="s">
        <v>51518</v>
      </c>
    </row>
    <row r="18580" spans="1:3" x14ac:dyDescent="0.3">
      <c r="A18580" t="s">
        <v>51519</v>
      </c>
      <c r="B18580" t="s">
        <v>51520</v>
      </c>
      <c r="C18580" t="s">
        <v>936</v>
      </c>
    </row>
    <row r="18581" spans="1:3" x14ac:dyDescent="0.3">
      <c r="A18581" t="s">
        <v>51521</v>
      </c>
      <c r="B18581" t="s">
        <v>51522</v>
      </c>
      <c r="C18581" t="s">
        <v>51523</v>
      </c>
    </row>
    <row r="18582" spans="1:3" x14ac:dyDescent="0.3">
      <c r="A18582" t="s">
        <v>51524</v>
      </c>
      <c r="B18582" t="s">
        <v>51525</v>
      </c>
      <c r="C18582" t="s">
        <v>51526</v>
      </c>
    </row>
    <row r="18583" spans="1:3" x14ac:dyDescent="0.3">
      <c r="A18583" t="s">
        <v>51527</v>
      </c>
      <c r="B18583" t="s">
        <v>51528</v>
      </c>
      <c r="C18583" t="s">
        <v>3921</v>
      </c>
    </row>
    <row r="18584" spans="1:3" x14ac:dyDescent="0.3">
      <c r="A18584" t="s">
        <v>51529</v>
      </c>
      <c r="B18584" t="s">
        <v>51530</v>
      </c>
      <c r="C18584" t="s">
        <v>48950</v>
      </c>
    </row>
    <row r="18585" spans="1:3" x14ac:dyDescent="0.3">
      <c r="A18585" t="s">
        <v>51531</v>
      </c>
      <c r="B18585" t="s">
        <v>51532</v>
      </c>
      <c r="C18585" t="s">
        <v>2065</v>
      </c>
    </row>
    <row r="18586" spans="1:3" x14ac:dyDescent="0.3">
      <c r="A18586" t="s">
        <v>51533</v>
      </c>
      <c r="B18586" t="s">
        <v>51534</v>
      </c>
      <c r="C18586" t="s">
        <v>51535</v>
      </c>
    </row>
    <row r="18587" spans="1:3" x14ac:dyDescent="0.3">
      <c r="A18587" t="s">
        <v>51536</v>
      </c>
      <c r="B18587" t="s">
        <v>51537</v>
      </c>
      <c r="C18587" t="s">
        <v>51538</v>
      </c>
    </row>
    <row r="18588" spans="1:3" x14ac:dyDescent="0.3">
      <c r="A18588" t="s">
        <v>51539</v>
      </c>
      <c r="B18588" t="s">
        <v>51540</v>
      </c>
      <c r="C18588" t="s">
        <v>51541</v>
      </c>
    </row>
    <row r="18589" spans="1:3" x14ac:dyDescent="0.3">
      <c r="A18589" t="s">
        <v>51542</v>
      </c>
      <c r="B18589" t="s">
        <v>51543</v>
      </c>
      <c r="C18589" t="s">
        <v>51544</v>
      </c>
    </row>
    <row r="18590" spans="1:3" x14ac:dyDescent="0.3">
      <c r="A18590" t="s">
        <v>51545</v>
      </c>
      <c r="B18590" t="s">
        <v>51546</v>
      </c>
      <c r="C18590" t="s">
        <v>51547</v>
      </c>
    </row>
    <row r="18591" spans="1:3" x14ac:dyDescent="0.3">
      <c r="A18591" t="s">
        <v>51548</v>
      </c>
      <c r="B18591" t="s">
        <v>51549</v>
      </c>
      <c r="C18591" t="s">
        <v>51550</v>
      </c>
    </row>
    <row r="18592" spans="1:3" x14ac:dyDescent="0.3">
      <c r="A18592" t="s">
        <v>51551</v>
      </c>
      <c r="B18592" t="s">
        <v>51552</v>
      </c>
      <c r="C18592" t="s">
        <v>51553</v>
      </c>
    </row>
    <row r="18593" spans="1:3" x14ac:dyDescent="0.3">
      <c r="A18593" t="s">
        <v>51554</v>
      </c>
      <c r="B18593" t="s">
        <v>51555</v>
      </c>
      <c r="C18593" t="s">
        <v>51556</v>
      </c>
    </row>
    <row r="18594" spans="1:3" x14ac:dyDescent="0.3">
      <c r="A18594" t="s">
        <v>51557</v>
      </c>
      <c r="B18594" t="s">
        <v>51558</v>
      </c>
      <c r="C18594" t="s">
        <v>51559</v>
      </c>
    </row>
    <row r="18595" spans="1:3" x14ac:dyDescent="0.3">
      <c r="A18595" t="s">
        <v>51560</v>
      </c>
      <c r="B18595" t="s">
        <v>51561</v>
      </c>
      <c r="C18595" t="s">
        <v>51562</v>
      </c>
    </row>
    <row r="18596" spans="1:3" x14ac:dyDescent="0.3">
      <c r="A18596" t="s">
        <v>51563</v>
      </c>
      <c r="B18596" t="s">
        <v>51564</v>
      </c>
      <c r="C18596" t="s">
        <v>3751</v>
      </c>
    </row>
    <row r="18597" spans="1:3" x14ac:dyDescent="0.3">
      <c r="A18597" t="s">
        <v>51565</v>
      </c>
      <c r="B18597" t="s">
        <v>51566</v>
      </c>
      <c r="C18597" t="s">
        <v>51567</v>
      </c>
    </row>
    <row r="18598" spans="1:3" x14ac:dyDescent="0.3">
      <c r="A18598" t="s">
        <v>51568</v>
      </c>
      <c r="B18598" t="s">
        <v>51569</v>
      </c>
      <c r="C18598" t="s">
        <v>50252</v>
      </c>
    </row>
    <row r="18599" spans="1:3" x14ac:dyDescent="0.3">
      <c r="A18599" t="s">
        <v>51570</v>
      </c>
      <c r="B18599" t="s">
        <v>51571</v>
      </c>
      <c r="C18599" t="s">
        <v>40077</v>
      </c>
    </row>
    <row r="18600" spans="1:3" x14ac:dyDescent="0.3">
      <c r="A18600" t="s">
        <v>51572</v>
      </c>
      <c r="B18600" t="s">
        <v>51573</v>
      </c>
      <c r="C18600" t="s">
        <v>51574</v>
      </c>
    </row>
    <row r="18601" spans="1:3" x14ac:dyDescent="0.3">
      <c r="A18601" t="s">
        <v>51575</v>
      </c>
      <c r="B18601" t="s">
        <v>51576</v>
      </c>
      <c r="C18601" t="s">
        <v>51577</v>
      </c>
    </row>
    <row r="18602" spans="1:3" x14ac:dyDescent="0.3">
      <c r="A18602" t="s">
        <v>51578</v>
      </c>
      <c r="B18602" t="s">
        <v>51579</v>
      </c>
      <c r="C18602" t="s">
        <v>2681</v>
      </c>
    </row>
    <row r="18603" spans="1:3" x14ac:dyDescent="0.3">
      <c r="A18603" t="s">
        <v>51580</v>
      </c>
      <c r="B18603" t="s">
        <v>51581</v>
      </c>
      <c r="C18603" t="s">
        <v>2624</v>
      </c>
    </row>
    <row r="18604" spans="1:3" x14ac:dyDescent="0.3">
      <c r="A18604" t="s">
        <v>51582</v>
      </c>
      <c r="B18604" t="s">
        <v>51583</v>
      </c>
      <c r="C18604" t="s">
        <v>51584</v>
      </c>
    </row>
    <row r="18605" spans="1:3" x14ac:dyDescent="0.3">
      <c r="A18605" t="s">
        <v>51585</v>
      </c>
      <c r="B18605" t="s">
        <v>51586</v>
      </c>
      <c r="C18605" t="s">
        <v>51587</v>
      </c>
    </row>
    <row r="18606" spans="1:3" x14ac:dyDescent="0.3">
      <c r="A18606" t="s">
        <v>51588</v>
      </c>
      <c r="B18606" t="s">
        <v>51589</v>
      </c>
      <c r="C18606" t="s">
        <v>51590</v>
      </c>
    </row>
    <row r="18607" spans="1:3" x14ac:dyDescent="0.3">
      <c r="A18607" t="s">
        <v>51591</v>
      </c>
      <c r="B18607" t="s">
        <v>51592</v>
      </c>
      <c r="C18607" t="s">
        <v>2503</v>
      </c>
    </row>
    <row r="18608" spans="1:3" x14ac:dyDescent="0.3">
      <c r="A18608" t="s">
        <v>51593</v>
      </c>
      <c r="B18608" t="s">
        <v>51594</v>
      </c>
      <c r="C18608" t="s">
        <v>51595</v>
      </c>
    </row>
    <row r="18609" spans="1:3" x14ac:dyDescent="0.3">
      <c r="A18609" t="s">
        <v>51596</v>
      </c>
      <c r="B18609" t="s">
        <v>51597</v>
      </c>
      <c r="C18609" t="s">
        <v>2530</v>
      </c>
    </row>
    <row r="18610" spans="1:3" x14ac:dyDescent="0.3">
      <c r="A18610" t="s">
        <v>51598</v>
      </c>
      <c r="B18610" t="s">
        <v>51599</v>
      </c>
      <c r="C18610" t="s">
        <v>1238</v>
      </c>
    </row>
    <row r="18611" spans="1:3" x14ac:dyDescent="0.3">
      <c r="A18611" t="s">
        <v>51600</v>
      </c>
      <c r="B18611" t="s">
        <v>51601</v>
      </c>
      <c r="C18611" t="s">
        <v>30394</v>
      </c>
    </row>
    <row r="18612" spans="1:3" x14ac:dyDescent="0.3">
      <c r="A18612" t="s">
        <v>51602</v>
      </c>
      <c r="B18612" t="s">
        <v>51603</v>
      </c>
      <c r="C18612" t="s">
        <v>40077</v>
      </c>
    </row>
    <row r="18613" spans="1:3" x14ac:dyDescent="0.3">
      <c r="A18613" t="s">
        <v>51604</v>
      </c>
      <c r="B18613" t="s">
        <v>51605</v>
      </c>
      <c r="C18613" t="s">
        <v>51606</v>
      </c>
    </row>
    <row r="18614" spans="1:3" x14ac:dyDescent="0.3">
      <c r="A18614" t="s">
        <v>51607</v>
      </c>
      <c r="B18614" t="s">
        <v>51608</v>
      </c>
      <c r="C18614" t="s">
        <v>51609</v>
      </c>
    </row>
    <row r="18615" spans="1:3" x14ac:dyDescent="0.3">
      <c r="A18615" t="s">
        <v>51610</v>
      </c>
      <c r="B18615" t="s">
        <v>51611</v>
      </c>
      <c r="C18615" t="s">
        <v>51612</v>
      </c>
    </row>
    <row r="18616" spans="1:3" x14ac:dyDescent="0.3">
      <c r="A18616" t="s">
        <v>51613</v>
      </c>
      <c r="B18616" t="s">
        <v>51614</v>
      </c>
      <c r="C18616" t="s">
        <v>51615</v>
      </c>
    </row>
    <row r="18617" spans="1:3" x14ac:dyDescent="0.3">
      <c r="A18617" t="s">
        <v>51616</v>
      </c>
      <c r="B18617" t="s">
        <v>51617</v>
      </c>
      <c r="C18617" t="s">
        <v>49332</v>
      </c>
    </row>
    <row r="18618" spans="1:3" x14ac:dyDescent="0.3">
      <c r="A18618" t="s">
        <v>51618</v>
      </c>
      <c r="B18618" t="s">
        <v>51619</v>
      </c>
      <c r="C18618" t="s">
        <v>51620</v>
      </c>
    </row>
    <row r="18619" spans="1:3" x14ac:dyDescent="0.3">
      <c r="A18619" t="s">
        <v>51621</v>
      </c>
      <c r="B18619" t="s">
        <v>51622</v>
      </c>
      <c r="C18619" t="s">
        <v>49149</v>
      </c>
    </row>
    <row r="18620" spans="1:3" x14ac:dyDescent="0.3">
      <c r="A18620" t="s">
        <v>51623</v>
      </c>
      <c r="B18620" t="s">
        <v>51624</v>
      </c>
      <c r="C18620" t="s">
        <v>30528</v>
      </c>
    </row>
    <row r="18621" spans="1:3" x14ac:dyDescent="0.3">
      <c r="A18621" t="s">
        <v>51625</v>
      </c>
      <c r="B18621" t="s">
        <v>51626</v>
      </c>
      <c r="C18621" t="s">
        <v>3682</v>
      </c>
    </row>
    <row r="18622" spans="1:3" x14ac:dyDescent="0.3">
      <c r="A18622" t="s">
        <v>51627</v>
      </c>
      <c r="B18622" t="s">
        <v>51628</v>
      </c>
      <c r="C18622" t="s">
        <v>51629</v>
      </c>
    </row>
    <row r="18623" spans="1:3" x14ac:dyDescent="0.3">
      <c r="A18623" t="s">
        <v>51630</v>
      </c>
      <c r="B18623" t="s">
        <v>51631</v>
      </c>
      <c r="C18623" t="s">
        <v>51632</v>
      </c>
    </row>
    <row r="18624" spans="1:3" x14ac:dyDescent="0.3">
      <c r="A18624" t="s">
        <v>51633</v>
      </c>
      <c r="B18624" t="s">
        <v>51634</v>
      </c>
      <c r="C18624" t="s">
        <v>51635</v>
      </c>
    </row>
    <row r="18625" spans="1:3" x14ac:dyDescent="0.3">
      <c r="A18625" t="s">
        <v>51636</v>
      </c>
      <c r="B18625" t="s">
        <v>51637</v>
      </c>
      <c r="C18625" t="s">
        <v>2316</v>
      </c>
    </row>
    <row r="18626" spans="1:3" x14ac:dyDescent="0.3">
      <c r="A18626" t="s">
        <v>51638</v>
      </c>
      <c r="B18626" t="s">
        <v>51639</v>
      </c>
      <c r="C18626" t="s">
        <v>51640</v>
      </c>
    </row>
    <row r="18627" spans="1:3" x14ac:dyDescent="0.3">
      <c r="A18627" t="s">
        <v>51641</v>
      </c>
      <c r="B18627" t="s">
        <v>51642</v>
      </c>
      <c r="C18627" t="s">
        <v>51643</v>
      </c>
    </row>
    <row r="18628" spans="1:3" x14ac:dyDescent="0.3">
      <c r="A18628" t="s">
        <v>51644</v>
      </c>
      <c r="B18628" t="s">
        <v>51645</v>
      </c>
      <c r="C18628" t="s">
        <v>51646</v>
      </c>
    </row>
    <row r="18629" spans="1:3" x14ac:dyDescent="0.3">
      <c r="A18629" t="s">
        <v>51647</v>
      </c>
      <c r="B18629" t="s">
        <v>51648</v>
      </c>
      <c r="C18629" t="s">
        <v>51649</v>
      </c>
    </row>
    <row r="18630" spans="1:3" x14ac:dyDescent="0.3">
      <c r="A18630" t="s">
        <v>51650</v>
      </c>
      <c r="B18630" t="s">
        <v>51651</v>
      </c>
      <c r="C18630" t="s">
        <v>46762</v>
      </c>
    </row>
    <row r="18631" spans="1:3" x14ac:dyDescent="0.3">
      <c r="A18631" t="s">
        <v>51652</v>
      </c>
      <c r="B18631" t="s">
        <v>51653</v>
      </c>
      <c r="C18631" t="s">
        <v>51654</v>
      </c>
    </row>
    <row r="18632" spans="1:3" x14ac:dyDescent="0.3">
      <c r="A18632" t="s">
        <v>51655</v>
      </c>
      <c r="B18632" t="s">
        <v>51656</v>
      </c>
      <c r="C18632" t="s">
        <v>51657</v>
      </c>
    </row>
    <row r="18633" spans="1:3" x14ac:dyDescent="0.3">
      <c r="A18633" t="s">
        <v>51658</v>
      </c>
      <c r="B18633" t="s">
        <v>51659</v>
      </c>
      <c r="C18633" t="s">
        <v>2985</v>
      </c>
    </row>
    <row r="18634" spans="1:3" x14ac:dyDescent="0.3">
      <c r="A18634" t="s">
        <v>18446</v>
      </c>
      <c r="B18634" t="s">
        <v>794</v>
      </c>
      <c r="C18634" t="s">
        <v>51660</v>
      </c>
    </row>
    <row r="18635" spans="1:3" x14ac:dyDescent="0.3">
      <c r="A18635" t="s">
        <v>51661</v>
      </c>
      <c r="B18635" t="s">
        <v>51662</v>
      </c>
      <c r="C18635" t="s">
        <v>51663</v>
      </c>
    </row>
    <row r="18636" spans="1:3" x14ac:dyDescent="0.3">
      <c r="A18636" t="s">
        <v>51664</v>
      </c>
      <c r="B18636" t="s">
        <v>51665</v>
      </c>
      <c r="C18636" t="s">
        <v>51666</v>
      </c>
    </row>
    <row r="18637" spans="1:3" x14ac:dyDescent="0.3">
      <c r="A18637" t="s">
        <v>51667</v>
      </c>
      <c r="B18637" t="s">
        <v>51668</v>
      </c>
      <c r="C18637" t="s">
        <v>51669</v>
      </c>
    </row>
    <row r="18638" spans="1:3" x14ac:dyDescent="0.3">
      <c r="A18638" t="s">
        <v>51670</v>
      </c>
      <c r="B18638" t="s">
        <v>51671</v>
      </c>
      <c r="C18638" t="s">
        <v>51672</v>
      </c>
    </row>
    <row r="18639" spans="1:3" x14ac:dyDescent="0.3">
      <c r="A18639" t="s">
        <v>51673</v>
      </c>
      <c r="B18639" t="s">
        <v>51674</v>
      </c>
      <c r="C18639" t="s">
        <v>51672</v>
      </c>
    </row>
    <row r="18640" spans="1:3" x14ac:dyDescent="0.3">
      <c r="A18640" t="s">
        <v>51675</v>
      </c>
      <c r="B18640" t="s">
        <v>51676</v>
      </c>
      <c r="C18640" t="s">
        <v>51677</v>
      </c>
    </row>
    <row r="18641" spans="1:3" x14ac:dyDescent="0.3">
      <c r="A18641" t="s">
        <v>51678</v>
      </c>
      <c r="B18641" t="s">
        <v>51679</v>
      </c>
      <c r="C18641" t="s">
        <v>51680</v>
      </c>
    </row>
    <row r="18642" spans="1:3" x14ac:dyDescent="0.3">
      <c r="A18642" t="s">
        <v>51681</v>
      </c>
      <c r="B18642" t="s">
        <v>51682</v>
      </c>
      <c r="C18642" t="s">
        <v>51683</v>
      </c>
    </row>
    <row r="18643" spans="1:3" x14ac:dyDescent="0.3">
      <c r="A18643" t="s">
        <v>51684</v>
      </c>
      <c r="B18643" t="s">
        <v>51685</v>
      </c>
      <c r="C18643" t="s">
        <v>51686</v>
      </c>
    </row>
    <row r="18644" spans="1:3" x14ac:dyDescent="0.3">
      <c r="A18644" t="s">
        <v>51687</v>
      </c>
      <c r="B18644" t="s">
        <v>51688</v>
      </c>
      <c r="C18644" t="s">
        <v>51689</v>
      </c>
    </row>
    <row r="18645" spans="1:3" x14ac:dyDescent="0.3">
      <c r="A18645" t="s">
        <v>51690</v>
      </c>
      <c r="B18645" t="s">
        <v>51691</v>
      </c>
      <c r="C18645" t="s">
        <v>51692</v>
      </c>
    </row>
    <row r="18646" spans="1:3" x14ac:dyDescent="0.3">
      <c r="A18646" t="s">
        <v>51693</v>
      </c>
      <c r="B18646" t="s">
        <v>51694</v>
      </c>
      <c r="C18646" t="s">
        <v>51695</v>
      </c>
    </row>
    <row r="18647" spans="1:3" x14ac:dyDescent="0.3">
      <c r="A18647" t="s">
        <v>51696</v>
      </c>
      <c r="B18647" t="s">
        <v>51697</v>
      </c>
      <c r="C18647" t="s">
        <v>51698</v>
      </c>
    </row>
    <row r="18648" spans="1:3" x14ac:dyDescent="0.3">
      <c r="A18648" t="s">
        <v>51699</v>
      </c>
      <c r="B18648" t="s">
        <v>51700</v>
      </c>
      <c r="C18648" t="s">
        <v>51701</v>
      </c>
    </row>
    <row r="18649" spans="1:3" x14ac:dyDescent="0.3">
      <c r="A18649" t="s">
        <v>51702</v>
      </c>
      <c r="B18649" t="s">
        <v>51703</v>
      </c>
      <c r="C18649" t="s">
        <v>51704</v>
      </c>
    </row>
    <row r="18650" spans="1:3" x14ac:dyDescent="0.3">
      <c r="A18650" t="s">
        <v>51705</v>
      </c>
      <c r="B18650" t="s">
        <v>51706</v>
      </c>
      <c r="C18650" t="s">
        <v>51707</v>
      </c>
    </row>
    <row r="18651" spans="1:3" x14ac:dyDescent="0.3">
      <c r="A18651" t="s">
        <v>51708</v>
      </c>
      <c r="B18651" t="s">
        <v>51709</v>
      </c>
      <c r="C18651" t="s">
        <v>51710</v>
      </c>
    </row>
    <row r="18652" spans="1:3" x14ac:dyDescent="0.3">
      <c r="A18652" t="s">
        <v>51711</v>
      </c>
      <c r="B18652" t="s">
        <v>51712</v>
      </c>
      <c r="C18652" t="s">
        <v>51713</v>
      </c>
    </row>
    <row r="18653" spans="1:3" x14ac:dyDescent="0.3">
      <c r="A18653" t="s">
        <v>51714</v>
      </c>
      <c r="B18653" t="s">
        <v>51715</v>
      </c>
      <c r="C18653" t="s">
        <v>51716</v>
      </c>
    </row>
    <row r="18654" spans="1:3" x14ac:dyDescent="0.3">
      <c r="A18654" t="s">
        <v>51717</v>
      </c>
      <c r="B18654" t="s">
        <v>51718</v>
      </c>
      <c r="C18654" t="s">
        <v>51719</v>
      </c>
    </row>
    <row r="18655" spans="1:3" x14ac:dyDescent="0.3">
      <c r="A18655" t="s">
        <v>51720</v>
      </c>
      <c r="B18655" t="s">
        <v>591</v>
      </c>
      <c r="C18655" t="s">
        <v>51721</v>
      </c>
    </row>
    <row r="18656" spans="1:3" x14ac:dyDescent="0.3">
      <c r="A18656" t="s">
        <v>51722</v>
      </c>
      <c r="B18656" t="s">
        <v>51723</v>
      </c>
      <c r="C18656" t="s">
        <v>51724</v>
      </c>
    </row>
    <row r="18657" spans="1:3" x14ac:dyDescent="0.3">
      <c r="A18657" t="s">
        <v>51725</v>
      </c>
      <c r="B18657" t="s">
        <v>51726</v>
      </c>
      <c r="C18657" t="s">
        <v>51727</v>
      </c>
    </row>
    <row r="18658" spans="1:3" x14ac:dyDescent="0.3">
      <c r="A18658" t="s">
        <v>51728</v>
      </c>
      <c r="B18658" t="s">
        <v>51729</v>
      </c>
      <c r="C18658" t="s">
        <v>51730</v>
      </c>
    </row>
    <row r="18659" spans="1:3" x14ac:dyDescent="0.3">
      <c r="A18659" t="s">
        <v>51731</v>
      </c>
      <c r="B18659" t="s">
        <v>51732</v>
      </c>
      <c r="C18659" t="s">
        <v>51733</v>
      </c>
    </row>
    <row r="18660" spans="1:3" x14ac:dyDescent="0.3">
      <c r="A18660" t="s">
        <v>51734</v>
      </c>
      <c r="B18660" t="s">
        <v>51735</v>
      </c>
      <c r="C18660" t="s">
        <v>51736</v>
      </c>
    </row>
    <row r="18661" spans="1:3" x14ac:dyDescent="0.3">
      <c r="A18661" t="s">
        <v>51737</v>
      </c>
      <c r="B18661" t="s">
        <v>51738</v>
      </c>
      <c r="C18661" t="s">
        <v>51739</v>
      </c>
    </row>
    <row r="18662" spans="1:3" x14ac:dyDescent="0.3">
      <c r="A18662" t="s">
        <v>51740</v>
      </c>
      <c r="B18662" t="s">
        <v>51741</v>
      </c>
      <c r="C18662" t="s">
        <v>51742</v>
      </c>
    </row>
    <row r="18663" spans="1:3" x14ac:dyDescent="0.3">
      <c r="A18663" t="s">
        <v>51743</v>
      </c>
      <c r="B18663" t="s">
        <v>51744</v>
      </c>
      <c r="C18663" t="s">
        <v>51745</v>
      </c>
    </row>
    <row r="18664" spans="1:3" x14ac:dyDescent="0.3">
      <c r="A18664" t="s">
        <v>51746</v>
      </c>
      <c r="B18664" t="s">
        <v>51747</v>
      </c>
      <c r="C18664" t="s">
        <v>51748</v>
      </c>
    </row>
    <row r="18665" spans="1:3" x14ac:dyDescent="0.3">
      <c r="A18665" t="s">
        <v>51749</v>
      </c>
      <c r="B18665" t="s">
        <v>51750</v>
      </c>
      <c r="C18665" t="s">
        <v>51751</v>
      </c>
    </row>
    <row r="18666" spans="1:3" x14ac:dyDescent="0.3">
      <c r="A18666" t="s">
        <v>51752</v>
      </c>
      <c r="B18666" t="s">
        <v>51753</v>
      </c>
      <c r="C18666" t="s">
        <v>51754</v>
      </c>
    </row>
    <row r="18667" spans="1:3" x14ac:dyDescent="0.3">
      <c r="A18667" t="s">
        <v>51755</v>
      </c>
      <c r="B18667" t="s">
        <v>51756</v>
      </c>
      <c r="C18667" t="s">
        <v>936</v>
      </c>
    </row>
    <row r="18668" spans="1:3" x14ac:dyDescent="0.3">
      <c r="A18668" t="s">
        <v>51757</v>
      </c>
      <c r="B18668" t="s">
        <v>51758</v>
      </c>
      <c r="C18668" t="s">
        <v>51759</v>
      </c>
    </row>
    <row r="18669" spans="1:3" x14ac:dyDescent="0.3">
      <c r="A18669" t="s">
        <v>51760</v>
      </c>
      <c r="B18669" t="s">
        <v>51761</v>
      </c>
      <c r="C18669" t="s">
        <v>2503</v>
      </c>
    </row>
    <row r="18670" spans="1:3" x14ac:dyDescent="0.3">
      <c r="A18670" t="s">
        <v>51762</v>
      </c>
      <c r="B18670" t="s">
        <v>51763</v>
      </c>
      <c r="C18670" t="s">
        <v>936</v>
      </c>
    </row>
    <row r="18671" spans="1:3" x14ac:dyDescent="0.3">
      <c r="A18671" t="s">
        <v>51764</v>
      </c>
      <c r="B18671" t="s">
        <v>482</v>
      </c>
      <c r="C18671" t="s">
        <v>936</v>
      </c>
    </row>
    <row r="18672" spans="1:3" x14ac:dyDescent="0.3">
      <c r="A18672" t="s">
        <v>51765</v>
      </c>
      <c r="B18672" t="s">
        <v>51766</v>
      </c>
      <c r="C18672" t="s">
        <v>51767</v>
      </c>
    </row>
    <row r="18673" spans="1:3" x14ac:dyDescent="0.3">
      <c r="A18673" t="s">
        <v>51768</v>
      </c>
      <c r="B18673" t="s">
        <v>51769</v>
      </c>
      <c r="C18673" t="s">
        <v>4647</v>
      </c>
    </row>
    <row r="18674" spans="1:3" x14ac:dyDescent="0.3">
      <c r="A18674" t="s">
        <v>51770</v>
      </c>
      <c r="B18674" t="s">
        <v>51771</v>
      </c>
      <c r="C18674" t="s">
        <v>51772</v>
      </c>
    </row>
    <row r="18675" spans="1:3" x14ac:dyDescent="0.3">
      <c r="A18675" t="s">
        <v>51773</v>
      </c>
      <c r="B18675" t="s">
        <v>51774</v>
      </c>
      <c r="C18675" t="s">
        <v>4647</v>
      </c>
    </row>
    <row r="18676" spans="1:3" x14ac:dyDescent="0.3">
      <c r="A18676" t="s">
        <v>51775</v>
      </c>
      <c r="B18676" t="s">
        <v>51776</v>
      </c>
      <c r="C18676" t="s">
        <v>51777</v>
      </c>
    </row>
    <row r="18677" spans="1:3" x14ac:dyDescent="0.3">
      <c r="A18677" t="s">
        <v>51778</v>
      </c>
      <c r="B18677" t="s">
        <v>51779</v>
      </c>
      <c r="C18677" t="s">
        <v>49944</v>
      </c>
    </row>
    <row r="18678" spans="1:3" x14ac:dyDescent="0.3">
      <c r="A18678" t="s">
        <v>51780</v>
      </c>
      <c r="B18678" t="s">
        <v>51781</v>
      </c>
      <c r="C18678" t="s">
        <v>51782</v>
      </c>
    </row>
    <row r="18679" spans="1:3" x14ac:dyDescent="0.3">
      <c r="A18679" t="s">
        <v>51783</v>
      </c>
      <c r="B18679" t="s">
        <v>51784</v>
      </c>
      <c r="C18679" t="s">
        <v>936</v>
      </c>
    </row>
    <row r="18680" spans="1:3" x14ac:dyDescent="0.3">
      <c r="A18680" t="s">
        <v>51785</v>
      </c>
      <c r="B18680" t="s">
        <v>51786</v>
      </c>
      <c r="C18680" t="s">
        <v>41656</v>
      </c>
    </row>
    <row r="18681" spans="1:3" x14ac:dyDescent="0.3">
      <c r="A18681" t="s">
        <v>51787</v>
      </c>
      <c r="B18681" t="s">
        <v>51788</v>
      </c>
      <c r="C18681" t="s">
        <v>51789</v>
      </c>
    </row>
    <row r="18682" spans="1:3" x14ac:dyDescent="0.3">
      <c r="A18682" t="s">
        <v>51790</v>
      </c>
      <c r="B18682" t="s">
        <v>51791</v>
      </c>
      <c r="C18682" t="s">
        <v>51754</v>
      </c>
    </row>
    <row r="18683" spans="1:3" x14ac:dyDescent="0.3">
      <c r="A18683" t="s">
        <v>51792</v>
      </c>
      <c r="B18683" t="s">
        <v>51793</v>
      </c>
      <c r="C18683" t="s">
        <v>51794</v>
      </c>
    </row>
    <row r="18684" spans="1:3" x14ac:dyDescent="0.3">
      <c r="A18684" t="s">
        <v>51795</v>
      </c>
      <c r="B18684" t="s">
        <v>51796</v>
      </c>
      <c r="C18684" t="s">
        <v>15872</v>
      </c>
    </row>
    <row r="18685" spans="1:3" x14ac:dyDescent="0.3">
      <c r="A18685" t="s">
        <v>51797</v>
      </c>
      <c r="B18685" t="s">
        <v>51798</v>
      </c>
      <c r="C18685" t="s">
        <v>15872</v>
      </c>
    </row>
    <row r="18686" spans="1:3" x14ac:dyDescent="0.3">
      <c r="A18686" t="s">
        <v>51799</v>
      </c>
      <c r="B18686" t="s">
        <v>51800</v>
      </c>
      <c r="C18686" t="s">
        <v>51801</v>
      </c>
    </row>
    <row r="18687" spans="1:3" x14ac:dyDescent="0.3">
      <c r="A18687" t="s">
        <v>51802</v>
      </c>
      <c r="B18687" t="s">
        <v>51803</v>
      </c>
      <c r="C18687" t="s">
        <v>51804</v>
      </c>
    </row>
    <row r="18688" spans="1:3" x14ac:dyDescent="0.3">
      <c r="A18688" t="s">
        <v>51805</v>
      </c>
      <c r="B18688" t="s">
        <v>51806</v>
      </c>
      <c r="C18688" t="s">
        <v>51807</v>
      </c>
    </row>
    <row r="18689" spans="1:3" x14ac:dyDescent="0.3">
      <c r="A18689" t="s">
        <v>51808</v>
      </c>
      <c r="B18689" t="s">
        <v>51809</v>
      </c>
      <c r="C18689" t="s">
        <v>51810</v>
      </c>
    </row>
    <row r="18690" spans="1:3" x14ac:dyDescent="0.3">
      <c r="A18690" t="s">
        <v>51811</v>
      </c>
      <c r="B18690" t="s">
        <v>51812</v>
      </c>
      <c r="C18690" t="s">
        <v>51813</v>
      </c>
    </row>
    <row r="18691" spans="1:3" x14ac:dyDescent="0.3">
      <c r="A18691" t="s">
        <v>51814</v>
      </c>
      <c r="B18691" t="s">
        <v>51815</v>
      </c>
      <c r="C18691" t="s">
        <v>51816</v>
      </c>
    </row>
    <row r="18692" spans="1:3" x14ac:dyDescent="0.3">
      <c r="A18692" t="s">
        <v>51817</v>
      </c>
      <c r="B18692" t="s">
        <v>51818</v>
      </c>
      <c r="C18692" t="s">
        <v>51819</v>
      </c>
    </row>
    <row r="18693" spans="1:3" x14ac:dyDescent="0.3">
      <c r="A18693" t="s">
        <v>51820</v>
      </c>
      <c r="B18693" t="s">
        <v>51821</v>
      </c>
      <c r="C18693" t="s">
        <v>51822</v>
      </c>
    </row>
    <row r="18694" spans="1:3" x14ac:dyDescent="0.3">
      <c r="A18694" t="s">
        <v>51823</v>
      </c>
      <c r="B18694" t="s">
        <v>51824</v>
      </c>
      <c r="C18694" t="s">
        <v>51825</v>
      </c>
    </row>
    <row r="18695" spans="1:3" x14ac:dyDescent="0.3">
      <c r="A18695" t="s">
        <v>51826</v>
      </c>
      <c r="B18695" t="s">
        <v>51827</v>
      </c>
      <c r="C18695" t="s">
        <v>51828</v>
      </c>
    </row>
    <row r="18696" spans="1:3" x14ac:dyDescent="0.3">
      <c r="A18696" t="s">
        <v>51829</v>
      </c>
      <c r="B18696" t="s">
        <v>51830</v>
      </c>
      <c r="C18696" t="s">
        <v>51831</v>
      </c>
    </row>
    <row r="18697" spans="1:3" x14ac:dyDescent="0.3">
      <c r="A18697" t="s">
        <v>51832</v>
      </c>
      <c r="B18697" t="s">
        <v>51833</v>
      </c>
      <c r="C18697" t="s">
        <v>51834</v>
      </c>
    </row>
    <row r="18698" spans="1:3" x14ac:dyDescent="0.3">
      <c r="A18698" t="s">
        <v>51835</v>
      </c>
      <c r="B18698" t="s">
        <v>51836</v>
      </c>
      <c r="C18698" t="s">
        <v>51837</v>
      </c>
    </row>
    <row r="18699" spans="1:3" x14ac:dyDescent="0.3">
      <c r="A18699" t="s">
        <v>51838</v>
      </c>
      <c r="B18699" t="s">
        <v>51839</v>
      </c>
      <c r="C18699" t="s">
        <v>51840</v>
      </c>
    </row>
    <row r="18700" spans="1:3" x14ac:dyDescent="0.3">
      <c r="A18700" t="s">
        <v>51841</v>
      </c>
      <c r="B18700" t="s">
        <v>51842</v>
      </c>
      <c r="C18700" t="s">
        <v>51843</v>
      </c>
    </row>
    <row r="18701" spans="1:3" x14ac:dyDescent="0.3">
      <c r="A18701" t="s">
        <v>51844</v>
      </c>
      <c r="B18701" t="s">
        <v>51845</v>
      </c>
      <c r="C18701" t="s">
        <v>51846</v>
      </c>
    </row>
    <row r="18702" spans="1:3" x14ac:dyDescent="0.3">
      <c r="A18702" t="s">
        <v>51847</v>
      </c>
      <c r="B18702" t="s">
        <v>51848</v>
      </c>
      <c r="C18702" t="s">
        <v>936</v>
      </c>
    </row>
    <row r="18703" spans="1:3" x14ac:dyDescent="0.3">
      <c r="A18703" t="s">
        <v>51849</v>
      </c>
      <c r="B18703" t="s">
        <v>51850</v>
      </c>
      <c r="C18703" t="s">
        <v>983</v>
      </c>
    </row>
    <row r="18704" spans="1:3" x14ac:dyDescent="0.3">
      <c r="A18704" t="s">
        <v>51851</v>
      </c>
      <c r="B18704" t="s">
        <v>51852</v>
      </c>
      <c r="C18704" t="s">
        <v>51853</v>
      </c>
    </row>
    <row r="18705" spans="1:3" x14ac:dyDescent="0.3">
      <c r="A18705" t="s">
        <v>51854</v>
      </c>
      <c r="B18705" t="s">
        <v>51855</v>
      </c>
      <c r="C18705" t="s">
        <v>51856</v>
      </c>
    </row>
    <row r="18706" spans="1:3" x14ac:dyDescent="0.3">
      <c r="A18706" t="s">
        <v>51857</v>
      </c>
      <c r="B18706" t="s">
        <v>51858</v>
      </c>
      <c r="C18706" t="s">
        <v>8422</v>
      </c>
    </row>
    <row r="18707" spans="1:3" x14ac:dyDescent="0.3">
      <c r="A18707" t="s">
        <v>51859</v>
      </c>
      <c r="B18707" t="s">
        <v>51860</v>
      </c>
      <c r="C18707" t="s">
        <v>51861</v>
      </c>
    </row>
    <row r="18708" spans="1:3" x14ac:dyDescent="0.3">
      <c r="A18708" t="s">
        <v>51862</v>
      </c>
      <c r="B18708" t="s">
        <v>51863</v>
      </c>
      <c r="C18708" t="s">
        <v>8422</v>
      </c>
    </row>
    <row r="18709" spans="1:3" x14ac:dyDescent="0.3">
      <c r="A18709" t="s">
        <v>51864</v>
      </c>
      <c r="B18709" t="s">
        <v>51865</v>
      </c>
      <c r="C18709" t="s">
        <v>51866</v>
      </c>
    </row>
    <row r="18710" spans="1:3" x14ac:dyDescent="0.3">
      <c r="A18710" t="s">
        <v>51867</v>
      </c>
      <c r="B18710" t="s">
        <v>51868</v>
      </c>
      <c r="C18710" t="s">
        <v>31583</v>
      </c>
    </row>
    <row r="18711" spans="1:3" x14ac:dyDescent="0.3">
      <c r="A18711" t="s">
        <v>51869</v>
      </c>
      <c r="B18711" t="s">
        <v>51870</v>
      </c>
      <c r="C18711" t="s">
        <v>51871</v>
      </c>
    </row>
    <row r="18712" spans="1:3" x14ac:dyDescent="0.3">
      <c r="A18712" t="s">
        <v>51872</v>
      </c>
      <c r="B18712" t="s">
        <v>298</v>
      </c>
      <c r="C18712" t="s">
        <v>51873</v>
      </c>
    </row>
    <row r="18713" spans="1:3" x14ac:dyDescent="0.3">
      <c r="A18713" t="s">
        <v>51874</v>
      </c>
      <c r="B18713" t="s">
        <v>51875</v>
      </c>
      <c r="C18713" t="s">
        <v>51876</v>
      </c>
    </row>
    <row r="18714" spans="1:3" x14ac:dyDescent="0.3">
      <c r="A18714" t="s">
        <v>51877</v>
      </c>
      <c r="B18714" t="s">
        <v>51878</v>
      </c>
      <c r="C18714" t="s">
        <v>51879</v>
      </c>
    </row>
    <row r="18715" spans="1:3" x14ac:dyDescent="0.3">
      <c r="A18715" t="s">
        <v>51880</v>
      </c>
      <c r="B18715" t="s">
        <v>51881</v>
      </c>
      <c r="C18715" t="s">
        <v>51882</v>
      </c>
    </row>
    <row r="18716" spans="1:3" x14ac:dyDescent="0.3">
      <c r="A18716" t="s">
        <v>51883</v>
      </c>
      <c r="B18716" t="s">
        <v>51884</v>
      </c>
      <c r="C18716" t="s">
        <v>51885</v>
      </c>
    </row>
    <row r="18717" spans="1:3" x14ac:dyDescent="0.3">
      <c r="A18717" t="s">
        <v>51886</v>
      </c>
      <c r="B18717" t="s">
        <v>51887</v>
      </c>
      <c r="C18717" t="s">
        <v>23736</v>
      </c>
    </row>
    <row r="18718" spans="1:3" x14ac:dyDescent="0.3">
      <c r="A18718" t="s">
        <v>51888</v>
      </c>
      <c r="B18718" t="s">
        <v>455</v>
      </c>
      <c r="C18718" t="s">
        <v>936</v>
      </c>
    </row>
    <row r="18719" spans="1:3" x14ac:dyDescent="0.3">
      <c r="A18719" t="s">
        <v>51889</v>
      </c>
      <c r="B18719" t="s">
        <v>51890</v>
      </c>
      <c r="C18719" t="s">
        <v>51891</v>
      </c>
    </row>
    <row r="18720" spans="1:3" x14ac:dyDescent="0.3">
      <c r="A18720" t="s">
        <v>51892</v>
      </c>
      <c r="B18720" t="s">
        <v>51893</v>
      </c>
      <c r="C18720" t="s">
        <v>25574</v>
      </c>
    </row>
    <row r="18721" spans="1:3" x14ac:dyDescent="0.3">
      <c r="A18721" t="s">
        <v>51894</v>
      </c>
      <c r="B18721" t="s">
        <v>51895</v>
      </c>
      <c r="C18721" t="s">
        <v>51896</v>
      </c>
    </row>
    <row r="18722" spans="1:3" x14ac:dyDescent="0.3">
      <c r="A18722" t="s">
        <v>51897</v>
      </c>
      <c r="B18722" t="s">
        <v>51898</v>
      </c>
      <c r="C18722" t="s">
        <v>51899</v>
      </c>
    </row>
    <row r="18723" spans="1:3" x14ac:dyDescent="0.3">
      <c r="A18723" t="s">
        <v>51900</v>
      </c>
      <c r="B18723" t="s">
        <v>51901</v>
      </c>
      <c r="C18723" t="s">
        <v>1560</v>
      </c>
    </row>
    <row r="18724" spans="1:3" x14ac:dyDescent="0.3">
      <c r="A18724" t="s">
        <v>51902</v>
      </c>
      <c r="B18724" t="s">
        <v>51903</v>
      </c>
      <c r="C18724" t="s">
        <v>1929</v>
      </c>
    </row>
    <row r="18725" spans="1:3" x14ac:dyDescent="0.3">
      <c r="A18725" t="s">
        <v>51904</v>
      </c>
      <c r="B18725" t="s">
        <v>51905</v>
      </c>
      <c r="C18725" t="s">
        <v>51906</v>
      </c>
    </row>
    <row r="18726" spans="1:3" x14ac:dyDescent="0.3">
      <c r="A18726" t="s">
        <v>51907</v>
      </c>
      <c r="B18726" t="s">
        <v>51908</v>
      </c>
      <c r="C18726" t="s">
        <v>51909</v>
      </c>
    </row>
    <row r="18727" spans="1:3" x14ac:dyDescent="0.3">
      <c r="A18727" t="s">
        <v>51910</v>
      </c>
      <c r="B18727" t="s">
        <v>51911</v>
      </c>
      <c r="C18727" t="s">
        <v>51912</v>
      </c>
    </row>
    <row r="18728" spans="1:3" x14ac:dyDescent="0.3">
      <c r="A18728" t="s">
        <v>51913</v>
      </c>
      <c r="B18728" t="s">
        <v>51914</v>
      </c>
      <c r="C18728" t="s">
        <v>51915</v>
      </c>
    </row>
    <row r="18729" spans="1:3" x14ac:dyDescent="0.3">
      <c r="A18729" t="s">
        <v>51916</v>
      </c>
      <c r="B18729" t="s">
        <v>51917</v>
      </c>
      <c r="C18729" t="s">
        <v>51918</v>
      </c>
    </row>
    <row r="18730" spans="1:3" x14ac:dyDescent="0.3">
      <c r="A18730" t="s">
        <v>51919</v>
      </c>
      <c r="B18730" t="s">
        <v>51920</v>
      </c>
      <c r="C18730" t="s">
        <v>51921</v>
      </c>
    </row>
    <row r="18731" spans="1:3" x14ac:dyDescent="0.3">
      <c r="A18731" t="s">
        <v>51922</v>
      </c>
      <c r="B18731" t="s">
        <v>51923</v>
      </c>
      <c r="C18731" t="s">
        <v>51924</v>
      </c>
    </row>
    <row r="18732" spans="1:3" x14ac:dyDescent="0.3">
      <c r="A18732" t="s">
        <v>51925</v>
      </c>
      <c r="B18732" t="s">
        <v>51926</v>
      </c>
      <c r="C18732" t="s">
        <v>51927</v>
      </c>
    </row>
    <row r="18733" spans="1:3" x14ac:dyDescent="0.3">
      <c r="A18733" t="s">
        <v>51928</v>
      </c>
      <c r="B18733" t="s">
        <v>51929</v>
      </c>
      <c r="C18733" t="s">
        <v>51930</v>
      </c>
    </row>
    <row r="18734" spans="1:3" x14ac:dyDescent="0.3">
      <c r="A18734" t="s">
        <v>51931</v>
      </c>
      <c r="B18734" t="s">
        <v>51932</v>
      </c>
      <c r="C18734" t="s">
        <v>8591</v>
      </c>
    </row>
    <row r="18735" spans="1:3" x14ac:dyDescent="0.3">
      <c r="A18735" t="s">
        <v>51933</v>
      </c>
      <c r="B18735" t="s">
        <v>51934</v>
      </c>
      <c r="C18735" t="s">
        <v>51935</v>
      </c>
    </row>
    <row r="18736" spans="1:3" x14ac:dyDescent="0.3">
      <c r="A18736" t="s">
        <v>51936</v>
      </c>
      <c r="B18736" t="s">
        <v>51937</v>
      </c>
      <c r="C18736" t="s">
        <v>51938</v>
      </c>
    </row>
    <row r="18737" spans="1:3" x14ac:dyDescent="0.3">
      <c r="A18737" t="s">
        <v>51939</v>
      </c>
      <c r="B18737" t="s">
        <v>51940</v>
      </c>
      <c r="C18737" t="s">
        <v>51941</v>
      </c>
    </row>
    <row r="18738" spans="1:3" x14ac:dyDescent="0.3">
      <c r="A18738" t="s">
        <v>51942</v>
      </c>
      <c r="B18738" t="s">
        <v>51943</v>
      </c>
      <c r="C18738" t="s">
        <v>51944</v>
      </c>
    </row>
    <row r="18739" spans="1:3" x14ac:dyDescent="0.3">
      <c r="A18739" t="s">
        <v>51945</v>
      </c>
      <c r="B18739" t="s">
        <v>51946</v>
      </c>
      <c r="C18739" t="s">
        <v>51947</v>
      </c>
    </row>
    <row r="18740" spans="1:3" x14ac:dyDescent="0.3">
      <c r="A18740" t="s">
        <v>51948</v>
      </c>
      <c r="B18740" t="s">
        <v>51949</v>
      </c>
      <c r="C18740" t="s">
        <v>51950</v>
      </c>
    </row>
    <row r="18741" spans="1:3" x14ac:dyDescent="0.3">
      <c r="A18741" t="s">
        <v>51951</v>
      </c>
      <c r="B18741" t="s">
        <v>51952</v>
      </c>
      <c r="C18741" t="s">
        <v>51953</v>
      </c>
    </row>
    <row r="18742" spans="1:3" x14ac:dyDescent="0.3">
      <c r="A18742" t="s">
        <v>51954</v>
      </c>
      <c r="B18742" t="s">
        <v>51955</v>
      </c>
      <c r="C18742" t="s">
        <v>51956</v>
      </c>
    </row>
    <row r="18743" spans="1:3" x14ac:dyDescent="0.3">
      <c r="A18743" t="s">
        <v>51957</v>
      </c>
      <c r="B18743" t="s">
        <v>51958</v>
      </c>
      <c r="C18743" t="s">
        <v>51959</v>
      </c>
    </row>
    <row r="18744" spans="1:3" x14ac:dyDescent="0.3">
      <c r="A18744" t="s">
        <v>51960</v>
      </c>
      <c r="B18744" t="s">
        <v>51961</v>
      </c>
      <c r="C18744" t="s">
        <v>51962</v>
      </c>
    </row>
    <row r="18745" spans="1:3" x14ac:dyDescent="0.3">
      <c r="A18745" t="s">
        <v>51963</v>
      </c>
      <c r="B18745" t="s">
        <v>51964</v>
      </c>
      <c r="C18745" t="s">
        <v>51965</v>
      </c>
    </row>
    <row r="18746" spans="1:3" x14ac:dyDescent="0.3">
      <c r="A18746" t="s">
        <v>51966</v>
      </c>
      <c r="B18746" t="s">
        <v>51967</v>
      </c>
      <c r="C18746" t="s">
        <v>51968</v>
      </c>
    </row>
    <row r="18747" spans="1:3" x14ac:dyDescent="0.3">
      <c r="A18747" t="s">
        <v>51969</v>
      </c>
      <c r="B18747" t="s">
        <v>51970</v>
      </c>
      <c r="C18747" t="s">
        <v>51971</v>
      </c>
    </row>
    <row r="18748" spans="1:3" x14ac:dyDescent="0.3">
      <c r="A18748" t="s">
        <v>51972</v>
      </c>
      <c r="B18748" t="s">
        <v>51973</v>
      </c>
      <c r="C18748" t="s">
        <v>983</v>
      </c>
    </row>
    <row r="18749" spans="1:3" x14ac:dyDescent="0.3">
      <c r="A18749" t="s">
        <v>51974</v>
      </c>
      <c r="B18749" t="s">
        <v>51975</v>
      </c>
      <c r="C18749" t="s">
        <v>3017</v>
      </c>
    </row>
    <row r="18750" spans="1:3" x14ac:dyDescent="0.3">
      <c r="A18750" t="s">
        <v>51976</v>
      </c>
      <c r="B18750" t="s">
        <v>51977</v>
      </c>
      <c r="C18750" t="s">
        <v>2988</v>
      </c>
    </row>
    <row r="18751" spans="1:3" x14ac:dyDescent="0.3">
      <c r="A18751" t="s">
        <v>51978</v>
      </c>
      <c r="B18751" t="s">
        <v>51979</v>
      </c>
      <c r="C18751" t="s">
        <v>51980</v>
      </c>
    </row>
    <row r="18752" spans="1:3" x14ac:dyDescent="0.3">
      <c r="A18752" t="s">
        <v>51981</v>
      </c>
      <c r="B18752" t="s">
        <v>51982</v>
      </c>
      <c r="C18752" t="s">
        <v>21654</v>
      </c>
    </row>
    <row r="18753" spans="1:3" x14ac:dyDescent="0.3">
      <c r="A18753" t="s">
        <v>51983</v>
      </c>
      <c r="B18753" t="s">
        <v>51984</v>
      </c>
      <c r="C18753" t="s">
        <v>51985</v>
      </c>
    </row>
    <row r="18754" spans="1:3" x14ac:dyDescent="0.3">
      <c r="A18754" t="s">
        <v>51986</v>
      </c>
      <c r="B18754" t="s">
        <v>51987</v>
      </c>
      <c r="C18754" t="s">
        <v>51988</v>
      </c>
    </row>
    <row r="18755" spans="1:3" x14ac:dyDescent="0.3">
      <c r="A18755" t="s">
        <v>51989</v>
      </c>
      <c r="B18755" t="s">
        <v>51990</v>
      </c>
      <c r="C18755" t="s">
        <v>51991</v>
      </c>
    </row>
    <row r="18756" spans="1:3" x14ac:dyDescent="0.3">
      <c r="A18756" t="s">
        <v>51992</v>
      </c>
      <c r="B18756" t="s">
        <v>51993</v>
      </c>
      <c r="C18756" t="s">
        <v>51994</v>
      </c>
    </row>
    <row r="18757" spans="1:3" x14ac:dyDescent="0.3">
      <c r="A18757" t="s">
        <v>51995</v>
      </c>
      <c r="B18757" t="s">
        <v>51996</v>
      </c>
      <c r="C18757" t="s">
        <v>22297</v>
      </c>
    </row>
    <row r="18758" spans="1:3" x14ac:dyDescent="0.3">
      <c r="A18758" t="s">
        <v>51997</v>
      </c>
      <c r="B18758" t="s">
        <v>51998</v>
      </c>
      <c r="C18758" t="s">
        <v>51999</v>
      </c>
    </row>
    <row r="18759" spans="1:3" x14ac:dyDescent="0.3">
      <c r="A18759" t="s">
        <v>52000</v>
      </c>
      <c r="B18759" t="s">
        <v>52001</v>
      </c>
      <c r="C18759" t="s">
        <v>52002</v>
      </c>
    </row>
    <row r="18760" spans="1:3" x14ac:dyDescent="0.3">
      <c r="A18760" t="s">
        <v>52003</v>
      </c>
      <c r="B18760" t="s">
        <v>52004</v>
      </c>
      <c r="C18760" t="s">
        <v>31779</v>
      </c>
    </row>
    <row r="18761" spans="1:3" x14ac:dyDescent="0.3">
      <c r="A18761" t="s">
        <v>52005</v>
      </c>
      <c r="B18761" t="s">
        <v>52006</v>
      </c>
      <c r="C18761" t="s">
        <v>52007</v>
      </c>
    </row>
    <row r="18762" spans="1:3" x14ac:dyDescent="0.3">
      <c r="A18762" t="s">
        <v>52008</v>
      </c>
      <c r="B18762" t="s">
        <v>52009</v>
      </c>
      <c r="C18762" t="s">
        <v>52010</v>
      </c>
    </row>
    <row r="18763" spans="1:3" x14ac:dyDescent="0.3">
      <c r="A18763" t="s">
        <v>52011</v>
      </c>
      <c r="B18763" t="s">
        <v>52012</v>
      </c>
      <c r="C18763" t="s">
        <v>52013</v>
      </c>
    </row>
    <row r="18764" spans="1:3" x14ac:dyDescent="0.3">
      <c r="A18764" t="s">
        <v>52014</v>
      </c>
      <c r="B18764" t="s">
        <v>52015</v>
      </c>
      <c r="C18764" t="s">
        <v>52016</v>
      </c>
    </row>
    <row r="18765" spans="1:3" x14ac:dyDescent="0.3">
      <c r="A18765" t="s">
        <v>52017</v>
      </c>
      <c r="B18765" t="s">
        <v>52018</v>
      </c>
      <c r="C18765" t="s">
        <v>52019</v>
      </c>
    </row>
    <row r="18766" spans="1:3" x14ac:dyDescent="0.3">
      <c r="A18766" t="s">
        <v>52020</v>
      </c>
      <c r="B18766" t="s">
        <v>52021</v>
      </c>
      <c r="C18766" t="s">
        <v>52022</v>
      </c>
    </row>
    <row r="18767" spans="1:3" x14ac:dyDescent="0.3">
      <c r="A18767" t="s">
        <v>52023</v>
      </c>
      <c r="B18767" t="s">
        <v>611</v>
      </c>
      <c r="C18767" t="s">
        <v>936</v>
      </c>
    </row>
    <row r="18768" spans="1:3" x14ac:dyDescent="0.3">
      <c r="A18768" t="s">
        <v>52024</v>
      </c>
      <c r="B18768" t="s">
        <v>52025</v>
      </c>
      <c r="C18768" t="s">
        <v>52026</v>
      </c>
    </row>
    <row r="18769" spans="1:3" x14ac:dyDescent="0.3">
      <c r="A18769" t="s">
        <v>52027</v>
      </c>
      <c r="B18769" t="s">
        <v>52028</v>
      </c>
      <c r="C18769" t="s">
        <v>3921</v>
      </c>
    </row>
    <row r="18770" spans="1:3" x14ac:dyDescent="0.3">
      <c r="A18770" t="s">
        <v>52029</v>
      </c>
      <c r="B18770" t="s">
        <v>52030</v>
      </c>
      <c r="C18770" t="s">
        <v>52031</v>
      </c>
    </row>
    <row r="18771" spans="1:3" x14ac:dyDescent="0.3">
      <c r="A18771" t="s">
        <v>52032</v>
      </c>
      <c r="B18771" t="s">
        <v>52033</v>
      </c>
      <c r="C18771" t="s">
        <v>52034</v>
      </c>
    </row>
    <row r="18772" spans="1:3" x14ac:dyDescent="0.3">
      <c r="A18772" t="s">
        <v>52035</v>
      </c>
      <c r="B18772" t="s">
        <v>52036</v>
      </c>
      <c r="C18772" t="s">
        <v>52037</v>
      </c>
    </row>
    <row r="18773" spans="1:3" x14ac:dyDescent="0.3">
      <c r="A18773" t="s">
        <v>52038</v>
      </c>
      <c r="B18773" t="s">
        <v>52039</v>
      </c>
      <c r="C18773" t="s">
        <v>52040</v>
      </c>
    </row>
    <row r="18774" spans="1:3" x14ac:dyDescent="0.3">
      <c r="A18774" t="s">
        <v>52041</v>
      </c>
      <c r="B18774" t="s">
        <v>52042</v>
      </c>
      <c r="C18774" t="s">
        <v>52043</v>
      </c>
    </row>
    <row r="18775" spans="1:3" x14ac:dyDescent="0.3">
      <c r="A18775" t="s">
        <v>52044</v>
      </c>
      <c r="B18775" t="s">
        <v>52045</v>
      </c>
      <c r="C18775" t="s">
        <v>52046</v>
      </c>
    </row>
    <row r="18776" spans="1:3" x14ac:dyDescent="0.3">
      <c r="A18776" t="s">
        <v>52047</v>
      </c>
      <c r="B18776" t="s">
        <v>52048</v>
      </c>
      <c r="C18776" t="s">
        <v>52049</v>
      </c>
    </row>
    <row r="18777" spans="1:3" x14ac:dyDescent="0.3">
      <c r="A18777" t="s">
        <v>52050</v>
      </c>
      <c r="B18777" t="s">
        <v>52051</v>
      </c>
      <c r="C18777" t="s">
        <v>52052</v>
      </c>
    </row>
    <row r="18778" spans="1:3" x14ac:dyDescent="0.3">
      <c r="A18778" t="s">
        <v>52053</v>
      </c>
      <c r="B18778" t="s">
        <v>52054</v>
      </c>
      <c r="C18778" t="s">
        <v>52055</v>
      </c>
    </row>
    <row r="18779" spans="1:3" x14ac:dyDescent="0.3">
      <c r="A18779" t="s">
        <v>52056</v>
      </c>
      <c r="B18779" t="s">
        <v>52057</v>
      </c>
      <c r="C18779" t="s">
        <v>52058</v>
      </c>
    </row>
    <row r="18780" spans="1:3" x14ac:dyDescent="0.3">
      <c r="A18780" t="s">
        <v>52059</v>
      </c>
      <c r="B18780" t="s">
        <v>52060</v>
      </c>
      <c r="C18780" t="s">
        <v>52061</v>
      </c>
    </row>
    <row r="18781" spans="1:3" x14ac:dyDescent="0.3">
      <c r="A18781" t="s">
        <v>52062</v>
      </c>
      <c r="B18781" t="s">
        <v>52063</v>
      </c>
      <c r="C18781" t="s">
        <v>52064</v>
      </c>
    </row>
    <row r="18782" spans="1:3" x14ac:dyDescent="0.3">
      <c r="A18782" t="s">
        <v>52065</v>
      </c>
      <c r="B18782" t="s">
        <v>52066</v>
      </c>
      <c r="C18782" t="s">
        <v>52067</v>
      </c>
    </row>
    <row r="18783" spans="1:3" x14ac:dyDescent="0.3">
      <c r="A18783" t="s">
        <v>52068</v>
      </c>
      <c r="B18783" t="s">
        <v>52069</v>
      </c>
      <c r="C18783" t="s">
        <v>11762</v>
      </c>
    </row>
    <row r="18784" spans="1:3" x14ac:dyDescent="0.3">
      <c r="A18784" t="s">
        <v>52070</v>
      </c>
      <c r="B18784" t="s">
        <v>52071</v>
      </c>
      <c r="C18784" t="s">
        <v>52072</v>
      </c>
    </row>
    <row r="18785" spans="1:3" x14ac:dyDescent="0.3">
      <c r="A18785" t="s">
        <v>52073</v>
      </c>
      <c r="B18785" t="s">
        <v>52074</v>
      </c>
      <c r="C18785" t="s">
        <v>52075</v>
      </c>
    </row>
    <row r="18786" spans="1:3" x14ac:dyDescent="0.3">
      <c r="A18786" t="s">
        <v>52076</v>
      </c>
      <c r="B18786" t="s">
        <v>52077</v>
      </c>
      <c r="C18786" t="s">
        <v>52078</v>
      </c>
    </row>
    <row r="18787" spans="1:3" x14ac:dyDescent="0.3">
      <c r="A18787" t="s">
        <v>52079</v>
      </c>
      <c r="B18787" t="s">
        <v>52080</v>
      </c>
      <c r="C18787" t="s">
        <v>52081</v>
      </c>
    </row>
    <row r="18788" spans="1:3" x14ac:dyDescent="0.3">
      <c r="A18788" t="s">
        <v>52082</v>
      </c>
      <c r="B18788" t="s">
        <v>52083</v>
      </c>
      <c r="C18788" t="s">
        <v>52084</v>
      </c>
    </row>
    <row r="18789" spans="1:3" x14ac:dyDescent="0.3">
      <c r="A18789" t="s">
        <v>52085</v>
      </c>
      <c r="B18789" t="s">
        <v>52086</v>
      </c>
      <c r="C18789" t="s">
        <v>52087</v>
      </c>
    </row>
    <row r="18790" spans="1:3" x14ac:dyDescent="0.3">
      <c r="A18790" t="s">
        <v>52088</v>
      </c>
      <c r="B18790" t="s">
        <v>52089</v>
      </c>
      <c r="C18790" t="s">
        <v>52090</v>
      </c>
    </row>
    <row r="18791" spans="1:3" x14ac:dyDescent="0.3">
      <c r="A18791" t="s">
        <v>52091</v>
      </c>
      <c r="B18791" t="s">
        <v>52092</v>
      </c>
      <c r="C18791" t="s">
        <v>52093</v>
      </c>
    </row>
    <row r="18792" spans="1:3" x14ac:dyDescent="0.3">
      <c r="A18792" t="s">
        <v>52094</v>
      </c>
      <c r="B18792" t="s">
        <v>52095</v>
      </c>
      <c r="C18792" t="s">
        <v>52096</v>
      </c>
    </row>
    <row r="18793" spans="1:3" x14ac:dyDescent="0.3">
      <c r="A18793" t="s">
        <v>52097</v>
      </c>
      <c r="B18793" t="s">
        <v>52098</v>
      </c>
      <c r="C18793" t="s">
        <v>52099</v>
      </c>
    </row>
    <row r="18794" spans="1:3" x14ac:dyDescent="0.3">
      <c r="A18794" t="s">
        <v>52100</v>
      </c>
      <c r="B18794" t="s">
        <v>52101</v>
      </c>
      <c r="C18794" t="s">
        <v>52102</v>
      </c>
    </row>
    <row r="18795" spans="1:3" x14ac:dyDescent="0.3">
      <c r="A18795" t="s">
        <v>52103</v>
      </c>
      <c r="B18795" t="s">
        <v>52104</v>
      </c>
      <c r="C18795" t="s">
        <v>52105</v>
      </c>
    </row>
    <row r="18796" spans="1:3" x14ac:dyDescent="0.3">
      <c r="A18796" t="s">
        <v>52106</v>
      </c>
      <c r="B18796" t="s">
        <v>52107</v>
      </c>
      <c r="C18796" t="s">
        <v>936</v>
      </c>
    </row>
    <row r="18797" spans="1:3" x14ac:dyDescent="0.3">
      <c r="A18797" t="s">
        <v>52108</v>
      </c>
      <c r="B18797" t="s">
        <v>52109</v>
      </c>
      <c r="C18797" t="s">
        <v>52110</v>
      </c>
    </row>
    <row r="18798" spans="1:3" x14ac:dyDescent="0.3">
      <c r="A18798" t="s">
        <v>52111</v>
      </c>
      <c r="B18798" t="s">
        <v>52112</v>
      </c>
      <c r="C18798" t="s">
        <v>52113</v>
      </c>
    </row>
    <row r="18799" spans="1:3" x14ac:dyDescent="0.3">
      <c r="A18799" t="s">
        <v>52114</v>
      </c>
      <c r="B18799" t="s">
        <v>52115</v>
      </c>
      <c r="C18799" t="s">
        <v>52116</v>
      </c>
    </row>
    <row r="18800" spans="1:3" x14ac:dyDescent="0.3">
      <c r="A18800" t="s">
        <v>52117</v>
      </c>
      <c r="B18800" t="s">
        <v>52118</v>
      </c>
      <c r="C18800" t="s">
        <v>52119</v>
      </c>
    </row>
    <row r="18801" spans="1:3" x14ac:dyDescent="0.3">
      <c r="A18801" t="s">
        <v>52120</v>
      </c>
      <c r="B18801" t="s">
        <v>52121</v>
      </c>
      <c r="C18801" t="s">
        <v>21706</v>
      </c>
    </row>
    <row r="18802" spans="1:3" x14ac:dyDescent="0.3">
      <c r="A18802" t="s">
        <v>52122</v>
      </c>
      <c r="B18802" t="s">
        <v>52123</v>
      </c>
      <c r="C18802" t="s">
        <v>33923</v>
      </c>
    </row>
    <row r="18803" spans="1:3" x14ac:dyDescent="0.3">
      <c r="A18803" t="s">
        <v>52124</v>
      </c>
      <c r="B18803" t="s">
        <v>52125</v>
      </c>
      <c r="C18803" t="s">
        <v>52126</v>
      </c>
    </row>
    <row r="18804" spans="1:3" x14ac:dyDescent="0.3">
      <c r="A18804" t="s">
        <v>52127</v>
      </c>
      <c r="B18804" t="s">
        <v>52128</v>
      </c>
      <c r="C18804" t="s">
        <v>17757</v>
      </c>
    </row>
    <row r="18805" spans="1:3" x14ac:dyDescent="0.3">
      <c r="A18805" t="s">
        <v>52129</v>
      </c>
      <c r="B18805" t="s">
        <v>52130</v>
      </c>
      <c r="C18805" t="s">
        <v>52131</v>
      </c>
    </row>
    <row r="18806" spans="1:3" x14ac:dyDescent="0.3">
      <c r="A18806" t="s">
        <v>52132</v>
      </c>
      <c r="B18806" t="s">
        <v>52133</v>
      </c>
      <c r="C18806" t="s">
        <v>52134</v>
      </c>
    </row>
    <row r="18807" spans="1:3" x14ac:dyDescent="0.3">
      <c r="A18807" t="s">
        <v>52135</v>
      </c>
      <c r="B18807" t="s">
        <v>52136</v>
      </c>
      <c r="C18807" t="s">
        <v>52137</v>
      </c>
    </row>
    <row r="18808" spans="1:3" x14ac:dyDescent="0.3">
      <c r="A18808" t="s">
        <v>52138</v>
      </c>
      <c r="B18808" t="s">
        <v>52139</v>
      </c>
      <c r="C18808" t="s">
        <v>52140</v>
      </c>
    </row>
    <row r="18809" spans="1:3" x14ac:dyDescent="0.3">
      <c r="A18809" t="s">
        <v>52141</v>
      </c>
      <c r="B18809" t="s">
        <v>52142</v>
      </c>
      <c r="C18809" t="s">
        <v>52143</v>
      </c>
    </row>
    <row r="18810" spans="1:3" x14ac:dyDescent="0.3">
      <c r="A18810" t="s">
        <v>52144</v>
      </c>
      <c r="B18810" t="s">
        <v>52145</v>
      </c>
      <c r="C18810" t="s">
        <v>1151</v>
      </c>
    </row>
    <row r="18811" spans="1:3" x14ac:dyDescent="0.3">
      <c r="A18811" t="s">
        <v>52146</v>
      </c>
      <c r="B18811" t="s">
        <v>52147</v>
      </c>
      <c r="C18811" t="s">
        <v>52148</v>
      </c>
    </row>
    <row r="18812" spans="1:3" x14ac:dyDescent="0.3">
      <c r="A18812" t="s">
        <v>52149</v>
      </c>
      <c r="B18812" t="s">
        <v>52150</v>
      </c>
      <c r="C18812" t="s">
        <v>52151</v>
      </c>
    </row>
    <row r="18813" spans="1:3" x14ac:dyDescent="0.3">
      <c r="A18813" t="s">
        <v>52152</v>
      </c>
      <c r="B18813" t="s">
        <v>52153</v>
      </c>
      <c r="C18813" t="s">
        <v>52154</v>
      </c>
    </row>
    <row r="18814" spans="1:3" x14ac:dyDescent="0.3">
      <c r="A18814" t="s">
        <v>52155</v>
      </c>
      <c r="B18814" t="s">
        <v>52156</v>
      </c>
      <c r="C18814" t="s">
        <v>52157</v>
      </c>
    </row>
    <row r="18815" spans="1:3" x14ac:dyDescent="0.3">
      <c r="A18815" t="s">
        <v>52158</v>
      </c>
      <c r="B18815" t="s">
        <v>52159</v>
      </c>
      <c r="C18815" t="s">
        <v>52160</v>
      </c>
    </row>
    <row r="18816" spans="1:3" x14ac:dyDescent="0.3">
      <c r="A18816" t="s">
        <v>52161</v>
      </c>
      <c r="B18816" t="s">
        <v>52162</v>
      </c>
      <c r="C18816" t="s">
        <v>52163</v>
      </c>
    </row>
    <row r="18817" spans="1:3" x14ac:dyDescent="0.3">
      <c r="A18817" t="s">
        <v>52164</v>
      </c>
      <c r="B18817" t="s">
        <v>52165</v>
      </c>
      <c r="C18817" t="s">
        <v>52166</v>
      </c>
    </row>
    <row r="18818" spans="1:3" x14ac:dyDescent="0.3">
      <c r="A18818" t="s">
        <v>52167</v>
      </c>
      <c r="B18818" t="s">
        <v>52168</v>
      </c>
      <c r="C18818" t="s">
        <v>52169</v>
      </c>
    </row>
    <row r="18819" spans="1:3" x14ac:dyDescent="0.3">
      <c r="A18819" t="s">
        <v>52170</v>
      </c>
      <c r="B18819" t="s">
        <v>52171</v>
      </c>
      <c r="C18819" t="s">
        <v>6829</v>
      </c>
    </row>
    <row r="18820" spans="1:3" x14ac:dyDescent="0.3">
      <c r="A18820" t="s">
        <v>52172</v>
      </c>
      <c r="B18820" t="s">
        <v>52173</v>
      </c>
      <c r="C18820" t="s">
        <v>15075</v>
      </c>
    </row>
    <row r="18821" spans="1:3" x14ac:dyDescent="0.3">
      <c r="A18821" t="s">
        <v>52174</v>
      </c>
      <c r="B18821" t="s">
        <v>52175</v>
      </c>
      <c r="C18821" t="s">
        <v>52176</v>
      </c>
    </row>
    <row r="18822" spans="1:3" x14ac:dyDescent="0.3">
      <c r="A18822" t="s">
        <v>52177</v>
      </c>
      <c r="B18822" t="s">
        <v>52178</v>
      </c>
      <c r="C18822" t="s">
        <v>52179</v>
      </c>
    </row>
    <row r="18823" spans="1:3" x14ac:dyDescent="0.3">
      <c r="A18823" t="s">
        <v>52180</v>
      </c>
      <c r="B18823" t="s">
        <v>52181</v>
      </c>
      <c r="C18823" t="s">
        <v>52182</v>
      </c>
    </row>
    <row r="18824" spans="1:3" x14ac:dyDescent="0.3">
      <c r="A18824" t="s">
        <v>52183</v>
      </c>
      <c r="B18824" t="s">
        <v>52184</v>
      </c>
      <c r="C18824" t="s">
        <v>52185</v>
      </c>
    </row>
    <row r="18825" spans="1:3" x14ac:dyDescent="0.3">
      <c r="A18825" t="s">
        <v>52186</v>
      </c>
      <c r="B18825" t="s">
        <v>52187</v>
      </c>
      <c r="C18825" t="s">
        <v>52188</v>
      </c>
    </row>
    <row r="18826" spans="1:3" x14ac:dyDescent="0.3">
      <c r="A18826" t="s">
        <v>52189</v>
      </c>
      <c r="B18826" t="s">
        <v>52190</v>
      </c>
      <c r="C18826" t="s">
        <v>52191</v>
      </c>
    </row>
    <row r="18827" spans="1:3" x14ac:dyDescent="0.3">
      <c r="A18827" t="s">
        <v>52192</v>
      </c>
      <c r="B18827" t="s">
        <v>52193</v>
      </c>
      <c r="C18827" t="s">
        <v>3650</v>
      </c>
    </row>
    <row r="18828" spans="1:3" x14ac:dyDescent="0.3">
      <c r="A18828" t="s">
        <v>52194</v>
      </c>
      <c r="B18828" t="s">
        <v>52195</v>
      </c>
      <c r="C18828" t="s">
        <v>52196</v>
      </c>
    </row>
    <row r="18829" spans="1:3" x14ac:dyDescent="0.3">
      <c r="A18829" t="s">
        <v>52197</v>
      </c>
      <c r="B18829" t="s">
        <v>52198</v>
      </c>
      <c r="C18829" t="s">
        <v>52199</v>
      </c>
    </row>
    <row r="18830" spans="1:3" x14ac:dyDescent="0.3">
      <c r="A18830" t="s">
        <v>52200</v>
      </c>
      <c r="B18830" t="s">
        <v>52201</v>
      </c>
      <c r="C18830" t="s">
        <v>52202</v>
      </c>
    </row>
    <row r="18831" spans="1:3" x14ac:dyDescent="0.3">
      <c r="A18831" t="s">
        <v>52203</v>
      </c>
      <c r="B18831" t="s">
        <v>52204</v>
      </c>
      <c r="C18831" t="s">
        <v>52205</v>
      </c>
    </row>
    <row r="18832" spans="1:3" x14ac:dyDescent="0.3">
      <c r="A18832" t="s">
        <v>52206</v>
      </c>
      <c r="B18832" t="s">
        <v>52207</v>
      </c>
      <c r="C18832" t="s">
        <v>52208</v>
      </c>
    </row>
    <row r="18833" spans="1:3" x14ac:dyDescent="0.3">
      <c r="A18833" t="s">
        <v>52209</v>
      </c>
      <c r="B18833" t="s">
        <v>52210</v>
      </c>
      <c r="C18833" t="s">
        <v>52211</v>
      </c>
    </row>
    <row r="18834" spans="1:3" x14ac:dyDescent="0.3">
      <c r="A18834" t="s">
        <v>52212</v>
      </c>
      <c r="B18834" t="s">
        <v>52213</v>
      </c>
      <c r="C18834" t="s">
        <v>52214</v>
      </c>
    </row>
    <row r="18835" spans="1:3" x14ac:dyDescent="0.3">
      <c r="A18835" t="s">
        <v>52215</v>
      </c>
      <c r="B18835" t="s">
        <v>52216</v>
      </c>
      <c r="C18835" t="s">
        <v>52217</v>
      </c>
    </row>
    <row r="18836" spans="1:3" x14ac:dyDescent="0.3">
      <c r="A18836" t="s">
        <v>52218</v>
      </c>
      <c r="B18836" t="s">
        <v>52219</v>
      </c>
      <c r="C18836" t="s">
        <v>52220</v>
      </c>
    </row>
    <row r="18837" spans="1:3" x14ac:dyDescent="0.3">
      <c r="A18837" t="s">
        <v>52221</v>
      </c>
      <c r="B18837" t="s">
        <v>52222</v>
      </c>
      <c r="C18837" t="s">
        <v>52223</v>
      </c>
    </row>
    <row r="18838" spans="1:3" x14ac:dyDescent="0.3">
      <c r="A18838" t="s">
        <v>52224</v>
      </c>
      <c r="B18838" t="s">
        <v>52225</v>
      </c>
      <c r="C18838" t="s">
        <v>52226</v>
      </c>
    </row>
    <row r="18839" spans="1:3" x14ac:dyDescent="0.3">
      <c r="A18839" t="s">
        <v>52227</v>
      </c>
      <c r="B18839" t="s">
        <v>52228</v>
      </c>
      <c r="C18839" t="s">
        <v>52229</v>
      </c>
    </row>
    <row r="18840" spans="1:3" x14ac:dyDescent="0.3">
      <c r="A18840" t="s">
        <v>52230</v>
      </c>
      <c r="B18840" t="s">
        <v>52231</v>
      </c>
      <c r="C18840" t="s">
        <v>52232</v>
      </c>
    </row>
    <row r="18841" spans="1:3" x14ac:dyDescent="0.3">
      <c r="A18841" t="s">
        <v>52233</v>
      </c>
      <c r="B18841" t="s">
        <v>52234</v>
      </c>
      <c r="C18841" t="s">
        <v>52235</v>
      </c>
    </row>
    <row r="18842" spans="1:3" x14ac:dyDescent="0.3">
      <c r="A18842" t="s">
        <v>52236</v>
      </c>
      <c r="B18842" t="s">
        <v>52237</v>
      </c>
      <c r="C18842" t="s">
        <v>936</v>
      </c>
    </row>
    <row r="18843" spans="1:3" x14ac:dyDescent="0.3">
      <c r="A18843" t="s">
        <v>52238</v>
      </c>
      <c r="B18843" t="s">
        <v>52239</v>
      </c>
      <c r="C18843" t="s">
        <v>51962</v>
      </c>
    </row>
    <row r="18844" spans="1:3" x14ac:dyDescent="0.3">
      <c r="A18844" t="s">
        <v>52240</v>
      </c>
      <c r="B18844" t="s">
        <v>52241</v>
      </c>
      <c r="C18844" t="s">
        <v>936</v>
      </c>
    </row>
    <row r="18845" spans="1:3" x14ac:dyDescent="0.3">
      <c r="A18845" t="s">
        <v>52242</v>
      </c>
      <c r="B18845" t="s">
        <v>52243</v>
      </c>
      <c r="C18845" t="s">
        <v>52244</v>
      </c>
    </row>
    <row r="18846" spans="1:3" x14ac:dyDescent="0.3">
      <c r="A18846" t="s">
        <v>52245</v>
      </c>
      <c r="B18846" t="s">
        <v>52246</v>
      </c>
      <c r="C18846" t="s">
        <v>51962</v>
      </c>
    </row>
    <row r="18847" spans="1:3" x14ac:dyDescent="0.3">
      <c r="A18847" t="s">
        <v>52247</v>
      </c>
      <c r="B18847" t="s">
        <v>52248</v>
      </c>
      <c r="C18847" t="s">
        <v>52249</v>
      </c>
    </row>
    <row r="18848" spans="1:3" x14ac:dyDescent="0.3">
      <c r="A18848" t="s">
        <v>52250</v>
      </c>
      <c r="B18848" t="s">
        <v>52251</v>
      </c>
      <c r="C18848" t="s">
        <v>52252</v>
      </c>
    </row>
    <row r="18849" spans="1:3" x14ac:dyDescent="0.3">
      <c r="A18849" t="s">
        <v>52253</v>
      </c>
      <c r="B18849" t="s">
        <v>52254</v>
      </c>
      <c r="C18849" t="s">
        <v>52255</v>
      </c>
    </row>
    <row r="18850" spans="1:3" x14ac:dyDescent="0.3">
      <c r="A18850" t="s">
        <v>52256</v>
      </c>
      <c r="B18850" t="s">
        <v>52257</v>
      </c>
      <c r="C18850" t="s">
        <v>52258</v>
      </c>
    </row>
    <row r="18851" spans="1:3" x14ac:dyDescent="0.3">
      <c r="A18851" t="s">
        <v>52259</v>
      </c>
      <c r="B18851" t="s">
        <v>52260</v>
      </c>
      <c r="C18851" t="s">
        <v>52016</v>
      </c>
    </row>
    <row r="18852" spans="1:3" x14ac:dyDescent="0.3">
      <c r="A18852" t="s">
        <v>52261</v>
      </c>
      <c r="B18852" t="s">
        <v>52262</v>
      </c>
      <c r="C18852" t="s">
        <v>51962</v>
      </c>
    </row>
    <row r="18853" spans="1:3" x14ac:dyDescent="0.3">
      <c r="A18853" t="s">
        <v>52263</v>
      </c>
      <c r="B18853" t="s">
        <v>52264</v>
      </c>
      <c r="C18853" t="s">
        <v>52265</v>
      </c>
    </row>
    <row r="18854" spans="1:3" x14ac:dyDescent="0.3">
      <c r="A18854" t="s">
        <v>52266</v>
      </c>
      <c r="B18854" t="s">
        <v>52267</v>
      </c>
      <c r="C18854" t="s">
        <v>52268</v>
      </c>
    </row>
    <row r="18855" spans="1:3" x14ac:dyDescent="0.3">
      <c r="A18855" t="s">
        <v>52269</v>
      </c>
      <c r="B18855" t="s">
        <v>52270</v>
      </c>
      <c r="C18855" t="s">
        <v>52271</v>
      </c>
    </row>
    <row r="18856" spans="1:3" x14ac:dyDescent="0.3">
      <c r="A18856" t="s">
        <v>52272</v>
      </c>
      <c r="B18856" t="s">
        <v>52273</v>
      </c>
      <c r="C18856" t="s">
        <v>52274</v>
      </c>
    </row>
    <row r="18857" spans="1:3" x14ac:dyDescent="0.3">
      <c r="A18857" t="s">
        <v>52275</v>
      </c>
      <c r="B18857" t="s">
        <v>52276</v>
      </c>
      <c r="C18857" t="s">
        <v>52277</v>
      </c>
    </row>
    <row r="18858" spans="1:3" x14ac:dyDescent="0.3">
      <c r="A18858" t="s">
        <v>52278</v>
      </c>
      <c r="B18858" t="s">
        <v>52279</v>
      </c>
      <c r="C18858" t="s">
        <v>40077</v>
      </c>
    </row>
    <row r="18859" spans="1:3" x14ac:dyDescent="0.3">
      <c r="A18859" t="s">
        <v>52280</v>
      </c>
      <c r="B18859" t="s">
        <v>454</v>
      </c>
      <c r="C18859" t="s">
        <v>52281</v>
      </c>
    </row>
    <row r="18860" spans="1:3" x14ac:dyDescent="0.3">
      <c r="A18860" t="s">
        <v>52282</v>
      </c>
      <c r="B18860" t="s">
        <v>52283</v>
      </c>
      <c r="C18860" t="s">
        <v>7306</v>
      </c>
    </row>
    <row r="18861" spans="1:3" x14ac:dyDescent="0.3">
      <c r="A18861" t="s">
        <v>52284</v>
      </c>
      <c r="B18861" t="s">
        <v>52285</v>
      </c>
      <c r="C18861" t="s">
        <v>52286</v>
      </c>
    </row>
    <row r="18862" spans="1:3" x14ac:dyDescent="0.3">
      <c r="A18862" t="s">
        <v>52287</v>
      </c>
      <c r="B18862" t="s">
        <v>52288</v>
      </c>
      <c r="C18862" t="s">
        <v>1151</v>
      </c>
    </row>
    <row r="18863" spans="1:3" x14ac:dyDescent="0.3">
      <c r="A18863" t="s">
        <v>52289</v>
      </c>
      <c r="B18863" t="s">
        <v>52290</v>
      </c>
      <c r="C18863" t="s">
        <v>52291</v>
      </c>
    </row>
    <row r="18864" spans="1:3" x14ac:dyDescent="0.3">
      <c r="A18864" t="s">
        <v>52292</v>
      </c>
      <c r="B18864" t="s">
        <v>52293</v>
      </c>
      <c r="C18864" t="s">
        <v>1151</v>
      </c>
    </row>
    <row r="18865" spans="1:3" x14ac:dyDescent="0.3">
      <c r="A18865" t="s">
        <v>52294</v>
      </c>
      <c r="B18865" t="s">
        <v>52295</v>
      </c>
      <c r="C18865" t="s">
        <v>52296</v>
      </c>
    </row>
    <row r="18866" spans="1:3" x14ac:dyDescent="0.3">
      <c r="A18866" t="s">
        <v>52297</v>
      </c>
      <c r="B18866" t="s">
        <v>52298</v>
      </c>
      <c r="C18866" t="s">
        <v>27962</v>
      </c>
    </row>
    <row r="18867" spans="1:3" x14ac:dyDescent="0.3">
      <c r="A18867" t="s">
        <v>52299</v>
      </c>
      <c r="B18867" t="s">
        <v>52300</v>
      </c>
      <c r="C18867" t="s">
        <v>52301</v>
      </c>
    </row>
    <row r="18868" spans="1:3" x14ac:dyDescent="0.3">
      <c r="A18868" t="s">
        <v>52302</v>
      </c>
      <c r="B18868" t="s">
        <v>52303</v>
      </c>
      <c r="C18868" t="s">
        <v>52304</v>
      </c>
    </row>
    <row r="18869" spans="1:3" x14ac:dyDescent="0.3">
      <c r="A18869" t="s">
        <v>52305</v>
      </c>
      <c r="B18869" t="s">
        <v>52306</v>
      </c>
      <c r="C18869" t="s">
        <v>52307</v>
      </c>
    </row>
    <row r="18870" spans="1:3" x14ac:dyDescent="0.3">
      <c r="A18870" t="s">
        <v>52308</v>
      </c>
      <c r="B18870" t="s">
        <v>52309</v>
      </c>
      <c r="C18870" t="s">
        <v>52310</v>
      </c>
    </row>
    <row r="18871" spans="1:3" x14ac:dyDescent="0.3">
      <c r="A18871" t="s">
        <v>52311</v>
      </c>
      <c r="B18871" t="s">
        <v>52312</v>
      </c>
      <c r="C18871" t="s">
        <v>52313</v>
      </c>
    </row>
    <row r="18872" spans="1:3" x14ac:dyDescent="0.3">
      <c r="A18872" t="s">
        <v>52314</v>
      </c>
      <c r="B18872" t="s">
        <v>52315</v>
      </c>
      <c r="C18872" t="s">
        <v>52316</v>
      </c>
    </row>
    <row r="18873" spans="1:3" x14ac:dyDescent="0.3">
      <c r="A18873" t="s">
        <v>52317</v>
      </c>
      <c r="B18873" t="s">
        <v>52318</v>
      </c>
      <c r="C18873" t="s">
        <v>52319</v>
      </c>
    </row>
    <row r="18874" spans="1:3" x14ac:dyDescent="0.3">
      <c r="A18874" t="s">
        <v>52320</v>
      </c>
      <c r="B18874" t="s">
        <v>52321</v>
      </c>
      <c r="C18874" t="s">
        <v>52322</v>
      </c>
    </row>
    <row r="18875" spans="1:3" x14ac:dyDescent="0.3">
      <c r="A18875" t="s">
        <v>52323</v>
      </c>
      <c r="B18875" t="s">
        <v>52324</v>
      </c>
      <c r="C18875" t="s">
        <v>52325</v>
      </c>
    </row>
    <row r="18876" spans="1:3" x14ac:dyDescent="0.3">
      <c r="A18876" t="s">
        <v>52326</v>
      </c>
      <c r="B18876" t="s">
        <v>52327</v>
      </c>
      <c r="C18876" t="s">
        <v>52328</v>
      </c>
    </row>
    <row r="18877" spans="1:3" x14ac:dyDescent="0.3">
      <c r="A18877" t="s">
        <v>52329</v>
      </c>
      <c r="B18877" t="s">
        <v>52330</v>
      </c>
      <c r="C18877" t="s">
        <v>52331</v>
      </c>
    </row>
    <row r="18878" spans="1:3" x14ac:dyDescent="0.3">
      <c r="A18878" t="s">
        <v>52332</v>
      </c>
      <c r="B18878" t="s">
        <v>52333</v>
      </c>
      <c r="C18878" t="s">
        <v>52334</v>
      </c>
    </row>
    <row r="18879" spans="1:3" x14ac:dyDescent="0.3">
      <c r="A18879" t="s">
        <v>52335</v>
      </c>
      <c r="B18879" t="s">
        <v>52336</v>
      </c>
      <c r="C18879" t="s">
        <v>52337</v>
      </c>
    </row>
    <row r="18880" spans="1:3" x14ac:dyDescent="0.3">
      <c r="A18880" t="s">
        <v>52338</v>
      </c>
      <c r="B18880" t="s">
        <v>52339</v>
      </c>
      <c r="C18880" t="s">
        <v>52340</v>
      </c>
    </row>
    <row r="18881" spans="1:3" x14ac:dyDescent="0.3">
      <c r="A18881" t="s">
        <v>52341</v>
      </c>
      <c r="B18881" t="s">
        <v>52342</v>
      </c>
      <c r="C18881" t="s">
        <v>52343</v>
      </c>
    </row>
    <row r="18882" spans="1:3" x14ac:dyDescent="0.3">
      <c r="A18882" t="s">
        <v>52344</v>
      </c>
      <c r="B18882" t="s">
        <v>52345</v>
      </c>
      <c r="C18882" t="s">
        <v>52346</v>
      </c>
    </row>
    <row r="18883" spans="1:3" x14ac:dyDescent="0.3">
      <c r="A18883" t="s">
        <v>52347</v>
      </c>
      <c r="B18883" t="s">
        <v>52348</v>
      </c>
      <c r="C18883" t="s">
        <v>52349</v>
      </c>
    </row>
    <row r="18884" spans="1:3" x14ac:dyDescent="0.3">
      <c r="A18884" t="s">
        <v>52350</v>
      </c>
      <c r="B18884" t="s">
        <v>52351</v>
      </c>
      <c r="C18884" t="s">
        <v>3044</v>
      </c>
    </row>
    <row r="18885" spans="1:3" x14ac:dyDescent="0.3">
      <c r="A18885" t="s">
        <v>52352</v>
      </c>
      <c r="B18885" t="s">
        <v>52353</v>
      </c>
      <c r="C18885" t="s">
        <v>2988</v>
      </c>
    </row>
    <row r="18886" spans="1:3" x14ac:dyDescent="0.3">
      <c r="A18886" t="s">
        <v>52354</v>
      </c>
      <c r="B18886" t="s">
        <v>52355</v>
      </c>
      <c r="C18886" t="s">
        <v>16771</v>
      </c>
    </row>
    <row r="18887" spans="1:3" x14ac:dyDescent="0.3">
      <c r="A18887" t="s">
        <v>52356</v>
      </c>
      <c r="B18887" t="s">
        <v>52357</v>
      </c>
      <c r="C18887" t="s">
        <v>3044</v>
      </c>
    </row>
    <row r="18888" spans="1:3" x14ac:dyDescent="0.3">
      <c r="A18888" t="s">
        <v>52358</v>
      </c>
      <c r="B18888" t="s">
        <v>52359</v>
      </c>
      <c r="C18888" t="s">
        <v>52360</v>
      </c>
    </row>
    <row r="18889" spans="1:3" x14ac:dyDescent="0.3">
      <c r="A18889" t="s">
        <v>52361</v>
      </c>
      <c r="B18889" t="s">
        <v>52362</v>
      </c>
      <c r="C18889" t="s">
        <v>40030</v>
      </c>
    </row>
    <row r="18890" spans="1:3" x14ac:dyDescent="0.3">
      <c r="A18890" t="s">
        <v>52363</v>
      </c>
      <c r="B18890" t="s">
        <v>52364</v>
      </c>
      <c r="C18890" t="s">
        <v>52365</v>
      </c>
    </row>
    <row r="18891" spans="1:3" x14ac:dyDescent="0.3">
      <c r="A18891" t="s">
        <v>52366</v>
      </c>
      <c r="B18891" t="s">
        <v>52367</v>
      </c>
      <c r="C18891" t="s">
        <v>52368</v>
      </c>
    </row>
    <row r="18892" spans="1:3" x14ac:dyDescent="0.3">
      <c r="A18892" t="s">
        <v>52369</v>
      </c>
      <c r="B18892" t="s">
        <v>52370</v>
      </c>
      <c r="C18892" t="s">
        <v>52371</v>
      </c>
    </row>
    <row r="18893" spans="1:3" x14ac:dyDescent="0.3">
      <c r="A18893" t="s">
        <v>52372</v>
      </c>
      <c r="B18893" t="s">
        <v>52373</v>
      </c>
      <c r="C18893" t="s">
        <v>52374</v>
      </c>
    </row>
    <row r="18894" spans="1:3" x14ac:dyDescent="0.3">
      <c r="A18894" t="s">
        <v>52375</v>
      </c>
      <c r="B18894" t="s">
        <v>52376</v>
      </c>
      <c r="C18894" t="s">
        <v>52377</v>
      </c>
    </row>
    <row r="18895" spans="1:3" x14ac:dyDescent="0.3">
      <c r="A18895" t="s">
        <v>52378</v>
      </c>
      <c r="B18895" t="s">
        <v>52379</v>
      </c>
      <c r="C18895" t="s">
        <v>52380</v>
      </c>
    </row>
    <row r="18896" spans="1:3" x14ac:dyDescent="0.3">
      <c r="A18896" t="s">
        <v>52381</v>
      </c>
      <c r="B18896" t="s">
        <v>52382</v>
      </c>
      <c r="C18896" t="s">
        <v>52383</v>
      </c>
    </row>
    <row r="18897" spans="1:3" x14ac:dyDescent="0.3">
      <c r="A18897" t="s">
        <v>52384</v>
      </c>
      <c r="B18897" t="s">
        <v>52385</v>
      </c>
      <c r="C18897" t="s">
        <v>52386</v>
      </c>
    </row>
    <row r="18898" spans="1:3" x14ac:dyDescent="0.3">
      <c r="A18898" t="s">
        <v>52387</v>
      </c>
      <c r="B18898" t="s">
        <v>52388</v>
      </c>
      <c r="C18898" t="s">
        <v>936</v>
      </c>
    </row>
    <row r="18899" spans="1:3" x14ac:dyDescent="0.3">
      <c r="A18899" t="s">
        <v>52389</v>
      </c>
      <c r="B18899" t="s">
        <v>52390</v>
      </c>
      <c r="C18899" t="s">
        <v>52391</v>
      </c>
    </row>
    <row r="18900" spans="1:3" x14ac:dyDescent="0.3">
      <c r="A18900" t="s">
        <v>52392</v>
      </c>
      <c r="B18900" t="s">
        <v>52393</v>
      </c>
      <c r="C18900" t="s">
        <v>52394</v>
      </c>
    </row>
    <row r="18901" spans="1:3" x14ac:dyDescent="0.3">
      <c r="A18901" t="s">
        <v>52395</v>
      </c>
      <c r="B18901" t="s">
        <v>52396</v>
      </c>
      <c r="C18901" t="s">
        <v>52397</v>
      </c>
    </row>
    <row r="18902" spans="1:3" x14ac:dyDescent="0.3">
      <c r="A18902" t="s">
        <v>52398</v>
      </c>
      <c r="B18902" t="s">
        <v>52399</v>
      </c>
      <c r="C18902" t="s">
        <v>52400</v>
      </c>
    </row>
    <row r="18903" spans="1:3" x14ac:dyDescent="0.3">
      <c r="A18903" t="s">
        <v>52401</v>
      </c>
      <c r="B18903" t="s">
        <v>52402</v>
      </c>
      <c r="C18903" t="s">
        <v>52403</v>
      </c>
    </row>
    <row r="18904" spans="1:3" x14ac:dyDescent="0.3">
      <c r="A18904" t="s">
        <v>52404</v>
      </c>
      <c r="B18904" t="s">
        <v>52405</v>
      </c>
      <c r="C18904" t="s">
        <v>52406</v>
      </c>
    </row>
    <row r="18905" spans="1:3" x14ac:dyDescent="0.3">
      <c r="A18905" t="s">
        <v>52407</v>
      </c>
      <c r="B18905" t="s">
        <v>52408</v>
      </c>
      <c r="C18905" t="s">
        <v>52409</v>
      </c>
    </row>
    <row r="18906" spans="1:3" x14ac:dyDescent="0.3">
      <c r="A18906" t="s">
        <v>52410</v>
      </c>
      <c r="B18906" t="s">
        <v>52411</v>
      </c>
      <c r="C18906" t="s">
        <v>52412</v>
      </c>
    </row>
    <row r="18907" spans="1:3" x14ac:dyDescent="0.3">
      <c r="A18907" t="s">
        <v>52413</v>
      </c>
      <c r="B18907" t="s">
        <v>456</v>
      </c>
      <c r="C18907" t="s">
        <v>936</v>
      </c>
    </row>
    <row r="18908" spans="1:3" x14ac:dyDescent="0.3">
      <c r="A18908" t="s">
        <v>52414</v>
      </c>
      <c r="B18908" t="s">
        <v>52415</v>
      </c>
      <c r="C18908" t="s">
        <v>52416</v>
      </c>
    </row>
    <row r="18909" spans="1:3" x14ac:dyDescent="0.3">
      <c r="A18909" t="s">
        <v>52417</v>
      </c>
      <c r="B18909" t="s">
        <v>52418</v>
      </c>
      <c r="C18909" t="s">
        <v>936</v>
      </c>
    </row>
    <row r="18910" spans="1:3" x14ac:dyDescent="0.3">
      <c r="A18910" t="s">
        <v>52419</v>
      </c>
      <c r="B18910" t="s">
        <v>52420</v>
      </c>
      <c r="C18910" t="s">
        <v>3523</v>
      </c>
    </row>
    <row r="18911" spans="1:3" x14ac:dyDescent="0.3">
      <c r="A18911" t="s">
        <v>52421</v>
      </c>
      <c r="B18911" t="s">
        <v>52422</v>
      </c>
      <c r="C18911" t="s">
        <v>983</v>
      </c>
    </row>
    <row r="18912" spans="1:3" x14ac:dyDescent="0.3">
      <c r="A18912" t="s">
        <v>52423</v>
      </c>
      <c r="B18912" t="s">
        <v>52424</v>
      </c>
      <c r="C18912" t="s">
        <v>52425</v>
      </c>
    </row>
    <row r="18913" spans="1:3" x14ac:dyDescent="0.3">
      <c r="A18913" t="s">
        <v>52426</v>
      </c>
      <c r="B18913" t="s">
        <v>52427</v>
      </c>
      <c r="C18913" t="s">
        <v>52428</v>
      </c>
    </row>
    <row r="18914" spans="1:3" x14ac:dyDescent="0.3">
      <c r="A18914" t="s">
        <v>52429</v>
      </c>
      <c r="B18914" t="s">
        <v>52430</v>
      </c>
      <c r="C18914" t="s">
        <v>52431</v>
      </c>
    </row>
    <row r="18915" spans="1:3" x14ac:dyDescent="0.3">
      <c r="A18915" t="s">
        <v>52432</v>
      </c>
      <c r="B18915" t="s">
        <v>52433</v>
      </c>
      <c r="C18915" t="s">
        <v>936</v>
      </c>
    </row>
    <row r="18916" spans="1:3" x14ac:dyDescent="0.3">
      <c r="A18916" t="s">
        <v>52434</v>
      </c>
      <c r="B18916" t="s">
        <v>52435</v>
      </c>
      <c r="C18916" t="s">
        <v>3041</v>
      </c>
    </row>
    <row r="18917" spans="1:3" x14ac:dyDescent="0.3">
      <c r="A18917" t="s">
        <v>52436</v>
      </c>
      <c r="B18917" t="s">
        <v>52437</v>
      </c>
      <c r="C18917" t="s">
        <v>52438</v>
      </c>
    </row>
    <row r="18918" spans="1:3" x14ac:dyDescent="0.3">
      <c r="A18918" t="s">
        <v>52439</v>
      </c>
      <c r="B18918" t="s">
        <v>52440</v>
      </c>
      <c r="C18918" t="s">
        <v>52441</v>
      </c>
    </row>
    <row r="18919" spans="1:3" x14ac:dyDescent="0.3">
      <c r="A18919" t="s">
        <v>52442</v>
      </c>
      <c r="B18919" t="s">
        <v>52443</v>
      </c>
      <c r="C18919" t="s">
        <v>3807</v>
      </c>
    </row>
    <row r="18920" spans="1:3" x14ac:dyDescent="0.3">
      <c r="A18920" t="s">
        <v>52444</v>
      </c>
      <c r="B18920" t="s">
        <v>52445</v>
      </c>
      <c r="C18920" t="s">
        <v>52446</v>
      </c>
    </row>
    <row r="18921" spans="1:3" x14ac:dyDescent="0.3">
      <c r="A18921" t="s">
        <v>52447</v>
      </c>
      <c r="B18921" t="s">
        <v>52448</v>
      </c>
      <c r="C18921" t="s">
        <v>52449</v>
      </c>
    </row>
    <row r="18922" spans="1:3" x14ac:dyDescent="0.3">
      <c r="A18922" t="s">
        <v>52450</v>
      </c>
      <c r="B18922" t="s">
        <v>52451</v>
      </c>
      <c r="C18922" t="s">
        <v>983</v>
      </c>
    </row>
    <row r="18923" spans="1:3" x14ac:dyDescent="0.3">
      <c r="A18923" t="s">
        <v>52452</v>
      </c>
      <c r="B18923" t="s">
        <v>52453</v>
      </c>
      <c r="C18923" t="s">
        <v>52454</v>
      </c>
    </row>
    <row r="18924" spans="1:3" x14ac:dyDescent="0.3">
      <c r="A18924" t="s">
        <v>52455</v>
      </c>
      <c r="B18924" t="s">
        <v>52456</v>
      </c>
      <c r="C18924" t="s">
        <v>52457</v>
      </c>
    </row>
    <row r="18925" spans="1:3" x14ac:dyDescent="0.3">
      <c r="A18925" t="s">
        <v>52458</v>
      </c>
      <c r="B18925" t="s">
        <v>52459</v>
      </c>
      <c r="C18925" t="s">
        <v>52460</v>
      </c>
    </row>
    <row r="18926" spans="1:3" x14ac:dyDescent="0.3">
      <c r="A18926" t="s">
        <v>52461</v>
      </c>
      <c r="B18926" t="s">
        <v>52462</v>
      </c>
      <c r="C18926" t="s">
        <v>52463</v>
      </c>
    </row>
    <row r="18927" spans="1:3" x14ac:dyDescent="0.3">
      <c r="A18927" t="s">
        <v>52464</v>
      </c>
      <c r="B18927" t="s">
        <v>52465</v>
      </c>
      <c r="C18927" t="s">
        <v>1137</v>
      </c>
    </row>
    <row r="18928" spans="1:3" x14ac:dyDescent="0.3">
      <c r="A18928" t="s">
        <v>52466</v>
      </c>
      <c r="B18928" t="s">
        <v>52467</v>
      </c>
      <c r="C18928" t="s">
        <v>52468</v>
      </c>
    </row>
    <row r="18929" spans="1:3" x14ac:dyDescent="0.3">
      <c r="A18929" t="s">
        <v>52469</v>
      </c>
      <c r="B18929" t="s">
        <v>52470</v>
      </c>
      <c r="C18929" t="s">
        <v>52471</v>
      </c>
    </row>
    <row r="18930" spans="1:3" x14ac:dyDescent="0.3">
      <c r="A18930" t="s">
        <v>52472</v>
      </c>
      <c r="B18930" t="s">
        <v>52473</v>
      </c>
      <c r="C18930" t="s">
        <v>52474</v>
      </c>
    </row>
    <row r="18931" spans="1:3" x14ac:dyDescent="0.3">
      <c r="A18931" t="s">
        <v>52475</v>
      </c>
      <c r="B18931" t="s">
        <v>52476</v>
      </c>
      <c r="C18931" t="s">
        <v>52477</v>
      </c>
    </row>
    <row r="18932" spans="1:3" x14ac:dyDescent="0.3">
      <c r="A18932" t="s">
        <v>52478</v>
      </c>
      <c r="B18932" t="s">
        <v>52479</v>
      </c>
      <c r="C18932" t="s">
        <v>52480</v>
      </c>
    </row>
    <row r="18933" spans="1:3" x14ac:dyDescent="0.3">
      <c r="A18933" t="s">
        <v>52481</v>
      </c>
      <c r="B18933" t="s">
        <v>561</v>
      </c>
      <c r="C18933" t="s">
        <v>52482</v>
      </c>
    </row>
    <row r="18934" spans="1:3" x14ac:dyDescent="0.3">
      <c r="A18934" t="s">
        <v>52483</v>
      </c>
      <c r="B18934" t="s">
        <v>52484</v>
      </c>
      <c r="C18934" t="s">
        <v>983</v>
      </c>
    </row>
    <row r="18935" spans="1:3" x14ac:dyDescent="0.3">
      <c r="A18935" t="s">
        <v>52485</v>
      </c>
      <c r="B18935" t="s">
        <v>52486</v>
      </c>
      <c r="C18935" t="s">
        <v>52487</v>
      </c>
    </row>
    <row r="18936" spans="1:3" x14ac:dyDescent="0.3">
      <c r="A18936" t="s">
        <v>52488</v>
      </c>
      <c r="B18936" t="s">
        <v>52489</v>
      </c>
      <c r="C18936" t="s">
        <v>1088</v>
      </c>
    </row>
    <row r="18937" spans="1:3" x14ac:dyDescent="0.3">
      <c r="A18937" t="s">
        <v>52490</v>
      </c>
      <c r="B18937" t="s">
        <v>52491</v>
      </c>
      <c r="C18937" t="s">
        <v>52492</v>
      </c>
    </row>
    <row r="18938" spans="1:3" x14ac:dyDescent="0.3">
      <c r="A18938" t="s">
        <v>52493</v>
      </c>
      <c r="B18938" t="s">
        <v>52494</v>
      </c>
      <c r="C18938" t="s">
        <v>52495</v>
      </c>
    </row>
    <row r="18939" spans="1:3" x14ac:dyDescent="0.3">
      <c r="A18939" t="s">
        <v>52496</v>
      </c>
      <c r="B18939" t="s">
        <v>52497</v>
      </c>
      <c r="C18939" t="s">
        <v>52498</v>
      </c>
    </row>
    <row r="18940" spans="1:3" x14ac:dyDescent="0.3">
      <c r="A18940" t="s">
        <v>52499</v>
      </c>
      <c r="B18940" t="s">
        <v>52500</v>
      </c>
      <c r="C18940" t="s">
        <v>52501</v>
      </c>
    </row>
    <row r="18941" spans="1:3" x14ac:dyDescent="0.3">
      <c r="A18941" t="s">
        <v>52502</v>
      </c>
      <c r="B18941" t="s">
        <v>52503</v>
      </c>
      <c r="C18941" t="s">
        <v>52504</v>
      </c>
    </row>
    <row r="18942" spans="1:3" x14ac:dyDescent="0.3">
      <c r="A18942" t="s">
        <v>52505</v>
      </c>
      <c r="B18942" t="s">
        <v>52506</v>
      </c>
      <c r="C18942" t="s">
        <v>1088</v>
      </c>
    </row>
    <row r="18943" spans="1:3" x14ac:dyDescent="0.3">
      <c r="A18943" t="s">
        <v>52507</v>
      </c>
      <c r="B18943" t="s">
        <v>52508</v>
      </c>
      <c r="C18943" t="s">
        <v>52509</v>
      </c>
    </row>
    <row r="18944" spans="1:3" x14ac:dyDescent="0.3">
      <c r="A18944" t="s">
        <v>52510</v>
      </c>
      <c r="B18944" t="s">
        <v>52511</v>
      </c>
      <c r="C18944" t="s">
        <v>52512</v>
      </c>
    </row>
    <row r="18945" spans="1:3" x14ac:dyDescent="0.3">
      <c r="A18945" t="s">
        <v>52513</v>
      </c>
      <c r="B18945" t="s">
        <v>52514</v>
      </c>
      <c r="C18945" t="s">
        <v>52515</v>
      </c>
    </row>
    <row r="18946" spans="1:3" x14ac:dyDescent="0.3">
      <c r="A18946" t="s">
        <v>52516</v>
      </c>
      <c r="B18946" t="s">
        <v>52517</v>
      </c>
      <c r="C18946" t="s">
        <v>52518</v>
      </c>
    </row>
    <row r="18947" spans="1:3" x14ac:dyDescent="0.3">
      <c r="A18947" t="s">
        <v>52519</v>
      </c>
      <c r="B18947" t="s">
        <v>52520</v>
      </c>
      <c r="C18947" t="s">
        <v>52521</v>
      </c>
    </row>
    <row r="18948" spans="1:3" x14ac:dyDescent="0.3">
      <c r="A18948" t="s">
        <v>52522</v>
      </c>
      <c r="B18948" t="s">
        <v>52523</v>
      </c>
      <c r="C18948" t="s">
        <v>52524</v>
      </c>
    </row>
    <row r="18949" spans="1:3" x14ac:dyDescent="0.3">
      <c r="A18949" t="s">
        <v>52525</v>
      </c>
      <c r="B18949" t="s">
        <v>52526</v>
      </c>
      <c r="C18949" t="s">
        <v>29880</v>
      </c>
    </row>
    <row r="18950" spans="1:3" x14ac:dyDescent="0.3">
      <c r="A18950" t="s">
        <v>52527</v>
      </c>
      <c r="B18950" t="s">
        <v>52528</v>
      </c>
      <c r="C18950" t="s">
        <v>52529</v>
      </c>
    </row>
    <row r="18951" spans="1:3" x14ac:dyDescent="0.3">
      <c r="A18951" t="s">
        <v>52530</v>
      </c>
      <c r="B18951" t="s">
        <v>52531</v>
      </c>
      <c r="C18951" t="s">
        <v>16234</v>
      </c>
    </row>
    <row r="18952" spans="1:3" x14ac:dyDescent="0.3">
      <c r="A18952" t="s">
        <v>52532</v>
      </c>
      <c r="B18952" t="s">
        <v>52533</v>
      </c>
      <c r="C18952" t="s">
        <v>38386</v>
      </c>
    </row>
    <row r="18953" spans="1:3" x14ac:dyDescent="0.3">
      <c r="A18953" t="s">
        <v>52534</v>
      </c>
      <c r="B18953" t="s">
        <v>52535</v>
      </c>
      <c r="C18953" t="s">
        <v>52536</v>
      </c>
    </row>
    <row r="18954" spans="1:3" x14ac:dyDescent="0.3">
      <c r="A18954" t="s">
        <v>52537</v>
      </c>
      <c r="B18954" t="s">
        <v>52538</v>
      </c>
      <c r="C18954" t="s">
        <v>52539</v>
      </c>
    </row>
    <row r="18955" spans="1:3" x14ac:dyDescent="0.3">
      <c r="A18955" t="s">
        <v>52540</v>
      </c>
      <c r="B18955" t="s">
        <v>52541</v>
      </c>
      <c r="C18955" t="s">
        <v>52542</v>
      </c>
    </row>
    <row r="18956" spans="1:3" x14ac:dyDescent="0.3">
      <c r="A18956" t="s">
        <v>52543</v>
      </c>
      <c r="B18956" t="s">
        <v>52544</v>
      </c>
      <c r="C18956" t="s">
        <v>22953</v>
      </c>
    </row>
    <row r="18957" spans="1:3" x14ac:dyDescent="0.3">
      <c r="A18957" t="s">
        <v>52545</v>
      </c>
      <c r="B18957" t="s">
        <v>52546</v>
      </c>
      <c r="C18957" t="s">
        <v>52547</v>
      </c>
    </row>
    <row r="18958" spans="1:3" x14ac:dyDescent="0.3">
      <c r="A18958" t="s">
        <v>52548</v>
      </c>
      <c r="B18958" t="s">
        <v>52549</v>
      </c>
      <c r="C18958" t="s">
        <v>52550</v>
      </c>
    </row>
    <row r="18959" spans="1:3" x14ac:dyDescent="0.3">
      <c r="A18959" t="s">
        <v>52551</v>
      </c>
      <c r="B18959" t="s">
        <v>52552</v>
      </c>
      <c r="C18959" t="s">
        <v>15127</v>
      </c>
    </row>
    <row r="18960" spans="1:3" x14ac:dyDescent="0.3">
      <c r="A18960" t="s">
        <v>52553</v>
      </c>
      <c r="B18960" t="s">
        <v>52554</v>
      </c>
      <c r="C18960" t="s">
        <v>15684</v>
      </c>
    </row>
    <row r="18961" spans="1:3" x14ac:dyDescent="0.3">
      <c r="A18961" t="s">
        <v>52555</v>
      </c>
      <c r="B18961" t="s">
        <v>52556</v>
      </c>
      <c r="C18961" t="s">
        <v>52512</v>
      </c>
    </row>
    <row r="18962" spans="1:3" x14ac:dyDescent="0.3">
      <c r="A18962" t="s">
        <v>52557</v>
      </c>
      <c r="B18962" t="s">
        <v>52558</v>
      </c>
      <c r="C18962" t="s">
        <v>52512</v>
      </c>
    </row>
    <row r="18963" spans="1:3" x14ac:dyDescent="0.3">
      <c r="A18963" t="s">
        <v>52559</v>
      </c>
      <c r="B18963" t="s">
        <v>52560</v>
      </c>
      <c r="C18963" t="s">
        <v>52561</v>
      </c>
    </row>
    <row r="18964" spans="1:3" x14ac:dyDescent="0.3">
      <c r="A18964" t="s">
        <v>52562</v>
      </c>
      <c r="B18964" t="s">
        <v>52563</v>
      </c>
      <c r="C18964" t="s">
        <v>52564</v>
      </c>
    </row>
    <row r="18965" spans="1:3" x14ac:dyDescent="0.3">
      <c r="A18965" t="s">
        <v>52565</v>
      </c>
      <c r="B18965" t="s">
        <v>652</v>
      </c>
      <c r="C18965" t="s">
        <v>936</v>
      </c>
    </row>
    <row r="18966" spans="1:3" x14ac:dyDescent="0.3">
      <c r="A18966" t="s">
        <v>52566</v>
      </c>
      <c r="B18966" t="s">
        <v>52567</v>
      </c>
      <c r="C18966" t="s">
        <v>52568</v>
      </c>
    </row>
    <row r="18967" spans="1:3" x14ac:dyDescent="0.3">
      <c r="A18967" t="s">
        <v>52569</v>
      </c>
      <c r="B18967" t="s">
        <v>52570</v>
      </c>
      <c r="C18967" t="s">
        <v>52568</v>
      </c>
    </row>
    <row r="18968" spans="1:3" x14ac:dyDescent="0.3">
      <c r="A18968" t="s">
        <v>52571</v>
      </c>
      <c r="B18968" t="s">
        <v>52572</v>
      </c>
      <c r="C18968" t="s">
        <v>5765</v>
      </c>
    </row>
    <row r="18969" spans="1:3" x14ac:dyDescent="0.3">
      <c r="A18969" t="s">
        <v>52573</v>
      </c>
      <c r="B18969" t="s">
        <v>572</v>
      </c>
      <c r="C18969" t="s">
        <v>936</v>
      </c>
    </row>
    <row r="18970" spans="1:3" x14ac:dyDescent="0.3">
      <c r="A18970" t="s">
        <v>52574</v>
      </c>
      <c r="B18970" t="s">
        <v>52575</v>
      </c>
      <c r="C18970" t="s">
        <v>52576</v>
      </c>
    </row>
    <row r="18971" spans="1:3" x14ac:dyDescent="0.3">
      <c r="A18971" t="s">
        <v>52577</v>
      </c>
      <c r="B18971" t="s">
        <v>52578</v>
      </c>
      <c r="C18971" t="s">
        <v>52579</v>
      </c>
    </row>
    <row r="18972" spans="1:3" x14ac:dyDescent="0.3">
      <c r="A18972" t="s">
        <v>52580</v>
      </c>
      <c r="B18972" t="s">
        <v>52581</v>
      </c>
      <c r="C18972" t="s">
        <v>52582</v>
      </c>
    </row>
    <row r="18973" spans="1:3" x14ac:dyDescent="0.3">
      <c r="A18973" t="s">
        <v>52583</v>
      </c>
      <c r="B18973" t="s">
        <v>52584</v>
      </c>
      <c r="C18973" t="s">
        <v>52585</v>
      </c>
    </row>
    <row r="18974" spans="1:3" x14ac:dyDescent="0.3">
      <c r="A18974" t="s">
        <v>52586</v>
      </c>
      <c r="B18974" t="s">
        <v>52587</v>
      </c>
      <c r="C18974" t="s">
        <v>52588</v>
      </c>
    </row>
    <row r="18975" spans="1:3" x14ac:dyDescent="0.3">
      <c r="A18975" t="s">
        <v>52589</v>
      </c>
      <c r="B18975" t="s">
        <v>52590</v>
      </c>
      <c r="C18975" t="s">
        <v>52591</v>
      </c>
    </row>
    <row r="18976" spans="1:3" x14ac:dyDescent="0.3">
      <c r="A18976" t="s">
        <v>52592</v>
      </c>
      <c r="B18976" t="s">
        <v>52593</v>
      </c>
      <c r="C18976" t="s">
        <v>22783</v>
      </c>
    </row>
    <row r="18977" spans="1:3" x14ac:dyDescent="0.3">
      <c r="A18977" t="s">
        <v>52594</v>
      </c>
      <c r="B18977" t="s">
        <v>52595</v>
      </c>
      <c r="C18977" t="s">
        <v>52596</v>
      </c>
    </row>
    <row r="18978" spans="1:3" x14ac:dyDescent="0.3">
      <c r="A18978" t="s">
        <v>52597</v>
      </c>
      <c r="B18978" t="s">
        <v>52598</v>
      </c>
      <c r="C18978" t="s">
        <v>52599</v>
      </c>
    </row>
    <row r="18979" spans="1:3" x14ac:dyDescent="0.3">
      <c r="A18979" t="s">
        <v>52600</v>
      </c>
      <c r="B18979" t="s">
        <v>52601</v>
      </c>
      <c r="C18979" t="s">
        <v>52602</v>
      </c>
    </row>
    <row r="18980" spans="1:3" x14ac:dyDescent="0.3">
      <c r="A18980" t="s">
        <v>52603</v>
      </c>
      <c r="B18980" t="s">
        <v>52604</v>
      </c>
      <c r="C18980" t="s">
        <v>52605</v>
      </c>
    </row>
    <row r="18981" spans="1:3" x14ac:dyDescent="0.3">
      <c r="A18981" t="s">
        <v>52606</v>
      </c>
      <c r="B18981" t="s">
        <v>52607</v>
      </c>
      <c r="C18981" t="s">
        <v>52608</v>
      </c>
    </row>
    <row r="18982" spans="1:3" x14ac:dyDescent="0.3">
      <c r="A18982" t="s">
        <v>52609</v>
      </c>
      <c r="B18982" t="s">
        <v>52610</v>
      </c>
      <c r="C18982" t="s">
        <v>52611</v>
      </c>
    </row>
    <row r="18983" spans="1:3" x14ac:dyDescent="0.3">
      <c r="A18983" t="s">
        <v>52612</v>
      </c>
      <c r="B18983" t="s">
        <v>52613</v>
      </c>
      <c r="C18983" t="s">
        <v>20640</v>
      </c>
    </row>
    <row r="18984" spans="1:3" x14ac:dyDescent="0.3">
      <c r="A18984" t="s">
        <v>52614</v>
      </c>
      <c r="B18984" t="s">
        <v>52615</v>
      </c>
      <c r="C18984" t="s">
        <v>52616</v>
      </c>
    </row>
    <row r="18985" spans="1:3" x14ac:dyDescent="0.3">
      <c r="A18985" t="s">
        <v>52617</v>
      </c>
      <c r="B18985" t="s">
        <v>52618</v>
      </c>
      <c r="C18985" t="s">
        <v>15100</v>
      </c>
    </row>
    <row r="18986" spans="1:3" x14ac:dyDescent="0.3">
      <c r="A18986" t="s">
        <v>52619</v>
      </c>
      <c r="B18986" t="s">
        <v>601</v>
      </c>
      <c r="C18986" t="s">
        <v>52620</v>
      </c>
    </row>
    <row r="18987" spans="1:3" x14ac:dyDescent="0.3">
      <c r="A18987" t="s">
        <v>52621</v>
      </c>
      <c r="B18987" t="s">
        <v>52622</v>
      </c>
      <c r="C18987" t="s">
        <v>52623</v>
      </c>
    </row>
    <row r="18988" spans="1:3" x14ac:dyDescent="0.3">
      <c r="A18988" t="s">
        <v>52624</v>
      </c>
      <c r="B18988" t="s">
        <v>52625</v>
      </c>
      <c r="C18988" t="s">
        <v>52626</v>
      </c>
    </row>
    <row r="18989" spans="1:3" x14ac:dyDescent="0.3">
      <c r="A18989" t="s">
        <v>52627</v>
      </c>
      <c r="B18989" t="s">
        <v>52628</v>
      </c>
      <c r="C18989" t="s">
        <v>3103</v>
      </c>
    </row>
    <row r="18990" spans="1:3" x14ac:dyDescent="0.3">
      <c r="A18990" t="s">
        <v>52629</v>
      </c>
      <c r="B18990" t="s">
        <v>52630</v>
      </c>
      <c r="C18990" t="s">
        <v>52631</v>
      </c>
    </row>
    <row r="18991" spans="1:3" x14ac:dyDescent="0.3">
      <c r="A18991" t="s">
        <v>52632</v>
      </c>
      <c r="B18991" t="s">
        <v>52633</v>
      </c>
      <c r="C18991" t="s">
        <v>52634</v>
      </c>
    </row>
    <row r="18992" spans="1:3" x14ac:dyDescent="0.3">
      <c r="A18992" t="s">
        <v>52635</v>
      </c>
      <c r="B18992" t="s">
        <v>52636</v>
      </c>
      <c r="C18992" t="s">
        <v>52637</v>
      </c>
    </row>
    <row r="18993" spans="1:3" x14ac:dyDescent="0.3">
      <c r="A18993" t="s">
        <v>52638</v>
      </c>
      <c r="B18993" t="s">
        <v>52639</v>
      </c>
      <c r="C18993" t="s">
        <v>52640</v>
      </c>
    </row>
    <row r="18994" spans="1:3" x14ac:dyDescent="0.3">
      <c r="A18994" t="s">
        <v>52641</v>
      </c>
      <c r="B18994" t="s">
        <v>52642</v>
      </c>
      <c r="C18994" t="s">
        <v>52643</v>
      </c>
    </row>
    <row r="18995" spans="1:3" x14ac:dyDescent="0.3">
      <c r="A18995" t="s">
        <v>52644</v>
      </c>
      <c r="B18995" t="s">
        <v>52645</v>
      </c>
      <c r="C18995" t="s">
        <v>13232</v>
      </c>
    </row>
    <row r="18996" spans="1:3" x14ac:dyDescent="0.3">
      <c r="A18996" t="s">
        <v>52646</v>
      </c>
      <c r="B18996" t="s">
        <v>52647</v>
      </c>
      <c r="C18996" t="s">
        <v>47084</v>
      </c>
    </row>
    <row r="18997" spans="1:3" x14ac:dyDescent="0.3">
      <c r="A18997" t="s">
        <v>52648</v>
      </c>
      <c r="B18997" t="s">
        <v>52649</v>
      </c>
      <c r="C18997" t="s">
        <v>983</v>
      </c>
    </row>
    <row r="18998" spans="1:3" x14ac:dyDescent="0.3">
      <c r="A18998" t="s">
        <v>52650</v>
      </c>
      <c r="B18998" t="s">
        <v>52651</v>
      </c>
      <c r="C18998" t="s">
        <v>52652</v>
      </c>
    </row>
    <row r="18999" spans="1:3" x14ac:dyDescent="0.3">
      <c r="A18999" t="s">
        <v>52653</v>
      </c>
      <c r="B18999" t="s">
        <v>52654</v>
      </c>
      <c r="C18999" t="s">
        <v>52655</v>
      </c>
    </row>
    <row r="19000" spans="1:3" x14ac:dyDescent="0.3">
      <c r="A19000" t="s">
        <v>52656</v>
      </c>
      <c r="B19000" t="s">
        <v>52657</v>
      </c>
      <c r="C19000" t="s">
        <v>52655</v>
      </c>
    </row>
    <row r="19001" spans="1:3" x14ac:dyDescent="0.3">
      <c r="A19001" t="s">
        <v>52658</v>
      </c>
      <c r="B19001" t="s">
        <v>52659</v>
      </c>
      <c r="C19001" t="s">
        <v>52660</v>
      </c>
    </row>
    <row r="19002" spans="1:3" x14ac:dyDescent="0.3">
      <c r="A19002" t="s">
        <v>52661</v>
      </c>
      <c r="B19002" t="s">
        <v>52662</v>
      </c>
      <c r="C19002" t="s">
        <v>983</v>
      </c>
    </row>
    <row r="19003" spans="1:3" x14ac:dyDescent="0.3">
      <c r="A19003" t="s">
        <v>52663</v>
      </c>
      <c r="B19003" t="s">
        <v>52664</v>
      </c>
      <c r="C19003" t="s">
        <v>983</v>
      </c>
    </row>
    <row r="19004" spans="1:3" x14ac:dyDescent="0.3">
      <c r="A19004" t="s">
        <v>52665</v>
      </c>
      <c r="B19004" t="s">
        <v>52666</v>
      </c>
      <c r="C19004" t="s">
        <v>38873</v>
      </c>
    </row>
    <row r="19005" spans="1:3" x14ac:dyDescent="0.3">
      <c r="A19005" t="s">
        <v>52667</v>
      </c>
      <c r="B19005" t="s">
        <v>52668</v>
      </c>
      <c r="C19005" t="s">
        <v>51991</v>
      </c>
    </row>
    <row r="19006" spans="1:3" x14ac:dyDescent="0.3">
      <c r="A19006" t="s">
        <v>52669</v>
      </c>
      <c r="B19006" t="s">
        <v>52670</v>
      </c>
      <c r="C19006" t="s">
        <v>51991</v>
      </c>
    </row>
    <row r="19007" spans="1:3" x14ac:dyDescent="0.3">
      <c r="A19007" t="s">
        <v>52671</v>
      </c>
      <c r="B19007" t="s">
        <v>52672</v>
      </c>
      <c r="C19007" t="s">
        <v>2350</v>
      </c>
    </row>
    <row r="19008" spans="1:3" x14ac:dyDescent="0.3">
      <c r="A19008" t="s">
        <v>52673</v>
      </c>
      <c r="B19008" t="s">
        <v>52674</v>
      </c>
      <c r="C19008" t="s">
        <v>51991</v>
      </c>
    </row>
    <row r="19009" spans="1:3" x14ac:dyDescent="0.3">
      <c r="A19009" t="s">
        <v>52675</v>
      </c>
      <c r="B19009" t="s">
        <v>52676</v>
      </c>
      <c r="C19009" t="s">
        <v>51991</v>
      </c>
    </row>
    <row r="19010" spans="1:3" x14ac:dyDescent="0.3">
      <c r="A19010" t="s">
        <v>52677</v>
      </c>
      <c r="B19010" t="s">
        <v>52678</v>
      </c>
      <c r="C19010" t="s">
        <v>1088</v>
      </c>
    </row>
    <row r="19011" spans="1:3" x14ac:dyDescent="0.3">
      <c r="A19011" t="s">
        <v>52679</v>
      </c>
      <c r="B19011" t="s">
        <v>52680</v>
      </c>
      <c r="C19011" t="s">
        <v>1088</v>
      </c>
    </row>
    <row r="19012" spans="1:3" x14ac:dyDescent="0.3">
      <c r="A19012" t="s">
        <v>52681</v>
      </c>
      <c r="B19012" t="s">
        <v>52682</v>
      </c>
      <c r="C19012" t="s">
        <v>936</v>
      </c>
    </row>
    <row r="19013" spans="1:3" x14ac:dyDescent="0.3">
      <c r="A19013" t="s">
        <v>52683</v>
      </c>
      <c r="B19013" t="s">
        <v>52684</v>
      </c>
      <c r="C19013" t="s">
        <v>52685</v>
      </c>
    </row>
    <row r="19014" spans="1:3" x14ac:dyDescent="0.3">
      <c r="A19014" t="s">
        <v>52686</v>
      </c>
      <c r="B19014" t="s">
        <v>52687</v>
      </c>
      <c r="C19014" t="s">
        <v>52688</v>
      </c>
    </row>
    <row r="19015" spans="1:3" x14ac:dyDescent="0.3">
      <c r="A19015" t="s">
        <v>52689</v>
      </c>
      <c r="B19015" t="s">
        <v>52690</v>
      </c>
      <c r="C19015" t="s">
        <v>52691</v>
      </c>
    </row>
    <row r="19016" spans="1:3" x14ac:dyDescent="0.3">
      <c r="A19016" t="s">
        <v>52692</v>
      </c>
      <c r="B19016" t="s">
        <v>52693</v>
      </c>
      <c r="C19016" t="s">
        <v>1123</v>
      </c>
    </row>
    <row r="19017" spans="1:3" x14ac:dyDescent="0.3">
      <c r="A19017" t="s">
        <v>52694</v>
      </c>
      <c r="B19017" t="s">
        <v>52695</v>
      </c>
      <c r="C19017" t="s">
        <v>52696</v>
      </c>
    </row>
    <row r="19018" spans="1:3" x14ac:dyDescent="0.3">
      <c r="A19018" t="s">
        <v>52697</v>
      </c>
      <c r="B19018" t="s">
        <v>52698</v>
      </c>
      <c r="C19018" t="s">
        <v>52699</v>
      </c>
    </row>
    <row r="19019" spans="1:3" x14ac:dyDescent="0.3">
      <c r="A19019" t="s">
        <v>52700</v>
      </c>
      <c r="B19019" t="s">
        <v>52701</v>
      </c>
      <c r="C19019" t="s">
        <v>52702</v>
      </c>
    </row>
    <row r="19020" spans="1:3" x14ac:dyDescent="0.3">
      <c r="A19020" t="s">
        <v>52703</v>
      </c>
      <c r="B19020" t="s">
        <v>52704</v>
      </c>
      <c r="C19020" t="s">
        <v>52705</v>
      </c>
    </row>
    <row r="19021" spans="1:3" x14ac:dyDescent="0.3">
      <c r="A19021" t="s">
        <v>52706</v>
      </c>
      <c r="B19021" t="s">
        <v>52707</v>
      </c>
      <c r="C19021" t="s">
        <v>52708</v>
      </c>
    </row>
    <row r="19022" spans="1:3" x14ac:dyDescent="0.3">
      <c r="A19022" t="s">
        <v>52709</v>
      </c>
      <c r="B19022" t="s">
        <v>653</v>
      </c>
      <c r="C19022" t="s">
        <v>936</v>
      </c>
    </row>
    <row r="19023" spans="1:3" x14ac:dyDescent="0.3">
      <c r="A19023" t="s">
        <v>52710</v>
      </c>
      <c r="B19023" t="s">
        <v>52711</v>
      </c>
      <c r="C19023" t="s">
        <v>52712</v>
      </c>
    </row>
    <row r="19024" spans="1:3" x14ac:dyDescent="0.3">
      <c r="A19024" t="s">
        <v>52713</v>
      </c>
      <c r="B19024" t="s">
        <v>52714</v>
      </c>
      <c r="C19024" t="s">
        <v>52715</v>
      </c>
    </row>
    <row r="19025" spans="1:3" x14ac:dyDescent="0.3">
      <c r="A19025" t="s">
        <v>52716</v>
      </c>
      <c r="B19025" t="s">
        <v>52717</v>
      </c>
      <c r="C19025" t="s">
        <v>6829</v>
      </c>
    </row>
    <row r="19026" spans="1:3" x14ac:dyDescent="0.3">
      <c r="A19026" t="s">
        <v>52718</v>
      </c>
      <c r="B19026" t="s">
        <v>52719</v>
      </c>
      <c r="C19026" t="s">
        <v>52720</v>
      </c>
    </row>
    <row r="19027" spans="1:3" x14ac:dyDescent="0.3">
      <c r="A19027" t="s">
        <v>52721</v>
      </c>
      <c r="B19027" t="s">
        <v>52722</v>
      </c>
      <c r="C19027" t="s">
        <v>52723</v>
      </c>
    </row>
    <row r="19028" spans="1:3" x14ac:dyDescent="0.3">
      <c r="A19028" t="s">
        <v>52724</v>
      </c>
      <c r="B19028" t="s">
        <v>52725</v>
      </c>
      <c r="C19028" t="s">
        <v>51999</v>
      </c>
    </row>
    <row r="19029" spans="1:3" x14ac:dyDescent="0.3">
      <c r="A19029" t="s">
        <v>52726</v>
      </c>
      <c r="B19029" t="s">
        <v>52727</v>
      </c>
      <c r="C19029" t="s">
        <v>17970</v>
      </c>
    </row>
    <row r="19030" spans="1:3" x14ac:dyDescent="0.3">
      <c r="A19030" t="s">
        <v>52728</v>
      </c>
      <c r="B19030" t="s">
        <v>52729</v>
      </c>
      <c r="C19030" t="s">
        <v>49096</v>
      </c>
    </row>
    <row r="19031" spans="1:3" x14ac:dyDescent="0.3">
      <c r="A19031" t="s">
        <v>52730</v>
      </c>
      <c r="B19031" t="s">
        <v>52731</v>
      </c>
      <c r="C19031" t="s">
        <v>52732</v>
      </c>
    </row>
    <row r="19032" spans="1:3" x14ac:dyDescent="0.3">
      <c r="A19032" t="s">
        <v>52733</v>
      </c>
      <c r="B19032" t="s">
        <v>52734</v>
      </c>
      <c r="C19032" t="s">
        <v>52735</v>
      </c>
    </row>
    <row r="19033" spans="1:3" x14ac:dyDescent="0.3">
      <c r="A19033" t="s">
        <v>52736</v>
      </c>
      <c r="B19033" t="s">
        <v>643</v>
      </c>
      <c r="C19033" t="s">
        <v>936</v>
      </c>
    </row>
    <row r="19034" spans="1:3" x14ac:dyDescent="0.3">
      <c r="A19034" t="s">
        <v>52737</v>
      </c>
      <c r="B19034" t="s">
        <v>52738</v>
      </c>
      <c r="C19034" t="s">
        <v>52739</v>
      </c>
    </row>
    <row r="19035" spans="1:3" x14ac:dyDescent="0.3">
      <c r="A19035" t="s">
        <v>52740</v>
      </c>
      <c r="B19035" t="s">
        <v>52741</v>
      </c>
      <c r="C19035" t="s">
        <v>52742</v>
      </c>
    </row>
    <row r="19036" spans="1:3" x14ac:dyDescent="0.3">
      <c r="A19036" t="s">
        <v>52743</v>
      </c>
      <c r="B19036" t="s">
        <v>52744</v>
      </c>
      <c r="C19036" t="s">
        <v>52745</v>
      </c>
    </row>
    <row r="19037" spans="1:3" x14ac:dyDescent="0.3">
      <c r="A19037" t="s">
        <v>52746</v>
      </c>
      <c r="B19037" t="s">
        <v>52747</v>
      </c>
      <c r="C19037" t="s">
        <v>52748</v>
      </c>
    </row>
    <row r="19038" spans="1:3" x14ac:dyDescent="0.3">
      <c r="A19038" t="s">
        <v>52749</v>
      </c>
      <c r="B19038" t="s">
        <v>602</v>
      </c>
      <c r="C19038" t="s">
        <v>52750</v>
      </c>
    </row>
    <row r="19039" spans="1:3" x14ac:dyDescent="0.3">
      <c r="A19039" t="s">
        <v>52751</v>
      </c>
      <c r="B19039" t="s">
        <v>52752</v>
      </c>
      <c r="C19039" t="s">
        <v>52753</v>
      </c>
    </row>
    <row r="19040" spans="1:3" x14ac:dyDescent="0.3">
      <c r="A19040" t="s">
        <v>52754</v>
      </c>
      <c r="B19040" t="s">
        <v>52755</v>
      </c>
      <c r="C19040" t="s">
        <v>52756</v>
      </c>
    </row>
    <row r="19041" spans="1:3" x14ac:dyDescent="0.3">
      <c r="A19041" t="s">
        <v>52757</v>
      </c>
      <c r="B19041" t="s">
        <v>52758</v>
      </c>
      <c r="C19041" t="s">
        <v>52759</v>
      </c>
    </row>
    <row r="19042" spans="1:3" x14ac:dyDescent="0.3">
      <c r="A19042" t="s">
        <v>52760</v>
      </c>
      <c r="B19042" t="s">
        <v>52761</v>
      </c>
      <c r="C19042" t="s">
        <v>52762</v>
      </c>
    </row>
    <row r="19043" spans="1:3" x14ac:dyDescent="0.3">
      <c r="A19043" t="s">
        <v>52763</v>
      </c>
      <c r="B19043" t="s">
        <v>52764</v>
      </c>
      <c r="C19043" t="s">
        <v>52765</v>
      </c>
    </row>
    <row r="19044" spans="1:3" x14ac:dyDescent="0.3">
      <c r="A19044" t="s">
        <v>52766</v>
      </c>
      <c r="B19044" t="s">
        <v>52767</v>
      </c>
      <c r="C19044" t="s">
        <v>52768</v>
      </c>
    </row>
    <row r="19045" spans="1:3" x14ac:dyDescent="0.3">
      <c r="A19045" t="s">
        <v>52769</v>
      </c>
      <c r="B19045" t="s">
        <v>52770</v>
      </c>
      <c r="C19045" t="s">
        <v>52771</v>
      </c>
    </row>
    <row r="19046" spans="1:3" x14ac:dyDescent="0.3">
      <c r="A19046" t="s">
        <v>52772</v>
      </c>
      <c r="B19046" t="s">
        <v>52773</v>
      </c>
      <c r="C19046" t="s">
        <v>52774</v>
      </c>
    </row>
    <row r="19047" spans="1:3" x14ac:dyDescent="0.3">
      <c r="A19047" t="s">
        <v>52775</v>
      </c>
      <c r="B19047" t="s">
        <v>52776</v>
      </c>
      <c r="C19047" t="s">
        <v>34001</v>
      </c>
    </row>
    <row r="19048" spans="1:3" x14ac:dyDescent="0.3">
      <c r="A19048" t="s">
        <v>52777</v>
      </c>
      <c r="B19048" t="s">
        <v>52778</v>
      </c>
      <c r="C19048" t="s">
        <v>50391</v>
      </c>
    </row>
    <row r="19049" spans="1:3" x14ac:dyDescent="0.3">
      <c r="A19049" t="s">
        <v>52779</v>
      </c>
      <c r="B19049" t="s">
        <v>52780</v>
      </c>
      <c r="C19049" t="s">
        <v>52781</v>
      </c>
    </row>
    <row r="19050" spans="1:3" x14ac:dyDescent="0.3">
      <c r="A19050" t="s">
        <v>52782</v>
      </c>
      <c r="B19050" t="s">
        <v>52783</v>
      </c>
      <c r="C19050" t="s">
        <v>52784</v>
      </c>
    </row>
    <row r="19051" spans="1:3" x14ac:dyDescent="0.3">
      <c r="A19051" t="s">
        <v>52785</v>
      </c>
      <c r="B19051" t="s">
        <v>52786</v>
      </c>
      <c r="C19051" t="s">
        <v>52787</v>
      </c>
    </row>
    <row r="19052" spans="1:3" x14ac:dyDescent="0.3">
      <c r="A19052" t="s">
        <v>52788</v>
      </c>
      <c r="B19052" t="s">
        <v>52789</v>
      </c>
      <c r="C19052" t="s">
        <v>52790</v>
      </c>
    </row>
    <row r="19053" spans="1:3" x14ac:dyDescent="0.3">
      <c r="A19053" t="s">
        <v>52791</v>
      </c>
      <c r="B19053" t="s">
        <v>52792</v>
      </c>
      <c r="C19053" t="s">
        <v>52793</v>
      </c>
    </row>
    <row r="19054" spans="1:3" x14ac:dyDescent="0.3">
      <c r="A19054" t="s">
        <v>52794</v>
      </c>
      <c r="B19054" t="s">
        <v>52795</v>
      </c>
      <c r="C19054" t="s">
        <v>34001</v>
      </c>
    </row>
    <row r="19055" spans="1:3" x14ac:dyDescent="0.3">
      <c r="A19055" t="s">
        <v>52796</v>
      </c>
      <c r="B19055" t="s">
        <v>52797</v>
      </c>
      <c r="C19055" t="s">
        <v>936</v>
      </c>
    </row>
    <row r="19056" spans="1:3" x14ac:dyDescent="0.3">
      <c r="A19056" t="s">
        <v>52798</v>
      </c>
      <c r="B19056" t="s">
        <v>52799</v>
      </c>
      <c r="C19056" t="s">
        <v>34001</v>
      </c>
    </row>
    <row r="19057" spans="1:3" x14ac:dyDescent="0.3">
      <c r="A19057" t="s">
        <v>52800</v>
      </c>
      <c r="B19057" t="s">
        <v>52801</v>
      </c>
      <c r="C19057" t="s">
        <v>52802</v>
      </c>
    </row>
    <row r="19058" spans="1:3" x14ac:dyDescent="0.3">
      <c r="A19058" t="s">
        <v>52803</v>
      </c>
      <c r="B19058" t="s">
        <v>52804</v>
      </c>
      <c r="C19058" t="s">
        <v>936</v>
      </c>
    </row>
    <row r="19059" spans="1:3" x14ac:dyDescent="0.3">
      <c r="A19059" t="s">
        <v>52805</v>
      </c>
      <c r="B19059" t="s">
        <v>52806</v>
      </c>
      <c r="C19059" t="s">
        <v>936</v>
      </c>
    </row>
    <row r="19060" spans="1:3" x14ac:dyDescent="0.3">
      <c r="A19060" t="s">
        <v>52807</v>
      </c>
      <c r="B19060" t="s">
        <v>52808</v>
      </c>
      <c r="C19060" t="s">
        <v>52809</v>
      </c>
    </row>
    <row r="19061" spans="1:3" x14ac:dyDescent="0.3">
      <c r="A19061" t="s">
        <v>52810</v>
      </c>
      <c r="B19061" t="s">
        <v>52811</v>
      </c>
      <c r="C19061" t="s">
        <v>52812</v>
      </c>
    </row>
    <row r="19062" spans="1:3" x14ac:dyDescent="0.3">
      <c r="A19062" t="s">
        <v>52813</v>
      </c>
      <c r="B19062" t="s">
        <v>52814</v>
      </c>
      <c r="C19062" t="s">
        <v>52815</v>
      </c>
    </row>
    <row r="19063" spans="1:3" x14ac:dyDescent="0.3">
      <c r="A19063" t="s">
        <v>52816</v>
      </c>
      <c r="B19063" t="s">
        <v>52817</v>
      </c>
      <c r="C19063" t="s">
        <v>52818</v>
      </c>
    </row>
    <row r="19064" spans="1:3" x14ac:dyDescent="0.3">
      <c r="A19064" t="s">
        <v>52819</v>
      </c>
      <c r="B19064" t="s">
        <v>52820</v>
      </c>
      <c r="C19064" t="s">
        <v>52821</v>
      </c>
    </row>
    <row r="19065" spans="1:3" x14ac:dyDescent="0.3">
      <c r="A19065" t="s">
        <v>52822</v>
      </c>
      <c r="B19065" t="s">
        <v>52823</v>
      </c>
      <c r="C19065" t="s">
        <v>52824</v>
      </c>
    </row>
    <row r="19066" spans="1:3" x14ac:dyDescent="0.3">
      <c r="A19066" t="s">
        <v>52825</v>
      </c>
      <c r="B19066" t="s">
        <v>52826</v>
      </c>
      <c r="C19066" t="s">
        <v>1782</v>
      </c>
    </row>
    <row r="19067" spans="1:3" x14ac:dyDescent="0.3">
      <c r="A19067" t="s">
        <v>52827</v>
      </c>
      <c r="B19067" t="s">
        <v>52828</v>
      </c>
      <c r="C19067" t="s">
        <v>52829</v>
      </c>
    </row>
    <row r="19068" spans="1:3" x14ac:dyDescent="0.3">
      <c r="A19068" t="s">
        <v>52830</v>
      </c>
      <c r="B19068" t="s">
        <v>52831</v>
      </c>
      <c r="C19068" t="s">
        <v>936</v>
      </c>
    </row>
    <row r="19069" spans="1:3" x14ac:dyDescent="0.3">
      <c r="A19069" t="s">
        <v>52832</v>
      </c>
      <c r="B19069" t="s">
        <v>52833</v>
      </c>
      <c r="C19069" t="s">
        <v>52834</v>
      </c>
    </row>
    <row r="19070" spans="1:3" x14ac:dyDescent="0.3">
      <c r="A19070" t="s">
        <v>52835</v>
      </c>
      <c r="B19070" t="s">
        <v>52836</v>
      </c>
      <c r="C19070" t="s">
        <v>52837</v>
      </c>
    </row>
    <row r="19071" spans="1:3" x14ac:dyDescent="0.3">
      <c r="A19071" t="s">
        <v>52838</v>
      </c>
      <c r="B19071" t="s">
        <v>52839</v>
      </c>
      <c r="C19071" t="s">
        <v>2705</v>
      </c>
    </row>
    <row r="19072" spans="1:3" x14ac:dyDescent="0.3">
      <c r="A19072" t="s">
        <v>52840</v>
      </c>
      <c r="B19072" t="s">
        <v>52841</v>
      </c>
      <c r="C19072" t="s">
        <v>2705</v>
      </c>
    </row>
    <row r="19073" spans="1:3" x14ac:dyDescent="0.3">
      <c r="A19073" t="s">
        <v>52842</v>
      </c>
      <c r="B19073" t="s">
        <v>52843</v>
      </c>
      <c r="C19073" t="s">
        <v>2705</v>
      </c>
    </row>
    <row r="19074" spans="1:3" x14ac:dyDescent="0.3">
      <c r="A19074" t="s">
        <v>52844</v>
      </c>
      <c r="B19074" t="s">
        <v>52845</v>
      </c>
      <c r="C19074" t="s">
        <v>2705</v>
      </c>
    </row>
    <row r="19075" spans="1:3" x14ac:dyDescent="0.3">
      <c r="A19075" t="s">
        <v>52846</v>
      </c>
      <c r="B19075" t="s">
        <v>52847</v>
      </c>
      <c r="C19075" t="s">
        <v>52848</v>
      </c>
    </row>
    <row r="19076" spans="1:3" x14ac:dyDescent="0.3">
      <c r="A19076" t="s">
        <v>52849</v>
      </c>
      <c r="B19076" t="s">
        <v>52850</v>
      </c>
      <c r="C19076" t="s">
        <v>4912</v>
      </c>
    </row>
    <row r="19077" spans="1:3" x14ac:dyDescent="0.3">
      <c r="A19077" t="s">
        <v>52851</v>
      </c>
      <c r="B19077" t="s">
        <v>52852</v>
      </c>
      <c r="C19077" t="s">
        <v>2705</v>
      </c>
    </row>
    <row r="19078" spans="1:3" x14ac:dyDescent="0.3">
      <c r="A19078" t="s">
        <v>52853</v>
      </c>
      <c r="B19078" t="s">
        <v>52854</v>
      </c>
      <c r="C19078" t="s">
        <v>52855</v>
      </c>
    </row>
    <row r="19079" spans="1:3" x14ac:dyDescent="0.3">
      <c r="A19079" t="s">
        <v>52856</v>
      </c>
      <c r="B19079" t="s">
        <v>52857</v>
      </c>
      <c r="C19079" t="s">
        <v>1692</v>
      </c>
    </row>
    <row r="19080" spans="1:3" x14ac:dyDescent="0.3">
      <c r="A19080" t="s">
        <v>52858</v>
      </c>
      <c r="B19080" t="s">
        <v>52859</v>
      </c>
      <c r="C19080" t="s">
        <v>31912</v>
      </c>
    </row>
    <row r="19081" spans="1:3" x14ac:dyDescent="0.3">
      <c r="A19081" t="s">
        <v>52860</v>
      </c>
      <c r="B19081" t="s">
        <v>52861</v>
      </c>
      <c r="C19081" t="s">
        <v>983</v>
      </c>
    </row>
    <row r="19082" spans="1:3" x14ac:dyDescent="0.3">
      <c r="A19082" t="s">
        <v>52862</v>
      </c>
      <c r="B19082" t="s">
        <v>52863</v>
      </c>
      <c r="C19082" t="s">
        <v>52864</v>
      </c>
    </row>
    <row r="19083" spans="1:3" x14ac:dyDescent="0.3">
      <c r="A19083" t="s">
        <v>52865</v>
      </c>
      <c r="B19083" t="s">
        <v>52866</v>
      </c>
      <c r="C19083" t="s">
        <v>2530</v>
      </c>
    </row>
    <row r="19084" spans="1:3" x14ac:dyDescent="0.3">
      <c r="A19084" t="s">
        <v>52867</v>
      </c>
      <c r="B19084" t="s">
        <v>52868</v>
      </c>
      <c r="C19084" t="s">
        <v>52869</v>
      </c>
    </row>
    <row r="19085" spans="1:3" x14ac:dyDescent="0.3">
      <c r="A19085" t="s">
        <v>52870</v>
      </c>
      <c r="B19085" t="s">
        <v>52871</v>
      </c>
      <c r="C19085" t="s">
        <v>52872</v>
      </c>
    </row>
    <row r="19086" spans="1:3" x14ac:dyDescent="0.3">
      <c r="A19086" t="s">
        <v>52873</v>
      </c>
      <c r="B19086" t="s">
        <v>52874</v>
      </c>
      <c r="C19086" t="s">
        <v>52875</v>
      </c>
    </row>
    <row r="19087" spans="1:3" x14ac:dyDescent="0.3">
      <c r="A19087" t="s">
        <v>52876</v>
      </c>
      <c r="B19087" t="s">
        <v>52877</v>
      </c>
      <c r="C19087" t="s">
        <v>52878</v>
      </c>
    </row>
    <row r="19088" spans="1:3" x14ac:dyDescent="0.3">
      <c r="A19088" t="s">
        <v>52879</v>
      </c>
      <c r="B19088" t="s">
        <v>52880</v>
      </c>
      <c r="C19088" t="s">
        <v>52881</v>
      </c>
    </row>
    <row r="19089" spans="1:3" x14ac:dyDescent="0.3">
      <c r="A19089" t="s">
        <v>52882</v>
      </c>
      <c r="B19089" t="s">
        <v>52883</v>
      </c>
      <c r="C19089" t="s">
        <v>52884</v>
      </c>
    </row>
    <row r="19090" spans="1:3" x14ac:dyDescent="0.3">
      <c r="A19090" t="s">
        <v>52885</v>
      </c>
      <c r="B19090" t="s">
        <v>52886</v>
      </c>
      <c r="C19090" t="s">
        <v>52887</v>
      </c>
    </row>
    <row r="19091" spans="1:3" x14ac:dyDescent="0.3">
      <c r="A19091" t="s">
        <v>52888</v>
      </c>
      <c r="B19091" t="s">
        <v>52889</v>
      </c>
      <c r="C19091" t="s">
        <v>52890</v>
      </c>
    </row>
    <row r="19092" spans="1:3" x14ac:dyDescent="0.3">
      <c r="A19092" t="s">
        <v>52891</v>
      </c>
      <c r="B19092" t="s">
        <v>52892</v>
      </c>
      <c r="C19092" t="s">
        <v>52893</v>
      </c>
    </row>
    <row r="19093" spans="1:3" x14ac:dyDescent="0.3">
      <c r="A19093" t="s">
        <v>52894</v>
      </c>
      <c r="B19093" t="s">
        <v>52895</v>
      </c>
      <c r="C19093" t="s">
        <v>52896</v>
      </c>
    </row>
    <row r="19094" spans="1:3" x14ac:dyDescent="0.3">
      <c r="A19094" t="s">
        <v>52897</v>
      </c>
      <c r="B19094" t="s">
        <v>52898</v>
      </c>
      <c r="C19094" t="s">
        <v>52899</v>
      </c>
    </row>
    <row r="19095" spans="1:3" x14ac:dyDescent="0.3">
      <c r="A19095" t="s">
        <v>52900</v>
      </c>
      <c r="B19095" t="s">
        <v>52901</v>
      </c>
      <c r="C19095" t="s">
        <v>52902</v>
      </c>
    </row>
    <row r="19096" spans="1:3" x14ac:dyDescent="0.3">
      <c r="A19096" t="s">
        <v>52903</v>
      </c>
      <c r="B19096" t="s">
        <v>52904</v>
      </c>
      <c r="C19096" t="s">
        <v>52905</v>
      </c>
    </row>
    <row r="19097" spans="1:3" x14ac:dyDescent="0.3">
      <c r="A19097" t="s">
        <v>52906</v>
      </c>
      <c r="B19097" t="s">
        <v>52907</v>
      </c>
      <c r="C19097" t="s">
        <v>14339</v>
      </c>
    </row>
    <row r="19098" spans="1:3" x14ac:dyDescent="0.3">
      <c r="A19098" t="s">
        <v>52908</v>
      </c>
      <c r="B19098" t="s">
        <v>52909</v>
      </c>
      <c r="C19098" t="s">
        <v>15996</v>
      </c>
    </row>
    <row r="19099" spans="1:3" x14ac:dyDescent="0.3">
      <c r="A19099" t="s">
        <v>52910</v>
      </c>
      <c r="B19099" t="s">
        <v>697</v>
      </c>
      <c r="C19099" t="s">
        <v>52911</v>
      </c>
    </row>
    <row r="19100" spans="1:3" x14ac:dyDescent="0.3">
      <c r="A19100" t="s">
        <v>52912</v>
      </c>
      <c r="B19100" t="s">
        <v>698</v>
      </c>
      <c r="C19100" t="s">
        <v>52913</v>
      </c>
    </row>
    <row r="19101" spans="1:3" x14ac:dyDescent="0.3">
      <c r="A19101" t="s">
        <v>52914</v>
      </c>
      <c r="B19101" t="s">
        <v>52915</v>
      </c>
      <c r="C19101" t="s">
        <v>52916</v>
      </c>
    </row>
    <row r="19102" spans="1:3" x14ac:dyDescent="0.3">
      <c r="A19102" t="s">
        <v>52917</v>
      </c>
      <c r="B19102" t="s">
        <v>52918</v>
      </c>
      <c r="C19102" t="s">
        <v>52919</v>
      </c>
    </row>
    <row r="19103" spans="1:3" x14ac:dyDescent="0.3">
      <c r="A19103" t="s">
        <v>34874</v>
      </c>
      <c r="B19103" t="s">
        <v>52920</v>
      </c>
      <c r="C19103" t="s">
        <v>52921</v>
      </c>
    </row>
    <row r="19104" spans="1:3" x14ac:dyDescent="0.3">
      <c r="A19104" t="s">
        <v>52922</v>
      </c>
      <c r="B19104" t="s">
        <v>52923</v>
      </c>
      <c r="C19104" t="s">
        <v>52924</v>
      </c>
    </row>
    <row r="19105" spans="1:3" x14ac:dyDescent="0.3">
      <c r="A19105" t="s">
        <v>8323</v>
      </c>
      <c r="B19105" t="s">
        <v>718</v>
      </c>
      <c r="C19105" t="s">
        <v>52925</v>
      </c>
    </row>
    <row r="19106" spans="1:3" x14ac:dyDescent="0.3">
      <c r="A19106" t="s">
        <v>52926</v>
      </c>
      <c r="B19106" t="s">
        <v>52927</v>
      </c>
      <c r="C19106" t="s">
        <v>52928</v>
      </c>
    </row>
    <row r="19107" spans="1:3" x14ac:dyDescent="0.3">
      <c r="A19107" t="s">
        <v>52929</v>
      </c>
      <c r="B19107" t="s">
        <v>52930</v>
      </c>
      <c r="C19107" t="s">
        <v>3705</v>
      </c>
    </row>
    <row r="19108" spans="1:3" x14ac:dyDescent="0.3">
      <c r="A19108" t="s">
        <v>52931</v>
      </c>
      <c r="B19108" t="s">
        <v>52932</v>
      </c>
      <c r="C19108" t="s">
        <v>52933</v>
      </c>
    </row>
    <row r="19109" spans="1:3" x14ac:dyDescent="0.3">
      <c r="A19109" t="s">
        <v>52934</v>
      </c>
      <c r="B19109" t="s">
        <v>52935</v>
      </c>
      <c r="C19109" t="s">
        <v>52936</v>
      </c>
    </row>
    <row r="19110" spans="1:3" x14ac:dyDescent="0.3">
      <c r="A19110" t="s">
        <v>52937</v>
      </c>
      <c r="B19110" t="s">
        <v>52938</v>
      </c>
      <c r="C19110" t="s">
        <v>52939</v>
      </c>
    </row>
    <row r="19111" spans="1:3" x14ac:dyDescent="0.3">
      <c r="A19111" t="s">
        <v>52940</v>
      </c>
      <c r="B19111" t="s">
        <v>52941</v>
      </c>
      <c r="C19111" t="s">
        <v>52942</v>
      </c>
    </row>
    <row r="19112" spans="1:3" x14ac:dyDescent="0.3">
      <c r="A19112" t="s">
        <v>52943</v>
      </c>
      <c r="B19112" t="s">
        <v>52944</v>
      </c>
      <c r="C19112" t="s">
        <v>52945</v>
      </c>
    </row>
    <row r="19113" spans="1:3" x14ac:dyDescent="0.3">
      <c r="A19113" t="s">
        <v>52946</v>
      </c>
      <c r="B19113" t="s">
        <v>52947</v>
      </c>
      <c r="C19113" t="s">
        <v>52948</v>
      </c>
    </row>
    <row r="19114" spans="1:3" x14ac:dyDescent="0.3">
      <c r="A19114" t="s">
        <v>5321</v>
      </c>
      <c r="B19114" t="s">
        <v>801</v>
      </c>
      <c r="C19114" t="s">
        <v>52949</v>
      </c>
    </row>
    <row r="19115" spans="1:3" x14ac:dyDescent="0.3">
      <c r="A19115" t="s">
        <v>52950</v>
      </c>
      <c r="B19115" t="s">
        <v>52951</v>
      </c>
      <c r="C19115" t="s">
        <v>52952</v>
      </c>
    </row>
    <row r="19116" spans="1:3" x14ac:dyDescent="0.3">
      <c r="A19116" t="s">
        <v>52953</v>
      </c>
      <c r="B19116" t="s">
        <v>52954</v>
      </c>
      <c r="C19116" t="s">
        <v>52955</v>
      </c>
    </row>
    <row r="19117" spans="1:3" x14ac:dyDescent="0.3">
      <c r="A19117" t="s">
        <v>52956</v>
      </c>
      <c r="B19117" t="s">
        <v>52957</v>
      </c>
      <c r="C19117" t="s">
        <v>52958</v>
      </c>
    </row>
    <row r="19118" spans="1:3" x14ac:dyDescent="0.3">
      <c r="A19118" t="s">
        <v>52959</v>
      </c>
      <c r="B19118" t="s">
        <v>52960</v>
      </c>
      <c r="C19118" t="s">
        <v>52961</v>
      </c>
    </row>
    <row r="19119" spans="1:3" x14ac:dyDescent="0.3">
      <c r="A19119" t="s">
        <v>52962</v>
      </c>
      <c r="B19119" t="s">
        <v>52963</v>
      </c>
      <c r="C19119" t="s">
        <v>52964</v>
      </c>
    </row>
    <row r="19120" spans="1:3" x14ac:dyDescent="0.3">
      <c r="A19120" t="s">
        <v>52965</v>
      </c>
      <c r="B19120" t="s">
        <v>52966</v>
      </c>
      <c r="C19120" t="s">
        <v>52967</v>
      </c>
    </row>
    <row r="19121" spans="1:3" x14ac:dyDescent="0.3">
      <c r="A19121" t="s">
        <v>52968</v>
      </c>
      <c r="B19121" t="s">
        <v>52969</v>
      </c>
      <c r="C19121" t="s">
        <v>52970</v>
      </c>
    </row>
    <row r="19122" spans="1:3" x14ac:dyDescent="0.3">
      <c r="A19122" t="s">
        <v>52971</v>
      </c>
      <c r="B19122" t="s">
        <v>52972</v>
      </c>
      <c r="C19122" t="s">
        <v>52973</v>
      </c>
    </row>
    <row r="19123" spans="1:3" x14ac:dyDescent="0.3">
      <c r="A19123" t="s">
        <v>52974</v>
      </c>
      <c r="B19123" t="s">
        <v>52975</v>
      </c>
      <c r="C19123" t="s">
        <v>52976</v>
      </c>
    </row>
    <row r="19124" spans="1:3" x14ac:dyDescent="0.3">
      <c r="A19124" t="s">
        <v>52977</v>
      </c>
      <c r="B19124" t="s">
        <v>52978</v>
      </c>
      <c r="C19124" t="s">
        <v>936</v>
      </c>
    </row>
    <row r="19125" spans="1:3" x14ac:dyDescent="0.3">
      <c r="A19125" t="s">
        <v>52979</v>
      </c>
      <c r="B19125" t="s">
        <v>52980</v>
      </c>
      <c r="C19125" t="s">
        <v>52981</v>
      </c>
    </row>
    <row r="19126" spans="1:3" x14ac:dyDescent="0.3">
      <c r="A19126" t="s">
        <v>52982</v>
      </c>
      <c r="B19126" t="s">
        <v>52983</v>
      </c>
      <c r="C19126" t="s">
        <v>52984</v>
      </c>
    </row>
    <row r="19127" spans="1:3" x14ac:dyDescent="0.3">
      <c r="A19127" t="s">
        <v>52985</v>
      </c>
      <c r="B19127" t="s">
        <v>52986</v>
      </c>
      <c r="C19127" t="s">
        <v>52987</v>
      </c>
    </row>
    <row r="19128" spans="1:3" x14ac:dyDescent="0.3">
      <c r="A19128" t="s">
        <v>52988</v>
      </c>
      <c r="B19128" t="s">
        <v>52989</v>
      </c>
      <c r="C19128" t="s">
        <v>52990</v>
      </c>
    </row>
    <row r="19129" spans="1:3" x14ac:dyDescent="0.3">
      <c r="A19129" t="s">
        <v>52991</v>
      </c>
      <c r="B19129" t="s">
        <v>52992</v>
      </c>
      <c r="C19129" t="s">
        <v>52993</v>
      </c>
    </row>
    <row r="19130" spans="1:3" x14ac:dyDescent="0.3">
      <c r="A19130" t="s">
        <v>52994</v>
      </c>
      <c r="B19130" t="s">
        <v>52995</v>
      </c>
      <c r="C19130" t="s">
        <v>52996</v>
      </c>
    </row>
    <row r="19131" spans="1:3" x14ac:dyDescent="0.3">
      <c r="A19131" t="s">
        <v>52997</v>
      </c>
      <c r="B19131" t="s">
        <v>52998</v>
      </c>
      <c r="C19131" t="s">
        <v>52999</v>
      </c>
    </row>
    <row r="19132" spans="1:3" x14ac:dyDescent="0.3">
      <c r="A19132" t="s">
        <v>53000</v>
      </c>
      <c r="B19132" t="s">
        <v>53001</v>
      </c>
      <c r="C19132" t="s">
        <v>53002</v>
      </c>
    </row>
    <row r="19133" spans="1:3" x14ac:dyDescent="0.3">
      <c r="A19133" t="s">
        <v>53003</v>
      </c>
      <c r="B19133" t="s">
        <v>53004</v>
      </c>
      <c r="C19133" t="s">
        <v>53005</v>
      </c>
    </row>
    <row r="19134" spans="1:3" x14ac:dyDescent="0.3">
      <c r="A19134" t="s">
        <v>53006</v>
      </c>
      <c r="B19134" t="s">
        <v>53007</v>
      </c>
      <c r="C19134" t="s">
        <v>53008</v>
      </c>
    </row>
    <row r="19135" spans="1:3" x14ac:dyDescent="0.3">
      <c r="A19135" t="s">
        <v>53009</v>
      </c>
      <c r="B19135" t="s">
        <v>53010</v>
      </c>
      <c r="C19135" t="s">
        <v>53011</v>
      </c>
    </row>
    <row r="19136" spans="1:3" x14ac:dyDescent="0.3">
      <c r="A19136" t="s">
        <v>53012</v>
      </c>
      <c r="B19136" t="s">
        <v>53013</v>
      </c>
      <c r="C19136" t="s">
        <v>53014</v>
      </c>
    </row>
    <row r="19137" spans="1:3" x14ac:dyDescent="0.3">
      <c r="A19137" t="s">
        <v>53015</v>
      </c>
      <c r="B19137" t="s">
        <v>53016</v>
      </c>
      <c r="C19137" t="s">
        <v>53017</v>
      </c>
    </row>
    <row r="19138" spans="1:3" x14ac:dyDescent="0.3">
      <c r="A19138" t="s">
        <v>53018</v>
      </c>
      <c r="B19138" t="s">
        <v>53019</v>
      </c>
      <c r="C19138" t="s">
        <v>53020</v>
      </c>
    </row>
    <row r="19139" spans="1:3" x14ac:dyDescent="0.3">
      <c r="A19139" t="s">
        <v>53021</v>
      </c>
      <c r="B19139" t="s">
        <v>53022</v>
      </c>
      <c r="C19139" t="s">
        <v>53023</v>
      </c>
    </row>
    <row r="19140" spans="1:3" x14ac:dyDescent="0.3">
      <c r="A19140" t="s">
        <v>53024</v>
      </c>
      <c r="B19140" t="s">
        <v>53025</v>
      </c>
      <c r="C19140" t="s">
        <v>53026</v>
      </c>
    </row>
    <row r="19141" spans="1:3" x14ac:dyDescent="0.3">
      <c r="A19141" t="s">
        <v>53027</v>
      </c>
      <c r="B19141" t="s">
        <v>53028</v>
      </c>
      <c r="C19141" t="s">
        <v>53029</v>
      </c>
    </row>
    <row r="19142" spans="1:3" x14ac:dyDescent="0.3">
      <c r="A19142" t="s">
        <v>53030</v>
      </c>
      <c r="B19142" t="s">
        <v>53031</v>
      </c>
      <c r="C19142" t="s">
        <v>53032</v>
      </c>
    </row>
    <row r="19143" spans="1:3" x14ac:dyDescent="0.3">
      <c r="A19143" t="s">
        <v>53033</v>
      </c>
      <c r="B19143" t="s">
        <v>53034</v>
      </c>
      <c r="C19143" t="s">
        <v>53035</v>
      </c>
    </row>
    <row r="19144" spans="1:3" x14ac:dyDescent="0.3">
      <c r="A19144" t="s">
        <v>53036</v>
      </c>
      <c r="B19144" t="s">
        <v>53037</v>
      </c>
      <c r="C19144" t="s">
        <v>53038</v>
      </c>
    </row>
    <row r="19145" spans="1:3" x14ac:dyDescent="0.3">
      <c r="A19145" t="s">
        <v>53039</v>
      </c>
      <c r="B19145" t="s">
        <v>53040</v>
      </c>
      <c r="C19145" t="s">
        <v>53041</v>
      </c>
    </row>
    <row r="19146" spans="1:3" x14ac:dyDescent="0.3">
      <c r="A19146" t="s">
        <v>53042</v>
      </c>
      <c r="B19146" t="s">
        <v>53043</v>
      </c>
      <c r="C19146" t="s">
        <v>53044</v>
      </c>
    </row>
    <row r="19147" spans="1:3" x14ac:dyDescent="0.3">
      <c r="A19147" t="s">
        <v>53045</v>
      </c>
      <c r="B19147" t="s">
        <v>53046</v>
      </c>
      <c r="C19147" t="s">
        <v>44627</v>
      </c>
    </row>
    <row r="19148" spans="1:3" x14ac:dyDescent="0.3">
      <c r="A19148" t="s">
        <v>53047</v>
      </c>
      <c r="B19148" t="s">
        <v>53048</v>
      </c>
      <c r="C19148" t="s">
        <v>3079</v>
      </c>
    </row>
    <row r="19149" spans="1:3" x14ac:dyDescent="0.3">
      <c r="A19149" t="s">
        <v>53049</v>
      </c>
      <c r="B19149" t="s">
        <v>53050</v>
      </c>
      <c r="C19149" t="s">
        <v>53051</v>
      </c>
    </row>
    <row r="19150" spans="1:3" x14ac:dyDescent="0.3">
      <c r="A19150" t="s">
        <v>53052</v>
      </c>
      <c r="B19150" t="s">
        <v>53053</v>
      </c>
      <c r="C19150" t="s">
        <v>53054</v>
      </c>
    </row>
    <row r="19151" spans="1:3" x14ac:dyDescent="0.3">
      <c r="A19151" t="s">
        <v>53055</v>
      </c>
      <c r="B19151" t="s">
        <v>53056</v>
      </c>
      <c r="C19151" t="s">
        <v>53057</v>
      </c>
    </row>
    <row r="19152" spans="1:3" x14ac:dyDescent="0.3">
      <c r="A19152" t="s">
        <v>53058</v>
      </c>
      <c r="B19152" t="s">
        <v>53059</v>
      </c>
      <c r="C19152" t="s">
        <v>53060</v>
      </c>
    </row>
    <row r="19153" spans="1:3" x14ac:dyDescent="0.3">
      <c r="A19153" t="s">
        <v>53061</v>
      </c>
      <c r="B19153" t="s">
        <v>53062</v>
      </c>
      <c r="C19153" t="s">
        <v>53063</v>
      </c>
    </row>
    <row r="19154" spans="1:3" x14ac:dyDescent="0.3">
      <c r="A19154" t="s">
        <v>53064</v>
      </c>
      <c r="B19154" t="s">
        <v>53065</v>
      </c>
      <c r="C19154" t="s">
        <v>53066</v>
      </c>
    </row>
    <row r="19155" spans="1:3" x14ac:dyDescent="0.3">
      <c r="A19155" t="s">
        <v>53067</v>
      </c>
      <c r="B19155" t="s">
        <v>53068</v>
      </c>
      <c r="C19155" t="s">
        <v>16565</v>
      </c>
    </row>
    <row r="19156" spans="1:3" x14ac:dyDescent="0.3">
      <c r="A19156" t="s">
        <v>53069</v>
      </c>
      <c r="B19156" t="s">
        <v>53070</v>
      </c>
      <c r="C19156" t="s">
        <v>53071</v>
      </c>
    </row>
    <row r="19157" spans="1:3" x14ac:dyDescent="0.3">
      <c r="A19157" t="s">
        <v>53072</v>
      </c>
      <c r="B19157" t="s">
        <v>53073</v>
      </c>
      <c r="C19157" t="s">
        <v>53074</v>
      </c>
    </row>
    <row r="19158" spans="1:3" x14ac:dyDescent="0.3">
      <c r="A19158" t="s">
        <v>53075</v>
      </c>
      <c r="B19158" t="s">
        <v>53076</v>
      </c>
      <c r="C19158" t="s">
        <v>53077</v>
      </c>
    </row>
    <row r="19159" spans="1:3" x14ac:dyDescent="0.3">
      <c r="A19159" t="s">
        <v>53078</v>
      </c>
      <c r="B19159" t="s">
        <v>491</v>
      </c>
      <c r="C19159" t="s">
        <v>936</v>
      </c>
    </row>
    <row r="19160" spans="1:3" x14ac:dyDescent="0.3">
      <c r="A19160" t="s">
        <v>53079</v>
      </c>
      <c r="B19160" t="s">
        <v>492</v>
      </c>
      <c r="C19160" t="s">
        <v>53080</v>
      </c>
    </row>
    <row r="19161" spans="1:3" x14ac:dyDescent="0.3">
      <c r="A19161" t="s">
        <v>53081</v>
      </c>
      <c r="B19161" t="s">
        <v>493</v>
      </c>
      <c r="C19161" t="s">
        <v>53082</v>
      </c>
    </row>
    <row r="19162" spans="1:3" x14ac:dyDescent="0.3">
      <c r="A19162" t="s">
        <v>53083</v>
      </c>
      <c r="B19162" t="s">
        <v>494</v>
      </c>
      <c r="C19162" t="s">
        <v>936</v>
      </c>
    </row>
    <row r="19163" spans="1:3" x14ac:dyDescent="0.3">
      <c r="A19163" t="s">
        <v>53084</v>
      </c>
      <c r="B19163" t="s">
        <v>53085</v>
      </c>
      <c r="C19163" t="s">
        <v>936</v>
      </c>
    </row>
    <row r="19164" spans="1:3" x14ac:dyDescent="0.3">
      <c r="A19164" t="s">
        <v>53086</v>
      </c>
      <c r="B19164" t="s">
        <v>53087</v>
      </c>
      <c r="C19164" t="s">
        <v>936</v>
      </c>
    </row>
    <row r="19165" spans="1:3" x14ac:dyDescent="0.3">
      <c r="A19165" t="s">
        <v>53088</v>
      </c>
      <c r="B19165" t="s">
        <v>500</v>
      </c>
      <c r="C19165" t="s">
        <v>53089</v>
      </c>
    </row>
    <row r="19166" spans="1:3" x14ac:dyDescent="0.3">
      <c r="A19166" t="s">
        <v>53090</v>
      </c>
      <c r="B19166" t="s">
        <v>53091</v>
      </c>
      <c r="C19166" t="s">
        <v>53092</v>
      </c>
    </row>
    <row r="19167" spans="1:3" x14ac:dyDescent="0.3">
      <c r="A19167" t="s">
        <v>53093</v>
      </c>
      <c r="B19167" t="s">
        <v>53094</v>
      </c>
      <c r="C19167" t="s">
        <v>53095</v>
      </c>
    </row>
    <row r="19168" spans="1:3" x14ac:dyDescent="0.3">
      <c r="A19168" t="s">
        <v>53096</v>
      </c>
      <c r="B19168" t="s">
        <v>53097</v>
      </c>
      <c r="C19168" t="s">
        <v>53098</v>
      </c>
    </row>
    <row r="19169" spans="1:3" x14ac:dyDescent="0.3">
      <c r="A19169" t="s">
        <v>53099</v>
      </c>
      <c r="B19169" t="s">
        <v>53100</v>
      </c>
      <c r="C19169" t="s">
        <v>53101</v>
      </c>
    </row>
    <row r="19170" spans="1:3" x14ac:dyDescent="0.3">
      <c r="A19170" t="s">
        <v>53102</v>
      </c>
      <c r="B19170" t="s">
        <v>53103</v>
      </c>
      <c r="C19170" t="s">
        <v>53104</v>
      </c>
    </row>
    <row r="19171" spans="1:3" x14ac:dyDescent="0.3">
      <c r="A19171" t="s">
        <v>53105</v>
      </c>
      <c r="B19171" t="s">
        <v>53106</v>
      </c>
      <c r="C19171" t="s">
        <v>53107</v>
      </c>
    </row>
    <row r="19172" spans="1:3" x14ac:dyDescent="0.3">
      <c r="A19172" t="s">
        <v>53108</v>
      </c>
      <c r="B19172" t="s">
        <v>53109</v>
      </c>
      <c r="C19172" t="s">
        <v>53110</v>
      </c>
    </row>
    <row r="19173" spans="1:3" x14ac:dyDescent="0.3">
      <c r="A19173" t="s">
        <v>53111</v>
      </c>
      <c r="B19173" t="s">
        <v>592</v>
      </c>
      <c r="C19173" t="s">
        <v>53112</v>
      </c>
    </row>
    <row r="19174" spans="1:3" x14ac:dyDescent="0.3">
      <c r="A19174" t="s">
        <v>53113</v>
      </c>
      <c r="B19174" t="s">
        <v>53114</v>
      </c>
      <c r="C19174" t="s">
        <v>53115</v>
      </c>
    </row>
    <row r="19175" spans="1:3" x14ac:dyDescent="0.3">
      <c r="A19175" t="s">
        <v>53116</v>
      </c>
      <c r="B19175" t="s">
        <v>593</v>
      </c>
      <c r="C19175" t="s">
        <v>53117</v>
      </c>
    </row>
    <row r="19176" spans="1:3" x14ac:dyDescent="0.3">
      <c r="A19176" t="s">
        <v>53118</v>
      </c>
      <c r="B19176" t="s">
        <v>53119</v>
      </c>
      <c r="C19176" t="s">
        <v>53120</v>
      </c>
    </row>
    <row r="19177" spans="1:3" x14ac:dyDescent="0.3">
      <c r="A19177" t="s">
        <v>53121</v>
      </c>
      <c r="B19177" t="s">
        <v>53122</v>
      </c>
      <c r="C19177" t="s">
        <v>53123</v>
      </c>
    </row>
    <row r="19178" spans="1:3" x14ac:dyDescent="0.3">
      <c r="A19178" t="s">
        <v>53124</v>
      </c>
      <c r="B19178" t="s">
        <v>53125</v>
      </c>
      <c r="C19178" t="s">
        <v>53123</v>
      </c>
    </row>
    <row r="19179" spans="1:3" x14ac:dyDescent="0.3">
      <c r="A19179" t="s">
        <v>53126</v>
      </c>
      <c r="B19179" t="s">
        <v>53127</v>
      </c>
      <c r="C19179" t="s">
        <v>53128</v>
      </c>
    </row>
    <row r="19180" spans="1:3" x14ac:dyDescent="0.3">
      <c r="A19180" t="s">
        <v>53129</v>
      </c>
      <c r="B19180" t="s">
        <v>53130</v>
      </c>
      <c r="C19180" t="s">
        <v>53131</v>
      </c>
    </row>
    <row r="19181" spans="1:3" x14ac:dyDescent="0.3">
      <c r="A19181" t="s">
        <v>53132</v>
      </c>
      <c r="B19181" t="s">
        <v>53133</v>
      </c>
      <c r="C19181" t="s">
        <v>53134</v>
      </c>
    </row>
    <row r="19182" spans="1:3" x14ac:dyDescent="0.3">
      <c r="A19182" t="s">
        <v>53135</v>
      </c>
      <c r="B19182" t="s">
        <v>53136</v>
      </c>
      <c r="C19182" t="s">
        <v>53137</v>
      </c>
    </row>
    <row r="19183" spans="1:3" x14ac:dyDescent="0.3">
      <c r="A19183" t="s">
        <v>53138</v>
      </c>
      <c r="B19183" t="s">
        <v>53139</v>
      </c>
      <c r="C19183" t="s">
        <v>53140</v>
      </c>
    </row>
    <row r="19184" spans="1:3" x14ac:dyDescent="0.3">
      <c r="A19184" t="s">
        <v>53141</v>
      </c>
      <c r="B19184" t="s">
        <v>53142</v>
      </c>
      <c r="C19184" t="s">
        <v>53123</v>
      </c>
    </row>
    <row r="19185" spans="1:3" x14ac:dyDescent="0.3">
      <c r="A19185" t="s">
        <v>53143</v>
      </c>
      <c r="B19185" t="s">
        <v>53144</v>
      </c>
      <c r="C19185" t="s">
        <v>936</v>
      </c>
    </row>
    <row r="19186" spans="1:3" x14ac:dyDescent="0.3">
      <c r="A19186" t="s">
        <v>53145</v>
      </c>
      <c r="B19186" t="s">
        <v>53146</v>
      </c>
      <c r="C19186" t="s">
        <v>14185</v>
      </c>
    </row>
    <row r="19187" spans="1:3" x14ac:dyDescent="0.3">
      <c r="A19187" t="s">
        <v>53147</v>
      </c>
      <c r="B19187" t="s">
        <v>53148</v>
      </c>
      <c r="C19187" t="s">
        <v>53149</v>
      </c>
    </row>
    <row r="19188" spans="1:3" x14ac:dyDescent="0.3">
      <c r="A19188" t="s">
        <v>53150</v>
      </c>
      <c r="B19188" t="s">
        <v>53151</v>
      </c>
      <c r="C19188" t="s">
        <v>53152</v>
      </c>
    </row>
    <row r="19189" spans="1:3" x14ac:dyDescent="0.3">
      <c r="A19189" t="s">
        <v>53153</v>
      </c>
      <c r="B19189" t="s">
        <v>53154</v>
      </c>
      <c r="C19189" t="s">
        <v>53155</v>
      </c>
    </row>
    <row r="19190" spans="1:3" x14ac:dyDescent="0.3">
      <c r="A19190" t="s">
        <v>53156</v>
      </c>
      <c r="B19190" t="s">
        <v>53157</v>
      </c>
      <c r="C19190" t="s">
        <v>53158</v>
      </c>
    </row>
    <row r="19191" spans="1:3" x14ac:dyDescent="0.3">
      <c r="A19191" t="s">
        <v>53159</v>
      </c>
      <c r="B19191" t="s">
        <v>53160</v>
      </c>
      <c r="C19191" t="s">
        <v>53161</v>
      </c>
    </row>
    <row r="19192" spans="1:3" x14ac:dyDescent="0.3">
      <c r="A19192" t="s">
        <v>53162</v>
      </c>
      <c r="B19192" t="s">
        <v>53163</v>
      </c>
      <c r="C19192" t="s">
        <v>53164</v>
      </c>
    </row>
    <row r="19193" spans="1:3" x14ac:dyDescent="0.3">
      <c r="A19193" t="s">
        <v>53165</v>
      </c>
      <c r="B19193" t="s">
        <v>53166</v>
      </c>
      <c r="C19193" t="s">
        <v>53167</v>
      </c>
    </row>
    <row r="19194" spans="1:3" x14ac:dyDescent="0.3">
      <c r="A19194" t="s">
        <v>53168</v>
      </c>
      <c r="B19194" t="s">
        <v>53169</v>
      </c>
      <c r="C19194" t="s">
        <v>53170</v>
      </c>
    </row>
    <row r="19195" spans="1:3" x14ac:dyDescent="0.3">
      <c r="A19195" t="s">
        <v>53171</v>
      </c>
      <c r="B19195" t="s">
        <v>53172</v>
      </c>
      <c r="C19195" t="s">
        <v>53173</v>
      </c>
    </row>
    <row r="19196" spans="1:3" x14ac:dyDescent="0.3">
      <c r="A19196" t="s">
        <v>53174</v>
      </c>
      <c r="B19196" t="s">
        <v>53175</v>
      </c>
      <c r="C19196" t="s">
        <v>53176</v>
      </c>
    </row>
    <row r="19197" spans="1:3" x14ac:dyDescent="0.3">
      <c r="A19197" t="s">
        <v>53177</v>
      </c>
      <c r="B19197" t="s">
        <v>53178</v>
      </c>
      <c r="C19197" t="s">
        <v>53179</v>
      </c>
    </row>
    <row r="19198" spans="1:3" x14ac:dyDescent="0.3">
      <c r="A19198" t="s">
        <v>53180</v>
      </c>
      <c r="B19198" t="s">
        <v>53181</v>
      </c>
      <c r="C19198" t="s">
        <v>53182</v>
      </c>
    </row>
    <row r="19199" spans="1:3" x14ac:dyDescent="0.3">
      <c r="A19199" t="s">
        <v>53183</v>
      </c>
      <c r="B19199" t="s">
        <v>53184</v>
      </c>
      <c r="C19199" t="s">
        <v>53185</v>
      </c>
    </row>
    <row r="19200" spans="1:3" x14ac:dyDescent="0.3">
      <c r="A19200" t="s">
        <v>53186</v>
      </c>
      <c r="B19200" t="s">
        <v>53187</v>
      </c>
      <c r="C19200" t="s">
        <v>53188</v>
      </c>
    </row>
    <row r="19201" spans="1:3" x14ac:dyDescent="0.3">
      <c r="A19201" t="s">
        <v>53189</v>
      </c>
      <c r="B19201" t="s">
        <v>53190</v>
      </c>
      <c r="C19201" t="s">
        <v>53191</v>
      </c>
    </row>
    <row r="19202" spans="1:3" x14ac:dyDescent="0.3">
      <c r="A19202" t="s">
        <v>53192</v>
      </c>
      <c r="B19202" t="s">
        <v>53193</v>
      </c>
      <c r="C19202" t="s">
        <v>53194</v>
      </c>
    </row>
    <row r="19203" spans="1:3" x14ac:dyDescent="0.3">
      <c r="A19203" t="s">
        <v>53195</v>
      </c>
      <c r="B19203" t="s">
        <v>53196</v>
      </c>
      <c r="C19203" t="s">
        <v>9514</v>
      </c>
    </row>
    <row r="19204" spans="1:3" x14ac:dyDescent="0.3">
      <c r="A19204" t="s">
        <v>53197</v>
      </c>
      <c r="B19204" t="s">
        <v>53198</v>
      </c>
      <c r="C19204" t="s">
        <v>14908</v>
      </c>
    </row>
    <row r="19205" spans="1:3" x14ac:dyDescent="0.3">
      <c r="A19205" t="s">
        <v>53199</v>
      </c>
      <c r="B19205" t="s">
        <v>680</v>
      </c>
      <c r="C19205" t="s">
        <v>936</v>
      </c>
    </row>
    <row r="19206" spans="1:3" x14ac:dyDescent="0.3">
      <c r="A19206" t="s">
        <v>53200</v>
      </c>
      <c r="B19206" t="s">
        <v>53201</v>
      </c>
      <c r="C19206" t="s">
        <v>9514</v>
      </c>
    </row>
    <row r="19207" spans="1:3" x14ac:dyDescent="0.3">
      <c r="A19207" t="s">
        <v>53202</v>
      </c>
      <c r="B19207" t="s">
        <v>53203</v>
      </c>
      <c r="C19207" t="s">
        <v>53204</v>
      </c>
    </row>
    <row r="19208" spans="1:3" x14ac:dyDescent="0.3">
      <c r="A19208" t="s">
        <v>53205</v>
      </c>
      <c r="B19208" t="s">
        <v>53206</v>
      </c>
      <c r="C19208" t="s">
        <v>1151</v>
      </c>
    </row>
    <row r="19209" spans="1:3" x14ac:dyDescent="0.3">
      <c r="A19209" t="s">
        <v>53207</v>
      </c>
      <c r="B19209" t="s">
        <v>53208</v>
      </c>
      <c r="C19209" t="s">
        <v>19242</v>
      </c>
    </row>
    <row r="19210" spans="1:3" x14ac:dyDescent="0.3">
      <c r="A19210" t="s">
        <v>53209</v>
      </c>
      <c r="B19210" t="s">
        <v>53210</v>
      </c>
      <c r="C19210" t="s">
        <v>53211</v>
      </c>
    </row>
    <row r="19211" spans="1:3" x14ac:dyDescent="0.3">
      <c r="A19211" t="s">
        <v>53212</v>
      </c>
      <c r="B19211" t="s">
        <v>53213</v>
      </c>
      <c r="C19211" t="s">
        <v>51962</v>
      </c>
    </row>
    <row r="19212" spans="1:3" x14ac:dyDescent="0.3">
      <c r="A19212" t="s">
        <v>53214</v>
      </c>
      <c r="B19212" t="s">
        <v>53215</v>
      </c>
      <c r="C19212" t="s">
        <v>3705</v>
      </c>
    </row>
    <row r="19213" spans="1:3" x14ac:dyDescent="0.3">
      <c r="A19213" t="s">
        <v>53216</v>
      </c>
      <c r="B19213" t="s">
        <v>53217</v>
      </c>
      <c r="C19213" t="s">
        <v>53218</v>
      </c>
    </row>
    <row r="19214" spans="1:3" x14ac:dyDescent="0.3">
      <c r="A19214" t="s">
        <v>53219</v>
      </c>
      <c r="B19214" t="s">
        <v>573</v>
      </c>
      <c r="C19214" t="s">
        <v>936</v>
      </c>
    </row>
    <row r="19215" spans="1:3" x14ac:dyDescent="0.3">
      <c r="A19215" t="s">
        <v>53220</v>
      </c>
      <c r="B19215" t="s">
        <v>53221</v>
      </c>
      <c r="C19215" t="s">
        <v>31844</v>
      </c>
    </row>
    <row r="19216" spans="1:3" x14ac:dyDescent="0.3">
      <c r="A19216" t="s">
        <v>53222</v>
      </c>
      <c r="B19216" t="s">
        <v>53223</v>
      </c>
      <c r="C19216" t="s">
        <v>53224</v>
      </c>
    </row>
    <row r="19217" spans="1:3" x14ac:dyDescent="0.3">
      <c r="A19217" t="s">
        <v>53225</v>
      </c>
      <c r="B19217" t="s">
        <v>53226</v>
      </c>
      <c r="C19217" t="s">
        <v>53227</v>
      </c>
    </row>
    <row r="19218" spans="1:3" x14ac:dyDescent="0.3">
      <c r="A19218" t="s">
        <v>53228</v>
      </c>
      <c r="B19218" t="s">
        <v>53229</v>
      </c>
      <c r="C19218" t="s">
        <v>53230</v>
      </c>
    </row>
    <row r="19219" spans="1:3" x14ac:dyDescent="0.3">
      <c r="A19219" t="s">
        <v>53231</v>
      </c>
      <c r="B19219" t="s">
        <v>53232</v>
      </c>
      <c r="C19219" t="s">
        <v>53233</v>
      </c>
    </row>
    <row r="19220" spans="1:3" x14ac:dyDescent="0.3">
      <c r="A19220" t="s">
        <v>53234</v>
      </c>
      <c r="B19220" t="s">
        <v>53235</v>
      </c>
      <c r="C19220" t="s">
        <v>53236</v>
      </c>
    </row>
    <row r="19221" spans="1:3" x14ac:dyDescent="0.3">
      <c r="A19221" t="s">
        <v>53237</v>
      </c>
      <c r="B19221" t="s">
        <v>53238</v>
      </c>
      <c r="C19221" t="s">
        <v>53239</v>
      </c>
    </row>
    <row r="19222" spans="1:3" x14ac:dyDescent="0.3">
      <c r="A19222" t="s">
        <v>53240</v>
      </c>
      <c r="B19222" t="s">
        <v>53241</v>
      </c>
      <c r="C19222" t="s">
        <v>53242</v>
      </c>
    </row>
    <row r="19223" spans="1:3" x14ac:dyDescent="0.3">
      <c r="A19223" t="s">
        <v>53243</v>
      </c>
      <c r="B19223" t="s">
        <v>53244</v>
      </c>
      <c r="C19223" t="s">
        <v>53245</v>
      </c>
    </row>
    <row r="19224" spans="1:3" x14ac:dyDescent="0.3">
      <c r="A19224" t="s">
        <v>53246</v>
      </c>
      <c r="B19224" t="s">
        <v>53247</v>
      </c>
      <c r="C19224" t="s">
        <v>53242</v>
      </c>
    </row>
    <row r="19225" spans="1:3" x14ac:dyDescent="0.3">
      <c r="A19225" t="s">
        <v>53248</v>
      </c>
      <c r="B19225" t="s">
        <v>53249</v>
      </c>
      <c r="C19225" t="s">
        <v>24187</v>
      </c>
    </row>
    <row r="19226" spans="1:3" x14ac:dyDescent="0.3">
      <c r="A19226" t="s">
        <v>53250</v>
      </c>
      <c r="B19226" t="s">
        <v>53251</v>
      </c>
      <c r="C19226" t="s">
        <v>53252</v>
      </c>
    </row>
    <row r="19227" spans="1:3" x14ac:dyDescent="0.3">
      <c r="A19227" t="s">
        <v>53253</v>
      </c>
      <c r="B19227" t="s">
        <v>53254</v>
      </c>
      <c r="C19227" t="s">
        <v>9440</v>
      </c>
    </row>
    <row r="19228" spans="1:3" x14ac:dyDescent="0.3">
      <c r="A19228" t="s">
        <v>53255</v>
      </c>
      <c r="B19228" t="s">
        <v>53256</v>
      </c>
      <c r="C19228" t="s">
        <v>53257</v>
      </c>
    </row>
    <row r="19229" spans="1:3" x14ac:dyDescent="0.3">
      <c r="A19229" t="s">
        <v>53258</v>
      </c>
      <c r="B19229" t="s">
        <v>53259</v>
      </c>
      <c r="C19229" t="s">
        <v>53260</v>
      </c>
    </row>
    <row r="19230" spans="1:3" x14ac:dyDescent="0.3">
      <c r="A19230" t="s">
        <v>53261</v>
      </c>
      <c r="B19230" t="s">
        <v>53262</v>
      </c>
      <c r="C19230" t="s">
        <v>36951</v>
      </c>
    </row>
    <row r="19231" spans="1:3" x14ac:dyDescent="0.3">
      <c r="A19231" t="s">
        <v>53263</v>
      </c>
      <c r="B19231" t="s">
        <v>53264</v>
      </c>
      <c r="C19231" t="s">
        <v>9733</v>
      </c>
    </row>
    <row r="19232" spans="1:3" x14ac:dyDescent="0.3">
      <c r="A19232" t="s">
        <v>53265</v>
      </c>
      <c r="B19232" t="s">
        <v>53266</v>
      </c>
      <c r="C19232" t="s">
        <v>53267</v>
      </c>
    </row>
    <row r="19233" spans="1:3" x14ac:dyDescent="0.3">
      <c r="A19233" t="s">
        <v>53268</v>
      </c>
      <c r="B19233" t="s">
        <v>53269</v>
      </c>
      <c r="C19233" t="s">
        <v>51156</v>
      </c>
    </row>
    <row r="19234" spans="1:3" x14ac:dyDescent="0.3">
      <c r="A19234" t="s">
        <v>53270</v>
      </c>
      <c r="B19234" t="s">
        <v>53271</v>
      </c>
      <c r="C19234" t="s">
        <v>53272</v>
      </c>
    </row>
    <row r="19235" spans="1:3" x14ac:dyDescent="0.3">
      <c r="A19235" t="s">
        <v>53273</v>
      </c>
      <c r="B19235" t="s">
        <v>53274</v>
      </c>
      <c r="C19235" t="s">
        <v>53275</v>
      </c>
    </row>
    <row r="19236" spans="1:3" x14ac:dyDescent="0.3">
      <c r="A19236" t="s">
        <v>53276</v>
      </c>
      <c r="B19236" t="s">
        <v>53277</v>
      </c>
      <c r="C19236" t="s">
        <v>53278</v>
      </c>
    </row>
    <row r="19237" spans="1:3" x14ac:dyDescent="0.3">
      <c r="A19237" t="s">
        <v>53279</v>
      </c>
      <c r="B19237" t="s">
        <v>53280</v>
      </c>
      <c r="C19237" t="s">
        <v>53281</v>
      </c>
    </row>
    <row r="19238" spans="1:3" x14ac:dyDescent="0.3">
      <c r="A19238" t="s">
        <v>53282</v>
      </c>
      <c r="B19238" t="s">
        <v>53283</v>
      </c>
      <c r="C19238" t="s">
        <v>53284</v>
      </c>
    </row>
    <row r="19239" spans="1:3" x14ac:dyDescent="0.3">
      <c r="A19239" t="s">
        <v>53285</v>
      </c>
      <c r="B19239" t="s">
        <v>53286</v>
      </c>
      <c r="C19239" t="s">
        <v>53287</v>
      </c>
    </row>
    <row r="19240" spans="1:3" x14ac:dyDescent="0.3">
      <c r="A19240" t="s">
        <v>53288</v>
      </c>
      <c r="B19240" t="s">
        <v>53289</v>
      </c>
      <c r="C19240" t="s">
        <v>936</v>
      </c>
    </row>
    <row r="19241" spans="1:3" x14ac:dyDescent="0.3">
      <c r="A19241" t="s">
        <v>53290</v>
      </c>
      <c r="B19241" t="s">
        <v>53291</v>
      </c>
      <c r="C19241" t="s">
        <v>53292</v>
      </c>
    </row>
    <row r="19242" spans="1:3" x14ac:dyDescent="0.3">
      <c r="A19242" t="s">
        <v>53293</v>
      </c>
      <c r="B19242" t="s">
        <v>53294</v>
      </c>
      <c r="C19242" t="s">
        <v>936</v>
      </c>
    </row>
    <row r="19243" spans="1:3" x14ac:dyDescent="0.3">
      <c r="A19243" t="s">
        <v>53295</v>
      </c>
      <c r="B19243" t="s">
        <v>53296</v>
      </c>
      <c r="C19243" t="s">
        <v>53297</v>
      </c>
    </row>
    <row r="19244" spans="1:3" x14ac:dyDescent="0.3">
      <c r="A19244" t="s">
        <v>53298</v>
      </c>
      <c r="B19244" t="s">
        <v>53299</v>
      </c>
      <c r="C19244" t="s">
        <v>53300</v>
      </c>
    </row>
    <row r="19245" spans="1:3" x14ac:dyDescent="0.3">
      <c r="A19245" t="s">
        <v>53301</v>
      </c>
      <c r="B19245" t="s">
        <v>53302</v>
      </c>
      <c r="C19245" t="s">
        <v>37209</v>
      </c>
    </row>
    <row r="19246" spans="1:3" x14ac:dyDescent="0.3">
      <c r="A19246" t="s">
        <v>53303</v>
      </c>
      <c r="B19246" t="s">
        <v>53304</v>
      </c>
      <c r="C19246" t="s">
        <v>53305</v>
      </c>
    </row>
    <row r="19247" spans="1:3" x14ac:dyDescent="0.3">
      <c r="A19247" t="s">
        <v>53306</v>
      </c>
      <c r="B19247" t="s">
        <v>536</v>
      </c>
      <c r="C19247" t="s">
        <v>17917</v>
      </c>
    </row>
    <row r="19248" spans="1:3" x14ac:dyDescent="0.3">
      <c r="A19248" t="s">
        <v>53307</v>
      </c>
      <c r="B19248" t="s">
        <v>53308</v>
      </c>
      <c r="C19248" t="s">
        <v>53309</v>
      </c>
    </row>
    <row r="19249" spans="1:3" x14ac:dyDescent="0.3">
      <c r="A19249" t="s">
        <v>53310</v>
      </c>
      <c r="B19249" t="s">
        <v>53311</v>
      </c>
      <c r="C19249" t="s">
        <v>53312</v>
      </c>
    </row>
    <row r="19250" spans="1:3" x14ac:dyDescent="0.3">
      <c r="A19250" t="s">
        <v>53313</v>
      </c>
      <c r="B19250" t="s">
        <v>53314</v>
      </c>
      <c r="C19250" t="s">
        <v>53315</v>
      </c>
    </row>
    <row r="19251" spans="1:3" x14ac:dyDescent="0.3">
      <c r="A19251" t="s">
        <v>53316</v>
      </c>
      <c r="B19251" t="s">
        <v>53317</v>
      </c>
      <c r="C19251" t="s">
        <v>53318</v>
      </c>
    </row>
    <row r="19252" spans="1:3" x14ac:dyDescent="0.3">
      <c r="A19252" t="s">
        <v>53319</v>
      </c>
      <c r="B19252" t="s">
        <v>53320</v>
      </c>
      <c r="C19252" t="s">
        <v>3921</v>
      </c>
    </row>
    <row r="19253" spans="1:3" x14ac:dyDescent="0.3">
      <c r="A19253" t="s">
        <v>53321</v>
      </c>
      <c r="B19253" t="s">
        <v>53322</v>
      </c>
      <c r="C19253" t="s">
        <v>20640</v>
      </c>
    </row>
    <row r="19254" spans="1:3" x14ac:dyDescent="0.3">
      <c r="A19254" t="s">
        <v>9699</v>
      </c>
      <c r="B19254" t="s">
        <v>787</v>
      </c>
      <c r="C19254" t="s">
        <v>53323</v>
      </c>
    </row>
    <row r="19255" spans="1:3" x14ac:dyDescent="0.3">
      <c r="A19255" t="s">
        <v>38652</v>
      </c>
      <c r="B19255" t="s">
        <v>790</v>
      </c>
      <c r="C19255" t="s">
        <v>53324</v>
      </c>
    </row>
    <row r="19256" spans="1:3" x14ac:dyDescent="0.3">
      <c r="A19256" t="s">
        <v>53325</v>
      </c>
      <c r="B19256" t="s">
        <v>570</v>
      </c>
      <c r="C19256" t="s">
        <v>12960</v>
      </c>
    </row>
    <row r="19257" spans="1:3" x14ac:dyDescent="0.3">
      <c r="A19257" t="s">
        <v>53326</v>
      </c>
      <c r="B19257" t="s">
        <v>53327</v>
      </c>
      <c r="C19257" t="s">
        <v>53328</v>
      </c>
    </row>
    <row r="19258" spans="1:3" x14ac:dyDescent="0.3">
      <c r="A19258" t="s">
        <v>53329</v>
      </c>
      <c r="B19258" t="s">
        <v>53330</v>
      </c>
      <c r="C19258" t="s">
        <v>53331</v>
      </c>
    </row>
    <row r="19259" spans="1:3" x14ac:dyDescent="0.3">
      <c r="A19259" t="s">
        <v>53332</v>
      </c>
      <c r="B19259" t="s">
        <v>53333</v>
      </c>
      <c r="C19259" t="s">
        <v>53334</v>
      </c>
    </row>
    <row r="19260" spans="1:3" x14ac:dyDescent="0.3">
      <c r="A19260" t="s">
        <v>53335</v>
      </c>
      <c r="B19260" t="s">
        <v>53336</v>
      </c>
      <c r="C19260" t="s">
        <v>12972</v>
      </c>
    </row>
    <row r="19261" spans="1:3" x14ac:dyDescent="0.3">
      <c r="A19261" t="s">
        <v>53337</v>
      </c>
      <c r="B19261" t="s">
        <v>53338</v>
      </c>
      <c r="C19261" t="s">
        <v>12972</v>
      </c>
    </row>
    <row r="19262" spans="1:3" x14ac:dyDescent="0.3">
      <c r="A19262" t="s">
        <v>53339</v>
      </c>
      <c r="B19262" t="s">
        <v>53340</v>
      </c>
      <c r="C19262" t="s">
        <v>47920</v>
      </c>
    </row>
    <row r="19263" spans="1:3" x14ac:dyDescent="0.3">
      <c r="A19263" t="s">
        <v>53341</v>
      </c>
      <c r="B19263" t="s">
        <v>53342</v>
      </c>
      <c r="C19263" t="s">
        <v>38721</v>
      </c>
    </row>
    <row r="19264" spans="1:3" x14ac:dyDescent="0.3">
      <c r="A19264" t="s">
        <v>53343</v>
      </c>
      <c r="B19264" t="s">
        <v>53344</v>
      </c>
      <c r="C19264" t="s">
        <v>53345</v>
      </c>
    </row>
    <row r="19265" spans="1:3" x14ac:dyDescent="0.3">
      <c r="A19265" t="s">
        <v>53346</v>
      </c>
      <c r="B19265" t="s">
        <v>53347</v>
      </c>
      <c r="C19265" t="s">
        <v>53348</v>
      </c>
    </row>
    <row r="19266" spans="1:3" x14ac:dyDescent="0.3">
      <c r="A19266" t="s">
        <v>53349</v>
      </c>
      <c r="B19266" t="s">
        <v>53350</v>
      </c>
      <c r="C19266" t="s">
        <v>51206</v>
      </c>
    </row>
    <row r="19267" spans="1:3" x14ac:dyDescent="0.3">
      <c r="A19267" t="s">
        <v>53351</v>
      </c>
      <c r="B19267" t="s">
        <v>53352</v>
      </c>
      <c r="C19267" t="s">
        <v>53353</v>
      </c>
    </row>
    <row r="19268" spans="1:3" x14ac:dyDescent="0.3">
      <c r="A19268" t="s">
        <v>53354</v>
      </c>
      <c r="B19268" t="s">
        <v>53355</v>
      </c>
      <c r="C19268" t="s">
        <v>936</v>
      </c>
    </row>
    <row r="19269" spans="1:3" x14ac:dyDescent="0.3">
      <c r="A19269" t="s">
        <v>53356</v>
      </c>
      <c r="B19269" t="s">
        <v>53357</v>
      </c>
      <c r="C19269" t="s">
        <v>983</v>
      </c>
    </row>
    <row r="19270" spans="1:3" x14ac:dyDescent="0.3">
      <c r="A19270" t="s">
        <v>53358</v>
      </c>
      <c r="B19270" t="s">
        <v>53359</v>
      </c>
      <c r="C19270" t="s">
        <v>983</v>
      </c>
    </row>
    <row r="19271" spans="1:3" x14ac:dyDescent="0.3">
      <c r="A19271" t="s">
        <v>53360</v>
      </c>
      <c r="B19271" t="s">
        <v>53361</v>
      </c>
      <c r="C19271" t="s">
        <v>983</v>
      </c>
    </row>
    <row r="19272" spans="1:3" x14ac:dyDescent="0.3">
      <c r="A19272" t="s">
        <v>53362</v>
      </c>
      <c r="B19272" t="s">
        <v>53363</v>
      </c>
      <c r="C19272" t="s">
        <v>53364</v>
      </c>
    </row>
    <row r="19273" spans="1:3" x14ac:dyDescent="0.3">
      <c r="A19273" t="s">
        <v>53365</v>
      </c>
      <c r="B19273" t="s">
        <v>53366</v>
      </c>
      <c r="C19273" t="s">
        <v>936</v>
      </c>
    </row>
    <row r="19274" spans="1:3" x14ac:dyDescent="0.3">
      <c r="A19274" t="s">
        <v>53367</v>
      </c>
      <c r="B19274" t="s">
        <v>53368</v>
      </c>
      <c r="C19274" t="s">
        <v>983</v>
      </c>
    </row>
    <row r="19275" spans="1:3" x14ac:dyDescent="0.3">
      <c r="A19275" t="s">
        <v>53369</v>
      </c>
      <c r="B19275" t="s">
        <v>53370</v>
      </c>
      <c r="C19275" t="s">
        <v>53371</v>
      </c>
    </row>
    <row r="19276" spans="1:3" x14ac:dyDescent="0.3">
      <c r="A19276" t="s">
        <v>53372</v>
      </c>
      <c r="B19276" t="s">
        <v>53373</v>
      </c>
      <c r="C19276" t="s">
        <v>53374</v>
      </c>
    </row>
    <row r="19277" spans="1:3" x14ac:dyDescent="0.3">
      <c r="A19277" t="s">
        <v>53375</v>
      </c>
      <c r="B19277" t="s">
        <v>53376</v>
      </c>
      <c r="C19277" t="s">
        <v>53377</v>
      </c>
    </row>
    <row r="19278" spans="1:3" x14ac:dyDescent="0.3">
      <c r="A19278" t="s">
        <v>53378</v>
      </c>
      <c r="B19278" t="s">
        <v>53379</v>
      </c>
      <c r="C19278" t="s">
        <v>9301</v>
      </c>
    </row>
    <row r="19279" spans="1:3" x14ac:dyDescent="0.3">
      <c r="A19279" t="s">
        <v>53380</v>
      </c>
      <c r="B19279" t="s">
        <v>53381</v>
      </c>
      <c r="C19279" t="s">
        <v>936</v>
      </c>
    </row>
    <row r="19280" spans="1:3" x14ac:dyDescent="0.3">
      <c r="A19280" t="s">
        <v>53382</v>
      </c>
      <c r="B19280" t="s">
        <v>53383</v>
      </c>
      <c r="C19280" t="s">
        <v>53384</v>
      </c>
    </row>
    <row r="19281" spans="1:3" x14ac:dyDescent="0.3">
      <c r="A19281" t="s">
        <v>53385</v>
      </c>
      <c r="B19281" t="s">
        <v>53386</v>
      </c>
      <c r="C19281" t="s">
        <v>53387</v>
      </c>
    </row>
    <row r="19282" spans="1:3" x14ac:dyDescent="0.3">
      <c r="A19282" t="s">
        <v>53388</v>
      </c>
      <c r="B19282" t="s">
        <v>53389</v>
      </c>
      <c r="C19282" t="s">
        <v>13657</v>
      </c>
    </row>
    <row r="19283" spans="1:3" x14ac:dyDescent="0.3">
      <c r="A19283" t="s">
        <v>53390</v>
      </c>
      <c r="B19283" t="s">
        <v>53391</v>
      </c>
      <c r="C19283" t="s">
        <v>53392</v>
      </c>
    </row>
    <row r="19284" spans="1:3" x14ac:dyDescent="0.3">
      <c r="A19284" t="s">
        <v>53393</v>
      </c>
      <c r="B19284" t="s">
        <v>53394</v>
      </c>
      <c r="C19284" t="s">
        <v>4134</v>
      </c>
    </row>
    <row r="19285" spans="1:3" x14ac:dyDescent="0.3">
      <c r="A19285" t="s">
        <v>53395</v>
      </c>
      <c r="B19285" t="s">
        <v>53396</v>
      </c>
      <c r="C19285" t="s">
        <v>53397</v>
      </c>
    </row>
    <row r="19286" spans="1:3" x14ac:dyDescent="0.3">
      <c r="A19286" t="s">
        <v>53398</v>
      </c>
      <c r="B19286" t="s">
        <v>53399</v>
      </c>
      <c r="C19286" t="s">
        <v>20120</v>
      </c>
    </row>
    <row r="19287" spans="1:3" x14ac:dyDescent="0.3">
      <c r="A19287" t="s">
        <v>53400</v>
      </c>
      <c r="B19287" t="s">
        <v>53401</v>
      </c>
      <c r="C19287" t="s">
        <v>53402</v>
      </c>
    </row>
    <row r="19288" spans="1:3" x14ac:dyDescent="0.3">
      <c r="A19288" t="s">
        <v>53403</v>
      </c>
      <c r="B19288" t="s">
        <v>53404</v>
      </c>
      <c r="C19288" t="s">
        <v>53405</v>
      </c>
    </row>
    <row r="19289" spans="1:3" x14ac:dyDescent="0.3">
      <c r="A19289" t="s">
        <v>53406</v>
      </c>
      <c r="B19289" t="s">
        <v>53407</v>
      </c>
      <c r="C19289" t="s">
        <v>53408</v>
      </c>
    </row>
    <row r="19290" spans="1:3" x14ac:dyDescent="0.3">
      <c r="A19290" t="s">
        <v>53409</v>
      </c>
      <c r="B19290" t="s">
        <v>53410</v>
      </c>
      <c r="C19290" t="s">
        <v>53411</v>
      </c>
    </row>
    <row r="19291" spans="1:3" x14ac:dyDescent="0.3">
      <c r="A19291" t="s">
        <v>53412</v>
      </c>
      <c r="B19291" t="s">
        <v>522</v>
      </c>
      <c r="C19291" t="s">
        <v>53413</v>
      </c>
    </row>
    <row r="19292" spans="1:3" x14ac:dyDescent="0.3">
      <c r="A19292" t="s">
        <v>53414</v>
      </c>
      <c r="B19292" t="s">
        <v>53415</v>
      </c>
      <c r="C19292" t="s">
        <v>53416</v>
      </c>
    </row>
    <row r="19293" spans="1:3" x14ac:dyDescent="0.3">
      <c r="A19293" t="s">
        <v>53417</v>
      </c>
      <c r="B19293" t="s">
        <v>53418</v>
      </c>
      <c r="C19293" t="s">
        <v>9842</v>
      </c>
    </row>
    <row r="19294" spans="1:3" x14ac:dyDescent="0.3">
      <c r="A19294" t="s">
        <v>53419</v>
      </c>
      <c r="B19294" t="s">
        <v>53420</v>
      </c>
      <c r="C19294" t="s">
        <v>53421</v>
      </c>
    </row>
    <row r="19295" spans="1:3" x14ac:dyDescent="0.3">
      <c r="A19295" t="s">
        <v>53422</v>
      </c>
      <c r="B19295" t="s">
        <v>53423</v>
      </c>
      <c r="C19295" t="s">
        <v>53424</v>
      </c>
    </row>
    <row r="19296" spans="1:3" x14ac:dyDescent="0.3">
      <c r="A19296" t="s">
        <v>53425</v>
      </c>
      <c r="B19296" t="s">
        <v>53426</v>
      </c>
      <c r="C19296" t="s">
        <v>53427</v>
      </c>
    </row>
    <row r="19297" spans="1:3" x14ac:dyDescent="0.3">
      <c r="A19297" t="s">
        <v>53428</v>
      </c>
      <c r="B19297" t="s">
        <v>53429</v>
      </c>
      <c r="C19297" t="s">
        <v>53430</v>
      </c>
    </row>
    <row r="19298" spans="1:3" x14ac:dyDescent="0.3">
      <c r="A19298" t="s">
        <v>53431</v>
      </c>
      <c r="B19298" t="s">
        <v>53432</v>
      </c>
      <c r="C19298" t="s">
        <v>53433</v>
      </c>
    </row>
    <row r="19299" spans="1:3" x14ac:dyDescent="0.3">
      <c r="A19299" t="s">
        <v>53434</v>
      </c>
      <c r="B19299" t="s">
        <v>53435</v>
      </c>
      <c r="C19299" t="s">
        <v>53436</v>
      </c>
    </row>
    <row r="19300" spans="1:3" x14ac:dyDescent="0.3">
      <c r="A19300" t="s">
        <v>53437</v>
      </c>
      <c r="B19300" t="s">
        <v>53438</v>
      </c>
      <c r="C19300" t="s">
        <v>53439</v>
      </c>
    </row>
    <row r="19301" spans="1:3" x14ac:dyDescent="0.3">
      <c r="A19301" t="s">
        <v>53440</v>
      </c>
      <c r="B19301" t="s">
        <v>53441</v>
      </c>
      <c r="C19301" t="s">
        <v>53442</v>
      </c>
    </row>
    <row r="19302" spans="1:3" x14ac:dyDescent="0.3">
      <c r="A19302" t="s">
        <v>53443</v>
      </c>
      <c r="B19302" t="s">
        <v>53444</v>
      </c>
      <c r="C19302" t="s">
        <v>53445</v>
      </c>
    </row>
    <row r="19303" spans="1:3" x14ac:dyDescent="0.3">
      <c r="A19303" t="s">
        <v>53446</v>
      </c>
      <c r="B19303" t="s">
        <v>53447</v>
      </c>
      <c r="C19303" t="s">
        <v>51999</v>
      </c>
    </row>
    <row r="19304" spans="1:3" x14ac:dyDescent="0.3">
      <c r="A19304" t="s">
        <v>53448</v>
      </c>
      <c r="B19304" t="s">
        <v>53449</v>
      </c>
      <c r="C19304" t="s">
        <v>53450</v>
      </c>
    </row>
    <row r="19305" spans="1:3" x14ac:dyDescent="0.3">
      <c r="A19305" t="s">
        <v>53451</v>
      </c>
      <c r="B19305" t="s">
        <v>53452</v>
      </c>
      <c r="C19305" t="s">
        <v>53453</v>
      </c>
    </row>
    <row r="19306" spans="1:3" x14ac:dyDescent="0.3">
      <c r="A19306" t="s">
        <v>53454</v>
      </c>
      <c r="B19306" t="s">
        <v>53455</v>
      </c>
      <c r="C19306" t="s">
        <v>53456</v>
      </c>
    </row>
    <row r="19307" spans="1:3" x14ac:dyDescent="0.3">
      <c r="A19307" t="s">
        <v>53457</v>
      </c>
      <c r="B19307" t="s">
        <v>53458</v>
      </c>
      <c r="C19307" t="s">
        <v>22132</v>
      </c>
    </row>
    <row r="19308" spans="1:3" x14ac:dyDescent="0.3">
      <c r="A19308" t="s">
        <v>53459</v>
      </c>
      <c r="B19308" t="s">
        <v>859</v>
      </c>
      <c r="C19308" t="s">
        <v>53460</v>
      </c>
    </row>
    <row r="19309" spans="1:3" x14ac:dyDescent="0.3">
      <c r="A19309" t="s">
        <v>53461</v>
      </c>
      <c r="B19309" t="s">
        <v>53462</v>
      </c>
      <c r="C19309" t="s">
        <v>53463</v>
      </c>
    </row>
    <row r="19310" spans="1:3" x14ac:dyDescent="0.3">
      <c r="A19310" t="s">
        <v>53464</v>
      </c>
      <c r="B19310" t="s">
        <v>53465</v>
      </c>
      <c r="C19310" t="s">
        <v>35958</v>
      </c>
    </row>
    <row r="19311" spans="1:3" x14ac:dyDescent="0.3">
      <c r="A19311" t="s">
        <v>53466</v>
      </c>
      <c r="B19311" t="s">
        <v>53467</v>
      </c>
      <c r="C19311" t="s">
        <v>53468</v>
      </c>
    </row>
    <row r="19312" spans="1:3" x14ac:dyDescent="0.3">
      <c r="A19312" t="s">
        <v>53469</v>
      </c>
      <c r="B19312" t="s">
        <v>53470</v>
      </c>
      <c r="C19312" t="s">
        <v>53471</v>
      </c>
    </row>
    <row r="19313" spans="1:3" x14ac:dyDescent="0.3">
      <c r="A19313" t="s">
        <v>53472</v>
      </c>
      <c r="B19313" t="s">
        <v>53473</v>
      </c>
      <c r="C19313" t="s">
        <v>6896</v>
      </c>
    </row>
    <row r="19314" spans="1:3" x14ac:dyDescent="0.3">
      <c r="A19314" t="s">
        <v>53474</v>
      </c>
      <c r="B19314" t="s">
        <v>53475</v>
      </c>
      <c r="C19314" t="s">
        <v>53476</v>
      </c>
    </row>
    <row r="19315" spans="1:3" x14ac:dyDescent="0.3">
      <c r="A19315" t="s">
        <v>53477</v>
      </c>
      <c r="B19315" t="s">
        <v>53478</v>
      </c>
      <c r="C19315" t="s">
        <v>35732</v>
      </c>
    </row>
    <row r="19316" spans="1:3" x14ac:dyDescent="0.3">
      <c r="A19316" t="s">
        <v>53479</v>
      </c>
      <c r="B19316" t="s">
        <v>53480</v>
      </c>
      <c r="C19316" t="s">
        <v>2813</v>
      </c>
    </row>
    <row r="19317" spans="1:3" x14ac:dyDescent="0.3">
      <c r="A19317" t="s">
        <v>53481</v>
      </c>
      <c r="B19317" t="s">
        <v>53482</v>
      </c>
      <c r="C19317" t="s">
        <v>53483</v>
      </c>
    </row>
    <row r="19318" spans="1:3" x14ac:dyDescent="0.3">
      <c r="A19318" t="s">
        <v>53484</v>
      </c>
      <c r="B19318" t="s">
        <v>53485</v>
      </c>
      <c r="C19318" t="s">
        <v>21651</v>
      </c>
    </row>
    <row r="19319" spans="1:3" x14ac:dyDescent="0.3">
      <c r="A19319" t="s">
        <v>53486</v>
      </c>
      <c r="B19319" t="s">
        <v>53487</v>
      </c>
      <c r="C19319" t="s">
        <v>53488</v>
      </c>
    </row>
    <row r="19320" spans="1:3" x14ac:dyDescent="0.3">
      <c r="A19320" t="s">
        <v>53489</v>
      </c>
      <c r="B19320" t="s">
        <v>53490</v>
      </c>
      <c r="C19320" t="s">
        <v>52391</v>
      </c>
    </row>
    <row r="19321" spans="1:3" x14ac:dyDescent="0.3">
      <c r="A19321" t="s">
        <v>53491</v>
      </c>
      <c r="B19321" t="s">
        <v>53492</v>
      </c>
      <c r="C19321" t="s">
        <v>53493</v>
      </c>
    </row>
    <row r="19322" spans="1:3" x14ac:dyDescent="0.3">
      <c r="A19322" t="s">
        <v>53494</v>
      </c>
      <c r="B19322" t="s">
        <v>53495</v>
      </c>
      <c r="C19322" t="s">
        <v>1700</v>
      </c>
    </row>
    <row r="19323" spans="1:3" x14ac:dyDescent="0.3">
      <c r="A19323" t="s">
        <v>53496</v>
      </c>
      <c r="B19323" t="s">
        <v>53497</v>
      </c>
      <c r="C19323" t="s">
        <v>983</v>
      </c>
    </row>
    <row r="19324" spans="1:3" x14ac:dyDescent="0.3">
      <c r="A19324" t="s">
        <v>53498</v>
      </c>
      <c r="B19324" t="s">
        <v>53499</v>
      </c>
      <c r="C19324" t="s">
        <v>53500</v>
      </c>
    </row>
    <row r="19325" spans="1:3" x14ac:dyDescent="0.3">
      <c r="A19325" t="s">
        <v>53501</v>
      </c>
      <c r="B19325" t="s">
        <v>53502</v>
      </c>
      <c r="C19325" t="s">
        <v>53503</v>
      </c>
    </row>
    <row r="19326" spans="1:3" x14ac:dyDescent="0.3">
      <c r="A19326" t="s">
        <v>53504</v>
      </c>
      <c r="B19326" t="s">
        <v>53505</v>
      </c>
      <c r="C19326" t="s">
        <v>53506</v>
      </c>
    </row>
    <row r="19327" spans="1:3" x14ac:dyDescent="0.3">
      <c r="A19327" t="s">
        <v>53507</v>
      </c>
      <c r="B19327" t="s">
        <v>53508</v>
      </c>
      <c r="C19327" t="s">
        <v>53509</v>
      </c>
    </row>
    <row r="19328" spans="1:3" x14ac:dyDescent="0.3">
      <c r="A19328" t="s">
        <v>53510</v>
      </c>
      <c r="B19328" t="s">
        <v>53511</v>
      </c>
      <c r="C19328" t="s">
        <v>936</v>
      </c>
    </row>
    <row r="19329" spans="1:3" x14ac:dyDescent="0.3">
      <c r="A19329" t="s">
        <v>53512</v>
      </c>
      <c r="B19329" t="s">
        <v>53513</v>
      </c>
      <c r="C19329" t="s">
        <v>53514</v>
      </c>
    </row>
    <row r="19330" spans="1:3" x14ac:dyDescent="0.3">
      <c r="A19330" t="s">
        <v>53515</v>
      </c>
      <c r="B19330" t="s">
        <v>53516</v>
      </c>
      <c r="C19330" t="s">
        <v>53517</v>
      </c>
    </row>
    <row r="19331" spans="1:3" x14ac:dyDescent="0.3">
      <c r="A19331" t="s">
        <v>53518</v>
      </c>
      <c r="B19331" t="s">
        <v>53519</v>
      </c>
      <c r="C19331" t="s">
        <v>53520</v>
      </c>
    </row>
    <row r="19332" spans="1:3" x14ac:dyDescent="0.3">
      <c r="A19332" t="s">
        <v>53521</v>
      </c>
      <c r="B19332" t="s">
        <v>53522</v>
      </c>
      <c r="C19332" t="s">
        <v>3942</v>
      </c>
    </row>
    <row r="19333" spans="1:3" x14ac:dyDescent="0.3">
      <c r="A19333" t="s">
        <v>53523</v>
      </c>
      <c r="B19333" t="s">
        <v>53524</v>
      </c>
      <c r="C19333" t="s">
        <v>3942</v>
      </c>
    </row>
    <row r="19334" spans="1:3" x14ac:dyDescent="0.3">
      <c r="A19334" t="s">
        <v>53525</v>
      </c>
      <c r="B19334" t="s">
        <v>53526</v>
      </c>
      <c r="C19334" t="s">
        <v>53527</v>
      </c>
    </row>
    <row r="19335" spans="1:3" x14ac:dyDescent="0.3">
      <c r="A19335" t="s">
        <v>53528</v>
      </c>
      <c r="B19335" t="s">
        <v>53529</v>
      </c>
      <c r="C19335" t="s">
        <v>53530</v>
      </c>
    </row>
    <row r="19336" spans="1:3" x14ac:dyDescent="0.3">
      <c r="A19336" t="s">
        <v>53531</v>
      </c>
      <c r="B19336" t="s">
        <v>53532</v>
      </c>
      <c r="C19336" t="s">
        <v>53533</v>
      </c>
    </row>
    <row r="19337" spans="1:3" x14ac:dyDescent="0.3">
      <c r="A19337" t="s">
        <v>53534</v>
      </c>
      <c r="B19337" t="s">
        <v>53535</v>
      </c>
      <c r="C19337" t="s">
        <v>53536</v>
      </c>
    </row>
    <row r="19338" spans="1:3" x14ac:dyDescent="0.3">
      <c r="A19338" t="s">
        <v>53537</v>
      </c>
      <c r="B19338" t="s">
        <v>53538</v>
      </c>
      <c r="C19338" t="s">
        <v>53539</v>
      </c>
    </row>
    <row r="19339" spans="1:3" x14ac:dyDescent="0.3">
      <c r="A19339" t="s">
        <v>53540</v>
      </c>
      <c r="B19339" t="s">
        <v>53541</v>
      </c>
      <c r="C19339" t="s">
        <v>53542</v>
      </c>
    </row>
    <row r="19340" spans="1:3" x14ac:dyDescent="0.3">
      <c r="A19340" t="s">
        <v>53543</v>
      </c>
      <c r="B19340" t="s">
        <v>53544</v>
      </c>
      <c r="C19340" t="s">
        <v>7778</v>
      </c>
    </row>
    <row r="19341" spans="1:3" x14ac:dyDescent="0.3">
      <c r="A19341" t="s">
        <v>53545</v>
      </c>
      <c r="B19341" t="s">
        <v>53546</v>
      </c>
      <c r="C19341" t="s">
        <v>53547</v>
      </c>
    </row>
    <row r="19342" spans="1:3" x14ac:dyDescent="0.3">
      <c r="A19342" t="s">
        <v>53548</v>
      </c>
      <c r="B19342" t="s">
        <v>53549</v>
      </c>
      <c r="C19342" t="s">
        <v>3584</v>
      </c>
    </row>
    <row r="19343" spans="1:3" x14ac:dyDescent="0.3">
      <c r="A19343" t="s">
        <v>53550</v>
      </c>
      <c r="B19343" t="s">
        <v>53551</v>
      </c>
      <c r="C19343" t="s">
        <v>3682</v>
      </c>
    </row>
    <row r="19344" spans="1:3" x14ac:dyDescent="0.3">
      <c r="A19344" t="s">
        <v>53552</v>
      </c>
      <c r="B19344" t="s">
        <v>53553</v>
      </c>
      <c r="C19344" t="s">
        <v>9862</v>
      </c>
    </row>
    <row r="19345" spans="1:3" x14ac:dyDescent="0.3">
      <c r="A19345" t="s">
        <v>53554</v>
      </c>
      <c r="B19345" t="s">
        <v>53555</v>
      </c>
      <c r="C19345" t="s">
        <v>53556</v>
      </c>
    </row>
    <row r="19346" spans="1:3" x14ac:dyDescent="0.3">
      <c r="A19346" t="s">
        <v>53557</v>
      </c>
      <c r="B19346" t="s">
        <v>53558</v>
      </c>
      <c r="C19346" t="s">
        <v>53559</v>
      </c>
    </row>
    <row r="19347" spans="1:3" x14ac:dyDescent="0.3">
      <c r="A19347" t="s">
        <v>53560</v>
      </c>
      <c r="B19347" t="s">
        <v>53561</v>
      </c>
      <c r="C19347" t="s">
        <v>53562</v>
      </c>
    </row>
    <row r="19348" spans="1:3" x14ac:dyDescent="0.3">
      <c r="A19348" t="s">
        <v>53563</v>
      </c>
      <c r="B19348" t="s">
        <v>53564</v>
      </c>
      <c r="C19348" t="s">
        <v>53565</v>
      </c>
    </row>
    <row r="19349" spans="1:3" x14ac:dyDescent="0.3">
      <c r="A19349" t="s">
        <v>53566</v>
      </c>
      <c r="B19349" t="s">
        <v>53567</v>
      </c>
      <c r="C19349" t="s">
        <v>53568</v>
      </c>
    </row>
    <row r="19350" spans="1:3" x14ac:dyDescent="0.3">
      <c r="A19350" t="s">
        <v>53569</v>
      </c>
      <c r="B19350" t="s">
        <v>53570</v>
      </c>
      <c r="C19350" t="s">
        <v>1022</v>
      </c>
    </row>
    <row r="19351" spans="1:3" x14ac:dyDescent="0.3">
      <c r="A19351" t="s">
        <v>53571</v>
      </c>
      <c r="B19351" t="s">
        <v>53572</v>
      </c>
      <c r="C19351" t="s">
        <v>53573</v>
      </c>
    </row>
    <row r="19352" spans="1:3" x14ac:dyDescent="0.3">
      <c r="A19352" t="s">
        <v>53574</v>
      </c>
      <c r="B19352" t="s">
        <v>53575</v>
      </c>
      <c r="C19352" t="s">
        <v>53576</v>
      </c>
    </row>
    <row r="19353" spans="1:3" x14ac:dyDescent="0.3">
      <c r="A19353" t="s">
        <v>53577</v>
      </c>
      <c r="B19353" t="s">
        <v>53578</v>
      </c>
      <c r="C19353" t="s">
        <v>53579</v>
      </c>
    </row>
    <row r="19354" spans="1:3" x14ac:dyDescent="0.3">
      <c r="A19354" t="s">
        <v>53580</v>
      </c>
      <c r="B19354" t="s">
        <v>53581</v>
      </c>
      <c r="C19354" t="s">
        <v>25222</v>
      </c>
    </row>
    <row r="19355" spans="1:3" x14ac:dyDescent="0.3">
      <c r="A19355" t="s">
        <v>53582</v>
      </c>
      <c r="B19355" t="s">
        <v>53583</v>
      </c>
      <c r="C19355" t="s">
        <v>53584</v>
      </c>
    </row>
    <row r="19356" spans="1:3" x14ac:dyDescent="0.3">
      <c r="A19356" t="s">
        <v>53585</v>
      </c>
      <c r="B19356" t="s">
        <v>53586</v>
      </c>
      <c r="C19356" t="s">
        <v>19918</v>
      </c>
    </row>
    <row r="19357" spans="1:3" x14ac:dyDescent="0.3">
      <c r="A19357" t="s">
        <v>53587</v>
      </c>
      <c r="B19357" t="s">
        <v>53588</v>
      </c>
      <c r="C19357" t="s">
        <v>53589</v>
      </c>
    </row>
    <row r="19358" spans="1:3" x14ac:dyDescent="0.3">
      <c r="A19358" t="s">
        <v>53590</v>
      </c>
      <c r="B19358" t="s">
        <v>53591</v>
      </c>
      <c r="C19358" t="s">
        <v>53592</v>
      </c>
    </row>
    <row r="19359" spans="1:3" x14ac:dyDescent="0.3">
      <c r="A19359" t="s">
        <v>53593</v>
      </c>
      <c r="B19359" t="s">
        <v>53594</v>
      </c>
      <c r="C19359" t="s">
        <v>53595</v>
      </c>
    </row>
    <row r="19360" spans="1:3" x14ac:dyDescent="0.3">
      <c r="A19360" t="s">
        <v>53596</v>
      </c>
      <c r="B19360" t="s">
        <v>53597</v>
      </c>
      <c r="C19360" t="s">
        <v>53598</v>
      </c>
    </row>
    <row r="19361" spans="1:3" x14ac:dyDescent="0.3">
      <c r="A19361" t="s">
        <v>53599</v>
      </c>
      <c r="B19361" t="s">
        <v>53600</v>
      </c>
      <c r="C19361" t="s">
        <v>53601</v>
      </c>
    </row>
    <row r="19362" spans="1:3" x14ac:dyDescent="0.3">
      <c r="A19362" t="s">
        <v>53602</v>
      </c>
      <c r="B19362" t="s">
        <v>53603</v>
      </c>
      <c r="C19362" t="s">
        <v>52191</v>
      </c>
    </row>
    <row r="19363" spans="1:3" x14ac:dyDescent="0.3">
      <c r="A19363" t="s">
        <v>53604</v>
      </c>
      <c r="B19363" t="s">
        <v>53605</v>
      </c>
      <c r="C19363" t="s">
        <v>53606</v>
      </c>
    </row>
    <row r="19364" spans="1:3" x14ac:dyDescent="0.3">
      <c r="A19364" t="s">
        <v>53607</v>
      </c>
      <c r="B19364" t="s">
        <v>53608</v>
      </c>
      <c r="C19364" t="s">
        <v>53609</v>
      </c>
    </row>
    <row r="19365" spans="1:3" x14ac:dyDescent="0.3">
      <c r="A19365" t="s">
        <v>53610</v>
      </c>
      <c r="B19365" t="s">
        <v>53611</v>
      </c>
      <c r="C19365" t="s">
        <v>7177</v>
      </c>
    </row>
    <row r="19366" spans="1:3" x14ac:dyDescent="0.3">
      <c r="A19366" t="s">
        <v>53612</v>
      </c>
      <c r="B19366" t="s">
        <v>53613</v>
      </c>
      <c r="C19366" t="s">
        <v>53614</v>
      </c>
    </row>
    <row r="19367" spans="1:3" x14ac:dyDescent="0.3">
      <c r="A19367" t="s">
        <v>53615</v>
      </c>
      <c r="B19367" t="s">
        <v>53616</v>
      </c>
      <c r="C19367" t="s">
        <v>53617</v>
      </c>
    </row>
    <row r="19368" spans="1:3" x14ac:dyDescent="0.3">
      <c r="A19368" t="s">
        <v>53618</v>
      </c>
      <c r="B19368" t="s">
        <v>53619</v>
      </c>
      <c r="C19368" t="s">
        <v>53620</v>
      </c>
    </row>
    <row r="19369" spans="1:3" x14ac:dyDescent="0.3">
      <c r="A19369" t="s">
        <v>53621</v>
      </c>
      <c r="B19369" t="s">
        <v>53622</v>
      </c>
      <c r="C19369" t="s">
        <v>49063</v>
      </c>
    </row>
    <row r="19370" spans="1:3" x14ac:dyDescent="0.3">
      <c r="A19370" t="s">
        <v>53623</v>
      </c>
      <c r="B19370" t="s">
        <v>53624</v>
      </c>
      <c r="C19370" t="s">
        <v>53625</v>
      </c>
    </row>
    <row r="19371" spans="1:3" x14ac:dyDescent="0.3">
      <c r="A19371" t="s">
        <v>53626</v>
      </c>
      <c r="B19371" t="s">
        <v>53627</v>
      </c>
      <c r="C19371" t="s">
        <v>9783</v>
      </c>
    </row>
    <row r="19372" spans="1:3" x14ac:dyDescent="0.3">
      <c r="A19372" t="s">
        <v>53628</v>
      </c>
      <c r="B19372" t="s">
        <v>53629</v>
      </c>
      <c r="C19372" t="s">
        <v>53630</v>
      </c>
    </row>
    <row r="19373" spans="1:3" x14ac:dyDescent="0.3">
      <c r="A19373" t="s">
        <v>53631</v>
      </c>
      <c r="B19373" t="s">
        <v>53632</v>
      </c>
      <c r="C19373" t="s">
        <v>53633</v>
      </c>
    </row>
    <row r="19374" spans="1:3" x14ac:dyDescent="0.3">
      <c r="A19374" t="s">
        <v>53634</v>
      </c>
      <c r="B19374" t="s">
        <v>53635</v>
      </c>
      <c r="C19374" t="s">
        <v>53636</v>
      </c>
    </row>
    <row r="19375" spans="1:3" x14ac:dyDescent="0.3">
      <c r="A19375" t="s">
        <v>53637</v>
      </c>
      <c r="B19375" t="s">
        <v>53638</v>
      </c>
      <c r="C19375" t="s">
        <v>53639</v>
      </c>
    </row>
    <row r="19376" spans="1:3" x14ac:dyDescent="0.3">
      <c r="A19376" t="s">
        <v>53640</v>
      </c>
      <c r="B19376" t="s">
        <v>53641</v>
      </c>
      <c r="C19376" t="s">
        <v>3331</v>
      </c>
    </row>
    <row r="19377" spans="1:3" x14ac:dyDescent="0.3">
      <c r="A19377" t="s">
        <v>53642</v>
      </c>
      <c r="B19377" t="s">
        <v>53643</v>
      </c>
      <c r="C19377" t="s">
        <v>53644</v>
      </c>
    </row>
    <row r="19378" spans="1:3" x14ac:dyDescent="0.3">
      <c r="A19378" t="s">
        <v>53645</v>
      </c>
      <c r="B19378" t="s">
        <v>533</v>
      </c>
      <c r="C19378" t="s">
        <v>53646</v>
      </c>
    </row>
    <row r="19379" spans="1:3" x14ac:dyDescent="0.3">
      <c r="A19379" t="s">
        <v>53647</v>
      </c>
      <c r="B19379" t="s">
        <v>53648</v>
      </c>
      <c r="C19379" t="s">
        <v>3331</v>
      </c>
    </row>
    <row r="19380" spans="1:3" x14ac:dyDescent="0.3">
      <c r="A19380" t="s">
        <v>53649</v>
      </c>
      <c r="B19380" t="s">
        <v>53650</v>
      </c>
      <c r="C19380" t="s">
        <v>53651</v>
      </c>
    </row>
    <row r="19381" spans="1:3" x14ac:dyDescent="0.3">
      <c r="A19381" t="s">
        <v>53652</v>
      </c>
      <c r="B19381" t="s">
        <v>53653</v>
      </c>
      <c r="C19381" t="s">
        <v>53654</v>
      </c>
    </row>
    <row r="19382" spans="1:3" x14ac:dyDescent="0.3">
      <c r="A19382" t="s">
        <v>53655</v>
      </c>
      <c r="B19382" t="s">
        <v>53656</v>
      </c>
      <c r="C19382" t="s">
        <v>53657</v>
      </c>
    </row>
    <row r="19383" spans="1:3" x14ac:dyDescent="0.3">
      <c r="A19383" t="s">
        <v>53658</v>
      </c>
      <c r="B19383" t="s">
        <v>53659</v>
      </c>
      <c r="C19383" t="s">
        <v>53660</v>
      </c>
    </row>
    <row r="19384" spans="1:3" x14ac:dyDescent="0.3">
      <c r="A19384" t="s">
        <v>53661</v>
      </c>
      <c r="B19384" t="s">
        <v>53662</v>
      </c>
      <c r="C19384" t="s">
        <v>53663</v>
      </c>
    </row>
    <row r="19385" spans="1:3" x14ac:dyDescent="0.3">
      <c r="A19385" t="s">
        <v>53664</v>
      </c>
      <c r="B19385" t="s">
        <v>53665</v>
      </c>
      <c r="C19385" t="s">
        <v>53666</v>
      </c>
    </row>
    <row r="19386" spans="1:3" x14ac:dyDescent="0.3">
      <c r="A19386" t="s">
        <v>53667</v>
      </c>
      <c r="B19386" t="s">
        <v>523</v>
      </c>
      <c r="C19386" t="s">
        <v>3331</v>
      </c>
    </row>
    <row r="19387" spans="1:3" x14ac:dyDescent="0.3">
      <c r="A19387" t="s">
        <v>53668</v>
      </c>
      <c r="B19387" t="s">
        <v>53669</v>
      </c>
      <c r="C19387" t="s">
        <v>53670</v>
      </c>
    </row>
    <row r="19388" spans="1:3" x14ac:dyDescent="0.3">
      <c r="A19388" t="s">
        <v>53671</v>
      </c>
      <c r="B19388" t="s">
        <v>53672</v>
      </c>
      <c r="C19388" t="s">
        <v>53673</v>
      </c>
    </row>
    <row r="19389" spans="1:3" x14ac:dyDescent="0.3">
      <c r="A19389" t="s">
        <v>53674</v>
      </c>
      <c r="B19389" t="s">
        <v>53675</v>
      </c>
      <c r="C19389" t="s">
        <v>53676</v>
      </c>
    </row>
    <row r="19390" spans="1:3" x14ac:dyDescent="0.3">
      <c r="A19390" t="s">
        <v>53677</v>
      </c>
      <c r="B19390" t="s">
        <v>53678</v>
      </c>
      <c r="C19390" t="s">
        <v>53679</v>
      </c>
    </row>
    <row r="19391" spans="1:3" x14ac:dyDescent="0.3">
      <c r="A19391" t="s">
        <v>53680</v>
      </c>
      <c r="B19391" t="s">
        <v>53681</v>
      </c>
      <c r="C19391" t="s">
        <v>53682</v>
      </c>
    </row>
    <row r="19392" spans="1:3" x14ac:dyDescent="0.3">
      <c r="A19392" t="s">
        <v>53683</v>
      </c>
      <c r="B19392" t="s">
        <v>53684</v>
      </c>
      <c r="C19392" t="s">
        <v>53685</v>
      </c>
    </row>
    <row r="19393" spans="1:3" x14ac:dyDescent="0.3">
      <c r="A19393" t="s">
        <v>53686</v>
      </c>
      <c r="B19393" t="s">
        <v>53687</v>
      </c>
      <c r="C19393" t="s">
        <v>53688</v>
      </c>
    </row>
    <row r="19394" spans="1:3" x14ac:dyDescent="0.3">
      <c r="A19394" t="s">
        <v>53689</v>
      </c>
      <c r="B19394" t="s">
        <v>53690</v>
      </c>
      <c r="C19394" t="s">
        <v>53691</v>
      </c>
    </row>
    <row r="19395" spans="1:3" x14ac:dyDescent="0.3">
      <c r="A19395" t="s">
        <v>53692</v>
      </c>
      <c r="B19395" t="s">
        <v>53693</v>
      </c>
      <c r="C19395" t="s">
        <v>53694</v>
      </c>
    </row>
    <row r="19396" spans="1:3" x14ac:dyDescent="0.3">
      <c r="A19396" t="s">
        <v>53695</v>
      </c>
      <c r="B19396" t="s">
        <v>53696</v>
      </c>
      <c r="C19396" t="s">
        <v>53697</v>
      </c>
    </row>
    <row r="19397" spans="1:3" x14ac:dyDescent="0.3">
      <c r="A19397" t="s">
        <v>53698</v>
      </c>
      <c r="B19397" t="s">
        <v>53699</v>
      </c>
      <c r="C19397" t="s">
        <v>53700</v>
      </c>
    </row>
    <row r="19398" spans="1:3" x14ac:dyDescent="0.3">
      <c r="A19398" t="s">
        <v>53701</v>
      </c>
      <c r="B19398" t="s">
        <v>53702</v>
      </c>
      <c r="C19398" t="s">
        <v>53703</v>
      </c>
    </row>
    <row r="19399" spans="1:3" x14ac:dyDescent="0.3">
      <c r="A19399" t="s">
        <v>53704</v>
      </c>
      <c r="B19399" t="s">
        <v>53705</v>
      </c>
      <c r="C19399" t="s">
        <v>53706</v>
      </c>
    </row>
    <row r="19400" spans="1:3" x14ac:dyDescent="0.3">
      <c r="A19400" t="s">
        <v>53707</v>
      </c>
      <c r="B19400" t="s">
        <v>53708</v>
      </c>
      <c r="C19400" t="s">
        <v>53709</v>
      </c>
    </row>
    <row r="19401" spans="1:3" x14ac:dyDescent="0.3">
      <c r="A19401" t="s">
        <v>53710</v>
      </c>
      <c r="B19401" t="s">
        <v>524</v>
      </c>
      <c r="C19401" t="s">
        <v>3331</v>
      </c>
    </row>
    <row r="19402" spans="1:3" x14ac:dyDescent="0.3">
      <c r="A19402" t="s">
        <v>53711</v>
      </c>
      <c r="B19402" t="s">
        <v>53712</v>
      </c>
      <c r="C19402" t="s">
        <v>53713</v>
      </c>
    </row>
    <row r="19403" spans="1:3" x14ac:dyDescent="0.3">
      <c r="A19403" t="s">
        <v>53714</v>
      </c>
      <c r="B19403" t="s">
        <v>53715</v>
      </c>
      <c r="C19403" t="s">
        <v>53716</v>
      </c>
    </row>
    <row r="19404" spans="1:3" x14ac:dyDescent="0.3">
      <c r="A19404" t="s">
        <v>53717</v>
      </c>
      <c r="B19404" t="s">
        <v>53718</v>
      </c>
      <c r="C19404" t="s">
        <v>53719</v>
      </c>
    </row>
    <row r="19405" spans="1:3" x14ac:dyDescent="0.3">
      <c r="A19405" t="s">
        <v>53720</v>
      </c>
      <c r="B19405" t="s">
        <v>53721</v>
      </c>
      <c r="C19405" t="s">
        <v>53722</v>
      </c>
    </row>
    <row r="19406" spans="1:3" x14ac:dyDescent="0.3">
      <c r="A19406" t="s">
        <v>53723</v>
      </c>
      <c r="B19406" t="s">
        <v>53724</v>
      </c>
      <c r="C19406" t="s">
        <v>53725</v>
      </c>
    </row>
    <row r="19407" spans="1:3" x14ac:dyDescent="0.3">
      <c r="A19407" t="s">
        <v>53726</v>
      </c>
      <c r="B19407" t="s">
        <v>53727</v>
      </c>
      <c r="C19407" t="s">
        <v>29627</v>
      </c>
    </row>
    <row r="19408" spans="1:3" x14ac:dyDescent="0.3">
      <c r="A19408" t="s">
        <v>53728</v>
      </c>
      <c r="B19408" t="s">
        <v>53729</v>
      </c>
      <c r="C19408" t="s">
        <v>53730</v>
      </c>
    </row>
    <row r="19409" spans="1:3" x14ac:dyDescent="0.3">
      <c r="A19409" t="s">
        <v>53731</v>
      </c>
      <c r="B19409" t="s">
        <v>53732</v>
      </c>
      <c r="C19409" t="s">
        <v>53733</v>
      </c>
    </row>
    <row r="19410" spans="1:3" x14ac:dyDescent="0.3">
      <c r="A19410" t="s">
        <v>53734</v>
      </c>
      <c r="B19410" t="s">
        <v>53735</v>
      </c>
      <c r="C19410" t="s">
        <v>29627</v>
      </c>
    </row>
    <row r="19411" spans="1:3" x14ac:dyDescent="0.3">
      <c r="A19411" t="s">
        <v>53736</v>
      </c>
      <c r="B19411" t="s">
        <v>53737</v>
      </c>
      <c r="C19411" t="s">
        <v>5999</v>
      </c>
    </row>
    <row r="19412" spans="1:3" x14ac:dyDescent="0.3">
      <c r="A19412" t="s">
        <v>53738</v>
      </c>
      <c r="B19412" t="s">
        <v>53739</v>
      </c>
      <c r="C19412" t="s">
        <v>53020</v>
      </c>
    </row>
    <row r="19413" spans="1:3" x14ac:dyDescent="0.3">
      <c r="A19413" t="s">
        <v>53740</v>
      </c>
      <c r="B19413" t="s">
        <v>53741</v>
      </c>
      <c r="C19413" t="s">
        <v>29627</v>
      </c>
    </row>
    <row r="19414" spans="1:3" x14ac:dyDescent="0.3">
      <c r="A19414" t="s">
        <v>53742</v>
      </c>
      <c r="B19414" t="s">
        <v>53743</v>
      </c>
      <c r="C19414" t="s">
        <v>53744</v>
      </c>
    </row>
    <row r="19415" spans="1:3" x14ac:dyDescent="0.3">
      <c r="A19415" t="s">
        <v>53745</v>
      </c>
      <c r="B19415" t="s">
        <v>53746</v>
      </c>
      <c r="C19415" t="s">
        <v>53747</v>
      </c>
    </row>
    <row r="19416" spans="1:3" x14ac:dyDescent="0.3">
      <c r="A19416" t="s">
        <v>53748</v>
      </c>
      <c r="B19416" t="s">
        <v>53749</v>
      </c>
      <c r="C19416" t="s">
        <v>22325</v>
      </c>
    </row>
    <row r="19417" spans="1:3" x14ac:dyDescent="0.3">
      <c r="A19417" t="s">
        <v>53750</v>
      </c>
      <c r="B19417" t="s">
        <v>53751</v>
      </c>
      <c r="C19417" t="s">
        <v>53752</v>
      </c>
    </row>
    <row r="19418" spans="1:3" x14ac:dyDescent="0.3">
      <c r="A19418" t="s">
        <v>53753</v>
      </c>
      <c r="B19418" t="s">
        <v>53754</v>
      </c>
      <c r="C19418" t="s">
        <v>53755</v>
      </c>
    </row>
    <row r="19419" spans="1:3" x14ac:dyDescent="0.3">
      <c r="A19419" t="s">
        <v>53756</v>
      </c>
      <c r="B19419" t="s">
        <v>53757</v>
      </c>
      <c r="C19419" t="s">
        <v>53752</v>
      </c>
    </row>
    <row r="19420" spans="1:3" x14ac:dyDescent="0.3">
      <c r="A19420" t="s">
        <v>53758</v>
      </c>
      <c r="B19420" t="s">
        <v>53759</v>
      </c>
      <c r="C19420" t="s">
        <v>6081</v>
      </c>
    </row>
    <row r="19421" spans="1:3" x14ac:dyDescent="0.3">
      <c r="A19421" t="s">
        <v>53760</v>
      </c>
      <c r="B19421" t="s">
        <v>53761</v>
      </c>
      <c r="C19421" t="s">
        <v>53762</v>
      </c>
    </row>
    <row r="19422" spans="1:3" x14ac:dyDescent="0.3">
      <c r="A19422" t="s">
        <v>53763</v>
      </c>
      <c r="B19422" t="s">
        <v>53764</v>
      </c>
      <c r="C19422" t="s">
        <v>53765</v>
      </c>
    </row>
    <row r="19423" spans="1:3" x14ac:dyDescent="0.3">
      <c r="A19423" t="s">
        <v>53766</v>
      </c>
      <c r="B19423" t="s">
        <v>53767</v>
      </c>
      <c r="C19423" t="s">
        <v>53768</v>
      </c>
    </row>
    <row r="19424" spans="1:3" x14ac:dyDescent="0.3">
      <c r="A19424" t="s">
        <v>53769</v>
      </c>
      <c r="B19424" t="s">
        <v>53770</v>
      </c>
      <c r="C19424" t="s">
        <v>53771</v>
      </c>
    </row>
    <row r="19425" spans="1:3" x14ac:dyDescent="0.3">
      <c r="A19425" t="s">
        <v>53772</v>
      </c>
      <c r="B19425" t="s">
        <v>53773</v>
      </c>
      <c r="C19425" t="s">
        <v>53774</v>
      </c>
    </row>
    <row r="19426" spans="1:3" x14ac:dyDescent="0.3">
      <c r="A19426" t="s">
        <v>53775</v>
      </c>
      <c r="B19426" t="s">
        <v>53776</v>
      </c>
      <c r="C19426" t="s">
        <v>53777</v>
      </c>
    </row>
    <row r="19427" spans="1:3" x14ac:dyDescent="0.3">
      <c r="A19427" t="s">
        <v>53778</v>
      </c>
      <c r="B19427" t="s">
        <v>53779</v>
      </c>
      <c r="C19427" t="s">
        <v>53780</v>
      </c>
    </row>
    <row r="19428" spans="1:3" x14ac:dyDescent="0.3">
      <c r="A19428" t="s">
        <v>53781</v>
      </c>
      <c r="B19428" t="s">
        <v>53782</v>
      </c>
      <c r="C19428" t="s">
        <v>53783</v>
      </c>
    </row>
    <row r="19429" spans="1:3" x14ac:dyDescent="0.3">
      <c r="A19429" t="s">
        <v>53784</v>
      </c>
      <c r="B19429" t="s">
        <v>53785</v>
      </c>
      <c r="C19429" t="s">
        <v>53786</v>
      </c>
    </row>
    <row r="19430" spans="1:3" x14ac:dyDescent="0.3">
      <c r="A19430" t="s">
        <v>53787</v>
      </c>
      <c r="B19430" t="s">
        <v>53788</v>
      </c>
      <c r="C19430" t="s">
        <v>53789</v>
      </c>
    </row>
    <row r="19431" spans="1:3" x14ac:dyDescent="0.3">
      <c r="A19431" t="s">
        <v>53790</v>
      </c>
      <c r="B19431" t="s">
        <v>53791</v>
      </c>
      <c r="C19431" t="s">
        <v>53792</v>
      </c>
    </row>
    <row r="19432" spans="1:3" x14ac:dyDescent="0.3">
      <c r="A19432" t="s">
        <v>53793</v>
      </c>
      <c r="B19432" t="s">
        <v>53794</v>
      </c>
      <c r="C19432" t="s">
        <v>53795</v>
      </c>
    </row>
    <row r="19433" spans="1:3" x14ac:dyDescent="0.3">
      <c r="A19433" t="s">
        <v>53796</v>
      </c>
      <c r="B19433" t="s">
        <v>53797</v>
      </c>
      <c r="C19433" t="s">
        <v>53798</v>
      </c>
    </row>
    <row r="19434" spans="1:3" x14ac:dyDescent="0.3">
      <c r="A19434" t="s">
        <v>53799</v>
      </c>
      <c r="B19434" t="s">
        <v>53800</v>
      </c>
      <c r="C19434" t="s">
        <v>1157</v>
      </c>
    </row>
    <row r="19435" spans="1:3" x14ac:dyDescent="0.3">
      <c r="A19435" t="s">
        <v>53801</v>
      </c>
      <c r="B19435" t="s">
        <v>495</v>
      </c>
      <c r="C19435" t="s">
        <v>936</v>
      </c>
    </row>
    <row r="19436" spans="1:3" x14ac:dyDescent="0.3">
      <c r="A19436" t="s">
        <v>53802</v>
      </c>
      <c r="B19436" t="s">
        <v>53803</v>
      </c>
      <c r="C19436" t="s">
        <v>1157</v>
      </c>
    </row>
    <row r="19437" spans="1:3" x14ac:dyDescent="0.3">
      <c r="A19437" t="s">
        <v>53804</v>
      </c>
      <c r="B19437" t="s">
        <v>53805</v>
      </c>
      <c r="C19437" t="s">
        <v>53806</v>
      </c>
    </row>
    <row r="19438" spans="1:3" x14ac:dyDescent="0.3">
      <c r="A19438" t="s">
        <v>53807</v>
      </c>
      <c r="B19438" t="s">
        <v>53808</v>
      </c>
      <c r="C19438" t="s">
        <v>53809</v>
      </c>
    </row>
    <row r="19439" spans="1:3" x14ac:dyDescent="0.3">
      <c r="A19439" t="s">
        <v>53810</v>
      </c>
      <c r="B19439" t="s">
        <v>53811</v>
      </c>
      <c r="C19439" t="s">
        <v>53812</v>
      </c>
    </row>
    <row r="19440" spans="1:3" x14ac:dyDescent="0.3">
      <c r="A19440" t="s">
        <v>53813</v>
      </c>
      <c r="B19440" t="s">
        <v>579</v>
      </c>
      <c r="C19440" t="s">
        <v>53814</v>
      </c>
    </row>
    <row r="19441" spans="1:3" x14ac:dyDescent="0.3">
      <c r="A19441" t="s">
        <v>53815</v>
      </c>
      <c r="B19441" t="s">
        <v>53816</v>
      </c>
      <c r="C19441" t="s">
        <v>3813</v>
      </c>
    </row>
    <row r="19442" spans="1:3" x14ac:dyDescent="0.3">
      <c r="A19442" t="s">
        <v>53817</v>
      </c>
      <c r="B19442" t="s">
        <v>53818</v>
      </c>
      <c r="C19442" t="s">
        <v>3044</v>
      </c>
    </row>
    <row r="19443" spans="1:3" x14ac:dyDescent="0.3">
      <c r="A19443" t="s">
        <v>53819</v>
      </c>
      <c r="B19443" t="s">
        <v>53820</v>
      </c>
      <c r="C19443" t="s">
        <v>3044</v>
      </c>
    </row>
    <row r="19444" spans="1:3" x14ac:dyDescent="0.3">
      <c r="A19444" t="s">
        <v>53821</v>
      </c>
      <c r="B19444" t="s">
        <v>53822</v>
      </c>
      <c r="C19444" t="s">
        <v>24297</v>
      </c>
    </row>
    <row r="19445" spans="1:3" x14ac:dyDescent="0.3">
      <c r="A19445" t="s">
        <v>53823</v>
      </c>
      <c r="B19445" t="s">
        <v>53824</v>
      </c>
      <c r="C19445" t="s">
        <v>53825</v>
      </c>
    </row>
    <row r="19446" spans="1:3" x14ac:dyDescent="0.3">
      <c r="A19446" t="s">
        <v>53826</v>
      </c>
      <c r="B19446" t="s">
        <v>53827</v>
      </c>
      <c r="C19446" t="s">
        <v>53828</v>
      </c>
    </row>
    <row r="19447" spans="1:3" x14ac:dyDescent="0.3">
      <c r="A19447" t="s">
        <v>53829</v>
      </c>
      <c r="B19447" t="s">
        <v>53830</v>
      </c>
      <c r="C19447" t="s">
        <v>13657</v>
      </c>
    </row>
    <row r="19448" spans="1:3" x14ac:dyDescent="0.3">
      <c r="A19448" t="s">
        <v>53831</v>
      </c>
      <c r="B19448" t="s">
        <v>53832</v>
      </c>
      <c r="C19448" t="s">
        <v>53833</v>
      </c>
    </row>
    <row r="19449" spans="1:3" x14ac:dyDescent="0.3">
      <c r="A19449" t="s">
        <v>53834</v>
      </c>
      <c r="B19449" t="s">
        <v>53835</v>
      </c>
      <c r="C19449" t="s">
        <v>53836</v>
      </c>
    </row>
    <row r="19450" spans="1:3" x14ac:dyDescent="0.3">
      <c r="A19450" t="s">
        <v>53837</v>
      </c>
      <c r="B19450" t="s">
        <v>580</v>
      </c>
      <c r="C19450" t="s">
        <v>53814</v>
      </c>
    </row>
    <row r="19451" spans="1:3" x14ac:dyDescent="0.3">
      <c r="A19451" t="s">
        <v>53838</v>
      </c>
      <c r="B19451" t="s">
        <v>53839</v>
      </c>
      <c r="C19451" t="s">
        <v>53840</v>
      </c>
    </row>
    <row r="19452" spans="1:3" x14ac:dyDescent="0.3">
      <c r="A19452" t="s">
        <v>53841</v>
      </c>
      <c r="B19452" t="s">
        <v>53842</v>
      </c>
      <c r="C19452" t="s">
        <v>53843</v>
      </c>
    </row>
    <row r="19453" spans="1:3" x14ac:dyDescent="0.3">
      <c r="A19453" t="s">
        <v>53844</v>
      </c>
      <c r="B19453" t="s">
        <v>53845</v>
      </c>
      <c r="C19453" t="s">
        <v>53846</v>
      </c>
    </row>
    <row r="19454" spans="1:3" x14ac:dyDescent="0.3">
      <c r="A19454" t="s">
        <v>53847</v>
      </c>
      <c r="B19454" t="s">
        <v>53848</v>
      </c>
      <c r="C19454" t="s">
        <v>53849</v>
      </c>
    </row>
    <row r="19455" spans="1:3" x14ac:dyDescent="0.3">
      <c r="A19455" t="s">
        <v>53850</v>
      </c>
      <c r="B19455" t="s">
        <v>53851</v>
      </c>
      <c r="C19455" t="s">
        <v>53852</v>
      </c>
    </row>
    <row r="19456" spans="1:3" x14ac:dyDescent="0.3">
      <c r="A19456" t="s">
        <v>53853</v>
      </c>
      <c r="B19456" t="s">
        <v>53854</v>
      </c>
      <c r="C19456" t="s">
        <v>53855</v>
      </c>
    </row>
    <row r="19457" spans="1:3" x14ac:dyDescent="0.3">
      <c r="A19457" t="s">
        <v>53856</v>
      </c>
      <c r="B19457" t="s">
        <v>53857</v>
      </c>
      <c r="C19457" t="s">
        <v>53858</v>
      </c>
    </row>
    <row r="19458" spans="1:3" x14ac:dyDescent="0.3">
      <c r="A19458" t="s">
        <v>53859</v>
      </c>
      <c r="B19458" t="s">
        <v>53860</v>
      </c>
      <c r="C19458" t="s">
        <v>53861</v>
      </c>
    </row>
    <row r="19459" spans="1:3" x14ac:dyDescent="0.3">
      <c r="A19459" t="s">
        <v>53862</v>
      </c>
      <c r="B19459" t="s">
        <v>53863</v>
      </c>
      <c r="C19459" t="s">
        <v>53864</v>
      </c>
    </row>
    <row r="19460" spans="1:3" x14ac:dyDescent="0.3">
      <c r="A19460" t="s">
        <v>53865</v>
      </c>
      <c r="B19460" t="s">
        <v>53866</v>
      </c>
      <c r="C19460" t="s">
        <v>53867</v>
      </c>
    </row>
    <row r="19461" spans="1:3" x14ac:dyDescent="0.3">
      <c r="A19461" t="s">
        <v>53868</v>
      </c>
      <c r="B19461" t="s">
        <v>53869</v>
      </c>
      <c r="C19461" t="s">
        <v>53870</v>
      </c>
    </row>
    <row r="19462" spans="1:3" x14ac:dyDescent="0.3">
      <c r="A19462" t="s">
        <v>53871</v>
      </c>
      <c r="B19462" t="s">
        <v>53872</v>
      </c>
      <c r="C19462" t="s">
        <v>53873</v>
      </c>
    </row>
    <row r="19463" spans="1:3" x14ac:dyDescent="0.3">
      <c r="A19463" t="s">
        <v>53874</v>
      </c>
      <c r="B19463" t="s">
        <v>53875</v>
      </c>
      <c r="C19463" t="s">
        <v>53876</v>
      </c>
    </row>
    <row r="19464" spans="1:3" x14ac:dyDescent="0.3">
      <c r="A19464" t="s">
        <v>53877</v>
      </c>
      <c r="B19464" t="s">
        <v>53878</v>
      </c>
      <c r="C19464" t="s">
        <v>53879</v>
      </c>
    </row>
    <row r="19465" spans="1:3" x14ac:dyDescent="0.3">
      <c r="A19465" t="s">
        <v>53880</v>
      </c>
      <c r="B19465" t="s">
        <v>53881</v>
      </c>
      <c r="C19465" t="s">
        <v>53882</v>
      </c>
    </row>
    <row r="19466" spans="1:3" x14ac:dyDescent="0.3">
      <c r="A19466" t="s">
        <v>53883</v>
      </c>
      <c r="B19466" t="s">
        <v>53884</v>
      </c>
      <c r="C19466" t="s">
        <v>53885</v>
      </c>
    </row>
    <row r="19467" spans="1:3" x14ac:dyDescent="0.3">
      <c r="A19467" t="s">
        <v>53886</v>
      </c>
      <c r="B19467" t="s">
        <v>53887</v>
      </c>
      <c r="C19467" t="s">
        <v>53888</v>
      </c>
    </row>
    <row r="19468" spans="1:3" x14ac:dyDescent="0.3">
      <c r="A19468" t="s">
        <v>53889</v>
      </c>
      <c r="B19468" t="s">
        <v>53890</v>
      </c>
      <c r="C19468" t="s">
        <v>53891</v>
      </c>
    </row>
    <row r="19469" spans="1:3" x14ac:dyDescent="0.3">
      <c r="A19469" t="s">
        <v>53892</v>
      </c>
      <c r="B19469" t="s">
        <v>53893</v>
      </c>
      <c r="C19469" t="s">
        <v>53894</v>
      </c>
    </row>
    <row r="19470" spans="1:3" x14ac:dyDescent="0.3">
      <c r="A19470" t="s">
        <v>53895</v>
      </c>
      <c r="B19470" t="s">
        <v>53896</v>
      </c>
      <c r="C19470" t="s">
        <v>53894</v>
      </c>
    </row>
    <row r="19471" spans="1:3" x14ac:dyDescent="0.3">
      <c r="A19471" t="s">
        <v>53897</v>
      </c>
      <c r="B19471" t="s">
        <v>53898</v>
      </c>
      <c r="C19471" t="s">
        <v>53894</v>
      </c>
    </row>
    <row r="19472" spans="1:3" x14ac:dyDescent="0.3">
      <c r="A19472" t="s">
        <v>53899</v>
      </c>
      <c r="B19472" t="s">
        <v>53900</v>
      </c>
      <c r="C19472" t="s">
        <v>53901</v>
      </c>
    </row>
    <row r="19473" spans="1:3" x14ac:dyDescent="0.3">
      <c r="A19473" t="s">
        <v>53902</v>
      </c>
      <c r="B19473" t="s">
        <v>53903</v>
      </c>
      <c r="C19473" t="s">
        <v>24249</v>
      </c>
    </row>
    <row r="19474" spans="1:3" x14ac:dyDescent="0.3">
      <c r="A19474" t="s">
        <v>53904</v>
      </c>
      <c r="B19474" t="s">
        <v>53905</v>
      </c>
      <c r="C19474" t="s">
        <v>53906</v>
      </c>
    </row>
    <row r="19475" spans="1:3" x14ac:dyDescent="0.3">
      <c r="A19475" t="s">
        <v>53907</v>
      </c>
      <c r="B19475" t="s">
        <v>53908</v>
      </c>
      <c r="C19475" t="s">
        <v>53909</v>
      </c>
    </row>
    <row r="19476" spans="1:3" x14ac:dyDescent="0.3">
      <c r="A19476" t="s">
        <v>53910</v>
      </c>
      <c r="B19476" t="s">
        <v>53911</v>
      </c>
      <c r="C19476" t="s">
        <v>53912</v>
      </c>
    </row>
    <row r="19477" spans="1:3" x14ac:dyDescent="0.3">
      <c r="A19477" t="s">
        <v>53913</v>
      </c>
      <c r="B19477" t="s">
        <v>53914</v>
      </c>
      <c r="C19477" t="s">
        <v>53915</v>
      </c>
    </row>
    <row r="19478" spans="1:3" x14ac:dyDescent="0.3">
      <c r="A19478" t="s">
        <v>53916</v>
      </c>
      <c r="B19478" t="s">
        <v>53917</v>
      </c>
      <c r="C19478" t="s">
        <v>53918</v>
      </c>
    </row>
    <row r="19479" spans="1:3" x14ac:dyDescent="0.3">
      <c r="A19479" t="s">
        <v>53919</v>
      </c>
      <c r="B19479" t="s">
        <v>53920</v>
      </c>
      <c r="C19479" t="s">
        <v>53921</v>
      </c>
    </row>
    <row r="19480" spans="1:3" x14ac:dyDescent="0.3">
      <c r="A19480" t="s">
        <v>53922</v>
      </c>
      <c r="B19480" t="s">
        <v>53923</v>
      </c>
      <c r="C19480" t="s">
        <v>53924</v>
      </c>
    </row>
    <row r="19481" spans="1:3" x14ac:dyDescent="0.3">
      <c r="A19481" t="s">
        <v>53925</v>
      </c>
      <c r="B19481" t="s">
        <v>53926</v>
      </c>
      <c r="C19481" t="s">
        <v>53927</v>
      </c>
    </row>
    <row r="19482" spans="1:3" x14ac:dyDescent="0.3">
      <c r="A19482" t="s">
        <v>53928</v>
      </c>
      <c r="B19482" t="s">
        <v>53929</v>
      </c>
      <c r="C19482" t="s">
        <v>53930</v>
      </c>
    </row>
    <row r="19483" spans="1:3" x14ac:dyDescent="0.3">
      <c r="A19483" t="s">
        <v>53931</v>
      </c>
      <c r="B19483" t="s">
        <v>53932</v>
      </c>
      <c r="C19483" t="s">
        <v>53933</v>
      </c>
    </row>
    <row r="19484" spans="1:3" x14ac:dyDescent="0.3">
      <c r="A19484" t="s">
        <v>53934</v>
      </c>
      <c r="B19484" t="s">
        <v>53935</v>
      </c>
      <c r="C19484" t="s">
        <v>936</v>
      </c>
    </row>
    <row r="19485" spans="1:3" x14ac:dyDescent="0.3">
      <c r="A19485" t="s">
        <v>53936</v>
      </c>
      <c r="B19485" t="s">
        <v>53937</v>
      </c>
      <c r="C19485" t="s">
        <v>53938</v>
      </c>
    </row>
    <row r="19486" spans="1:3" x14ac:dyDescent="0.3">
      <c r="A19486" t="s">
        <v>53939</v>
      </c>
      <c r="B19486" t="s">
        <v>53940</v>
      </c>
      <c r="C19486" t="s">
        <v>53941</v>
      </c>
    </row>
    <row r="19487" spans="1:3" x14ac:dyDescent="0.3">
      <c r="A19487" t="s">
        <v>53942</v>
      </c>
      <c r="B19487" t="s">
        <v>53943</v>
      </c>
      <c r="C19487" t="s">
        <v>53944</v>
      </c>
    </row>
    <row r="19488" spans="1:3" x14ac:dyDescent="0.3">
      <c r="A19488" t="s">
        <v>53945</v>
      </c>
      <c r="B19488" t="s">
        <v>53946</v>
      </c>
      <c r="C19488" t="s">
        <v>53947</v>
      </c>
    </row>
    <row r="19489" spans="1:3" x14ac:dyDescent="0.3">
      <c r="A19489" t="s">
        <v>53948</v>
      </c>
      <c r="B19489" t="s">
        <v>53949</v>
      </c>
      <c r="C19489" t="s">
        <v>53950</v>
      </c>
    </row>
    <row r="19490" spans="1:3" x14ac:dyDescent="0.3">
      <c r="A19490" t="s">
        <v>53951</v>
      </c>
      <c r="B19490" t="s">
        <v>53952</v>
      </c>
      <c r="C19490" t="s">
        <v>53953</v>
      </c>
    </row>
    <row r="19491" spans="1:3" x14ac:dyDescent="0.3">
      <c r="A19491" t="s">
        <v>53954</v>
      </c>
      <c r="B19491" t="s">
        <v>53955</v>
      </c>
      <c r="C19491" t="s">
        <v>53956</v>
      </c>
    </row>
    <row r="19492" spans="1:3" x14ac:dyDescent="0.3">
      <c r="A19492" t="s">
        <v>53957</v>
      </c>
      <c r="B19492" t="s">
        <v>53958</v>
      </c>
      <c r="C19492" t="s">
        <v>53959</v>
      </c>
    </row>
    <row r="19493" spans="1:3" x14ac:dyDescent="0.3">
      <c r="A19493" t="s">
        <v>53960</v>
      </c>
      <c r="B19493" t="s">
        <v>53961</v>
      </c>
      <c r="C19493" t="s">
        <v>53962</v>
      </c>
    </row>
    <row r="19494" spans="1:3" x14ac:dyDescent="0.3">
      <c r="A19494" t="s">
        <v>53963</v>
      </c>
      <c r="B19494" t="s">
        <v>53964</v>
      </c>
      <c r="C19494" t="s">
        <v>53965</v>
      </c>
    </row>
    <row r="19495" spans="1:3" x14ac:dyDescent="0.3">
      <c r="A19495" t="s">
        <v>53966</v>
      </c>
      <c r="B19495" t="s">
        <v>53967</v>
      </c>
      <c r="C19495" t="s">
        <v>3044</v>
      </c>
    </row>
    <row r="19496" spans="1:3" x14ac:dyDescent="0.3">
      <c r="A19496" t="s">
        <v>53968</v>
      </c>
      <c r="B19496" t="s">
        <v>53969</v>
      </c>
      <c r="C19496" t="s">
        <v>8736</v>
      </c>
    </row>
    <row r="19497" spans="1:3" x14ac:dyDescent="0.3">
      <c r="A19497" t="s">
        <v>53970</v>
      </c>
      <c r="B19497" t="s">
        <v>53971</v>
      </c>
      <c r="C19497" t="s">
        <v>29551</v>
      </c>
    </row>
    <row r="19498" spans="1:3" x14ac:dyDescent="0.3">
      <c r="A19498" t="s">
        <v>53972</v>
      </c>
      <c r="B19498" t="s">
        <v>53973</v>
      </c>
      <c r="C19498" t="s">
        <v>27209</v>
      </c>
    </row>
    <row r="19499" spans="1:3" x14ac:dyDescent="0.3">
      <c r="A19499" t="s">
        <v>53974</v>
      </c>
      <c r="B19499" t="s">
        <v>53975</v>
      </c>
      <c r="C19499" t="s">
        <v>53976</v>
      </c>
    </row>
    <row r="19500" spans="1:3" x14ac:dyDescent="0.3">
      <c r="A19500" t="s">
        <v>53977</v>
      </c>
      <c r="B19500" t="s">
        <v>53978</v>
      </c>
      <c r="C19500" t="s">
        <v>53979</v>
      </c>
    </row>
    <row r="19501" spans="1:3" x14ac:dyDescent="0.3">
      <c r="A19501" t="s">
        <v>53980</v>
      </c>
      <c r="B19501" t="s">
        <v>53981</v>
      </c>
      <c r="C19501" t="s">
        <v>53982</v>
      </c>
    </row>
    <row r="19502" spans="1:3" x14ac:dyDescent="0.3">
      <c r="A19502" t="s">
        <v>53983</v>
      </c>
      <c r="B19502" t="s">
        <v>53984</v>
      </c>
      <c r="C19502" t="s">
        <v>53985</v>
      </c>
    </row>
    <row r="19503" spans="1:3" x14ac:dyDescent="0.3">
      <c r="A19503" t="s">
        <v>53986</v>
      </c>
      <c r="B19503" t="s">
        <v>53987</v>
      </c>
      <c r="C19503" t="s">
        <v>53988</v>
      </c>
    </row>
    <row r="19504" spans="1:3" x14ac:dyDescent="0.3">
      <c r="A19504" t="s">
        <v>53989</v>
      </c>
      <c r="B19504" t="s">
        <v>53990</v>
      </c>
      <c r="C19504" t="s">
        <v>53991</v>
      </c>
    </row>
    <row r="19505" spans="1:3" x14ac:dyDescent="0.3">
      <c r="A19505" t="s">
        <v>53992</v>
      </c>
      <c r="B19505" t="s">
        <v>53993</v>
      </c>
      <c r="C19505" t="s">
        <v>3044</v>
      </c>
    </row>
    <row r="19506" spans="1:3" x14ac:dyDescent="0.3">
      <c r="A19506" t="s">
        <v>53994</v>
      </c>
      <c r="B19506" t="s">
        <v>53995</v>
      </c>
      <c r="C19506" t="s">
        <v>53996</v>
      </c>
    </row>
    <row r="19507" spans="1:3" x14ac:dyDescent="0.3">
      <c r="A19507" t="s">
        <v>53997</v>
      </c>
      <c r="B19507" t="s">
        <v>53998</v>
      </c>
      <c r="C19507" t="s">
        <v>53999</v>
      </c>
    </row>
    <row r="19508" spans="1:3" x14ac:dyDescent="0.3">
      <c r="A19508" t="s">
        <v>54000</v>
      </c>
      <c r="B19508" t="s">
        <v>54001</v>
      </c>
      <c r="C19508" t="s">
        <v>54002</v>
      </c>
    </row>
    <row r="19509" spans="1:3" x14ac:dyDescent="0.3">
      <c r="A19509" t="s">
        <v>54003</v>
      </c>
      <c r="B19509" t="s">
        <v>54004</v>
      </c>
      <c r="C19509" t="s">
        <v>54005</v>
      </c>
    </row>
    <row r="19510" spans="1:3" x14ac:dyDescent="0.3">
      <c r="A19510" t="s">
        <v>54006</v>
      </c>
      <c r="B19510" t="s">
        <v>54007</v>
      </c>
      <c r="C19510" t="s">
        <v>54008</v>
      </c>
    </row>
    <row r="19511" spans="1:3" x14ac:dyDescent="0.3">
      <c r="A19511" t="s">
        <v>54009</v>
      </c>
      <c r="B19511" t="s">
        <v>54010</v>
      </c>
      <c r="C19511" t="s">
        <v>54011</v>
      </c>
    </row>
    <row r="19512" spans="1:3" x14ac:dyDescent="0.3">
      <c r="A19512" t="s">
        <v>54012</v>
      </c>
      <c r="B19512" t="s">
        <v>54013</v>
      </c>
      <c r="C19512" t="s">
        <v>54014</v>
      </c>
    </row>
    <row r="19513" spans="1:3" x14ac:dyDescent="0.3">
      <c r="A19513" t="s">
        <v>54015</v>
      </c>
      <c r="B19513" t="s">
        <v>54016</v>
      </c>
      <c r="C19513" t="s">
        <v>54017</v>
      </c>
    </row>
    <row r="19514" spans="1:3" x14ac:dyDescent="0.3">
      <c r="A19514" t="s">
        <v>54018</v>
      </c>
      <c r="B19514" t="s">
        <v>54019</v>
      </c>
      <c r="C19514" t="s">
        <v>54020</v>
      </c>
    </row>
    <row r="19515" spans="1:3" x14ac:dyDescent="0.3">
      <c r="A19515" t="s">
        <v>54021</v>
      </c>
      <c r="B19515" t="s">
        <v>54022</v>
      </c>
      <c r="C19515" t="s">
        <v>54023</v>
      </c>
    </row>
    <row r="19516" spans="1:3" x14ac:dyDescent="0.3">
      <c r="A19516" t="s">
        <v>54024</v>
      </c>
      <c r="B19516" t="s">
        <v>54025</v>
      </c>
      <c r="C19516" t="s">
        <v>54026</v>
      </c>
    </row>
    <row r="19517" spans="1:3" x14ac:dyDescent="0.3">
      <c r="A19517" t="s">
        <v>54027</v>
      </c>
      <c r="B19517" t="s">
        <v>54028</v>
      </c>
      <c r="C19517" t="s">
        <v>54029</v>
      </c>
    </row>
    <row r="19518" spans="1:3" x14ac:dyDescent="0.3">
      <c r="A19518" t="s">
        <v>54030</v>
      </c>
      <c r="B19518" t="s">
        <v>54031</v>
      </c>
      <c r="C19518" t="s">
        <v>54032</v>
      </c>
    </row>
    <row r="19519" spans="1:3" x14ac:dyDescent="0.3">
      <c r="A19519" t="s">
        <v>54033</v>
      </c>
      <c r="B19519" t="s">
        <v>54034</v>
      </c>
      <c r="C19519" t="s">
        <v>54035</v>
      </c>
    </row>
    <row r="19520" spans="1:3" x14ac:dyDescent="0.3">
      <c r="A19520" t="s">
        <v>54036</v>
      </c>
      <c r="B19520" t="s">
        <v>54037</v>
      </c>
      <c r="C19520" t="s">
        <v>39218</v>
      </c>
    </row>
    <row r="19521" spans="1:3" x14ac:dyDescent="0.3">
      <c r="A19521" t="s">
        <v>54038</v>
      </c>
      <c r="B19521" t="s">
        <v>54039</v>
      </c>
      <c r="C19521" t="s">
        <v>54040</v>
      </c>
    </row>
    <row r="19522" spans="1:3" x14ac:dyDescent="0.3">
      <c r="A19522" t="s">
        <v>54041</v>
      </c>
      <c r="B19522" t="s">
        <v>54042</v>
      </c>
      <c r="C19522" t="s">
        <v>54043</v>
      </c>
    </row>
    <row r="19523" spans="1:3" x14ac:dyDescent="0.3">
      <c r="A19523" t="s">
        <v>54044</v>
      </c>
      <c r="B19523" t="s">
        <v>54045</v>
      </c>
      <c r="C19523" t="s">
        <v>54046</v>
      </c>
    </row>
    <row r="19524" spans="1:3" x14ac:dyDescent="0.3">
      <c r="A19524" t="s">
        <v>54047</v>
      </c>
      <c r="B19524" t="s">
        <v>54048</v>
      </c>
      <c r="C19524" t="s">
        <v>54049</v>
      </c>
    </row>
    <row r="19525" spans="1:3" x14ac:dyDescent="0.3">
      <c r="A19525" t="s">
        <v>54050</v>
      </c>
      <c r="B19525" t="s">
        <v>54051</v>
      </c>
      <c r="C19525" t="s">
        <v>30335</v>
      </c>
    </row>
    <row r="19526" spans="1:3" x14ac:dyDescent="0.3">
      <c r="A19526" t="s">
        <v>54052</v>
      </c>
      <c r="B19526" t="s">
        <v>54053</v>
      </c>
      <c r="C19526" t="s">
        <v>41700</v>
      </c>
    </row>
    <row r="19527" spans="1:3" x14ac:dyDescent="0.3">
      <c r="A19527" t="s">
        <v>54054</v>
      </c>
      <c r="B19527" t="s">
        <v>54055</v>
      </c>
      <c r="C19527" t="s">
        <v>936</v>
      </c>
    </row>
    <row r="19528" spans="1:3" x14ac:dyDescent="0.3">
      <c r="A19528" t="s">
        <v>54056</v>
      </c>
      <c r="B19528" t="s">
        <v>54057</v>
      </c>
      <c r="C19528" t="s">
        <v>3044</v>
      </c>
    </row>
    <row r="19529" spans="1:3" x14ac:dyDescent="0.3">
      <c r="A19529" t="s">
        <v>54058</v>
      </c>
      <c r="B19529" t="s">
        <v>54059</v>
      </c>
      <c r="C19529" t="s">
        <v>54060</v>
      </c>
    </row>
    <row r="19530" spans="1:3" x14ac:dyDescent="0.3">
      <c r="A19530" t="s">
        <v>54061</v>
      </c>
      <c r="B19530" t="s">
        <v>54062</v>
      </c>
      <c r="C19530" t="s">
        <v>54063</v>
      </c>
    </row>
    <row r="19531" spans="1:3" x14ac:dyDescent="0.3">
      <c r="A19531" t="s">
        <v>54064</v>
      </c>
      <c r="B19531" t="s">
        <v>54065</v>
      </c>
      <c r="C19531" t="s">
        <v>54066</v>
      </c>
    </row>
    <row r="19532" spans="1:3" x14ac:dyDescent="0.3">
      <c r="A19532" t="s">
        <v>54067</v>
      </c>
      <c r="B19532" t="s">
        <v>54068</v>
      </c>
      <c r="C19532" t="s">
        <v>54069</v>
      </c>
    </row>
    <row r="19533" spans="1:3" x14ac:dyDescent="0.3">
      <c r="A19533" t="s">
        <v>54070</v>
      </c>
      <c r="B19533" t="s">
        <v>54071</v>
      </c>
      <c r="C19533" t="s">
        <v>3044</v>
      </c>
    </row>
    <row r="19534" spans="1:3" x14ac:dyDescent="0.3">
      <c r="A19534" t="s">
        <v>54072</v>
      </c>
      <c r="B19534" t="s">
        <v>54073</v>
      </c>
      <c r="C19534" t="s">
        <v>54074</v>
      </c>
    </row>
    <row r="19535" spans="1:3" x14ac:dyDescent="0.3">
      <c r="A19535" t="s">
        <v>54075</v>
      </c>
      <c r="B19535" t="s">
        <v>54076</v>
      </c>
      <c r="C19535" t="s">
        <v>54077</v>
      </c>
    </row>
    <row r="19536" spans="1:3" x14ac:dyDescent="0.3">
      <c r="A19536" t="s">
        <v>54078</v>
      </c>
      <c r="B19536" t="s">
        <v>54079</v>
      </c>
      <c r="C19536" t="s">
        <v>54080</v>
      </c>
    </row>
    <row r="19537" spans="1:3" x14ac:dyDescent="0.3">
      <c r="A19537" t="s">
        <v>54081</v>
      </c>
      <c r="B19537" t="s">
        <v>54082</v>
      </c>
      <c r="C19537" t="s">
        <v>54083</v>
      </c>
    </row>
    <row r="19538" spans="1:3" x14ac:dyDescent="0.3">
      <c r="A19538" t="s">
        <v>54084</v>
      </c>
      <c r="B19538" t="s">
        <v>54085</v>
      </c>
      <c r="C19538" t="s">
        <v>54086</v>
      </c>
    </row>
    <row r="19539" spans="1:3" x14ac:dyDescent="0.3">
      <c r="A19539" t="s">
        <v>54087</v>
      </c>
      <c r="B19539" t="s">
        <v>54088</v>
      </c>
      <c r="C19539" t="s">
        <v>2988</v>
      </c>
    </row>
    <row r="19540" spans="1:3" x14ac:dyDescent="0.3">
      <c r="A19540" t="s">
        <v>54089</v>
      </c>
      <c r="B19540" t="s">
        <v>54090</v>
      </c>
      <c r="C19540" t="s">
        <v>54091</v>
      </c>
    </row>
    <row r="19541" spans="1:3" x14ac:dyDescent="0.3">
      <c r="A19541" t="s">
        <v>54092</v>
      </c>
      <c r="B19541" t="s">
        <v>54093</v>
      </c>
      <c r="C19541" t="s">
        <v>3044</v>
      </c>
    </row>
    <row r="19542" spans="1:3" x14ac:dyDescent="0.3">
      <c r="A19542" t="s">
        <v>54094</v>
      </c>
      <c r="B19542" t="s">
        <v>54095</v>
      </c>
      <c r="C19542" t="s">
        <v>54096</v>
      </c>
    </row>
    <row r="19543" spans="1:3" x14ac:dyDescent="0.3">
      <c r="A19543" t="s">
        <v>54097</v>
      </c>
      <c r="B19543" t="s">
        <v>54098</v>
      </c>
      <c r="C19543" t="s">
        <v>22062</v>
      </c>
    </row>
    <row r="19544" spans="1:3" x14ac:dyDescent="0.3">
      <c r="A19544" t="s">
        <v>54099</v>
      </c>
      <c r="B19544" t="s">
        <v>54100</v>
      </c>
      <c r="C19544" t="s">
        <v>54101</v>
      </c>
    </row>
    <row r="19545" spans="1:3" x14ac:dyDescent="0.3">
      <c r="A19545" t="s">
        <v>54102</v>
      </c>
      <c r="B19545" t="s">
        <v>54103</v>
      </c>
      <c r="C19545" t="s">
        <v>54104</v>
      </c>
    </row>
    <row r="19546" spans="1:3" x14ac:dyDescent="0.3">
      <c r="A19546" t="s">
        <v>54105</v>
      </c>
      <c r="B19546" t="s">
        <v>54106</v>
      </c>
      <c r="C19546" t="s">
        <v>54107</v>
      </c>
    </row>
    <row r="19547" spans="1:3" x14ac:dyDescent="0.3">
      <c r="A19547" t="s">
        <v>54108</v>
      </c>
      <c r="B19547" t="s">
        <v>54109</v>
      </c>
      <c r="C19547" t="s">
        <v>54110</v>
      </c>
    </row>
    <row r="19548" spans="1:3" x14ac:dyDescent="0.3">
      <c r="A19548" t="s">
        <v>54111</v>
      </c>
      <c r="B19548" t="s">
        <v>54112</v>
      </c>
      <c r="C19548" t="s">
        <v>47168</v>
      </c>
    </row>
    <row r="19549" spans="1:3" x14ac:dyDescent="0.3">
      <c r="A19549" t="s">
        <v>54113</v>
      </c>
      <c r="B19549" t="s">
        <v>54114</v>
      </c>
      <c r="C19549" t="s">
        <v>54115</v>
      </c>
    </row>
    <row r="19550" spans="1:3" x14ac:dyDescent="0.3">
      <c r="A19550" t="s">
        <v>54116</v>
      </c>
      <c r="B19550" t="s">
        <v>54117</v>
      </c>
      <c r="C19550" t="s">
        <v>54118</v>
      </c>
    </row>
    <row r="19551" spans="1:3" x14ac:dyDescent="0.3">
      <c r="A19551" t="s">
        <v>54119</v>
      </c>
      <c r="B19551" t="s">
        <v>54120</v>
      </c>
      <c r="C19551" t="s">
        <v>24249</v>
      </c>
    </row>
    <row r="19552" spans="1:3" x14ac:dyDescent="0.3">
      <c r="A19552" t="s">
        <v>54121</v>
      </c>
      <c r="B19552" t="s">
        <v>54122</v>
      </c>
      <c r="C19552" t="s">
        <v>1524</v>
      </c>
    </row>
    <row r="19553" spans="1:3" x14ac:dyDescent="0.3">
      <c r="A19553" t="s">
        <v>54123</v>
      </c>
      <c r="B19553" t="s">
        <v>54124</v>
      </c>
      <c r="C19553" t="s">
        <v>54125</v>
      </c>
    </row>
    <row r="19554" spans="1:3" x14ac:dyDescent="0.3">
      <c r="A19554" t="s">
        <v>54126</v>
      </c>
      <c r="B19554" t="s">
        <v>54127</v>
      </c>
      <c r="C19554" t="s">
        <v>54128</v>
      </c>
    </row>
    <row r="19555" spans="1:3" x14ac:dyDescent="0.3">
      <c r="A19555" t="s">
        <v>54129</v>
      </c>
      <c r="B19555" t="s">
        <v>54130</v>
      </c>
      <c r="C19555" t="s">
        <v>54131</v>
      </c>
    </row>
    <row r="19556" spans="1:3" x14ac:dyDescent="0.3">
      <c r="A19556" t="s">
        <v>54132</v>
      </c>
      <c r="B19556" t="s">
        <v>54133</v>
      </c>
      <c r="C19556" t="s">
        <v>54134</v>
      </c>
    </row>
    <row r="19557" spans="1:3" x14ac:dyDescent="0.3">
      <c r="A19557" t="s">
        <v>54135</v>
      </c>
      <c r="B19557" t="s">
        <v>54136</v>
      </c>
      <c r="C19557" t="s">
        <v>54137</v>
      </c>
    </row>
    <row r="19558" spans="1:3" x14ac:dyDescent="0.3">
      <c r="A19558" t="s">
        <v>54138</v>
      </c>
      <c r="B19558" t="s">
        <v>54139</v>
      </c>
      <c r="C19558" t="s">
        <v>5454</v>
      </c>
    </row>
    <row r="19559" spans="1:3" x14ac:dyDescent="0.3">
      <c r="A19559" t="s">
        <v>54140</v>
      </c>
      <c r="B19559" t="s">
        <v>54141</v>
      </c>
      <c r="C19559" t="s">
        <v>54142</v>
      </c>
    </row>
    <row r="19560" spans="1:3" x14ac:dyDescent="0.3">
      <c r="A19560" t="s">
        <v>54143</v>
      </c>
      <c r="B19560" t="s">
        <v>54144</v>
      </c>
      <c r="C19560" t="s">
        <v>54145</v>
      </c>
    </row>
    <row r="19561" spans="1:3" x14ac:dyDescent="0.3">
      <c r="A19561" t="s">
        <v>54146</v>
      </c>
      <c r="B19561" t="s">
        <v>54147</v>
      </c>
      <c r="C19561" t="s">
        <v>2705</v>
      </c>
    </row>
    <row r="19562" spans="1:3" x14ac:dyDescent="0.3">
      <c r="A19562" t="s">
        <v>54148</v>
      </c>
      <c r="B19562" t="s">
        <v>54149</v>
      </c>
      <c r="C19562" t="s">
        <v>936</v>
      </c>
    </row>
    <row r="19563" spans="1:3" x14ac:dyDescent="0.3">
      <c r="A19563" t="s">
        <v>54150</v>
      </c>
      <c r="B19563" t="s">
        <v>54151</v>
      </c>
      <c r="C19563" t="s">
        <v>15100</v>
      </c>
    </row>
    <row r="19564" spans="1:3" x14ac:dyDescent="0.3">
      <c r="A19564" t="s">
        <v>54152</v>
      </c>
      <c r="B19564" t="s">
        <v>54153</v>
      </c>
      <c r="C19564" t="s">
        <v>4562</v>
      </c>
    </row>
    <row r="19565" spans="1:3" x14ac:dyDescent="0.3">
      <c r="A19565" t="s">
        <v>54154</v>
      </c>
      <c r="B19565" t="s">
        <v>54155</v>
      </c>
      <c r="C19565" t="s">
        <v>35483</v>
      </c>
    </row>
    <row r="19566" spans="1:3" x14ac:dyDescent="0.3">
      <c r="A19566" t="s">
        <v>54156</v>
      </c>
      <c r="B19566" t="s">
        <v>54157</v>
      </c>
      <c r="C19566" t="s">
        <v>24352</v>
      </c>
    </row>
    <row r="19567" spans="1:3" x14ac:dyDescent="0.3">
      <c r="A19567" t="s">
        <v>54158</v>
      </c>
      <c r="B19567" t="s">
        <v>54159</v>
      </c>
      <c r="C19567" t="s">
        <v>54160</v>
      </c>
    </row>
    <row r="19568" spans="1:3" x14ac:dyDescent="0.3">
      <c r="A19568" t="s">
        <v>54161</v>
      </c>
      <c r="B19568" t="s">
        <v>54162</v>
      </c>
      <c r="C19568" t="s">
        <v>54163</v>
      </c>
    </row>
    <row r="19569" spans="1:3" x14ac:dyDescent="0.3">
      <c r="A19569" t="s">
        <v>54164</v>
      </c>
      <c r="B19569" t="s">
        <v>54165</v>
      </c>
      <c r="C19569" t="s">
        <v>14185</v>
      </c>
    </row>
    <row r="19570" spans="1:3" x14ac:dyDescent="0.3">
      <c r="A19570" t="s">
        <v>54166</v>
      </c>
      <c r="B19570" t="s">
        <v>54167</v>
      </c>
      <c r="C19570" t="s">
        <v>54168</v>
      </c>
    </row>
    <row r="19571" spans="1:3" x14ac:dyDescent="0.3">
      <c r="A19571" t="s">
        <v>54169</v>
      </c>
      <c r="B19571" t="s">
        <v>54170</v>
      </c>
      <c r="C19571" t="s">
        <v>54171</v>
      </c>
    </row>
    <row r="19572" spans="1:3" x14ac:dyDescent="0.3">
      <c r="A19572" t="s">
        <v>54172</v>
      </c>
      <c r="B19572" t="s">
        <v>54173</v>
      </c>
      <c r="C19572" t="s">
        <v>1187</v>
      </c>
    </row>
    <row r="19573" spans="1:3" x14ac:dyDescent="0.3">
      <c r="A19573" t="s">
        <v>54174</v>
      </c>
      <c r="B19573" t="s">
        <v>54175</v>
      </c>
      <c r="C19573" t="s">
        <v>12269</v>
      </c>
    </row>
    <row r="19574" spans="1:3" x14ac:dyDescent="0.3">
      <c r="A19574" t="s">
        <v>54176</v>
      </c>
      <c r="B19574" t="s">
        <v>54177</v>
      </c>
      <c r="C19574" t="s">
        <v>54178</v>
      </c>
    </row>
    <row r="19575" spans="1:3" x14ac:dyDescent="0.3">
      <c r="A19575" t="s">
        <v>54179</v>
      </c>
      <c r="B19575" t="s">
        <v>54180</v>
      </c>
      <c r="C19575" t="s">
        <v>29060</v>
      </c>
    </row>
    <row r="19576" spans="1:3" x14ac:dyDescent="0.3">
      <c r="A19576" t="s">
        <v>54181</v>
      </c>
      <c r="B19576" t="s">
        <v>54182</v>
      </c>
      <c r="C19576" t="s">
        <v>21856</v>
      </c>
    </row>
    <row r="19577" spans="1:3" x14ac:dyDescent="0.3">
      <c r="A19577" t="s">
        <v>54183</v>
      </c>
      <c r="B19577" t="s">
        <v>54184</v>
      </c>
      <c r="C19577" t="s">
        <v>54185</v>
      </c>
    </row>
    <row r="19578" spans="1:3" x14ac:dyDescent="0.3">
      <c r="A19578" t="s">
        <v>54186</v>
      </c>
      <c r="B19578" t="s">
        <v>54187</v>
      </c>
      <c r="C19578" t="s">
        <v>11765</v>
      </c>
    </row>
    <row r="19579" spans="1:3" x14ac:dyDescent="0.3">
      <c r="A19579" t="s">
        <v>54188</v>
      </c>
      <c r="B19579" t="s">
        <v>54189</v>
      </c>
      <c r="C19579" t="s">
        <v>54190</v>
      </c>
    </row>
    <row r="19580" spans="1:3" x14ac:dyDescent="0.3">
      <c r="A19580" t="s">
        <v>54191</v>
      </c>
      <c r="B19580" t="s">
        <v>54192</v>
      </c>
      <c r="C19580" t="s">
        <v>54193</v>
      </c>
    </row>
    <row r="19581" spans="1:3" x14ac:dyDescent="0.3">
      <c r="A19581" t="s">
        <v>54194</v>
      </c>
      <c r="B19581" t="s">
        <v>54195</v>
      </c>
      <c r="C19581" t="s">
        <v>54196</v>
      </c>
    </row>
    <row r="19582" spans="1:3" x14ac:dyDescent="0.3">
      <c r="A19582" t="s">
        <v>54197</v>
      </c>
      <c r="B19582" t="s">
        <v>54198</v>
      </c>
      <c r="C19582" t="s">
        <v>54199</v>
      </c>
    </row>
    <row r="19583" spans="1:3" x14ac:dyDescent="0.3">
      <c r="A19583" t="s">
        <v>54200</v>
      </c>
      <c r="B19583" t="s">
        <v>54201</v>
      </c>
      <c r="C19583" t="s">
        <v>54202</v>
      </c>
    </row>
    <row r="19584" spans="1:3" x14ac:dyDescent="0.3">
      <c r="A19584" t="s">
        <v>54203</v>
      </c>
      <c r="B19584" t="s">
        <v>54204</v>
      </c>
      <c r="C19584" t="s">
        <v>54205</v>
      </c>
    </row>
    <row r="19585" spans="1:3" x14ac:dyDescent="0.3">
      <c r="A19585" t="s">
        <v>54206</v>
      </c>
      <c r="B19585" t="s">
        <v>54207</v>
      </c>
      <c r="C19585" t="s">
        <v>54208</v>
      </c>
    </row>
    <row r="19586" spans="1:3" x14ac:dyDescent="0.3">
      <c r="A19586" t="s">
        <v>54209</v>
      </c>
      <c r="B19586" t="s">
        <v>54210</v>
      </c>
      <c r="C19586" t="s">
        <v>54211</v>
      </c>
    </row>
    <row r="19587" spans="1:3" x14ac:dyDescent="0.3">
      <c r="A19587" t="s">
        <v>54212</v>
      </c>
      <c r="B19587" t="s">
        <v>54213</v>
      </c>
      <c r="C19587" t="s">
        <v>54214</v>
      </c>
    </row>
    <row r="19588" spans="1:3" x14ac:dyDescent="0.3">
      <c r="A19588" t="s">
        <v>54215</v>
      </c>
      <c r="B19588" t="s">
        <v>54216</v>
      </c>
      <c r="C19588" t="s">
        <v>54217</v>
      </c>
    </row>
    <row r="19589" spans="1:3" x14ac:dyDescent="0.3">
      <c r="A19589" t="s">
        <v>54218</v>
      </c>
      <c r="B19589" t="s">
        <v>54219</v>
      </c>
      <c r="C19589" t="s">
        <v>54220</v>
      </c>
    </row>
    <row r="19590" spans="1:3" x14ac:dyDescent="0.3">
      <c r="A19590" t="s">
        <v>54221</v>
      </c>
      <c r="B19590" t="s">
        <v>54222</v>
      </c>
      <c r="C19590" t="s">
        <v>54223</v>
      </c>
    </row>
    <row r="19591" spans="1:3" x14ac:dyDescent="0.3">
      <c r="A19591" t="s">
        <v>54224</v>
      </c>
      <c r="B19591" t="s">
        <v>54225</v>
      </c>
      <c r="C19591" t="s">
        <v>54226</v>
      </c>
    </row>
    <row r="19592" spans="1:3" x14ac:dyDescent="0.3">
      <c r="A19592" t="s">
        <v>54227</v>
      </c>
      <c r="B19592" t="s">
        <v>54228</v>
      </c>
      <c r="C19592" t="s">
        <v>54229</v>
      </c>
    </row>
    <row r="19593" spans="1:3" x14ac:dyDescent="0.3">
      <c r="A19593" t="s">
        <v>54230</v>
      </c>
      <c r="B19593" t="s">
        <v>501</v>
      </c>
      <c r="C19593" t="s">
        <v>54231</v>
      </c>
    </row>
    <row r="19594" spans="1:3" x14ac:dyDescent="0.3">
      <c r="A19594" t="s">
        <v>54232</v>
      </c>
      <c r="B19594" t="s">
        <v>54233</v>
      </c>
      <c r="C19594" t="s">
        <v>2988</v>
      </c>
    </row>
    <row r="19595" spans="1:3" x14ac:dyDescent="0.3">
      <c r="A19595" t="s">
        <v>54234</v>
      </c>
      <c r="B19595" t="s">
        <v>54235</v>
      </c>
      <c r="C19595" t="s">
        <v>2123</v>
      </c>
    </row>
    <row r="19596" spans="1:3" x14ac:dyDescent="0.3">
      <c r="A19596" t="s">
        <v>54236</v>
      </c>
      <c r="B19596" t="s">
        <v>54237</v>
      </c>
      <c r="C19596" t="s">
        <v>54238</v>
      </c>
    </row>
    <row r="19597" spans="1:3" x14ac:dyDescent="0.3">
      <c r="A19597" t="s">
        <v>54239</v>
      </c>
      <c r="B19597" t="s">
        <v>54240</v>
      </c>
      <c r="C19597" t="s">
        <v>54241</v>
      </c>
    </row>
    <row r="19598" spans="1:3" x14ac:dyDescent="0.3">
      <c r="A19598" t="s">
        <v>54242</v>
      </c>
      <c r="B19598" t="s">
        <v>54243</v>
      </c>
      <c r="C19598" t="s">
        <v>54244</v>
      </c>
    </row>
    <row r="19599" spans="1:3" x14ac:dyDescent="0.3">
      <c r="A19599" t="s">
        <v>54245</v>
      </c>
      <c r="B19599" t="s">
        <v>54246</v>
      </c>
      <c r="C19599" t="s">
        <v>54247</v>
      </c>
    </row>
    <row r="19600" spans="1:3" x14ac:dyDescent="0.3">
      <c r="A19600" t="s">
        <v>54248</v>
      </c>
      <c r="B19600" t="s">
        <v>54249</v>
      </c>
      <c r="C19600" t="s">
        <v>7294</v>
      </c>
    </row>
    <row r="19601" spans="1:3" x14ac:dyDescent="0.3">
      <c r="A19601" t="s">
        <v>54250</v>
      </c>
      <c r="B19601" t="s">
        <v>54251</v>
      </c>
      <c r="C19601" t="s">
        <v>54252</v>
      </c>
    </row>
    <row r="19602" spans="1:3" x14ac:dyDescent="0.3">
      <c r="A19602" t="s">
        <v>54253</v>
      </c>
      <c r="B19602" t="s">
        <v>54254</v>
      </c>
      <c r="C19602" t="s">
        <v>54255</v>
      </c>
    </row>
    <row r="19603" spans="1:3" x14ac:dyDescent="0.3">
      <c r="A19603" t="s">
        <v>54256</v>
      </c>
      <c r="B19603" t="s">
        <v>54257</v>
      </c>
      <c r="C19603" t="s">
        <v>54258</v>
      </c>
    </row>
    <row r="19604" spans="1:3" x14ac:dyDescent="0.3">
      <c r="A19604" t="s">
        <v>54259</v>
      </c>
      <c r="B19604" t="s">
        <v>54260</v>
      </c>
      <c r="C19604" t="s">
        <v>54261</v>
      </c>
    </row>
    <row r="19605" spans="1:3" x14ac:dyDescent="0.3">
      <c r="A19605" t="s">
        <v>54262</v>
      </c>
      <c r="B19605" t="s">
        <v>54263</v>
      </c>
      <c r="C19605" t="s">
        <v>54264</v>
      </c>
    </row>
    <row r="19606" spans="1:3" x14ac:dyDescent="0.3">
      <c r="A19606" t="s">
        <v>54265</v>
      </c>
      <c r="B19606" t="s">
        <v>54266</v>
      </c>
      <c r="C19606" t="s">
        <v>54267</v>
      </c>
    </row>
    <row r="19607" spans="1:3" x14ac:dyDescent="0.3">
      <c r="A19607" t="s">
        <v>54268</v>
      </c>
      <c r="B19607" t="s">
        <v>54269</v>
      </c>
      <c r="C19607" t="s">
        <v>1727</v>
      </c>
    </row>
    <row r="19608" spans="1:3" x14ac:dyDescent="0.3">
      <c r="A19608" t="s">
        <v>54270</v>
      </c>
      <c r="B19608" t="s">
        <v>54271</v>
      </c>
      <c r="C19608" t="s">
        <v>54272</v>
      </c>
    </row>
    <row r="19609" spans="1:3" x14ac:dyDescent="0.3">
      <c r="A19609" t="s">
        <v>54273</v>
      </c>
      <c r="B19609" t="s">
        <v>54274</v>
      </c>
      <c r="C19609" t="s">
        <v>54275</v>
      </c>
    </row>
    <row r="19610" spans="1:3" x14ac:dyDescent="0.3">
      <c r="A19610" t="s">
        <v>54276</v>
      </c>
      <c r="B19610" t="s">
        <v>54277</v>
      </c>
      <c r="C19610" t="s">
        <v>17628</v>
      </c>
    </row>
    <row r="19611" spans="1:3" x14ac:dyDescent="0.3">
      <c r="A19611" t="s">
        <v>54278</v>
      </c>
      <c r="B19611" t="s">
        <v>54279</v>
      </c>
      <c r="C19611" t="s">
        <v>54280</v>
      </c>
    </row>
    <row r="19612" spans="1:3" x14ac:dyDescent="0.3">
      <c r="A19612" t="s">
        <v>54281</v>
      </c>
      <c r="B19612" t="s">
        <v>54282</v>
      </c>
      <c r="C19612" t="s">
        <v>54283</v>
      </c>
    </row>
    <row r="19613" spans="1:3" x14ac:dyDescent="0.3">
      <c r="A19613" t="s">
        <v>54284</v>
      </c>
      <c r="B19613" t="s">
        <v>54285</v>
      </c>
      <c r="C19613" t="s">
        <v>10773</v>
      </c>
    </row>
    <row r="19614" spans="1:3" x14ac:dyDescent="0.3">
      <c r="A19614" t="s">
        <v>54286</v>
      </c>
      <c r="B19614" t="s">
        <v>54287</v>
      </c>
      <c r="C19614" t="s">
        <v>936</v>
      </c>
    </row>
    <row r="19615" spans="1:3" x14ac:dyDescent="0.3">
      <c r="A19615" t="s">
        <v>54288</v>
      </c>
      <c r="B19615" t="s">
        <v>54289</v>
      </c>
      <c r="C19615" t="s">
        <v>54290</v>
      </c>
    </row>
    <row r="19616" spans="1:3" x14ac:dyDescent="0.3">
      <c r="A19616" t="s">
        <v>54291</v>
      </c>
      <c r="B19616" t="s">
        <v>54292</v>
      </c>
      <c r="C19616" t="s">
        <v>54293</v>
      </c>
    </row>
    <row r="19617" spans="1:3" x14ac:dyDescent="0.3">
      <c r="A19617" t="s">
        <v>54294</v>
      </c>
      <c r="B19617" t="s">
        <v>54295</v>
      </c>
      <c r="C19617" t="s">
        <v>6145</v>
      </c>
    </row>
    <row r="19618" spans="1:3" x14ac:dyDescent="0.3">
      <c r="A19618" t="s">
        <v>54296</v>
      </c>
      <c r="B19618" t="s">
        <v>506</v>
      </c>
      <c r="C19618" t="s">
        <v>54297</v>
      </c>
    </row>
    <row r="19619" spans="1:3" x14ac:dyDescent="0.3">
      <c r="A19619" t="s">
        <v>54298</v>
      </c>
      <c r="B19619" t="s">
        <v>54299</v>
      </c>
      <c r="C19619" t="s">
        <v>54300</v>
      </c>
    </row>
    <row r="19620" spans="1:3" x14ac:dyDescent="0.3">
      <c r="A19620" t="s">
        <v>54301</v>
      </c>
      <c r="B19620" t="s">
        <v>54302</v>
      </c>
      <c r="C19620" t="s">
        <v>936</v>
      </c>
    </row>
    <row r="19621" spans="1:3" x14ac:dyDescent="0.3">
      <c r="A19621" t="s">
        <v>54303</v>
      </c>
      <c r="B19621" t="s">
        <v>54304</v>
      </c>
      <c r="C19621" t="s">
        <v>936</v>
      </c>
    </row>
    <row r="19622" spans="1:3" x14ac:dyDescent="0.3">
      <c r="A19622" t="s">
        <v>54305</v>
      </c>
      <c r="B19622" t="s">
        <v>54306</v>
      </c>
      <c r="C19622" t="s">
        <v>936</v>
      </c>
    </row>
    <row r="19623" spans="1:3" x14ac:dyDescent="0.3">
      <c r="A19623" t="s">
        <v>54307</v>
      </c>
      <c r="B19623" t="s">
        <v>54308</v>
      </c>
      <c r="C19623" t="s">
        <v>11990</v>
      </c>
    </row>
    <row r="19624" spans="1:3" x14ac:dyDescent="0.3">
      <c r="A19624" t="s">
        <v>54309</v>
      </c>
      <c r="B19624" t="s">
        <v>54310</v>
      </c>
      <c r="C19624" t="s">
        <v>54311</v>
      </c>
    </row>
    <row r="19625" spans="1:3" x14ac:dyDescent="0.3">
      <c r="A19625" t="s">
        <v>54312</v>
      </c>
      <c r="B19625" t="s">
        <v>54313</v>
      </c>
      <c r="C19625" t="s">
        <v>6009</v>
      </c>
    </row>
    <row r="19626" spans="1:3" x14ac:dyDescent="0.3">
      <c r="A19626" t="s">
        <v>54314</v>
      </c>
      <c r="B19626" t="s">
        <v>54315</v>
      </c>
      <c r="C19626" t="s">
        <v>54316</v>
      </c>
    </row>
    <row r="19627" spans="1:3" x14ac:dyDescent="0.3">
      <c r="A19627" t="s">
        <v>54317</v>
      </c>
      <c r="B19627" t="s">
        <v>54318</v>
      </c>
      <c r="C19627" t="s">
        <v>54319</v>
      </c>
    </row>
    <row r="19628" spans="1:3" x14ac:dyDescent="0.3">
      <c r="A19628" t="s">
        <v>54320</v>
      </c>
      <c r="B19628" t="s">
        <v>54321</v>
      </c>
      <c r="C19628" t="s">
        <v>13990</v>
      </c>
    </row>
    <row r="19629" spans="1:3" x14ac:dyDescent="0.3">
      <c r="A19629" t="s">
        <v>54322</v>
      </c>
      <c r="B19629" t="s">
        <v>54323</v>
      </c>
      <c r="C19629" t="s">
        <v>13990</v>
      </c>
    </row>
    <row r="19630" spans="1:3" x14ac:dyDescent="0.3">
      <c r="A19630" t="s">
        <v>54324</v>
      </c>
      <c r="B19630" t="s">
        <v>54325</v>
      </c>
      <c r="C19630" t="s">
        <v>54326</v>
      </c>
    </row>
    <row r="19631" spans="1:3" x14ac:dyDescent="0.3">
      <c r="A19631" t="s">
        <v>54327</v>
      </c>
      <c r="B19631" t="s">
        <v>54328</v>
      </c>
      <c r="C19631" t="s">
        <v>22458</v>
      </c>
    </row>
    <row r="19632" spans="1:3" x14ac:dyDescent="0.3">
      <c r="A19632" t="s">
        <v>54329</v>
      </c>
      <c r="B19632" t="s">
        <v>54330</v>
      </c>
      <c r="C19632" t="s">
        <v>54331</v>
      </c>
    </row>
    <row r="19633" spans="1:3" x14ac:dyDescent="0.3">
      <c r="A19633" t="s">
        <v>54332</v>
      </c>
      <c r="B19633" t="s">
        <v>54333</v>
      </c>
      <c r="C19633" t="s">
        <v>2988</v>
      </c>
    </row>
    <row r="19634" spans="1:3" x14ac:dyDescent="0.3">
      <c r="A19634" t="s">
        <v>54334</v>
      </c>
      <c r="B19634" t="s">
        <v>54335</v>
      </c>
      <c r="C19634" t="s">
        <v>54336</v>
      </c>
    </row>
    <row r="19635" spans="1:3" x14ac:dyDescent="0.3">
      <c r="A19635" t="s">
        <v>54337</v>
      </c>
      <c r="B19635" t="s">
        <v>54338</v>
      </c>
      <c r="C19635" t="s">
        <v>54339</v>
      </c>
    </row>
    <row r="19636" spans="1:3" x14ac:dyDescent="0.3">
      <c r="A19636" t="s">
        <v>54340</v>
      </c>
      <c r="B19636" t="s">
        <v>54341</v>
      </c>
      <c r="C19636" t="s">
        <v>936</v>
      </c>
    </row>
    <row r="19637" spans="1:3" x14ac:dyDescent="0.3">
      <c r="A19637" t="s">
        <v>54342</v>
      </c>
      <c r="B19637" t="s">
        <v>54343</v>
      </c>
      <c r="C19637" t="s">
        <v>54344</v>
      </c>
    </row>
    <row r="19638" spans="1:3" x14ac:dyDescent="0.3">
      <c r="A19638" t="s">
        <v>54345</v>
      </c>
      <c r="B19638" t="s">
        <v>54346</v>
      </c>
      <c r="C19638" t="s">
        <v>54347</v>
      </c>
    </row>
    <row r="19639" spans="1:3" x14ac:dyDescent="0.3">
      <c r="A19639" t="s">
        <v>54348</v>
      </c>
      <c r="B19639" t="s">
        <v>54349</v>
      </c>
      <c r="C19639" t="s">
        <v>54350</v>
      </c>
    </row>
    <row r="19640" spans="1:3" x14ac:dyDescent="0.3">
      <c r="A19640" t="s">
        <v>54351</v>
      </c>
      <c r="B19640" t="s">
        <v>54352</v>
      </c>
      <c r="C19640" t="s">
        <v>54353</v>
      </c>
    </row>
    <row r="19641" spans="1:3" x14ac:dyDescent="0.3">
      <c r="A19641" t="s">
        <v>54354</v>
      </c>
      <c r="B19641" t="s">
        <v>54355</v>
      </c>
      <c r="C19641" t="s">
        <v>54356</v>
      </c>
    </row>
    <row r="19642" spans="1:3" x14ac:dyDescent="0.3">
      <c r="A19642" t="s">
        <v>54357</v>
      </c>
      <c r="B19642" t="s">
        <v>54358</v>
      </c>
      <c r="C19642" t="s">
        <v>54356</v>
      </c>
    </row>
    <row r="19643" spans="1:3" x14ac:dyDescent="0.3">
      <c r="A19643" t="s">
        <v>54359</v>
      </c>
      <c r="B19643" t="s">
        <v>54360</v>
      </c>
      <c r="C19643" t="s">
        <v>54361</v>
      </c>
    </row>
    <row r="19644" spans="1:3" x14ac:dyDescent="0.3">
      <c r="A19644" t="s">
        <v>54362</v>
      </c>
      <c r="B19644" t="s">
        <v>54363</v>
      </c>
      <c r="C19644" t="s">
        <v>54364</v>
      </c>
    </row>
    <row r="19645" spans="1:3" x14ac:dyDescent="0.3">
      <c r="A19645" t="s">
        <v>54365</v>
      </c>
      <c r="B19645" t="s">
        <v>54366</v>
      </c>
      <c r="C19645" t="s">
        <v>54367</v>
      </c>
    </row>
    <row r="19646" spans="1:3" x14ac:dyDescent="0.3">
      <c r="A19646" t="s">
        <v>54368</v>
      </c>
      <c r="B19646" t="s">
        <v>54369</v>
      </c>
      <c r="C19646" t="s">
        <v>7385</v>
      </c>
    </row>
    <row r="19647" spans="1:3" x14ac:dyDescent="0.3">
      <c r="A19647" t="s">
        <v>54370</v>
      </c>
      <c r="B19647" t="s">
        <v>54371</v>
      </c>
      <c r="C19647" t="s">
        <v>54372</v>
      </c>
    </row>
    <row r="19648" spans="1:3" x14ac:dyDescent="0.3">
      <c r="A19648" t="s">
        <v>54373</v>
      </c>
      <c r="B19648" t="s">
        <v>54374</v>
      </c>
      <c r="C19648" t="s">
        <v>54375</v>
      </c>
    </row>
    <row r="19649" spans="1:3" x14ac:dyDescent="0.3">
      <c r="A19649" t="s">
        <v>54376</v>
      </c>
      <c r="B19649" t="s">
        <v>54377</v>
      </c>
      <c r="C19649" t="s">
        <v>54378</v>
      </c>
    </row>
    <row r="19650" spans="1:3" x14ac:dyDescent="0.3">
      <c r="A19650" t="s">
        <v>54379</v>
      </c>
      <c r="B19650" t="s">
        <v>54380</v>
      </c>
      <c r="C19650" t="s">
        <v>54381</v>
      </c>
    </row>
    <row r="19651" spans="1:3" x14ac:dyDescent="0.3">
      <c r="A19651" t="s">
        <v>54382</v>
      </c>
      <c r="B19651" t="s">
        <v>54383</v>
      </c>
      <c r="C19651" t="s">
        <v>54384</v>
      </c>
    </row>
    <row r="19652" spans="1:3" x14ac:dyDescent="0.3">
      <c r="A19652" t="s">
        <v>54385</v>
      </c>
      <c r="B19652" t="s">
        <v>54386</v>
      </c>
      <c r="C19652" t="s">
        <v>54387</v>
      </c>
    </row>
    <row r="19653" spans="1:3" x14ac:dyDescent="0.3">
      <c r="A19653" t="s">
        <v>54388</v>
      </c>
      <c r="B19653" t="s">
        <v>54389</v>
      </c>
      <c r="C19653" t="s">
        <v>34312</v>
      </c>
    </row>
    <row r="19654" spans="1:3" x14ac:dyDescent="0.3">
      <c r="A19654" t="s">
        <v>54390</v>
      </c>
      <c r="B19654" t="s">
        <v>54391</v>
      </c>
      <c r="C19654" t="s">
        <v>54392</v>
      </c>
    </row>
    <row r="19655" spans="1:3" x14ac:dyDescent="0.3">
      <c r="A19655" t="s">
        <v>54393</v>
      </c>
      <c r="B19655" t="s">
        <v>54394</v>
      </c>
      <c r="C19655" t="s">
        <v>54395</v>
      </c>
    </row>
    <row r="19656" spans="1:3" x14ac:dyDescent="0.3">
      <c r="A19656" t="s">
        <v>54396</v>
      </c>
      <c r="B19656" t="s">
        <v>54397</v>
      </c>
      <c r="C19656" t="s">
        <v>54398</v>
      </c>
    </row>
    <row r="19657" spans="1:3" x14ac:dyDescent="0.3">
      <c r="A19657" t="s">
        <v>54399</v>
      </c>
      <c r="B19657" t="s">
        <v>54400</v>
      </c>
      <c r="C19657" t="s">
        <v>54401</v>
      </c>
    </row>
    <row r="19658" spans="1:3" x14ac:dyDescent="0.3">
      <c r="A19658" t="s">
        <v>54402</v>
      </c>
      <c r="B19658" t="s">
        <v>54403</v>
      </c>
      <c r="C19658" t="s">
        <v>16855</v>
      </c>
    </row>
    <row r="19659" spans="1:3" x14ac:dyDescent="0.3">
      <c r="A19659" t="s">
        <v>54404</v>
      </c>
      <c r="B19659" t="s">
        <v>54405</v>
      </c>
      <c r="C19659" t="s">
        <v>54406</v>
      </c>
    </row>
    <row r="19660" spans="1:3" x14ac:dyDescent="0.3">
      <c r="A19660" t="s">
        <v>54407</v>
      </c>
      <c r="B19660" t="s">
        <v>54408</v>
      </c>
      <c r="C19660" t="s">
        <v>54409</v>
      </c>
    </row>
    <row r="19661" spans="1:3" x14ac:dyDescent="0.3">
      <c r="A19661" t="s">
        <v>54410</v>
      </c>
      <c r="B19661" t="s">
        <v>54411</v>
      </c>
      <c r="C19661" t="s">
        <v>11297</v>
      </c>
    </row>
    <row r="19662" spans="1:3" x14ac:dyDescent="0.3">
      <c r="A19662" t="s">
        <v>54412</v>
      </c>
      <c r="B19662" t="s">
        <v>54413</v>
      </c>
      <c r="C19662" t="s">
        <v>2650</v>
      </c>
    </row>
    <row r="19663" spans="1:3" x14ac:dyDescent="0.3">
      <c r="A19663" t="s">
        <v>54414</v>
      </c>
      <c r="B19663" t="s">
        <v>54415</v>
      </c>
      <c r="C19663" t="s">
        <v>54416</v>
      </c>
    </row>
    <row r="19664" spans="1:3" x14ac:dyDescent="0.3">
      <c r="A19664" t="s">
        <v>54417</v>
      </c>
      <c r="B19664" t="s">
        <v>54418</v>
      </c>
      <c r="C19664" t="s">
        <v>54419</v>
      </c>
    </row>
    <row r="19665" spans="1:3" x14ac:dyDescent="0.3">
      <c r="A19665" t="s">
        <v>54420</v>
      </c>
      <c r="B19665" t="s">
        <v>54421</v>
      </c>
      <c r="C19665" t="s">
        <v>54422</v>
      </c>
    </row>
    <row r="19666" spans="1:3" x14ac:dyDescent="0.3">
      <c r="A19666" t="s">
        <v>54423</v>
      </c>
      <c r="B19666" t="s">
        <v>54424</v>
      </c>
      <c r="C19666" t="s">
        <v>54425</v>
      </c>
    </row>
    <row r="19667" spans="1:3" x14ac:dyDescent="0.3">
      <c r="A19667" t="s">
        <v>54426</v>
      </c>
      <c r="B19667" t="s">
        <v>54427</v>
      </c>
      <c r="C19667" t="s">
        <v>54428</v>
      </c>
    </row>
    <row r="19668" spans="1:3" x14ac:dyDescent="0.3">
      <c r="A19668" t="s">
        <v>54429</v>
      </c>
      <c r="B19668" t="s">
        <v>54430</v>
      </c>
      <c r="C19668" t="s">
        <v>54431</v>
      </c>
    </row>
    <row r="19669" spans="1:3" x14ac:dyDescent="0.3">
      <c r="A19669" t="s">
        <v>54432</v>
      </c>
      <c r="B19669" t="s">
        <v>54433</v>
      </c>
      <c r="C19669" t="s">
        <v>54434</v>
      </c>
    </row>
    <row r="19670" spans="1:3" x14ac:dyDescent="0.3">
      <c r="A19670" t="s">
        <v>54435</v>
      </c>
      <c r="B19670" t="s">
        <v>54436</v>
      </c>
      <c r="C19670" t="s">
        <v>54437</v>
      </c>
    </row>
    <row r="19671" spans="1:3" x14ac:dyDescent="0.3">
      <c r="A19671" t="s">
        <v>54438</v>
      </c>
      <c r="B19671" t="s">
        <v>54439</v>
      </c>
      <c r="C19671" t="s">
        <v>54440</v>
      </c>
    </row>
    <row r="19672" spans="1:3" x14ac:dyDescent="0.3">
      <c r="A19672" t="s">
        <v>54441</v>
      </c>
      <c r="B19672" t="s">
        <v>54442</v>
      </c>
      <c r="C19672" t="s">
        <v>54443</v>
      </c>
    </row>
    <row r="19673" spans="1:3" x14ac:dyDescent="0.3">
      <c r="A19673" t="s">
        <v>54444</v>
      </c>
      <c r="B19673" t="s">
        <v>54445</v>
      </c>
      <c r="C19673" t="s">
        <v>54446</v>
      </c>
    </row>
    <row r="19674" spans="1:3" x14ac:dyDescent="0.3">
      <c r="A19674" t="s">
        <v>54447</v>
      </c>
      <c r="B19674" t="s">
        <v>54448</v>
      </c>
      <c r="C19674" t="s">
        <v>936</v>
      </c>
    </row>
    <row r="19675" spans="1:3" x14ac:dyDescent="0.3">
      <c r="A19675" t="s">
        <v>54449</v>
      </c>
      <c r="B19675" t="s">
        <v>54450</v>
      </c>
      <c r="C19675" t="s">
        <v>1022</v>
      </c>
    </row>
    <row r="19676" spans="1:3" x14ac:dyDescent="0.3">
      <c r="A19676" t="s">
        <v>54451</v>
      </c>
      <c r="B19676" t="s">
        <v>54452</v>
      </c>
      <c r="C19676" t="s">
        <v>936</v>
      </c>
    </row>
    <row r="19677" spans="1:3" x14ac:dyDescent="0.3">
      <c r="A19677" t="s">
        <v>54453</v>
      </c>
      <c r="B19677" t="s">
        <v>54454</v>
      </c>
      <c r="C19677" t="s">
        <v>54455</v>
      </c>
    </row>
    <row r="19678" spans="1:3" x14ac:dyDescent="0.3">
      <c r="A19678" t="s">
        <v>54456</v>
      </c>
      <c r="B19678" t="s">
        <v>54457</v>
      </c>
      <c r="C19678" t="s">
        <v>1022</v>
      </c>
    </row>
    <row r="19679" spans="1:3" x14ac:dyDescent="0.3">
      <c r="A19679" t="s">
        <v>54458</v>
      </c>
      <c r="B19679" t="s">
        <v>54459</v>
      </c>
      <c r="C19679" t="s">
        <v>8019</v>
      </c>
    </row>
    <row r="19680" spans="1:3" x14ac:dyDescent="0.3">
      <c r="A19680" t="s">
        <v>54460</v>
      </c>
      <c r="B19680" t="s">
        <v>54461</v>
      </c>
      <c r="C19680" t="s">
        <v>54462</v>
      </c>
    </row>
    <row r="19681" spans="1:3" x14ac:dyDescent="0.3">
      <c r="A19681" t="s">
        <v>54463</v>
      </c>
      <c r="B19681" t="s">
        <v>54464</v>
      </c>
      <c r="C19681" t="s">
        <v>54465</v>
      </c>
    </row>
    <row r="19682" spans="1:3" x14ac:dyDescent="0.3">
      <c r="A19682" t="s">
        <v>54466</v>
      </c>
      <c r="B19682" t="s">
        <v>54467</v>
      </c>
      <c r="C19682" t="s">
        <v>54468</v>
      </c>
    </row>
    <row r="19683" spans="1:3" x14ac:dyDescent="0.3">
      <c r="A19683" t="s">
        <v>54469</v>
      </c>
      <c r="B19683" t="s">
        <v>54470</v>
      </c>
      <c r="C19683" t="s">
        <v>1462</v>
      </c>
    </row>
    <row r="19684" spans="1:3" x14ac:dyDescent="0.3">
      <c r="A19684" t="s">
        <v>54471</v>
      </c>
      <c r="B19684" t="s">
        <v>54472</v>
      </c>
      <c r="C19684" t="s">
        <v>54473</v>
      </c>
    </row>
    <row r="19685" spans="1:3" x14ac:dyDescent="0.3">
      <c r="A19685" t="s">
        <v>54474</v>
      </c>
      <c r="B19685" t="s">
        <v>54475</v>
      </c>
      <c r="C19685" t="s">
        <v>54476</v>
      </c>
    </row>
    <row r="19686" spans="1:3" x14ac:dyDescent="0.3">
      <c r="A19686" t="s">
        <v>54477</v>
      </c>
      <c r="B19686" t="s">
        <v>54478</v>
      </c>
      <c r="C19686" t="s">
        <v>54479</v>
      </c>
    </row>
    <row r="19687" spans="1:3" x14ac:dyDescent="0.3">
      <c r="A19687" t="s">
        <v>54480</v>
      </c>
      <c r="B19687" t="s">
        <v>54481</v>
      </c>
      <c r="C19687" t="s">
        <v>54482</v>
      </c>
    </row>
    <row r="19688" spans="1:3" x14ac:dyDescent="0.3">
      <c r="A19688" t="s">
        <v>54483</v>
      </c>
      <c r="B19688" t="s">
        <v>54484</v>
      </c>
      <c r="C19688" t="s">
        <v>29627</v>
      </c>
    </row>
    <row r="19689" spans="1:3" x14ac:dyDescent="0.3">
      <c r="A19689" t="s">
        <v>54485</v>
      </c>
      <c r="B19689" t="s">
        <v>54486</v>
      </c>
      <c r="C19689" t="s">
        <v>2988</v>
      </c>
    </row>
    <row r="19690" spans="1:3" x14ac:dyDescent="0.3">
      <c r="A19690" t="s">
        <v>54487</v>
      </c>
      <c r="B19690" t="s">
        <v>54488</v>
      </c>
      <c r="C19690" t="s">
        <v>53565</v>
      </c>
    </row>
    <row r="19691" spans="1:3" x14ac:dyDescent="0.3">
      <c r="A19691" t="s">
        <v>54489</v>
      </c>
      <c r="B19691" t="s">
        <v>54490</v>
      </c>
      <c r="C19691" t="s">
        <v>54491</v>
      </c>
    </row>
    <row r="19692" spans="1:3" x14ac:dyDescent="0.3">
      <c r="A19692" t="s">
        <v>54492</v>
      </c>
      <c r="B19692" t="s">
        <v>54493</v>
      </c>
      <c r="C19692" t="s">
        <v>54494</v>
      </c>
    </row>
    <row r="19693" spans="1:3" x14ac:dyDescent="0.3">
      <c r="A19693" t="s">
        <v>54495</v>
      </c>
      <c r="B19693" t="s">
        <v>54496</v>
      </c>
      <c r="C19693" t="s">
        <v>54497</v>
      </c>
    </row>
    <row r="19694" spans="1:3" x14ac:dyDescent="0.3">
      <c r="A19694" t="s">
        <v>54498</v>
      </c>
      <c r="B19694" t="s">
        <v>54499</v>
      </c>
      <c r="C19694" t="s">
        <v>936</v>
      </c>
    </row>
    <row r="19695" spans="1:3" x14ac:dyDescent="0.3">
      <c r="A19695" t="s">
        <v>54500</v>
      </c>
      <c r="B19695" t="s">
        <v>54501</v>
      </c>
      <c r="C19695" t="s">
        <v>936</v>
      </c>
    </row>
    <row r="19696" spans="1:3" x14ac:dyDescent="0.3">
      <c r="A19696" t="s">
        <v>54502</v>
      </c>
      <c r="B19696" t="s">
        <v>54503</v>
      </c>
      <c r="C19696" t="s">
        <v>936</v>
      </c>
    </row>
    <row r="19697" spans="1:3" x14ac:dyDescent="0.3">
      <c r="A19697" t="s">
        <v>54504</v>
      </c>
      <c r="B19697" t="s">
        <v>54505</v>
      </c>
      <c r="C19697" t="s">
        <v>936</v>
      </c>
    </row>
    <row r="19698" spans="1:3" x14ac:dyDescent="0.3">
      <c r="A19698" t="s">
        <v>54506</v>
      </c>
      <c r="B19698" t="s">
        <v>54507</v>
      </c>
      <c r="C19698" t="s">
        <v>936</v>
      </c>
    </row>
    <row r="19699" spans="1:3" x14ac:dyDescent="0.3">
      <c r="A19699" t="s">
        <v>54508</v>
      </c>
      <c r="B19699" t="s">
        <v>54509</v>
      </c>
      <c r="C19699" t="s">
        <v>936</v>
      </c>
    </row>
    <row r="19700" spans="1:3" x14ac:dyDescent="0.3">
      <c r="A19700" t="s">
        <v>54510</v>
      </c>
      <c r="B19700" t="s">
        <v>54511</v>
      </c>
      <c r="C19700" t="s">
        <v>49944</v>
      </c>
    </row>
    <row r="19701" spans="1:3" x14ac:dyDescent="0.3">
      <c r="A19701" t="s">
        <v>54512</v>
      </c>
      <c r="B19701" t="s">
        <v>54513</v>
      </c>
      <c r="C19701" t="s">
        <v>3650</v>
      </c>
    </row>
    <row r="19702" spans="1:3" x14ac:dyDescent="0.3">
      <c r="A19702" t="s">
        <v>54514</v>
      </c>
      <c r="B19702" t="s">
        <v>54515</v>
      </c>
      <c r="C19702" t="s">
        <v>54516</v>
      </c>
    </row>
    <row r="19703" spans="1:3" x14ac:dyDescent="0.3">
      <c r="A19703" t="s">
        <v>54517</v>
      </c>
      <c r="B19703" t="s">
        <v>54518</v>
      </c>
      <c r="C19703" t="s">
        <v>54519</v>
      </c>
    </row>
    <row r="19704" spans="1:3" x14ac:dyDescent="0.3">
      <c r="A19704" t="s">
        <v>54520</v>
      </c>
      <c r="B19704" t="s">
        <v>54521</v>
      </c>
      <c r="C19704" t="s">
        <v>54522</v>
      </c>
    </row>
    <row r="19705" spans="1:3" x14ac:dyDescent="0.3">
      <c r="A19705" t="s">
        <v>54523</v>
      </c>
      <c r="B19705" t="s">
        <v>54524</v>
      </c>
      <c r="C19705" t="s">
        <v>54525</v>
      </c>
    </row>
    <row r="19706" spans="1:3" x14ac:dyDescent="0.3">
      <c r="A19706" t="s">
        <v>54526</v>
      </c>
      <c r="B19706" t="s">
        <v>54527</v>
      </c>
      <c r="C19706" t="s">
        <v>54528</v>
      </c>
    </row>
    <row r="19707" spans="1:3" x14ac:dyDescent="0.3">
      <c r="A19707" t="s">
        <v>54529</v>
      </c>
      <c r="B19707" t="s">
        <v>54530</v>
      </c>
      <c r="C19707" t="s">
        <v>54531</v>
      </c>
    </row>
    <row r="19708" spans="1:3" x14ac:dyDescent="0.3">
      <c r="A19708" t="s">
        <v>54532</v>
      </c>
      <c r="B19708" t="s">
        <v>54533</v>
      </c>
      <c r="C19708" t="s">
        <v>3044</v>
      </c>
    </row>
    <row r="19709" spans="1:3" x14ac:dyDescent="0.3">
      <c r="A19709" t="s">
        <v>54534</v>
      </c>
      <c r="B19709" t="s">
        <v>54535</v>
      </c>
      <c r="C19709" t="s">
        <v>54536</v>
      </c>
    </row>
    <row r="19710" spans="1:3" x14ac:dyDescent="0.3">
      <c r="A19710" t="s">
        <v>54537</v>
      </c>
      <c r="B19710" t="s">
        <v>54538</v>
      </c>
      <c r="C19710" t="s">
        <v>54539</v>
      </c>
    </row>
    <row r="19711" spans="1:3" x14ac:dyDescent="0.3">
      <c r="A19711" t="s">
        <v>54540</v>
      </c>
      <c r="B19711" t="s">
        <v>54541</v>
      </c>
      <c r="C19711" t="s">
        <v>2681</v>
      </c>
    </row>
    <row r="19712" spans="1:3" x14ac:dyDescent="0.3">
      <c r="A19712" t="s">
        <v>54542</v>
      </c>
      <c r="B19712" t="s">
        <v>54543</v>
      </c>
      <c r="C19712" t="s">
        <v>54544</v>
      </c>
    </row>
    <row r="19713" spans="1:3" x14ac:dyDescent="0.3">
      <c r="A19713" t="s">
        <v>54545</v>
      </c>
      <c r="B19713" t="s">
        <v>54546</v>
      </c>
      <c r="C19713" t="s">
        <v>1022</v>
      </c>
    </row>
    <row r="19714" spans="1:3" x14ac:dyDescent="0.3">
      <c r="A19714" t="s">
        <v>54547</v>
      </c>
      <c r="B19714" t="s">
        <v>54548</v>
      </c>
      <c r="C19714" t="s">
        <v>54549</v>
      </c>
    </row>
    <row r="19715" spans="1:3" x14ac:dyDescent="0.3">
      <c r="A19715" t="s">
        <v>54550</v>
      </c>
      <c r="B19715" t="s">
        <v>54551</v>
      </c>
      <c r="C19715" t="s">
        <v>1022</v>
      </c>
    </row>
    <row r="19716" spans="1:3" x14ac:dyDescent="0.3">
      <c r="A19716" t="s">
        <v>54552</v>
      </c>
      <c r="B19716" t="s">
        <v>54553</v>
      </c>
      <c r="C19716" t="s">
        <v>1022</v>
      </c>
    </row>
    <row r="19717" spans="1:3" x14ac:dyDescent="0.3">
      <c r="A19717" t="s">
        <v>54554</v>
      </c>
      <c r="B19717" t="s">
        <v>54555</v>
      </c>
      <c r="C19717" t="s">
        <v>7096</v>
      </c>
    </row>
    <row r="19718" spans="1:3" x14ac:dyDescent="0.3">
      <c r="A19718" t="s">
        <v>54556</v>
      </c>
      <c r="B19718" t="s">
        <v>54557</v>
      </c>
      <c r="C19718" t="s">
        <v>54558</v>
      </c>
    </row>
    <row r="19719" spans="1:3" x14ac:dyDescent="0.3">
      <c r="A19719" t="s">
        <v>54559</v>
      </c>
      <c r="B19719" t="s">
        <v>54560</v>
      </c>
      <c r="C19719" t="s">
        <v>54561</v>
      </c>
    </row>
    <row r="19720" spans="1:3" x14ac:dyDescent="0.3">
      <c r="A19720" t="s">
        <v>54562</v>
      </c>
      <c r="B19720" t="s">
        <v>54563</v>
      </c>
      <c r="C19720" t="s">
        <v>54564</v>
      </c>
    </row>
    <row r="19721" spans="1:3" x14ac:dyDescent="0.3">
      <c r="A19721" t="s">
        <v>54565</v>
      </c>
      <c r="B19721" t="s">
        <v>54566</v>
      </c>
      <c r="C19721" t="s">
        <v>54567</v>
      </c>
    </row>
    <row r="19722" spans="1:3" x14ac:dyDescent="0.3">
      <c r="A19722" t="s">
        <v>54568</v>
      </c>
      <c r="B19722" t="s">
        <v>54569</v>
      </c>
      <c r="C19722" t="s">
        <v>54570</v>
      </c>
    </row>
    <row r="19723" spans="1:3" x14ac:dyDescent="0.3">
      <c r="A19723" t="s">
        <v>54571</v>
      </c>
      <c r="B19723" t="s">
        <v>54572</v>
      </c>
      <c r="C19723" t="s">
        <v>54573</v>
      </c>
    </row>
    <row r="19724" spans="1:3" x14ac:dyDescent="0.3">
      <c r="A19724" t="s">
        <v>54574</v>
      </c>
      <c r="B19724" t="s">
        <v>54575</v>
      </c>
      <c r="C19724" t="s">
        <v>7303</v>
      </c>
    </row>
    <row r="19725" spans="1:3" x14ac:dyDescent="0.3">
      <c r="A19725" t="s">
        <v>54576</v>
      </c>
      <c r="B19725" t="s">
        <v>54577</v>
      </c>
      <c r="C19725" t="s">
        <v>936</v>
      </c>
    </row>
    <row r="19726" spans="1:3" x14ac:dyDescent="0.3">
      <c r="A19726" t="s">
        <v>54578</v>
      </c>
      <c r="B19726" t="s">
        <v>457</v>
      </c>
      <c r="C19726" t="s">
        <v>936</v>
      </c>
    </row>
    <row r="19727" spans="1:3" x14ac:dyDescent="0.3">
      <c r="A19727" t="s">
        <v>54579</v>
      </c>
      <c r="B19727" t="s">
        <v>54580</v>
      </c>
      <c r="C19727" t="s">
        <v>936</v>
      </c>
    </row>
    <row r="19728" spans="1:3" x14ac:dyDescent="0.3">
      <c r="A19728" t="s">
        <v>54581</v>
      </c>
      <c r="B19728" t="s">
        <v>54582</v>
      </c>
      <c r="C19728" t="s">
        <v>936</v>
      </c>
    </row>
    <row r="19729" spans="1:3" x14ac:dyDescent="0.3">
      <c r="A19729" t="s">
        <v>54583</v>
      </c>
      <c r="B19729" t="s">
        <v>54584</v>
      </c>
      <c r="C19729" t="s">
        <v>936</v>
      </c>
    </row>
    <row r="19730" spans="1:3" x14ac:dyDescent="0.3">
      <c r="A19730" t="s">
        <v>54585</v>
      </c>
      <c r="B19730" t="s">
        <v>458</v>
      </c>
      <c r="C19730" t="s">
        <v>936</v>
      </c>
    </row>
    <row r="19731" spans="1:3" x14ac:dyDescent="0.3">
      <c r="A19731" t="s">
        <v>54586</v>
      </c>
      <c r="B19731" t="s">
        <v>54587</v>
      </c>
      <c r="C19731" t="s">
        <v>54588</v>
      </c>
    </row>
    <row r="19732" spans="1:3" x14ac:dyDescent="0.3">
      <c r="A19732" t="s">
        <v>54589</v>
      </c>
      <c r="B19732" t="s">
        <v>54590</v>
      </c>
      <c r="C19732" t="s">
        <v>54591</v>
      </c>
    </row>
    <row r="19733" spans="1:3" x14ac:dyDescent="0.3">
      <c r="A19733" t="s">
        <v>54592</v>
      </c>
      <c r="B19733" t="s">
        <v>54593</v>
      </c>
      <c r="C19733" t="s">
        <v>54594</v>
      </c>
    </row>
    <row r="19734" spans="1:3" x14ac:dyDescent="0.3">
      <c r="A19734" t="s">
        <v>54595</v>
      </c>
      <c r="B19734" t="s">
        <v>54596</v>
      </c>
      <c r="C19734" t="s">
        <v>54597</v>
      </c>
    </row>
    <row r="19735" spans="1:3" x14ac:dyDescent="0.3">
      <c r="A19735" t="s">
        <v>54598</v>
      </c>
      <c r="B19735" t="s">
        <v>54599</v>
      </c>
      <c r="C19735" t="s">
        <v>31341</v>
      </c>
    </row>
    <row r="19736" spans="1:3" x14ac:dyDescent="0.3">
      <c r="A19736" t="s">
        <v>54600</v>
      </c>
      <c r="B19736" t="s">
        <v>54601</v>
      </c>
      <c r="C19736" t="s">
        <v>31341</v>
      </c>
    </row>
    <row r="19737" spans="1:3" x14ac:dyDescent="0.3">
      <c r="A19737" t="s">
        <v>54602</v>
      </c>
      <c r="B19737" t="s">
        <v>54603</v>
      </c>
      <c r="C19737" t="s">
        <v>31341</v>
      </c>
    </row>
    <row r="19738" spans="1:3" x14ac:dyDescent="0.3">
      <c r="A19738" t="s">
        <v>54604</v>
      </c>
      <c r="B19738" t="s">
        <v>54605</v>
      </c>
      <c r="C19738" t="s">
        <v>54606</v>
      </c>
    </row>
    <row r="19739" spans="1:3" x14ac:dyDescent="0.3">
      <c r="A19739" t="s">
        <v>54607</v>
      </c>
      <c r="B19739" t="s">
        <v>54608</v>
      </c>
      <c r="C19739" t="s">
        <v>54609</v>
      </c>
    </row>
    <row r="19740" spans="1:3" x14ac:dyDescent="0.3">
      <c r="A19740" t="s">
        <v>54610</v>
      </c>
      <c r="B19740" t="s">
        <v>54611</v>
      </c>
      <c r="C19740" t="s">
        <v>54612</v>
      </c>
    </row>
    <row r="19741" spans="1:3" x14ac:dyDescent="0.3">
      <c r="A19741" t="s">
        <v>54613</v>
      </c>
      <c r="B19741" t="s">
        <v>54614</v>
      </c>
      <c r="C19741" t="s">
        <v>54615</v>
      </c>
    </row>
    <row r="19742" spans="1:3" x14ac:dyDescent="0.3">
      <c r="A19742" t="s">
        <v>54616</v>
      </c>
      <c r="B19742" t="s">
        <v>54617</v>
      </c>
      <c r="C19742" t="s">
        <v>54618</v>
      </c>
    </row>
    <row r="19743" spans="1:3" x14ac:dyDescent="0.3">
      <c r="A19743" t="s">
        <v>54619</v>
      </c>
      <c r="B19743" t="s">
        <v>54620</v>
      </c>
      <c r="C19743" t="s">
        <v>54621</v>
      </c>
    </row>
    <row r="19744" spans="1:3" x14ac:dyDescent="0.3">
      <c r="A19744" t="s">
        <v>54622</v>
      </c>
      <c r="B19744" t="s">
        <v>54623</v>
      </c>
      <c r="C19744" t="s">
        <v>54624</v>
      </c>
    </row>
    <row r="19745" spans="1:3" x14ac:dyDescent="0.3">
      <c r="A19745" t="s">
        <v>54625</v>
      </c>
      <c r="B19745" t="s">
        <v>54626</v>
      </c>
      <c r="C19745" t="s">
        <v>54627</v>
      </c>
    </row>
    <row r="19746" spans="1:3" x14ac:dyDescent="0.3">
      <c r="A19746" t="s">
        <v>54628</v>
      </c>
      <c r="B19746" t="s">
        <v>54629</v>
      </c>
      <c r="C19746" t="s">
        <v>54630</v>
      </c>
    </row>
    <row r="19747" spans="1:3" x14ac:dyDescent="0.3">
      <c r="A19747" t="s">
        <v>54631</v>
      </c>
      <c r="B19747" t="s">
        <v>54632</v>
      </c>
      <c r="C19747" t="s">
        <v>54633</v>
      </c>
    </row>
    <row r="19748" spans="1:3" x14ac:dyDescent="0.3">
      <c r="A19748" t="s">
        <v>54634</v>
      </c>
      <c r="B19748" t="s">
        <v>54635</v>
      </c>
      <c r="C19748" t="s">
        <v>29087</v>
      </c>
    </row>
    <row r="19749" spans="1:3" x14ac:dyDescent="0.3">
      <c r="A19749" t="s">
        <v>54636</v>
      </c>
      <c r="B19749" t="s">
        <v>54637</v>
      </c>
      <c r="C19749" t="s">
        <v>1739</v>
      </c>
    </row>
    <row r="19750" spans="1:3" x14ac:dyDescent="0.3">
      <c r="A19750" t="s">
        <v>54638</v>
      </c>
      <c r="B19750" t="s">
        <v>54639</v>
      </c>
      <c r="C19750" t="s">
        <v>54640</v>
      </c>
    </row>
    <row r="19751" spans="1:3" x14ac:dyDescent="0.3">
      <c r="A19751" t="s">
        <v>54641</v>
      </c>
      <c r="B19751" t="s">
        <v>54642</v>
      </c>
      <c r="C19751" t="s">
        <v>16417</v>
      </c>
    </row>
    <row r="19752" spans="1:3" x14ac:dyDescent="0.3">
      <c r="A19752" t="s">
        <v>54643</v>
      </c>
      <c r="B19752" t="s">
        <v>54644</v>
      </c>
      <c r="C19752" t="s">
        <v>3650</v>
      </c>
    </row>
    <row r="19753" spans="1:3" x14ac:dyDescent="0.3">
      <c r="A19753" t="s">
        <v>54645</v>
      </c>
      <c r="B19753" t="s">
        <v>54646</v>
      </c>
      <c r="C19753" t="s">
        <v>11027</v>
      </c>
    </row>
    <row r="19754" spans="1:3" x14ac:dyDescent="0.3">
      <c r="A19754" t="s">
        <v>54647</v>
      </c>
      <c r="B19754" t="s">
        <v>54648</v>
      </c>
      <c r="C19754" t="s">
        <v>54649</v>
      </c>
    </row>
    <row r="19755" spans="1:3" x14ac:dyDescent="0.3">
      <c r="A19755" t="s">
        <v>54650</v>
      </c>
      <c r="B19755" t="s">
        <v>54651</v>
      </c>
      <c r="C19755" t="s">
        <v>54652</v>
      </c>
    </row>
    <row r="19756" spans="1:3" x14ac:dyDescent="0.3">
      <c r="A19756" t="s">
        <v>54653</v>
      </c>
      <c r="B19756" t="s">
        <v>54654</v>
      </c>
      <c r="C19756" t="s">
        <v>54655</v>
      </c>
    </row>
    <row r="19757" spans="1:3" x14ac:dyDescent="0.3">
      <c r="A19757" t="s">
        <v>54656</v>
      </c>
      <c r="B19757" t="s">
        <v>54657</v>
      </c>
      <c r="C19757" t="s">
        <v>54658</v>
      </c>
    </row>
    <row r="19758" spans="1:3" x14ac:dyDescent="0.3">
      <c r="A19758" t="s">
        <v>54659</v>
      </c>
      <c r="B19758" t="s">
        <v>54660</v>
      </c>
      <c r="C19758" t="s">
        <v>54661</v>
      </c>
    </row>
    <row r="19759" spans="1:3" x14ac:dyDescent="0.3">
      <c r="A19759" t="s">
        <v>54662</v>
      </c>
      <c r="B19759" t="s">
        <v>54663</v>
      </c>
      <c r="C19759" t="s">
        <v>54664</v>
      </c>
    </row>
    <row r="19760" spans="1:3" x14ac:dyDescent="0.3">
      <c r="A19760" t="s">
        <v>54665</v>
      </c>
      <c r="B19760" t="s">
        <v>54666</v>
      </c>
      <c r="C19760" t="s">
        <v>54667</v>
      </c>
    </row>
    <row r="19761" spans="1:3" x14ac:dyDescent="0.3">
      <c r="A19761" t="s">
        <v>54668</v>
      </c>
      <c r="B19761" t="s">
        <v>54669</v>
      </c>
      <c r="C19761" t="s">
        <v>4134</v>
      </c>
    </row>
    <row r="19762" spans="1:3" x14ac:dyDescent="0.3">
      <c r="A19762" t="s">
        <v>54670</v>
      </c>
      <c r="B19762" t="s">
        <v>54671</v>
      </c>
      <c r="C19762" t="s">
        <v>54672</v>
      </c>
    </row>
    <row r="19763" spans="1:3" x14ac:dyDescent="0.3">
      <c r="A19763" t="s">
        <v>54673</v>
      </c>
      <c r="B19763" t="s">
        <v>54674</v>
      </c>
      <c r="C19763" t="s">
        <v>16740</v>
      </c>
    </row>
    <row r="19764" spans="1:3" x14ac:dyDescent="0.3">
      <c r="A19764" t="s">
        <v>54675</v>
      </c>
      <c r="B19764" t="s">
        <v>54676</v>
      </c>
      <c r="C19764" t="s">
        <v>16740</v>
      </c>
    </row>
    <row r="19765" spans="1:3" x14ac:dyDescent="0.3">
      <c r="A19765" t="s">
        <v>54677</v>
      </c>
      <c r="B19765" t="s">
        <v>54678</v>
      </c>
      <c r="C19765" t="s">
        <v>54679</v>
      </c>
    </row>
    <row r="19766" spans="1:3" x14ac:dyDescent="0.3">
      <c r="A19766" t="s">
        <v>54680</v>
      </c>
      <c r="B19766" t="s">
        <v>54681</v>
      </c>
      <c r="C19766" t="s">
        <v>54682</v>
      </c>
    </row>
    <row r="19767" spans="1:3" x14ac:dyDescent="0.3">
      <c r="A19767" t="s">
        <v>54683</v>
      </c>
      <c r="B19767" t="s">
        <v>54684</v>
      </c>
      <c r="C19767" t="s">
        <v>54685</v>
      </c>
    </row>
    <row r="19768" spans="1:3" x14ac:dyDescent="0.3">
      <c r="A19768" t="s">
        <v>54686</v>
      </c>
      <c r="B19768" t="s">
        <v>54687</v>
      </c>
      <c r="C19768" t="s">
        <v>54688</v>
      </c>
    </row>
    <row r="19769" spans="1:3" x14ac:dyDescent="0.3">
      <c r="A19769" t="s">
        <v>54689</v>
      </c>
      <c r="B19769" t="s">
        <v>54690</v>
      </c>
      <c r="C19769" t="s">
        <v>54691</v>
      </c>
    </row>
    <row r="19770" spans="1:3" x14ac:dyDescent="0.3">
      <c r="A19770" t="s">
        <v>54692</v>
      </c>
      <c r="B19770" t="s">
        <v>54693</v>
      </c>
      <c r="C19770" t="s">
        <v>936</v>
      </c>
    </row>
    <row r="19771" spans="1:3" x14ac:dyDescent="0.3">
      <c r="A19771" t="s">
        <v>54694</v>
      </c>
      <c r="B19771" t="s">
        <v>54695</v>
      </c>
      <c r="C19771" t="s">
        <v>4134</v>
      </c>
    </row>
    <row r="19772" spans="1:3" x14ac:dyDescent="0.3">
      <c r="A19772" t="s">
        <v>54696</v>
      </c>
      <c r="B19772" t="s">
        <v>54697</v>
      </c>
      <c r="C19772" t="s">
        <v>54698</v>
      </c>
    </row>
    <row r="19773" spans="1:3" x14ac:dyDescent="0.3">
      <c r="A19773" t="s">
        <v>54699</v>
      </c>
      <c r="B19773" t="s">
        <v>54700</v>
      </c>
      <c r="C19773" t="s">
        <v>54701</v>
      </c>
    </row>
    <row r="19774" spans="1:3" x14ac:dyDescent="0.3">
      <c r="A19774" t="s">
        <v>54702</v>
      </c>
      <c r="B19774" t="s">
        <v>54703</v>
      </c>
      <c r="C19774" t="s">
        <v>54704</v>
      </c>
    </row>
    <row r="19775" spans="1:3" x14ac:dyDescent="0.3">
      <c r="A19775" t="s">
        <v>54705</v>
      </c>
      <c r="B19775" t="s">
        <v>54706</v>
      </c>
      <c r="C19775" t="s">
        <v>54707</v>
      </c>
    </row>
    <row r="19776" spans="1:3" x14ac:dyDescent="0.3">
      <c r="A19776" t="s">
        <v>54708</v>
      </c>
      <c r="B19776" t="s">
        <v>54709</v>
      </c>
      <c r="C19776" t="s">
        <v>6771</v>
      </c>
    </row>
    <row r="19777" spans="1:3" x14ac:dyDescent="0.3">
      <c r="A19777" t="s">
        <v>54710</v>
      </c>
      <c r="B19777" t="s">
        <v>54711</v>
      </c>
      <c r="C19777" t="s">
        <v>3650</v>
      </c>
    </row>
    <row r="19778" spans="1:3" x14ac:dyDescent="0.3">
      <c r="A19778" t="s">
        <v>54712</v>
      </c>
      <c r="B19778" t="s">
        <v>54713</v>
      </c>
      <c r="C19778" t="s">
        <v>936</v>
      </c>
    </row>
    <row r="19779" spans="1:3" x14ac:dyDescent="0.3">
      <c r="A19779" t="s">
        <v>54714</v>
      </c>
      <c r="B19779" t="s">
        <v>54715</v>
      </c>
      <c r="C19779" t="s">
        <v>54716</v>
      </c>
    </row>
    <row r="19780" spans="1:3" x14ac:dyDescent="0.3">
      <c r="A19780" t="s">
        <v>54717</v>
      </c>
      <c r="B19780" t="s">
        <v>54718</v>
      </c>
      <c r="C19780" t="s">
        <v>54719</v>
      </c>
    </row>
    <row r="19781" spans="1:3" x14ac:dyDescent="0.3">
      <c r="A19781" t="s">
        <v>54720</v>
      </c>
      <c r="B19781" t="s">
        <v>54721</v>
      </c>
      <c r="C19781" t="s">
        <v>54722</v>
      </c>
    </row>
    <row r="19782" spans="1:3" x14ac:dyDescent="0.3">
      <c r="A19782" t="s">
        <v>54723</v>
      </c>
      <c r="B19782" t="s">
        <v>54724</v>
      </c>
      <c r="C19782" t="s">
        <v>54725</v>
      </c>
    </row>
    <row r="19783" spans="1:3" x14ac:dyDescent="0.3">
      <c r="A19783" t="s">
        <v>54726</v>
      </c>
      <c r="B19783" t="s">
        <v>54727</v>
      </c>
      <c r="C19783" t="s">
        <v>51999</v>
      </c>
    </row>
    <row r="19784" spans="1:3" x14ac:dyDescent="0.3">
      <c r="A19784" t="s">
        <v>54728</v>
      </c>
      <c r="B19784" t="s">
        <v>54729</v>
      </c>
      <c r="C19784" t="s">
        <v>54730</v>
      </c>
    </row>
    <row r="19785" spans="1:3" x14ac:dyDescent="0.3">
      <c r="A19785" t="s">
        <v>54731</v>
      </c>
      <c r="B19785" t="s">
        <v>54732</v>
      </c>
      <c r="C19785" t="s">
        <v>54733</v>
      </c>
    </row>
    <row r="19786" spans="1:3" x14ac:dyDescent="0.3">
      <c r="A19786" t="s">
        <v>54734</v>
      </c>
      <c r="B19786" t="s">
        <v>54735</v>
      </c>
      <c r="C19786" t="s">
        <v>54736</v>
      </c>
    </row>
    <row r="19787" spans="1:3" x14ac:dyDescent="0.3">
      <c r="A19787" t="s">
        <v>54737</v>
      </c>
      <c r="B19787" t="s">
        <v>54738</v>
      </c>
      <c r="C19787" t="s">
        <v>54739</v>
      </c>
    </row>
    <row r="19788" spans="1:3" x14ac:dyDescent="0.3">
      <c r="A19788" t="s">
        <v>54740</v>
      </c>
      <c r="B19788" t="s">
        <v>54741</v>
      </c>
      <c r="C19788" t="s">
        <v>54742</v>
      </c>
    </row>
    <row r="19789" spans="1:3" x14ac:dyDescent="0.3">
      <c r="A19789" t="s">
        <v>54743</v>
      </c>
      <c r="B19789" t="s">
        <v>54744</v>
      </c>
      <c r="C19789" t="s">
        <v>54745</v>
      </c>
    </row>
    <row r="19790" spans="1:3" x14ac:dyDescent="0.3">
      <c r="A19790" t="s">
        <v>54746</v>
      </c>
      <c r="B19790" t="s">
        <v>54747</v>
      </c>
      <c r="C19790" t="s">
        <v>54748</v>
      </c>
    </row>
    <row r="19791" spans="1:3" x14ac:dyDescent="0.3">
      <c r="A19791" t="s">
        <v>54749</v>
      </c>
      <c r="B19791" t="s">
        <v>54750</v>
      </c>
      <c r="C19791" t="s">
        <v>54751</v>
      </c>
    </row>
    <row r="19792" spans="1:3" x14ac:dyDescent="0.3">
      <c r="A19792" t="s">
        <v>54752</v>
      </c>
      <c r="B19792" t="s">
        <v>54753</v>
      </c>
      <c r="C19792" t="s">
        <v>54754</v>
      </c>
    </row>
    <row r="19793" spans="1:3" x14ac:dyDescent="0.3">
      <c r="A19793" t="s">
        <v>54755</v>
      </c>
      <c r="B19793" t="s">
        <v>54756</v>
      </c>
      <c r="C19793" t="s">
        <v>54757</v>
      </c>
    </row>
    <row r="19794" spans="1:3" x14ac:dyDescent="0.3">
      <c r="A19794" t="s">
        <v>54758</v>
      </c>
      <c r="B19794" t="s">
        <v>54759</v>
      </c>
      <c r="C19794" t="s">
        <v>54760</v>
      </c>
    </row>
    <row r="19795" spans="1:3" x14ac:dyDescent="0.3">
      <c r="A19795" t="s">
        <v>54761</v>
      </c>
      <c r="B19795" t="s">
        <v>54762</v>
      </c>
      <c r="C19795" t="s">
        <v>54763</v>
      </c>
    </row>
    <row r="19796" spans="1:3" x14ac:dyDescent="0.3">
      <c r="A19796" t="s">
        <v>54764</v>
      </c>
      <c r="B19796" t="s">
        <v>54765</v>
      </c>
      <c r="C19796" t="s">
        <v>22189</v>
      </c>
    </row>
    <row r="19797" spans="1:3" x14ac:dyDescent="0.3">
      <c r="A19797" t="s">
        <v>54766</v>
      </c>
      <c r="B19797" t="s">
        <v>54767</v>
      </c>
      <c r="C19797" t="s">
        <v>54768</v>
      </c>
    </row>
    <row r="19798" spans="1:3" x14ac:dyDescent="0.3">
      <c r="A19798" t="s">
        <v>54769</v>
      </c>
      <c r="B19798" t="s">
        <v>54770</v>
      </c>
      <c r="C19798" t="s">
        <v>54771</v>
      </c>
    </row>
    <row r="19799" spans="1:3" x14ac:dyDescent="0.3">
      <c r="A19799" t="s">
        <v>54772</v>
      </c>
      <c r="B19799" t="s">
        <v>54773</v>
      </c>
      <c r="C19799" t="s">
        <v>54771</v>
      </c>
    </row>
    <row r="19800" spans="1:3" x14ac:dyDescent="0.3">
      <c r="A19800" t="s">
        <v>54774</v>
      </c>
      <c r="B19800" t="s">
        <v>54775</v>
      </c>
      <c r="C19800" t="s">
        <v>54776</v>
      </c>
    </row>
    <row r="19801" spans="1:3" x14ac:dyDescent="0.3">
      <c r="A19801" t="s">
        <v>54777</v>
      </c>
      <c r="B19801" t="s">
        <v>54778</v>
      </c>
      <c r="C19801" t="s">
        <v>54779</v>
      </c>
    </row>
    <row r="19802" spans="1:3" x14ac:dyDescent="0.3">
      <c r="A19802" t="s">
        <v>54780</v>
      </c>
      <c r="B19802" t="s">
        <v>54781</v>
      </c>
      <c r="C19802" t="s">
        <v>54782</v>
      </c>
    </row>
    <row r="19803" spans="1:3" x14ac:dyDescent="0.3">
      <c r="A19803" t="s">
        <v>54783</v>
      </c>
      <c r="B19803" t="s">
        <v>54784</v>
      </c>
      <c r="C19803" t="s">
        <v>54785</v>
      </c>
    </row>
    <row r="19804" spans="1:3" x14ac:dyDescent="0.3">
      <c r="A19804" t="s">
        <v>54786</v>
      </c>
      <c r="B19804" t="s">
        <v>54787</v>
      </c>
      <c r="C19804" t="s">
        <v>54788</v>
      </c>
    </row>
    <row r="19805" spans="1:3" x14ac:dyDescent="0.3">
      <c r="A19805" t="s">
        <v>54789</v>
      </c>
      <c r="B19805" t="s">
        <v>54790</v>
      </c>
      <c r="C19805" t="s">
        <v>54791</v>
      </c>
    </row>
    <row r="19806" spans="1:3" x14ac:dyDescent="0.3">
      <c r="A19806" t="s">
        <v>54792</v>
      </c>
      <c r="B19806" t="s">
        <v>54793</v>
      </c>
      <c r="C19806" t="s">
        <v>24105</v>
      </c>
    </row>
    <row r="19807" spans="1:3" x14ac:dyDescent="0.3">
      <c r="A19807" t="s">
        <v>54794</v>
      </c>
      <c r="B19807" t="s">
        <v>54795</v>
      </c>
      <c r="C19807" t="s">
        <v>54796</v>
      </c>
    </row>
    <row r="19808" spans="1:3" x14ac:dyDescent="0.3">
      <c r="A19808" t="s">
        <v>54797</v>
      </c>
      <c r="B19808" t="s">
        <v>54798</v>
      </c>
      <c r="C19808" t="s">
        <v>13168</v>
      </c>
    </row>
    <row r="19809" spans="1:3" x14ac:dyDescent="0.3">
      <c r="A19809" t="s">
        <v>54799</v>
      </c>
      <c r="B19809" t="s">
        <v>54800</v>
      </c>
      <c r="C19809" t="s">
        <v>54801</v>
      </c>
    </row>
    <row r="19810" spans="1:3" x14ac:dyDescent="0.3">
      <c r="A19810" t="s">
        <v>54802</v>
      </c>
      <c r="B19810" t="s">
        <v>54803</v>
      </c>
      <c r="C19810" t="s">
        <v>54804</v>
      </c>
    </row>
    <row r="19811" spans="1:3" x14ac:dyDescent="0.3">
      <c r="A19811" t="s">
        <v>54805</v>
      </c>
      <c r="B19811" t="s">
        <v>54806</v>
      </c>
      <c r="C19811" t="s">
        <v>54807</v>
      </c>
    </row>
    <row r="19812" spans="1:3" x14ac:dyDescent="0.3">
      <c r="A19812" t="s">
        <v>54808</v>
      </c>
      <c r="B19812" t="s">
        <v>54809</v>
      </c>
      <c r="C19812" t="s">
        <v>54810</v>
      </c>
    </row>
    <row r="19813" spans="1:3" x14ac:dyDescent="0.3">
      <c r="A19813" t="s">
        <v>54811</v>
      </c>
      <c r="B19813" t="s">
        <v>54812</v>
      </c>
      <c r="C19813" t="s">
        <v>54813</v>
      </c>
    </row>
    <row r="19814" spans="1:3" x14ac:dyDescent="0.3">
      <c r="A19814" t="s">
        <v>54814</v>
      </c>
      <c r="B19814" t="s">
        <v>54815</v>
      </c>
      <c r="C19814" t="s">
        <v>2105</v>
      </c>
    </row>
    <row r="19815" spans="1:3" x14ac:dyDescent="0.3">
      <c r="A19815" t="s">
        <v>54816</v>
      </c>
      <c r="B19815" t="s">
        <v>54817</v>
      </c>
      <c r="C19815" t="s">
        <v>54818</v>
      </c>
    </row>
    <row r="19816" spans="1:3" x14ac:dyDescent="0.3">
      <c r="A19816" t="s">
        <v>54819</v>
      </c>
      <c r="B19816" t="s">
        <v>54820</v>
      </c>
      <c r="C19816" t="s">
        <v>54821</v>
      </c>
    </row>
    <row r="19817" spans="1:3" x14ac:dyDescent="0.3">
      <c r="A19817" t="s">
        <v>54822</v>
      </c>
      <c r="B19817" t="s">
        <v>54823</v>
      </c>
      <c r="C19817" t="s">
        <v>54824</v>
      </c>
    </row>
    <row r="19818" spans="1:3" x14ac:dyDescent="0.3">
      <c r="A19818" t="s">
        <v>54825</v>
      </c>
      <c r="B19818" t="s">
        <v>54826</v>
      </c>
      <c r="C19818" t="s">
        <v>54827</v>
      </c>
    </row>
    <row r="19819" spans="1:3" x14ac:dyDescent="0.3">
      <c r="A19819" t="s">
        <v>54828</v>
      </c>
      <c r="B19819" t="s">
        <v>54829</v>
      </c>
      <c r="C19819" t="s">
        <v>41037</v>
      </c>
    </row>
    <row r="19820" spans="1:3" x14ac:dyDescent="0.3">
      <c r="A19820" t="s">
        <v>54830</v>
      </c>
      <c r="B19820" t="s">
        <v>54831</v>
      </c>
      <c r="C19820" t="s">
        <v>54832</v>
      </c>
    </row>
    <row r="19821" spans="1:3" x14ac:dyDescent="0.3">
      <c r="A19821" t="s">
        <v>54833</v>
      </c>
      <c r="B19821" t="s">
        <v>54834</v>
      </c>
      <c r="C19821" t="s">
        <v>54835</v>
      </c>
    </row>
    <row r="19822" spans="1:3" x14ac:dyDescent="0.3">
      <c r="A19822" t="s">
        <v>54836</v>
      </c>
      <c r="B19822" t="s">
        <v>54837</v>
      </c>
      <c r="C19822" t="s">
        <v>54838</v>
      </c>
    </row>
    <row r="19823" spans="1:3" x14ac:dyDescent="0.3">
      <c r="A19823" t="s">
        <v>54839</v>
      </c>
      <c r="B19823" t="s">
        <v>54840</v>
      </c>
      <c r="C19823" t="s">
        <v>54841</v>
      </c>
    </row>
    <row r="19824" spans="1:3" x14ac:dyDescent="0.3">
      <c r="A19824" t="s">
        <v>54842</v>
      </c>
      <c r="B19824" t="s">
        <v>54843</v>
      </c>
      <c r="C19824" t="s">
        <v>54844</v>
      </c>
    </row>
    <row r="19825" spans="1:3" x14ac:dyDescent="0.3">
      <c r="A19825" t="s">
        <v>54845</v>
      </c>
      <c r="B19825" t="s">
        <v>54846</v>
      </c>
      <c r="C19825" t="s">
        <v>54847</v>
      </c>
    </row>
    <row r="19826" spans="1:3" x14ac:dyDescent="0.3">
      <c r="A19826" t="s">
        <v>54848</v>
      </c>
      <c r="B19826" t="s">
        <v>54849</v>
      </c>
      <c r="C19826" t="s">
        <v>54850</v>
      </c>
    </row>
    <row r="19827" spans="1:3" x14ac:dyDescent="0.3">
      <c r="A19827" t="s">
        <v>54851</v>
      </c>
      <c r="B19827" t="s">
        <v>54852</v>
      </c>
      <c r="C19827" t="s">
        <v>39980</v>
      </c>
    </row>
    <row r="19828" spans="1:3" x14ac:dyDescent="0.3">
      <c r="A19828" t="s">
        <v>54853</v>
      </c>
      <c r="B19828" t="s">
        <v>54854</v>
      </c>
      <c r="C19828" t="s">
        <v>54855</v>
      </c>
    </row>
    <row r="19829" spans="1:3" x14ac:dyDescent="0.3">
      <c r="A19829" t="s">
        <v>54856</v>
      </c>
      <c r="B19829" t="s">
        <v>54857</v>
      </c>
      <c r="C19829" t="s">
        <v>11818</v>
      </c>
    </row>
    <row r="19830" spans="1:3" x14ac:dyDescent="0.3">
      <c r="A19830" t="s">
        <v>54858</v>
      </c>
      <c r="B19830" t="s">
        <v>54859</v>
      </c>
      <c r="C19830" t="s">
        <v>54860</v>
      </c>
    </row>
    <row r="19831" spans="1:3" x14ac:dyDescent="0.3">
      <c r="A19831" t="s">
        <v>54861</v>
      </c>
      <c r="B19831" t="s">
        <v>54862</v>
      </c>
      <c r="C19831" t="s">
        <v>42841</v>
      </c>
    </row>
    <row r="19832" spans="1:3" x14ac:dyDescent="0.3">
      <c r="A19832" t="s">
        <v>54863</v>
      </c>
      <c r="B19832" t="s">
        <v>54864</v>
      </c>
      <c r="C19832" t="s">
        <v>3921</v>
      </c>
    </row>
    <row r="19833" spans="1:3" x14ac:dyDescent="0.3">
      <c r="A19833" t="s">
        <v>54865</v>
      </c>
      <c r="B19833" t="s">
        <v>54866</v>
      </c>
      <c r="C19833" t="s">
        <v>48142</v>
      </c>
    </row>
    <row r="19834" spans="1:3" x14ac:dyDescent="0.3">
      <c r="A19834" t="s">
        <v>54867</v>
      </c>
      <c r="B19834" t="s">
        <v>54868</v>
      </c>
      <c r="C19834" t="s">
        <v>54869</v>
      </c>
    </row>
    <row r="19835" spans="1:3" x14ac:dyDescent="0.3">
      <c r="A19835" t="s">
        <v>54870</v>
      </c>
      <c r="B19835" t="s">
        <v>54871</v>
      </c>
      <c r="C19835" t="s">
        <v>54872</v>
      </c>
    </row>
    <row r="19836" spans="1:3" x14ac:dyDescent="0.3">
      <c r="A19836" t="s">
        <v>54873</v>
      </c>
      <c r="B19836" t="s">
        <v>54874</v>
      </c>
      <c r="C19836" t="s">
        <v>9733</v>
      </c>
    </row>
    <row r="19837" spans="1:3" x14ac:dyDescent="0.3">
      <c r="A19837" t="s">
        <v>54875</v>
      </c>
      <c r="B19837" t="s">
        <v>54876</v>
      </c>
      <c r="C19837" t="s">
        <v>54877</v>
      </c>
    </row>
    <row r="19838" spans="1:3" x14ac:dyDescent="0.3">
      <c r="A19838" t="s">
        <v>54878</v>
      </c>
      <c r="B19838" t="s">
        <v>54879</v>
      </c>
      <c r="C19838" t="s">
        <v>54880</v>
      </c>
    </row>
    <row r="19839" spans="1:3" x14ac:dyDescent="0.3">
      <c r="A19839" t="s">
        <v>54881</v>
      </c>
      <c r="B19839" t="s">
        <v>54882</v>
      </c>
      <c r="C19839" t="s">
        <v>54883</v>
      </c>
    </row>
    <row r="19840" spans="1:3" x14ac:dyDescent="0.3">
      <c r="A19840" t="s">
        <v>54884</v>
      </c>
      <c r="B19840" t="s">
        <v>54885</v>
      </c>
      <c r="C19840" t="s">
        <v>54886</v>
      </c>
    </row>
    <row r="19841" spans="1:3" x14ac:dyDescent="0.3">
      <c r="A19841" t="s">
        <v>54887</v>
      </c>
      <c r="B19841" t="s">
        <v>54888</v>
      </c>
      <c r="C19841" t="s">
        <v>54889</v>
      </c>
    </row>
    <row r="19842" spans="1:3" x14ac:dyDescent="0.3">
      <c r="A19842" t="s">
        <v>54890</v>
      </c>
      <c r="B19842" t="s">
        <v>54891</v>
      </c>
      <c r="C19842" t="s">
        <v>54892</v>
      </c>
    </row>
    <row r="19843" spans="1:3" x14ac:dyDescent="0.3">
      <c r="A19843" t="s">
        <v>54893</v>
      </c>
      <c r="B19843" t="s">
        <v>54894</v>
      </c>
      <c r="C19843" t="s">
        <v>54895</v>
      </c>
    </row>
    <row r="19844" spans="1:3" x14ac:dyDescent="0.3">
      <c r="A19844" t="s">
        <v>54896</v>
      </c>
      <c r="B19844" t="s">
        <v>54897</v>
      </c>
      <c r="C19844" t="s">
        <v>54898</v>
      </c>
    </row>
    <row r="19845" spans="1:3" x14ac:dyDescent="0.3">
      <c r="A19845" t="s">
        <v>54899</v>
      </c>
      <c r="B19845" t="s">
        <v>54900</v>
      </c>
      <c r="C19845" t="s">
        <v>54901</v>
      </c>
    </row>
    <row r="19846" spans="1:3" x14ac:dyDescent="0.3">
      <c r="A19846" t="s">
        <v>54902</v>
      </c>
      <c r="B19846" t="s">
        <v>54903</v>
      </c>
      <c r="C19846" t="s">
        <v>54904</v>
      </c>
    </row>
    <row r="19847" spans="1:3" x14ac:dyDescent="0.3">
      <c r="A19847" t="s">
        <v>54905</v>
      </c>
      <c r="B19847" t="s">
        <v>54906</v>
      </c>
      <c r="C19847" t="s">
        <v>54907</v>
      </c>
    </row>
    <row r="19848" spans="1:3" x14ac:dyDescent="0.3">
      <c r="A19848" t="s">
        <v>54908</v>
      </c>
      <c r="B19848" t="s">
        <v>54909</v>
      </c>
      <c r="C19848" t="s">
        <v>49149</v>
      </c>
    </row>
    <row r="19849" spans="1:3" x14ac:dyDescent="0.3">
      <c r="A19849" t="s">
        <v>54910</v>
      </c>
      <c r="B19849" t="s">
        <v>54911</v>
      </c>
      <c r="C19849" t="s">
        <v>54912</v>
      </c>
    </row>
    <row r="19850" spans="1:3" x14ac:dyDescent="0.3">
      <c r="A19850" t="s">
        <v>54913</v>
      </c>
      <c r="B19850" t="s">
        <v>54914</v>
      </c>
      <c r="C19850" t="s">
        <v>18176</v>
      </c>
    </row>
    <row r="19851" spans="1:3" x14ac:dyDescent="0.3">
      <c r="A19851" t="s">
        <v>54915</v>
      </c>
      <c r="B19851" t="s">
        <v>54916</v>
      </c>
      <c r="C19851" t="s">
        <v>54917</v>
      </c>
    </row>
    <row r="19852" spans="1:3" x14ac:dyDescent="0.3">
      <c r="A19852" t="s">
        <v>54918</v>
      </c>
      <c r="B19852" t="s">
        <v>54919</v>
      </c>
      <c r="C19852" t="s">
        <v>54920</v>
      </c>
    </row>
    <row r="19853" spans="1:3" x14ac:dyDescent="0.3">
      <c r="A19853" t="s">
        <v>54921</v>
      </c>
      <c r="B19853" t="s">
        <v>54922</v>
      </c>
      <c r="C19853" t="s">
        <v>54923</v>
      </c>
    </row>
    <row r="19854" spans="1:3" x14ac:dyDescent="0.3">
      <c r="A19854" t="s">
        <v>54924</v>
      </c>
      <c r="B19854" t="s">
        <v>54925</v>
      </c>
      <c r="C19854" t="s">
        <v>54926</v>
      </c>
    </row>
    <row r="19855" spans="1:3" x14ac:dyDescent="0.3">
      <c r="A19855" t="s">
        <v>54927</v>
      </c>
      <c r="B19855" t="s">
        <v>54928</v>
      </c>
      <c r="C19855" t="s">
        <v>54929</v>
      </c>
    </row>
    <row r="19856" spans="1:3" x14ac:dyDescent="0.3">
      <c r="A19856" t="s">
        <v>54930</v>
      </c>
      <c r="B19856" t="s">
        <v>54931</v>
      </c>
      <c r="C19856" t="s">
        <v>1022</v>
      </c>
    </row>
    <row r="19857" spans="1:3" x14ac:dyDescent="0.3">
      <c r="A19857" t="s">
        <v>54932</v>
      </c>
      <c r="B19857" t="s">
        <v>54933</v>
      </c>
      <c r="C19857" t="s">
        <v>1462</v>
      </c>
    </row>
    <row r="19858" spans="1:3" x14ac:dyDescent="0.3">
      <c r="A19858" t="s">
        <v>54934</v>
      </c>
      <c r="B19858" t="s">
        <v>54935</v>
      </c>
      <c r="C19858" t="s">
        <v>2988</v>
      </c>
    </row>
    <row r="19859" spans="1:3" x14ac:dyDescent="0.3">
      <c r="A19859" t="s">
        <v>54936</v>
      </c>
      <c r="B19859" t="s">
        <v>54937</v>
      </c>
      <c r="C19859" t="s">
        <v>54938</v>
      </c>
    </row>
    <row r="19860" spans="1:3" x14ac:dyDescent="0.3">
      <c r="A19860" t="s">
        <v>54939</v>
      </c>
      <c r="B19860" t="s">
        <v>54940</v>
      </c>
      <c r="C19860" t="s">
        <v>1022</v>
      </c>
    </row>
    <row r="19861" spans="1:3" x14ac:dyDescent="0.3">
      <c r="A19861" t="s">
        <v>54941</v>
      </c>
      <c r="B19861" t="s">
        <v>54942</v>
      </c>
      <c r="C19861" t="s">
        <v>54943</v>
      </c>
    </row>
    <row r="19862" spans="1:3" x14ac:dyDescent="0.3">
      <c r="A19862" t="s">
        <v>54944</v>
      </c>
      <c r="B19862" t="s">
        <v>54945</v>
      </c>
      <c r="C19862" t="s">
        <v>54946</v>
      </c>
    </row>
    <row r="19863" spans="1:3" x14ac:dyDescent="0.3">
      <c r="A19863" t="s">
        <v>54947</v>
      </c>
      <c r="B19863" t="s">
        <v>54948</v>
      </c>
      <c r="C19863" t="s">
        <v>54949</v>
      </c>
    </row>
    <row r="19864" spans="1:3" x14ac:dyDescent="0.3">
      <c r="A19864" t="s">
        <v>54950</v>
      </c>
      <c r="B19864" t="s">
        <v>54951</v>
      </c>
      <c r="C19864" t="s">
        <v>20093</v>
      </c>
    </row>
    <row r="19865" spans="1:3" x14ac:dyDescent="0.3">
      <c r="A19865" t="s">
        <v>54952</v>
      </c>
      <c r="B19865" t="s">
        <v>54953</v>
      </c>
      <c r="C19865" t="s">
        <v>936</v>
      </c>
    </row>
    <row r="19866" spans="1:3" x14ac:dyDescent="0.3">
      <c r="A19866" t="s">
        <v>54954</v>
      </c>
      <c r="B19866" t="s">
        <v>54955</v>
      </c>
      <c r="C19866" t="s">
        <v>54956</v>
      </c>
    </row>
    <row r="19867" spans="1:3" x14ac:dyDescent="0.3">
      <c r="A19867" t="s">
        <v>54957</v>
      </c>
      <c r="B19867" t="s">
        <v>54958</v>
      </c>
      <c r="C19867" t="s">
        <v>54959</v>
      </c>
    </row>
    <row r="19868" spans="1:3" x14ac:dyDescent="0.3">
      <c r="A19868" t="s">
        <v>54960</v>
      </c>
      <c r="B19868" t="s">
        <v>54961</v>
      </c>
      <c r="C19868" t="s">
        <v>54962</v>
      </c>
    </row>
    <row r="19869" spans="1:3" x14ac:dyDescent="0.3">
      <c r="A19869" t="s">
        <v>54963</v>
      </c>
      <c r="B19869" t="s">
        <v>54964</v>
      </c>
      <c r="C19869" t="s">
        <v>54965</v>
      </c>
    </row>
    <row r="19870" spans="1:3" x14ac:dyDescent="0.3">
      <c r="A19870" t="s">
        <v>54966</v>
      </c>
      <c r="B19870" t="s">
        <v>54967</v>
      </c>
      <c r="C19870" t="s">
        <v>54968</v>
      </c>
    </row>
    <row r="19871" spans="1:3" x14ac:dyDescent="0.3">
      <c r="A19871" t="s">
        <v>54969</v>
      </c>
      <c r="B19871" t="s">
        <v>54970</v>
      </c>
      <c r="C19871" t="s">
        <v>54971</v>
      </c>
    </row>
    <row r="19872" spans="1:3" x14ac:dyDescent="0.3">
      <c r="A19872" t="s">
        <v>54972</v>
      </c>
      <c r="B19872" t="s">
        <v>54973</v>
      </c>
      <c r="C19872" t="s">
        <v>54974</v>
      </c>
    </row>
    <row r="19873" spans="1:3" x14ac:dyDescent="0.3">
      <c r="A19873" t="s">
        <v>54975</v>
      </c>
      <c r="B19873" t="s">
        <v>621</v>
      </c>
      <c r="C19873" t="s">
        <v>936</v>
      </c>
    </row>
    <row r="19874" spans="1:3" x14ac:dyDescent="0.3">
      <c r="A19874" t="s">
        <v>54976</v>
      </c>
      <c r="B19874" t="s">
        <v>54977</v>
      </c>
      <c r="C19874" t="s">
        <v>10141</v>
      </c>
    </row>
    <row r="19875" spans="1:3" x14ac:dyDescent="0.3">
      <c r="A19875" t="s">
        <v>54978</v>
      </c>
      <c r="B19875" t="s">
        <v>54979</v>
      </c>
      <c r="C19875" t="s">
        <v>54980</v>
      </c>
    </row>
    <row r="19876" spans="1:3" x14ac:dyDescent="0.3">
      <c r="A19876" t="s">
        <v>54981</v>
      </c>
      <c r="B19876" t="s">
        <v>54982</v>
      </c>
      <c r="C19876" t="s">
        <v>29627</v>
      </c>
    </row>
    <row r="19877" spans="1:3" x14ac:dyDescent="0.3">
      <c r="A19877" t="s">
        <v>54983</v>
      </c>
      <c r="B19877" t="s">
        <v>54984</v>
      </c>
      <c r="C19877" t="s">
        <v>4087</v>
      </c>
    </row>
    <row r="19878" spans="1:3" x14ac:dyDescent="0.3">
      <c r="A19878" t="s">
        <v>54985</v>
      </c>
      <c r="B19878" t="s">
        <v>54986</v>
      </c>
      <c r="C19878" t="s">
        <v>54987</v>
      </c>
    </row>
    <row r="19879" spans="1:3" x14ac:dyDescent="0.3">
      <c r="A19879" t="s">
        <v>54988</v>
      </c>
      <c r="B19879" t="s">
        <v>54989</v>
      </c>
      <c r="C19879" t="s">
        <v>54990</v>
      </c>
    </row>
    <row r="19880" spans="1:3" x14ac:dyDescent="0.3">
      <c r="A19880" t="s">
        <v>54991</v>
      </c>
      <c r="B19880" t="s">
        <v>54992</v>
      </c>
      <c r="C19880" t="s">
        <v>54993</v>
      </c>
    </row>
    <row r="19881" spans="1:3" x14ac:dyDescent="0.3">
      <c r="A19881" t="s">
        <v>54994</v>
      </c>
      <c r="B19881" t="s">
        <v>54995</v>
      </c>
      <c r="C19881" t="s">
        <v>54996</v>
      </c>
    </row>
    <row r="19882" spans="1:3" x14ac:dyDescent="0.3">
      <c r="A19882" t="s">
        <v>54997</v>
      </c>
      <c r="B19882" t="s">
        <v>54998</v>
      </c>
      <c r="C19882" t="s">
        <v>54999</v>
      </c>
    </row>
    <row r="19883" spans="1:3" x14ac:dyDescent="0.3">
      <c r="A19883" t="s">
        <v>55000</v>
      </c>
      <c r="B19883" t="s">
        <v>55001</v>
      </c>
      <c r="C19883" t="s">
        <v>55002</v>
      </c>
    </row>
    <row r="19884" spans="1:3" x14ac:dyDescent="0.3">
      <c r="A19884" t="s">
        <v>55003</v>
      </c>
      <c r="B19884" t="s">
        <v>55004</v>
      </c>
      <c r="C19884" t="s">
        <v>3109</v>
      </c>
    </row>
    <row r="19885" spans="1:3" x14ac:dyDescent="0.3">
      <c r="A19885" t="s">
        <v>55005</v>
      </c>
      <c r="B19885" t="s">
        <v>55006</v>
      </c>
      <c r="C19885" t="s">
        <v>55007</v>
      </c>
    </row>
    <row r="19886" spans="1:3" x14ac:dyDescent="0.3">
      <c r="A19886" t="s">
        <v>55008</v>
      </c>
      <c r="B19886" t="s">
        <v>55009</v>
      </c>
      <c r="C19886" t="s">
        <v>55010</v>
      </c>
    </row>
    <row r="19887" spans="1:3" x14ac:dyDescent="0.3">
      <c r="A19887" t="s">
        <v>55011</v>
      </c>
      <c r="B19887" t="s">
        <v>55012</v>
      </c>
      <c r="C19887" t="s">
        <v>52715</v>
      </c>
    </row>
    <row r="19888" spans="1:3" x14ac:dyDescent="0.3">
      <c r="A19888" t="s">
        <v>55013</v>
      </c>
      <c r="B19888" t="s">
        <v>55014</v>
      </c>
      <c r="C19888" t="s">
        <v>55015</v>
      </c>
    </row>
    <row r="19889" spans="1:3" x14ac:dyDescent="0.3">
      <c r="A19889" t="s">
        <v>55016</v>
      </c>
      <c r="B19889" t="s">
        <v>55017</v>
      </c>
      <c r="C19889" t="s">
        <v>55018</v>
      </c>
    </row>
    <row r="19890" spans="1:3" x14ac:dyDescent="0.3">
      <c r="A19890" t="s">
        <v>55019</v>
      </c>
      <c r="B19890" t="s">
        <v>55020</v>
      </c>
      <c r="C19890" t="s">
        <v>51999</v>
      </c>
    </row>
    <row r="19891" spans="1:3" x14ac:dyDescent="0.3">
      <c r="A19891" t="s">
        <v>55021</v>
      </c>
      <c r="B19891" t="s">
        <v>55022</v>
      </c>
      <c r="C19891" t="s">
        <v>55023</v>
      </c>
    </row>
    <row r="19892" spans="1:3" x14ac:dyDescent="0.3">
      <c r="A19892" t="s">
        <v>55024</v>
      </c>
      <c r="B19892" t="s">
        <v>55025</v>
      </c>
      <c r="C19892" t="s">
        <v>55026</v>
      </c>
    </row>
    <row r="19893" spans="1:3" x14ac:dyDescent="0.3">
      <c r="A19893" t="s">
        <v>55027</v>
      </c>
      <c r="B19893" t="s">
        <v>55028</v>
      </c>
      <c r="C19893" t="s">
        <v>55029</v>
      </c>
    </row>
    <row r="19894" spans="1:3" x14ac:dyDescent="0.3">
      <c r="A19894" t="s">
        <v>55030</v>
      </c>
      <c r="B19894" t="s">
        <v>55031</v>
      </c>
      <c r="C19894" t="s">
        <v>41719</v>
      </c>
    </row>
    <row r="19895" spans="1:3" x14ac:dyDescent="0.3">
      <c r="A19895" t="s">
        <v>55032</v>
      </c>
      <c r="B19895" t="s">
        <v>55033</v>
      </c>
      <c r="C19895" t="s">
        <v>55034</v>
      </c>
    </row>
    <row r="19896" spans="1:3" x14ac:dyDescent="0.3">
      <c r="A19896" t="s">
        <v>55035</v>
      </c>
      <c r="B19896" t="s">
        <v>55036</v>
      </c>
      <c r="C19896" t="s">
        <v>55037</v>
      </c>
    </row>
    <row r="19897" spans="1:3" x14ac:dyDescent="0.3">
      <c r="A19897" t="s">
        <v>55038</v>
      </c>
      <c r="B19897" t="s">
        <v>55039</v>
      </c>
      <c r="C19897" t="s">
        <v>28894</v>
      </c>
    </row>
    <row r="19898" spans="1:3" x14ac:dyDescent="0.3">
      <c r="A19898" t="s">
        <v>55040</v>
      </c>
      <c r="B19898" t="s">
        <v>55041</v>
      </c>
      <c r="C19898" t="s">
        <v>55042</v>
      </c>
    </row>
    <row r="19899" spans="1:3" x14ac:dyDescent="0.3">
      <c r="A19899" t="s">
        <v>55043</v>
      </c>
      <c r="B19899" t="s">
        <v>55044</v>
      </c>
      <c r="C19899" t="s">
        <v>55045</v>
      </c>
    </row>
    <row r="19900" spans="1:3" x14ac:dyDescent="0.3">
      <c r="A19900" t="s">
        <v>55046</v>
      </c>
      <c r="B19900" t="s">
        <v>537</v>
      </c>
      <c r="C19900" t="s">
        <v>936</v>
      </c>
    </row>
    <row r="19901" spans="1:3" x14ac:dyDescent="0.3">
      <c r="A19901" t="s">
        <v>55047</v>
      </c>
      <c r="B19901" t="s">
        <v>55048</v>
      </c>
      <c r="C19901" t="s">
        <v>55049</v>
      </c>
    </row>
    <row r="19902" spans="1:3" x14ac:dyDescent="0.3">
      <c r="A19902" t="s">
        <v>55050</v>
      </c>
      <c r="B19902" t="s">
        <v>55051</v>
      </c>
      <c r="C19902" t="s">
        <v>55052</v>
      </c>
    </row>
    <row r="19903" spans="1:3" x14ac:dyDescent="0.3">
      <c r="A19903" t="s">
        <v>55053</v>
      </c>
      <c r="B19903" t="s">
        <v>55054</v>
      </c>
      <c r="C19903" t="s">
        <v>55055</v>
      </c>
    </row>
    <row r="19904" spans="1:3" x14ac:dyDescent="0.3">
      <c r="A19904" t="s">
        <v>55056</v>
      </c>
      <c r="B19904" t="s">
        <v>55057</v>
      </c>
      <c r="C19904" t="s">
        <v>55058</v>
      </c>
    </row>
    <row r="19905" spans="1:3" x14ac:dyDescent="0.3">
      <c r="A19905" t="s">
        <v>55059</v>
      </c>
      <c r="B19905" t="s">
        <v>55060</v>
      </c>
      <c r="C19905" t="s">
        <v>55061</v>
      </c>
    </row>
    <row r="19906" spans="1:3" x14ac:dyDescent="0.3">
      <c r="A19906" t="s">
        <v>55062</v>
      </c>
      <c r="B19906" t="s">
        <v>55063</v>
      </c>
      <c r="C19906" t="s">
        <v>55061</v>
      </c>
    </row>
    <row r="19907" spans="1:3" x14ac:dyDescent="0.3">
      <c r="A19907" t="s">
        <v>55064</v>
      </c>
      <c r="B19907" t="s">
        <v>55065</v>
      </c>
      <c r="C19907" t="s">
        <v>5765</v>
      </c>
    </row>
    <row r="19908" spans="1:3" x14ac:dyDescent="0.3">
      <c r="A19908" t="s">
        <v>55066</v>
      </c>
      <c r="B19908" t="s">
        <v>55067</v>
      </c>
      <c r="C19908" t="s">
        <v>55068</v>
      </c>
    </row>
    <row r="19909" spans="1:3" x14ac:dyDescent="0.3">
      <c r="A19909" t="s">
        <v>55069</v>
      </c>
      <c r="B19909" t="s">
        <v>55070</v>
      </c>
      <c r="C19909" t="s">
        <v>55071</v>
      </c>
    </row>
    <row r="19910" spans="1:3" x14ac:dyDescent="0.3">
      <c r="A19910" t="s">
        <v>55072</v>
      </c>
      <c r="B19910" t="s">
        <v>55073</v>
      </c>
      <c r="C19910" t="s">
        <v>55074</v>
      </c>
    </row>
    <row r="19911" spans="1:3" x14ac:dyDescent="0.3">
      <c r="A19911" t="s">
        <v>55075</v>
      </c>
      <c r="B19911" t="s">
        <v>55076</v>
      </c>
      <c r="C19911" t="s">
        <v>55077</v>
      </c>
    </row>
    <row r="19912" spans="1:3" x14ac:dyDescent="0.3">
      <c r="A19912" t="s">
        <v>55078</v>
      </c>
      <c r="B19912" t="s">
        <v>55079</v>
      </c>
      <c r="C19912" t="s">
        <v>55080</v>
      </c>
    </row>
    <row r="19913" spans="1:3" x14ac:dyDescent="0.3">
      <c r="A19913" t="s">
        <v>55081</v>
      </c>
      <c r="B19913" t="s">
        <v>55082</v>
      </c>
      <c r="C19913" t="s">
        <v>55083</v>
      </c>
    </row>
    <row r="19914" spans="1:3" x14ac:dyDescent="0.3">
      <c r="A19914" t="s">
        <v>55084</v>
      </c>
      <c r="B19914" t="s">
        <v>55085</v>
      </c>
      <c r="C19914" t="s">
        <v>15053</v>
      </c>
    </row>
    <row r="19915" spans="1:3" x14ac:dyDescent="0.3">
      <c r="A19915" t="s">
        <v>55086</v>
      </c>
      <c r="B19915" t="s">
        <v>55087</v>
      </c>
      <c r="C19915" t="s">
        <v>55088</v>
      </c>
    </row>
    <row r="19916" spans="1:3" x14ac:dyDescent="0.3">
      <c r="A19916" t="s">
        <v>55089</v>
      </c>
      <c r="B19916" t="s">
        <v>55090</v>
      </c>
      <c r="C19916" t="s">
        <v>55091</v>
      </c>
    </row>
    <row r="19917" spans="1:3" x14ac:dyDescent="0.3">
      <c r="A19917" t="s">
        <v>55092</v>
      </c>
      <c r="B19917" t="s">
        <v>55093</v>
      </c>
      <c r="C19917" t="s">
        <v>10770</v>
      </c>
    </row>
    <row r="19918" spans="1:3" x14ac:dyDescent="0.3">
      <c r="A19918" t="s">
        <v>55094</v>
      </c>
      <c r="B19918" t="s">
        <v>55095</v>
      </c>
      <c r="C19918" t="s">
        <v>55096</v>
      </c>
    </row>
    <row r="19919" spans="1:3" x14ac:dyDescent="0.3">
      <c r="A19919" t="s">
        <v>55097</v>
      </c>
      <c r="B19919" t="s">
        <v>55098</v>
      </c>
      <c r="C19919" t="s">
        <v>55099</v>
      </c>
    </row>
    <row r="19920" spans="1:3" x14ac:dyDescent="0.3">
      <c r="A19920" t="s">
        <v>55100</v>
      </c>
      <c r="B19920" t="s">
        <v>55101</v>
      </c>
      <c r="C19920" t="s">
        <v>15872</v>
      </c>
    </row>
    <row r="19921" spans="1:3" x14ac:dyDescent="0.3">
      <c r="A19921" t="s">
        <v>55102</v>
      </c>
      <c r="B19921" t="s">
        <v>55103</v>
      </c>
      <c r="C19921" t="s">
        <v>55104</v>
      </c>
    </row>
    <row r="19922" spans="1:3" x14ac:dyDescent="0.3">
      <c r="A19922" t="s">
        <v>55105</v>
      </c>
      <c r="B19922" t="s">
        <v>55106</v>
      </c>
      <c r="C19922" t="s">
        <v>55107</v>
      </c>
    </row>
    <row r="19923" spans="1:3" x14ac:dyDescent="0.3">
      <c r="A19923" t="s">
        <v>55108</v>
      </c>
      <c r="B19923" t="s">
        <v>55109</v>
      </c>
      <c r="C19923" t="s">
        <v>15872</v>
      </c>
    </row>
    <row r="19924" spans="1:3" x14ac:dyDescent="0.3">
      <c r="A19924" t="s">
        <v>55110</v>
      </c>
      <c r="B19924" t="s">
        <v>55111</v>
      </c>
      <c r="C19924" t="s">
        <v>55112</v>
      </c>
    </row>
    <row r="19925" spans="1:3" x14ac:dyDescent="0.3">
      <c r="A19925" t="s">
        <v>55113</v>
      </c>
      <c r="B19925" t="s">
        <v>55114</v>
      </c>
      <c r="C19925" t="s">
        <v>55115</v>
      </c>
    </row>
    <row r="19926" spans="1:3" x14ac:dyDescent="0.3">
      <c r="A19926" t="s">
        <v>55116</v>
      </c>
      <c r="B19926" t="s">
        <v>55117</v>
      </c>
      <c r="C19926" t="s">
        <v>55118</v>
      </c>
    </row>
    <row r="19927" spans="1:3" x14ac:dyDescent="0.3">
      <c r="A19927" t="s">
        <v>55119</v>
      </c>
      <c r="B19927" t="s">
        <v>55120</v>
      </c>
      <c r="C19927" t="s">
        <v>55121</v>
      </c>
    </row>
    <row r="19928" spans="1:3" x14ac:dyDescent="0.3">
      <c r="A19928" t="s">
        <v>55122</v>
      </c>
      <c r="B19928" t="s">
        <v>55123</v>
      </c>
      <c r="C19928" t="s">
        <v>936</v>
      </c>
    </row>
    <row r="19929" spans="1:3" x14ac:dyDescent="0.3">
      <c r="A19929" t="s">
        <v>22974</v>
      </c>
      <c r="B19929" t="s">
        <v>55124</v>
      </c>
      <c r="C19929" t="s">
        <v>55125</v>
      </c>
    </row>
    <row r="19930" spans="1:3" x14ac:dyDescent="0.3">
      <c r="A19930" t="s">
        <v>55126</v>
      </c>
      <c r="B19930" t="s">
        <v>534</v>
      </c>
      <c r="C19930" t="s">
        <v>55127</v>
      </c>
    </row>
    <row r="19931" spans="1:3" x14ac:dyDescent="0.3">
      <c r="A19931" t="s">
        <v>55128</v>
      </c>
      <c r="B19931" t="s">
        <v>55129</v>
      </c>
      <c r="C19931" t="s">
        <v>55130</v>
      </c>
    </row>
    <row r="19932" spans="1:3" x14ac:dyDescent="0.3">
      <c r="A19932" t="s">
        <v>55131</v>
      </c>
      <c r="B19932" t="s">
        <v>55132</v>
      </c>
      <c r="C19932" t="s">
        <v>55133</v>
      </c>
    </row>
    <row r="19933" spans="1:3" x14ac:dyDescent="0.3">
      <c r="A19933" t="s">
        <v>55134</v>
      </c>
      <c r="B19933" t="s">
        <v>55135</v>
      </c>
      <c r="C19933" t="s">
        <v>55136</v>
      </c>
    </row>
    <row r="19934" spans="1:3" x14ac:dyDescent="0.3">
      <c r="A19934" t="s">
        <v>55137</v>
      </c>
      <c r="B19934" t="s">
        <v>55138</v>
      </c>
      <c r="C19934" t="s">
        <v>55139</v>
      </c>
    </row>
    <row r="19935" spans="1:3" x14ac:dyDescent="0.3">
      <c r="A19935" t="s">
        <v>55140</v>
      </c>
      <c r="B19935" t="s">
        <v>55141</v>
      </c>
      <c r="C19935" t="s">
        <v>55142</v>
      </c>
    </row>
    <row r="19936" spans="1:3" x14ac:dyDescent="0.3">
      <c r="A19936" t="s">
        <v>55143</v>
      </c>
      <c r="B19936" t="s">
        <v>55144</v>
      </c>
      <c r="C19936" t="s">
        <v>55145</v>
      </c>
    </row>
    <row r="19937" spans="1:3" x14ac:dyDescent="0.3">
      <c r="A19937" t="s">
        <v>55146</v>
      </c>
      <c r="B19937" t="s">
        <v>55147</v>
      </c>
      <c r="C19937" t="s">
        <v>55148</v>
      </c>
    </row>
    <row r="19938" spans="1:3" x14ac:dyDescent="0.3">
      <c r="A19938" t="s">
        <v>55149</v>
      </c>
      <c r="B19938" t="s">
        <v>55150</v>
      </c>
      <c r="C19938" t="s">
        <v>55151</v>
      </c>
    </row>
    <row r="19939" spans="1:3" x14ac:dyDescent="0.3">
      <c r="A19939" t="s">
        <v>55152</v>
      </c>
      <c r="B19939" t="s">
        <v>55153</v>
      </c>
      <c r="C19939" t="s">
        <v>55154</v>
      </c>
    </row>
    <row r="19940" spans="1:3" x14ac:dyDescent="0.3">
      <c r="A19940" t="s">
        <v>55155</v>
      </c>
      <c r="B19940" t="s">
        <v>55156</v>
      </c>
      <c r="C19940" t="s">
        <v>55157</v>
      </c>
    </row>
    <row r="19941" spans="1:3" x14ac:dyDescent="0.3">
      <c r="A19941" t="s">
        <v>55158</v>
      </c>
      <c r="B19941" t="s">
        <v>55159</v>
      </c>
      <c r="C19941" t="s">
        <v>55160</v>
      </c>
    </row>
    <row r="19942" spans="1:3" x14ac:dyDescent="0.3">
      <c r="A19942" t="s">
        <v>55161</v>
      </c>
      <c r="B19942" t="s">
        <v>55162</v>
      </c>
      <c r="C19942" t="s">
        <v>55163</v>
      </c>
    </row>
    <row r="19943" spans="1:3" x14ac:dyDescent="0.3">
      <c r="A19943" t="s">
        <v>55164</v>
      </c>
      <c r="B19943" t="s">
        <v>55165</v>
      </c>
      <c r="C19943" t="s">
        <v>55166</v>
      </c>
    </row>
    <row r="19944" spans="1:3" x14ac:dyDescent="0.3">
      <c r="A19944" t="s">
        <v>55167</v>
      </c>
      <c r="B19944" t="s">
        <v>55168</v>
      </c>
      <c r="C19944" t="s">
        <v>55169</v>
      </c>
    </row>
    <row r="19945" spans="1:3" x14ac:dyDescent="0.3">
      <c r="A19945" t="s">
        <v>55170</v>
      </c>
      <c r="B19945" t="s">
        <v>55171</v>
      </c>
      <c r="C19945" t="s">
        <v>55172</v>
      </c>
    </row>
    <row r="19946" spans="1:3" x14ac:dyDescent="0.3">
      <c r="A19946" t="s">
        <v>55173</v>
      </c>
      <c r="B19946" t="s">
        <v>55174</v>
      </c>
      <c r="C19946" t="s">
        <v>55175</v>
      </c>
    </row>
    <row r="19947" spans="1:3" x14ac:dyDescent="0.3">
      <c r="A19947" t="s">
        <v>55176</v>
      </c>
      <c r="B19947" t="s">
        <v>55177</v>
      </c>
      <c r="C19947" t="s">
        <v>55178</v>
      </c>
    </row>
    <row r="19948" spans="1:3" x14ac:dyDescent="0.3">
      <c r="A19948" t="s">
        <v>55179</v>
      </c>
      <c r="B19948" t="s">
        <v>55180</v>
      </c>
      <c r="C19948" t="s">
        <v>55181</v>
      </c>
    </row>
    <row r="19949" spans="1:3" x14ac:dyDescent="0.3">
      <c r="A19949" t="s">
        <v>55182</v>
      </c>
      <c r="B19949" t="s">
        <v>55183</v>
      </c>
      <c r="C19949" t="s">
        <v>55184</v>
      </c>
    </row>
    <row r="19950" spans="1:3" x14ac:dyDescent="0.3">
      <c r="A19950" t="s">
        <v>55185</v>
      </c>
      <c r="B19950" t="s">
        <v>55186</v>
      </c>
      <c r="C19950" t="s">
        <v>55187</v>
      </c>
    </row>
    <row r="19951" spans="1:3" x14ac:dyDescent="0.3">
      <c r="A19951" t="s">
        <v>55188</v>
      </c>
      <c r="B19951" t="s">
        <v>55189</v>
      </c>
      <c r="C19951" t="s">
        <v>51999</v>
      </c>
    </row>
    <row r="19952" spans="1:3" x14ac:dyDescent="0.3">
      <c r="A19952" t="s">
        <v>55190</v>
      </c>
      <c r="B19952" t="s">
        <v>55191</v>
      </c>
      <c r="C19952" t="s">
        <v>55192</v>
      </c>
    </row>
    <row r="19953" spans="1:3" x14ac:dyDescent="0.3">
      <c r="A19953" t="s">
        <v>55193</v>
      </c>
      <c r="B19953" t="s">
        <v>55194</v>
      </c>
      <c r="C19953" t="s">
        <v>55195</v>
      </c>
    </row>
    <row r="19954" spans="1:3" x14ac:dyDescent="0.3">
      <c r="A19954" t="s">
        <v>55196</v>
      </c>
      <c r="B19954" t="s">
        <v>55197</v>
      </c>
      <c r="C19954" t="s">
        <v>55198</v>
      </c>
    </row>
    <row r="19955" spans="1:3" x14ac:dyDescent="0.3">
      <c r="A19955" t="s">
        <v>55199</v>
      </c>
      <c r="B19955" t="s">
        <v>55200</v>
      </c>
      <c r="C19955" t="s">
        <v>936</v>
      </c>
    </row>
    <row r="19956" spans="1:3" x14ac:dyDescent="0.3">
      <c r="A19956" t="s">
        <v>55201</v>
      </c>
      <c r="B19956" t="s">
        <v>550</v>
      </c>
      <c r="C19956" t="s">
        <v>55202</v>
      </c>
    </row>
    <row r="19957" spans="1:3" x14ac:dyDescent="0.3">
      <c r="A19957" t="s">
        <v>55203</v>
      </c>
      <c r="B19957" t="s">
        <v>55204</v>
      </c>
      <c r="C19957" t="s">
        <v>55205</v>
      </c>
    </row>
    <row r="19958" spans="1:3" x14ac:dyDescent="0.3">
      <c r="A19958" t="s">
        <v>55206</v>
      </c>
      <c r="B19958" t="s">
        <v>55207</v>
      </c>
      <c r="C19958" t="s">
        <v>55208</v>
      </c>
    </row>
    <row r="19959" spans="1:3" x14ac:dyDescent="0.3">
      <c r="A19959" t="s">
        <v>55209</v>
      </c>
      <c r="B19959" t="s">
        <v>55210</v>
      </c>
      <c r="C19959" t="s">
        <v>55211</v>
      </c>
    </row>
    <row r="19960" spans="1:3" x14ac:dyDescent="0.3">
      <c r="A19960" t="s">
        <v>55212</v>
      </c>
      <c r="B19960" t="s">
        <v>55213</v>
      </c>
      <c r="C19960" t="s">
        <v>55214</v>
      </c>
    </row>
    <row r="19961" spans="1:3" x14ac:dyDescent="0.3">
      <c r="A19961" t="s">
        <v>55215</v>
      </c>
      <c r="B19961" t="s">
        <v>55216</v>
      </c>
      <c r="C19961" t="s">
        <v>55217</v>
      </c>
    </row>
    <row r="19962" spans="1:3" x14ac:dyDescent="0.3">
      <c r="A19962" t="s">
        <v>55218</v>
      </c>
      <c r="B19962" t="s">
        <v>55219</v>
      </c>
      <c r="C19962" t="s">
        <v>55220</v>
      </c>
    </row>
    <row r="19963" spans="1:3" x14ac:dyDescent="0.3">
      <c r="A19963" t="s">
        <v>55221</v>
      </c>
      <c r="B19963" t="s">
        <v>55222</v>
      </c>
      <c r="C19963" t="s">
        <v>55223</v>
      </c>
    </row>
    <row r="19964" spans="1:3" x14ac:dyDescent="0.3">
      <c r="A19964" t="s">
        <v>55224</v>
      </c>
      <c r="B19964" t="s">
        <v>55225</v>
      </c>
      <c r="C19964" t="s">
        <v>936</v>
      </c>
    </row>
    <row r="19965" spans="1:3" x14ac:dyDescent="0.3">
      <c r="A19965" t="s">
        <v>55226</v>
      </c>
      <c r="B19965" t="s">
        <v>55227</v>
      </c>
      <c r="C19965" t="s">
        <v>3650</v>
      </c>
    </row>
    <row r="19966" spans="1:3" x14ac:dyDescent="0.3">
      <c r="A19966" t="s">
        <v>55228</v>
      </c>
      <c r="B19966" t="s">
        <v>55229</v>
      </c>
      <c r="C19966" t="s">
        <v>936</v>
      </c>
    </row>
    <row r="19967" spans="1:3" x14ac:dyDescent="0.3">
      <c r="A19967" t="s">
        <v>55230</v>
      </c>
      <c r="B19967" t="s">
        <v>55231</v>
      </c>
      <c r="C19967" t="s">
        <v>55232</v>
      </c>
    </row>
    <row r="19968" spans="1:3" x14ac:dyDescent="0.3">
      <c r="A19968" t="s">
        <v>55233</v>
      </c>
      <c r="B19968" t="s">
        <v>55234</v>
      </c>
      <c r="C19968" t="s">
        <v>3650</v>
      </c>
    </row>
    <row r="19969" spans="1:3" x14ac:dyDescent="0.3">
      <c r="A19969" t="s">
        <v>55235</v>
      </c>
      <c r="B19969" t="s">
        <v>55236</v>
      </c>
      <c r="C19969" t="s">
        <v>55237</v>
      </c>
    </row>
    <row r="19970" spans="1:3" x14ac:dyDescent="0.3">
      <c r="A19970" t="s">
        <v>55238</v>
      </c>
      <c r="B19970" t="s">
        <v>55239</v>
      </c>
      <c r="C19970" t="s">
        <v>40016</v>
      </c>
    </row>
    <row r="19971" spans="1:3" x14ac:dyDescent="0.3">
      <c r="A19971" t="s">
        <v>55240</v>
      </c>
      <c r="B19971" t="s">
        <v>55241</v>
      </c>
      <c r="C19971" t="s">
        <v>55242</v>
      </c>
    </row>
    <row r="19972" spans="1:3" x14ac:dyDescent="0.3">
      <c r="A19972" t="s">
        <v>55243</v>
      </c>
      <c r="B19972" t="s">
        <v>55244</v>
      </c>
      <c r="C19972" t="s">
        <v>55245</v>
      </c>
    </row>
    <row r="19973" spans="1:3" x14ac:dyDescent="0.3">
      <c r="A19973" t="s">
        <v>55246</v>
      </c>
      <c r="B19973" t="s">
        <v>55247</v>
      </c>
      <c r="C19973" t="s">
        <v>55248</v>
      </c>
    </row>
    <row r="19974" spans="1:3" x14ac:dyDescent="0.3">
      <c r="A19974" t="s">
        <v>55249</v>
      </c>
      <c r="B19974" t="s">
        <v>55250</v>
      </c>
      <c r="C19974" t="s">
        <v>936</v>
      </c>
    </row>
    <row r="19975" spans="1:3" x14ac:dyDescent="0.3">
      <c r="A19975" t="s">
        <v>55251</v>
      </c>
      <c r="B19975" t="s">
        <v>55252</v>
      </c>
      <c r="C19975" t="s">
        <v>55253</v>
      </c>
    </row>
    <row r="19976" spans="1:3" x14ac:dyDescent="0.3">
      <c r="A19976" t="s">
        <v>55254</v>
      </c>
      <c r="B19976" t="s">
        <v>55255</v>
      </c>
      <c r="C19976" t="s">
        <v>55256</v>
      </c>
    </row>
    <row r="19977" spans="1:3" x14ac:dyDescent="0.3">
      <c r="A19977" t="s">
        <v>55257</v>
      </c>
      <c r="B19977" t="s">
        <v>55258</v>
      </c>
      <c r="C19977" t="s">
        <v>49944</v>
      </c>
    </row>
    <row r="19978" spans="1:3" x14ac:dyDescent="0.3">
      <c r="A19978" t="s">
        <v>55259</v>
      </c>
      <c r="B19978" t="s">
        <v>55260</v>
      </c>
      <c r="C19978" t="s">
        <v>55261</v>
      </c>
    </row>
    <row r="19979" spans="1:3" x14ac:dyDescent="0.3">
      <c r="A19979" t="s">
        <v>55262</v>
      </c>
      <c r="B19979" t="s">
        <v>55263</v>
      </c>
      <c r="C19979" t="s">
        <v>55264</v>
      </c>
    </row>
    <row r="19980" spans="1:3" x14ac:dyDescent="0.3">
      <c r="A19980" t="s">
        <v>55265</v>
      </c>
      <c r="B19980" t="s">
        <v>55266</v>
      </c>
      <c r="C19980" t="s">
        <v>24187</v>
      </c>
    </row>
    <row r="19981" spans="1:3" x14ac:dyDescent="0.3">
      <c r="A19981" t="s">
        <v>55267</v>
      </c>
      <c r="B19981" t="s">
        <v>55268</v>
      </c>
      <c r="C19981" t="s">
        <v>55269</v>
      </c>
    </row>
    <row r="19982" spans="1:3" x14ac:dyDescent="0.3">
      <c r="A19982" t="s">
        <v>55270</v>
      </c>
      <c r="B19982" t="s">
        <v>55271</v>
      </c>
      <c r="C19982" t="s">
        <v>55269</v>
      </c>
    </row>
    <row r="19983" spans="1:3" x14ac:dyDescent="0.3">
      <c r="A19983" t="s">
        <v>34279</v>
      </c>
      <c r="B19983" t="s">
        <v>745</v>
      </c>
      <c r="C19983" t="s">
        <v>55272</v>
      </c>
    </row>
    <row r="19984" spans="1:3" x14ac:dyDescent="0.3">
      <c r="A19984" t="s">
        <v>55273</v>
      </c>
      <c r="B19984" t="s">
        <v>55274</v>
      </c>
      <c r="C19984" t="s">
        <v>55275</v>
      </c>
    </row>
    <row r="19985" spans="1:3" x14ac:dyDescent="0.3">
      <c r="A19985" t="s">
        <v>55276</v>
      </c>
      <c r="B19985" t="s">
        <v>55277</v>
      </c>
      <c r="C19985" t="s">
        <v>1712</v>
      </c>
    </row>
    <row r="19986" spans="1:3" x14ac:dyDescent="0.3">
      <c r="A19986" t="s">
        <v>55278</v>
      </c>
      <c r="B19986" t="s">
        <v>55279</v>
      </c>
      <c r="C19986" t="s">
        <v>20230</v>
      </c>
    </row>
    <row r="19987" spans="1:3" x14ac:dyDescent="0.3">
      <c r="A19987" t="s">
        <v>55280</v>
      </c>
      <c r="B19987" t="s">
        <v>55281</v>
      </c>
      <c r="C19987" t="s">
        <v>55282</v>
      </c>
    </row>
    <row r="19988" spans="1:3" x14ac:dyDescent="0.3">
      <c r="A19988" t="s">
        <v>55283</v>
      </c>
      <c r="B19988" t="s">
        <v>55284</v>
      </c>
      <c r="C19988" t="s">
        <v>20230</v>
      </c>
    </row>
    <row r="19989" spans="1:3" x14ac:dyDescent="0.3">
      <c r="A19989" t="s">
        <v>55285</v>
      </c>
      <c r="B19989" t="s">
        <v>55286</v>
      </c>
      <c r="C19989" t="s">
        <v>1712</v>
      </c>
    </row>
    <row r="19990" spans="1:3" x14ac:dyDescent="0.3">
      <c r="A19990" t="s">
        <v>55287</v>
      </c>
      <c r="B19990" t="s">
        <v>55288</v>
      </c>
      <c r="C19990" t="s">
        <v>55289</v>
      </c>
    </row>
    <row r="19991" spans="1:3" x14ac:dyDescent="0.3">
      <c r="A19991" t="s">
        <v>55290</v>
      </c>
      <c r="B19991" t="s">
        <v>55291</v>
      </c>
      <c r="C19991" t="s">
        <v>55292</v>
      </c>
    </row>
    <row r="19992" spans="1:3" x14ac:dyDescent="0.3">
      <c r="A19992" t="s">
        <v>55293</v>
      </c>
      <c r="B19992" t="s">
        <v>55294</v>
      </c>
      <c r="C19992" t="s">
        <v>55295</v>
      </c>
    </row>
    <row r="19993" spans="1:3" x14ac:dyDescent="0.3">
      <c r="A19993" t="s">
        <v>55296</v>
      </c>
      <c r="B19993" t="s">
        <v>55297</v>
      </c>
      <c r="C19993" t="s">
        <v>55298</v>
      </c>
    </row>
    <row r="19994" spans="1:3" x14ac:dyDescent="0.3">
      <c r="A19994" t="s">
        <v>55299</v>
      </c>
      <c r="B19994" t="s">
        <v>55300</v>
      </c>
      <c r="C19994" t="s">
        <v>55301</v>
      </c>
    </row>
    <row r="19995" spans="1:3" x14ac:dyDescent="0.3">
      <c r="A19995" t="s">
        <v>55302</v>
      </c>
      <c r="B19995" t="s">
        <v>55303</v>
      </c>
      <c r="C19995" t="s">
        <v>55304</v>
      </c>
    </row>
    <row r="19996" spans="1:3" x14ac:dyDescent="0.3">
      <c r="A19996" t="s">
        <v>55305</v>
      </c>
      <c r="B19996" t="s">
        <v>55306</v>
      </c>
      <c r="C19996" t="s">
        <v>55307</v>
      </c>
    </row>
    <row r="19997" spans="1:3" x14ac:dyDescent="0.3">
      <c r="A19997" t="s">
        <v>55308</v>
      </c>
      <c r="B19997" t="s">
        <v>55309</v>
      </c>
      <c r="C19997" t="s">
        <v>55310</v>
      </c>
    </row>
    <row r="19998" spans="1:3" x14ac:dyDescent="0.3">
      <c r="A19998" t="s">
        <v>55311</v>
      </c>
      <c r="B19998" t="s">
        <v>55312</v>
      </c>
      <c r="C19998" t="s">
        <v>55313</v>
      </c>
    </row>
    <row r="19999" spans="1:3" x14ac:dyDescent="0.3">
      <c r="A19999" t="s">
        <v>55314</v>
      </c>
      <c r="B19999" t="s">
        <v>55315</v>
      </c>
      <c r="C19999" t="s">
        <v>55316</v>
      </c>
    </row>
    <row r="20000" spans="1:3" x14ac:dyDescent="0.3">
      <c r="A20000" t="s">
        <v>55317</v>
      </c>
      <c r="B20000" t="s">
        <v>55318</v>
      </c>
      <c r="C20000" t="s">
        <v>55319</v>
      </c>
    </row>
    <row r="20001" spans="1:3" x14ac:dyDescent="0.3">
      <c r="A20001" t="s">
        <v>55320</v>
      </c>
      <c r="B20001" t="s">
        <v>55321</v>
      </c>
      <c r="C20001" t="s">
        <v>55322</v>
      </c>
    </row>
    <row r="20002" spans="1:3" x14ac:dyDescent="0.3">
      <c r="A20002" t="s">
        <v>55323</v>
      </c>
      <c r="B20002" t="s">
        <v>55324</v>
      </c>
      <c r="C20002" t="s">
        <v>55325</v>
      </c>
    </row>
    <row r="20003" spans="1:3" x14ac:dyDescent="0.3">
      <c r="A20003" t="s">
        <v>55326</v>
      </c>
      <c r="B20003" t="s">
        <v>55327</v>
      </c>
      <c r="C20003" t="s">
        <v>55328</v>
      </c>
    </row>
    <row r="20004" spans="1:3" x14ac:dyDescent="0.3">
      <c r="A20004" t="s">
        <v>55329</v>
      </c>
      <c r="B20004" t="s">
        <v>55330</v>
      </c>
      <c r="C20004" t="s">
        <v>47311</v>
      </c>
    </row>
    <row r="20005" spans="1:3" x14ac:dyDescent="0.3">
      <c r="A20005" t="s">
        <v>55331</v>
      </c>
      <c r="B20005" t="s">
        <v>55332</v>
      </c>
      <c r="C20005" t="s">
        <v>55333</v>
      </c>
    </row>
    <row r="20006" spans="1:3" x14ac:dyDescent="0.3">
      <c r="A20006" t="s">
        <v>55334</v>
      </c>
      <c r="B20006" t="s">
        <v>55335</v>
      </c>
      <c r="C20006" t="s">
        <v>936</v>
      </c>
    </row>
    <row r="20007" spans="1:3" x14ac:dyDescent="0.3">
      <c r="A20007" t="s">
        <v>55336</v>
      </c>
      <c r="B20007" t="s">
        <v>55337</v>
      </c>
      <c r="C20007" t="s">
        <v>55338</v>
      </c>
    </row>
    <row r="20008" spans="1:3" x14ac:dyDescent="0.3">
      <c r="A20008" t="s">
        <v>55339</v>
      </c>
      <c r="B20008" t="s">
        <v>55340</v>
      </c>
      <c r="C20008" t="s">
        <v>55341</v>
      </c>
    </row>
    <row r="20009" spans="1:3" x14ac:dyDescent="0.3">
      <c r="A20009" t="s">
        <v>55342</v>
      </c>
      <c r="B20009" t="s">
        <v>55343</v>
      </c>
      <c r="C20009" t="s">
        <v>55344</v>
      </c>
    </row>
    <row r="20010" spans="1:3" x14ac:dyDescent="0.3">
      <c r="A20010" t="s">
        <v>55345</v>
      </c>
      <c r="B20010" t="s">
        <v>55346</v>
      </c>
      <c r="C20010" t="s">
        <v>55347</v>
      </c>
    </row>
    <row r="20011" spans="1:3" x14ac:dyDescent="0.3">
      <c r="A20011" t="s">
        <v>55348</v>
      </c>
      <c r="B20011" t="s">
        <v>55349</v>
      </c>
      <c r="C20011" t="s">
        <v>55350</v>
      </c>
    </row>
    <row r="20012" spans="1:3" x14ac:dyDescent="0.3">
      <c r="A20012" t="s">
        <v>55351</v>
      </c>
      <c r="B20012" t="s">
        <v>55352</v>
      </c>
      <c r="C20012" t="s">
        <v>55353</v>
      </c>
    </row>
    <row r="20013" spans="1:3" x14ac:dyDescent="0.3">
      <c r="A20013" t="s">
        <v>55354</v>
      </c>
      <c r="B20013" t="s">
        <v>55355</v>
      </c>
      <c r="C20013" t="s">
        <v>55356</v>
      </c>
    </row>
    <row r="20014" spans="1:3" x14ac:dyDescent="0.3">
      <c r="A20014" t="s">
        <v>55357</v>
      </c>
      <c r="B20014" t="s">
        <v>55358</v>
      </c>
      <c r="C20014" t="s">
        <v>55359</v>
      </c>
    </row>
    <row r="20015" spans="1:3" x14ac:dyDescent="0.3">
      <c r="A20015" t="s">
        <v>55360</v>
      </c>
      <c r="B20015" t="s">
        <v>55361</v>
      </c>
      <c r="C20015" t="s">
        <v>55362</v>
      </c>
    </row>
    <row r="20016" spans="1:3" x14ac:dyDescent="0.3">
      <c r="A20016" t="s">
        <v>55363</v>
      </c>
      <c r="B20016" t="s">
        <v>55364</v>
      </c>
      <c r="C20016" t="s">
        <v>55365</v>
      </c>
    </row>
    <row r="20017" spans="1:3" x14ac:dyDescent="0.3">
      <c r="A20017" t="s">
        <v>55366</v>
      </c>
      <c r="B20017" t="s">
        <v>55367</v>
      </c>
      <c r="C20017" t="s">
        <v>55368</v>
      </c>
    </row>
    <row r="20018" spans="1:3" x14ac:dyDescent="0.3">
      <c r="A20018" t="s">
        <v>55369</v>
      </c>
      <c r="B20018" t="s">
        <v>55370</v>
      </c>
      <c r="C20018" t="s">
        <v>55371</v>
      </c>
    </row>
    <row r="20019" spans="1:3" x14ac:dyDescent="0.3">
      <c r="A20019" t="s">
        <v>55372</v>
      </c>
      <c r="B20019" t="s">
        <v>55373</v>
      </c>
      <c r="C20019" t="s">
        <v>55374</v>
      </c>
    </row>
    <row r="20020" spans="1:3" x14ac:dyDescent="0.3">
      <c r="A20020" t="s">
        <v>55375</v>
      </c>
      <c r="B20020" t="s">
        <v>55376</v>
      </c>
      <c r="C20020" t="s">
        <v>55377</v>
      </c>
    </row>
    <row r="20021" spans="1:3" x14ac:dyDescent="0.3">
      <c r="A20021" t="s">
        <v>55378</v>
      </c>
      <c r="B20021" t="s">
        <v>654</v>
      </c>
      <c r="C20021" t="s">
        <v>936</v>
      </c>
    </row>
    <row r="20022" spans="1:3" x14ac:dyDescent="0.3">
      <c r="A20022" t="s">
        <v>55379</v>
      </c>
      <c r="B20022" t="s">
        <v>655</v>
      </c>
      <c r="C20022" t="s">
        <v>936</v>
      </c>
    </row>
    <row r="20023" spans="1:3" x14ac:dyDescent="0.3">
      <c r="A20023" t="s">
        <v>55380</v>
      </c>
      <c r="B20023" t="s">
        <v>646</v>
      </c>
      <c r="C20023" t="s">
        <v>55381</v>
      </c>
    </row>
    <row r="20024" spans="1:3" x14ac:dyDescent="0.3">
      <c r="A20024" t="s">
        <v>55382</v>
      </c>
      <c r="B20024" t="s">
        <v>55383</v>
      </c>
      <c r="C20024" t="s">
        <v>55384</v>
      </c>
    </row>
    <row r="20025" spans="1:3" x14ac:dyDescent="0.3">
      <c r="A20025" t="s">
        <v>55385</v>
      </c>
      <c r="B20025" t="s">
        <v>644</v>
      </c>
      <c r="C20025" t="s">
        <v>936</v>
      </c>
    </row>
    <row r="20026" spans="1:3" x14ac:dyDescent="0.3">
      <c r="A20026" t="s">
        <v>55386</v>
      </c>
      <c r="B20026" t="s">
        <v>55387</v>
      </c>
      <c r="C20026" t="s">
        <v>16870</v>
      </c>
    </row>
    <row r="20027" spans="1:3" x14ac:dyDescent="0.3">
      <c r="A20027" t="s">
        <v>55388</v>
      </c>
      <c r="B20027" t="s">
        <v>656</v>
      </c>
      <c r="C20027" t="s">
        <v>55389</v>
      </c>
    </row>
    <row r="20028" spans="1:3" x14ac:dyDescent="0.3">
      <c r="A20028" t="s">
        <v>55390</v>
      </c>
      <c r="B20028" t="s">
        <v>858</v>
      </c>
      <c r="C20028" t="s">
        <v>55391</v>
      </c>
    </row>
    <row r="20029" spans="1:3" x14ac:dyDescent="0.3">
      <c r="A20029" t="s">
        <v>55392</v>
      </c>
      <c r="B20029" t="s">
        <v>657</v>
      </c>
      <c r="C20029" t="s">
        <v>936</v>
      </c>
    </row>
    <row r="20030" spans="1:3" x14ac:dyDescent="0.3">
      <c r="A20030" t="s">
        <v>55393</v>
      </c>
      <c r="B20030" t="s">
        <v>658</v>
      </c>
      <c r="C20030" t="s">
        <v>936</v>
      </c>
    </row>
    <row r="20031" spans="1:3" x14ac:dyDescent="0.3">
      <c r="A20031" t="s">
        <v>55394</v>
      </c>
      <c r="B20031" t="s">
        <v>659</v>
      </c>
      <c r="C20031" t="s">
        <v>936</v>
      </c>
    </row>
    <row r="20032" spans="1:3" x14ac:dyDescent="0.3">
      <c r="A20032" t="s">
        <v>55395</v>
      </c>
      <c r="B20032" t="s">
        <v>55396</v>
      </c>
      <c r="C20032" t="s">
        <v>55397</v>
      </c>
    </row>
    <row r="20033" spans="1:3" x14ac:dyDescent="0.3">
      <c r="A20033" t="s">
        <v>55398</v>
      </c>
      <c r="B20033" t="s">
        <v>645</v>
      </c>
      <c r="C20033" t="s">
        <v>55399</v>
      </c>
    </row>
    <row r="20034" spans="1:3" x14ac:dyDescent="0.3">
      <c r="A20034" t="s">
        <v>55400</v>
      </c>
      <c r="B20034" t="s">
        <v>660</v>
      </c>
      <c r="C20034" t="s">
        <v>936</v>
      </c>
    </row>
    <row r="20035" spans="1:3" x14ac:dyDescent="0.3">
      <c r="A20035" t="s">
        <v>55401</v>
      </c>
      <c r="B20035" t="s">
        <v>55402</v>
      </c>
      <c r="C20035" t="s">
        <v>55403</v>
      </c>
    </row>
    <row r="20036" spans="1:3" x14ac:dyDescent="0.3">
      <c r="A20036" t="s">
        <v>55404</v>
      </c>
      <c r="B20036" t="s">
        <v>55405</v>
      </c>
      <c r="C20036" t="s">
        <v>55406</v>
      </c>
    </row>
    <row r="20037" spans="1:3" x14ac:dyDescent="0.3">
      <c r="A20037" t="s">
        <v>55407</v>
      </c>
      <c r="B20037" t="s">
        <v>55408</v>
      </c>
      <c r="C20037" t="s">
        <v>55409</v>
      </c>
    </row>
    <row r="20038" spans="1:3" x14ac:dyDescent="0.3">
      <c r="A20038" t="s">
        <v>55410</v>
      </c>
      <c r="B20038" t="s">
        <v>55411</v>
      </c>
      <c r="C20038" t="s">
        <v>55412</v>
      </c>
    </row>
    <row r="20039" spans="1:3" x14ac:dyDescent="0.3">
      <c r="A20039" t="s">
        <v>55413</v>
      </c>
      <c r="B20039" t="s">
        <v>55414</v>
      </c>
      <c r="C20039" t="s">
        <v>55415</v>
      </c>
    </row>
    <row r="20040" spans="1:3" x14ac:dyDescent="0.3">
      <c r="A20040" t="s">
        <v>55416</v>
      </c>
      <c r="B20040" t="s">
        <v>55417</v>
      </c>
      <c r="C20040" t="s">
        <v>55418</v>
      </c>
    </row>
    <row r="20041" spans="1:3" x14ac:dyDescent="0.3">
      <c r="A20041" t="s">
        <v>55419</v>
      </c>
      <c r="B20041" t="s">
        <v>55420</v>
      </c>
      <c r="C20041" t="s">
        <v>55421</v>
      </c>
    </row>
    <row r="20042" spans="1:3" x14ac:dyDescent="0.3">
      <c r="A20042" t="s">
        <v>55422</v>
      </c>
      <c r="B20042" t="s">
        <v>55423</v>
      </c>
      <c r="C20042" t="s">
        <v>55424</v>
      </c>
    </row>
    <row r="20043" spans="1:3" x14ac:dyDescent="0.3">
      <c r="A20043" t="s">
        <v>55425</v>
      </c>
      <c r="B20043" t="s">
        <v>55426</v>
      </c>
      <c r="C20043" t="s">
        <v>55427</v>
      </c>
    </row>
    <row r="20044" spans="1:3" x14ac:dyDescent="0.3">
      <c r="A20044" t="s">
        <v>55428</v>
      </c>
      <c r="B20044" t="s">
        <v>55429</v>
      </c>
      <c r="C20044" t="s">
        <v>55430</v>
      </c>
    </row>
    <row r="20045" spans="1:3" x14ac:dyDescent="0.3">
      <c r="A20045" t="s">
        <v>55431</v>
      </c>
      <c r="B20045" t="s">
        <v>55432</v>
      </c>
      <c r="C20045" t="s">
        <v>55433</v>
      </c>
    </row>
    <row r="20046" spans="1:3" x14ac:dyDescent="0.3">
      <c r="A20046" t="s">
        <v>55434</v>
      </c>
      <c r="B20046" t="s">
        <v>55435</v>
      </c>
      <c r="C20046" t="s">
        <v>55436</v>
      </c>
    </row>
    <row r="20047" spans="1:3" x14ac:dyDescent="0.3">
      <c r="A20047" t="s">
        <v>55437</v>
      </c>
      <c r="B20047" t="s">
        <v>55438</v>
      </c>
      <c r="C20047" t="s">
        <v>55439</v>
      </c>
    </row>
    <row r="20048" spans="1:3" x14ac:dyDescent="0.3">
      <c r="A20048" t="s">
        <v>55440</v>
      </c>
      <c r="B20048" t="s">
        <v>55441</v>
      </c>
      <c r="C20048" t="s">
        <v>55442</v>
      </c>
    </row>
    <row r="20049" spans="1:3" x14ac:dyDescent="0.3">
      <c r="A20049" t="s">
        <v>55443</v>
      </c>
      <c r="B20049" t="s">
        <v>55444</v>
      </c>
      <c r="C20049" t="s">
        <v>55445</v>
      </c>
    </row>
    <row r="20050" spans="1:3" x14ac:dyDescent="0.3">
      <c r="A20050" t="s">
        <v>55446</v>
      </c>
      <c r="B20050" t="s">
        <v>55447</v>
      </c>
      <c r="C20050" t="s">
        <v>55448</v>
      </c>
    </row>
    <row r="20051" spans="1:3" x14ac:dyDescent="0.3">
      <c r="A20051" t="s">
        <v>55449</v>
      </c>
      <c r="B20051" t="s">
        <v>55450</v>
      </c>
      <c r="C20051" t="s">
        <v>55451</v>
      </c>
    </row>
    <row r="20052" spans="1:3" x14ac:dyDescent="0.3">
      <c r="A20052" t="s">
        <v>55452</v>
      </c>
      <c r="B20052" t="s">
        <v>55453</v>
      </c>
      <c r="C20052" t="s">
        <v>55454</v>
      </c>
    </row>
    <row r="20053" spans="1:3" x14ac:dyDescent="0.3">
      <c r="A20053" t="s">
        <v>55455</v>
      </c>
      <c r="B20053" t="s">
        <v>55456</v>
      </c>
      <c r="C20053" t="s">
        <v>55457</v>
      </c>
    </row>
    <row r="20054" spans="1:3" x14ac:dyDescent="0.3">
      <c r="A20054" t="s">
        <v>55458</v>
      </c>
      <c r="B20054" t="s">
        <v>55459</v>
      </c>
      <c r="C20054" t="s">
        <v>55460</v>
      </c>
    </row>
    <row r="20055" spans="1:3" x14ac:dyDescent="0.3">
      <c r="A20055" t="s">
        <v>55461</v>
      </c>
      <c r="B20055" t="s">
        <v>55462</v>
      </c>
      <c r="C20055" t="s">
        <v>55463</v>
      </c>
    </row>
    <row r="20056" spans="1:3" x14ac:dyDescent="0.3">
      <c r="A20056" t="s">
        <v>55464</v>
      </c>
      <c r="B20056" t="s">
        <v>55465</v>
      </c>
      <c r="C20056" t="s">
        <v>55466</v>
      </c>
    </row>
    <row r="20057" spans="1:3" x14ac:dyDescent="0.3">
      <c r="A20057" t="s">
        <v>55467</v>
      </c>
      <c r="B20057" t="s">
        <v>55468</v>
      </c>
      <c r="C20057" t="s">
        <v>55469</v>
      </c>
    </row>
    <row r="20058" spans="1:3" x14ac:dyDescent="0.3">
      <c r="A20058" t="s">
        <v>55470</v>
      </c>
      <c r="B20058" t="s">
        <v>55471</v>
      </c>
      <c r="C20058" t="s">
        <v>55472</v>
      </c>
    </row>
    <row r="20059" spans="1:3" x14ac:dyDescent="0.3">
      <c r="A20059" t="s">
        <v>55473</v>
      </c>
      <c r="B20059" t="s">
        <v>55474</v>
      </c>
      <c r="C20059" t="s">
        <v>55475</v>
      </c>
    </row>
    <row r="20060" spans="1:3" x14ac:dyDescent="0.3">
      <c r="A20060" t="s">
        <v>55476</v>
      </c>
      <c r="B20060" t="s">
        <v>55477</v>
      </c>
      <c r="C20060" t="s">
        <v>55478</v>
      </c>
    </row>
    <row r="20061" spans="1:3" x14ac:dyDescent="0.3">
      <c r="A20061" t="s">
        <v>55479</v>
      </c>
      <c r="B20061" t="s">
        <v>55480</v>
      </c>
      <c r="C20061" t="s">
        <v>55481</v>
      </c>
    </row>
    <row r="20062" spans="1:3" x14ac:dyDescent="0.3">
      <c r="A20062" t="s">
        <v>55482</v>
      </c>
      <c r="B20062" t="s">
        <v>55483</v>
      </c>
      <c r="C20062" t="s">
        <v>55484</v>
      </c>
    </row>
    <row r="20063" spans="1:3" x14ac:dyDescent="0.3">
      <c r="A20063" t="s">
        <v>55485</v>
      </c>
      <c r="B20063" t="s">
        <v>55486</v>
      </c>
      <c r="C20063" t="s">
        <v>55487</v>
      </c>
    </row>
    <row r="20064" spans="1:3" x14ac:dyDescent="0.3">
      <c r="A20064" t="s">
        <v>55488</v>
      </c>
      <c r="B20064" t="s">
        <v>55489</v>
      </c>
      <c r="C20064" t="s">
        <v>55490</v>
      </c>
    </row>
    <row r="20065" spans="1:3" x14ac:dyDescent="0.3">
      <c r="A20065" t="s">
        <v>55491</v>
      </c>
      <c r="B20065" t="s">
        <v>55492</v>
      </c>
      <c r="C20065" t="s">
        <v>55493</v>
      </c>
    </row>
    <row r="20066" spans="1:3" x14ac:dyDescent="0.3">
      <c r="A20066" t="s">
        <v>55494</v>
      </c>
      <c r="B20066" t="s">
        <v>55495</v>
      </c>
      <c r="C20066" t="s">
        <v>55496</v>
      </c>
    </row>
    <row r="20067" spans="1:3" x14ac:dyDescent="0.3">
      <c r="A20067" t="s">
        <v>55497</v>
      </c>
      <c r="B20067" t="s">
        <v>55498</v>
      </c>
      <c r="C20067" t="s">
        <v>55499</v>
      </c>
    </row>
    <row r="20068" spans="1:3" x14ac:dyDescent="0.3">
      <c r="A20068" t="s">
        <v>55500</v>
      </c>
      <c r="B20068" t="s">
        <v>55501</v>
      </c>
      <c r="C20068" t="s">
        <v>55502</v>
      </c>
    </row>
    <row r="20069" spans="1:3" x14ac:dyDescent="0.3">
      <c r="A20069" t="s">
        <v>55503</v>
      </c>
      <c r="B20069" t="s">
        <v>55504</v>
      </c>
      <c r="C20069" t="s">
        <v>55505</v>
      </c>
    </row>
    <row r="20070" spans="1:3" x14ac:dyDescent="0.3">
      <c r="A20070" t="s">
        <v>55506</v>
      </c>
      <c r="B20070" t="s">
        <v>55507</v>
      </c>
      <c r="C20070" t="s">
        <v>55508</v>
      </c>
    </row>
    <row r="20071" spans="1:3" x14ac:dyDescent="0.3">
      <c r="A20071" t="s">
        <v>55509</v>
      </c>
      <c r="B20071" t="s">
        <v>55510</v>
      </c>
      <c r="C20071" t="s">
        <v>55511</v>
      </c>
    </row>
    <row r="20072" spans="1:3" x14ac:dyDescent="0.3">
      <c r="A20072" t="s">
        <v>55512</v>
      </c>
      <c r="B20072" t="s">
        <v>55513</v>
      </c>
      <c r="C20072" t="s">
        <v>55514</v>
      </c>
    </row>
    <row r="20073" spans="1:3" x14ac:dyDescent="0.3">
      <c r="A20073" t="s">
        <v>55515</v>
      </c>
      <c r="B20073" t="s">
        <v>55516</v>
      </c>
      <c r="C20073" t="s">
        <v>55517</v>
      </c>
    </row>
    <row r="20074" spans="1:3" x14ac:dyDescent="0.3">
      <c r="A20074" t="s">
        <v>55518</v>
      </c>
      <c r="B20074" t="s">
        <v>55519</v>
      </c>
      <c r="C20074" t="s">
        <v>55520</v>
      </c>
    </row>
    <row r="20075" spans="1:3" x14ac:dyDescent="0.3">
      <c r="A20075" t="s">
        <v>55521</v>
      </c>
      <c r="B20075" t="s">
        <v>55522</v>
      </c>
      <c r="C20075" t="s">
        <v>55523</v>
      </c>
    </row>
    <row r="20076" spans="1:3" x14ac:dyDescent="0.3">
      <c r="A20076" t="s">
        <v>55524</v>
      </c>
      <c r="B20076" t="s">
        <v>55525</v>
      </c>
      <c r="C20076" t="s">
        <v>55526</v>
      </c>
    </row>
    <row r="20077" spans="1:3" x14ac:dyDescent="0.3">
      <c r="A20077" t="s">
        <v>55527</v>
      </c>
      <c r="B20077" t="s">
        <v>55528</v>
      </c>
      <c r="C20077" t="s">
        <v>55529</v>
      </c>
    </row>
    <row r="20078" spans="1:3" x14ac:dyDescent="0.3">
      <c r="A20078" t="s">
        <v>55530</v>
      </c>
      <c r="B20078" t="s">
        <v>55531</v>
      </c>
      <c r="C20078" t="s">
        <v>55532</v>
      </c>
    </row>
    <row r="20079" spans="1:3" x14ac:dyDescent="0.3">
      <c r="A20079" t="s">
        <v>55533</v>
      </c>
      <c r="B20079" t="s">
        <v>55534</v>
      </c>
      <c r="C20079" t="s">
        <v>55535</v>
      </c>
    </row>
    <row r="20080" spans="1:3" x14ac:dyDescent="0.3">
      <c r="A20080" t="s">
        <v>55536</v>
      </c>
      <c r="B20080" t="s">
        <v>55537</v>
      </c>
      <c r="C20080" t="s">
        <v>55538</v>
      </c>
    </row>
    <row r="20081" spans="1:3" x14ac:dyDescent="0.3">
      <c r="A20081" t="s">
        <v>55539</v>
      </c>
      <c r="B20081" t="s">
        <v>55540</v>
      </c>
      <c r="C20081" t="s">
        <v>55541</v>
      </c>
    </row>
    <row r="20082" spans="1:3" x14ac:dyDescent="0.3">
      <c r="A20082" t="s">
        <v>55542</v>
      </c>
      <c r="B20082" t="s">
        <v>55543</v>
      </c>
      <c r="C20082" t="s">
        <v>55544</v>
      </c>
    </row>
    <row r="20083" spans="1:3" x14ac:dyDescent="0.3">
      <c r="A20083" t="s">
        <v>55545</v>
      </c>
      <c r="B20083" t="s">
        <v>55546</v>
      </c>
      <c r="C20083" t="s">
        <v>936</v>
      </c>
    </row>
    <row r="20084" spans="1:3" x14ac:dyDescent="0.3">
      <c r="A20084" t="s">
        <v>55547</v>
      </c>
      <c r="B20084" t="s">
        <v>55548</v>
      </c>
      <c r="C20084" t="s">
        <v>55549</v>
      </c>
    </row>
    <row r="20085" spans="1:3" x14ac:dyDescent="0.3">
      <c r="A20085" t="s">
        <v>55550</v>
      </c>
      <c r="B20085" t="s">
        <v>55551</v>
      </c>
      <c r="C20085" t="s">
        <v>48414</v>
      </c>
    </row>
    <row r="20086" spans="1:3" x14ac:dyDescent="0.3">
      <c r="A20086" t="s">
        <v>55552</v>
      </c>
      <c r="B20086" t="s">
        <v>55553</v>
      </c>
      <c r="C20086" t="s">
        <v>55554</v>
      </c>
    </row>
    <row r="20087" spans="1:3" x14ac:dyDescent="0.3">
      <c r="A20087" t="s">
        <v>55555</v>
      </c>
      <c r="B20087" t="s">
        <v>55556</v>
      </c>
      <c r="C20087" t="s">
        <v>35191</v>
      </c>
    </row>
    <row r="20088" spans="1:3" x14ac:dyDescent="0.3">
      <c r="A20088" t="s">
        <v>55557</v>
      </c>
      <c r="B20088" t="s">
        <v>55558</v>
      </c>
      <c r="C20088" t="s">
        <v>55559</v>
      </c>
    </row>
    <row r="20089" spans="1:3" x14ac:dyDescent="0.3">
      <c r="A20089" t="s">
        <v>55560</v>
      </c>
      <c r="B20089" t="s">
        <v>55561</v>
      </c>
      <c r="C20089" t="s">
        <v>55562</v>
      </c>
    </row>
    <row r="20090" spans="1:3" x14ac:dyDescent="0.3">
      <c r="A20090" t="s">
        <v>55563</v>
      </c>
      <c r="B20090" t="s">
        <v>55564</v>
      </c>
      <c r="C20090" t="s">
        <v>55565</v>
      </c>
    </row>
    <row r="20091" spans="1:3" x14ac:dyDescent="0.3">
      <c r="A20091" t="s">
        <v>55566</v>
      </c>
      <c r="B20091" t="s">
        <v>55567</v>
      </c>
      <c r="C20091" t="s">
        <v>55568</v>
      </c>
    </row>
    <row r="20092" spans="1:3" x14ac:dyDescent="0.3">
      <c r="A20092" t="s">
        <v>55569</v>
      </c>
      <c r="B20092" t="s">
        <v>55570</v>
      </c>
      <c r="C20092" t="s">
        <v>55571</v>
      </c>
    </row>
    <row r="20093" spans="1:3" x14ac:dyDescent="0.3">
      <c r="A20093" t="s">
        <v>55572</v>
      </c>
      <c r="B20093" t="s">
        <v>55573</v>
      </c>
      <c r="C20093" t="s">
        <v>936</v>
      </c>
    </row>
    <row r="20094" spans="1:3" x14ac:dyDescent="0.3">
      <c r="A20094" t="s">
        <v>55574</v>
      </c>
      <c r="B20094" t="s">
        <v>55575</v>
      </c>
      <c r="C20094" t="s">
        <v>55576</v>
      </c>
    </row>
    <row r="20095" spans="1:3" x14ac:dyDescent="0.3">
      <c r="A20095" t="s">
        <v>55577</v>
      </c>
      <c r="B20095" t="s">
        <v>55578</v>
      </c>
      <c r="C20095" t="s">
        <v>55579</v>
      </c>
    </row>
    <row r="20096" spans="1:3" x14ac:dyDescent="0.3">
      <c r="A20096" t="s">
        <v>55580</v>
      </c>
      <c r="B20096" t="s">
        <v>55581</v>
      </c>
      <c r="C20096" t="s">
        <v>45412</v>
      </c>
    </row>
    <row r="20097" spans="1:3" x14ac:dyDescent="0.3">
      <c r="A20097" t="s">
        <v>55582</v>
      </c>
      <c r="B20097" t="s">
        <v>55583</v>
      </c>
      <c r="C20097" t="s">
        <v>45412</v>
      </c>
    </row>
    <row r="20098" spans="1:3" x14ac:dyDescent="0.3">
      <c r="A20098" t="s">
        <v>55584</v>
      </c>
      <c r="B20098" t="s">
        <v>55585</v>
      </c>
      <c r="C20098" t="s">
        <v>55586</v>
      </c>
    </row>
    <row r="20099" spans="1:3" x14ac:dyDescent="0.3">
      <c r="A20099" t="s">
        <v>55587</v>
      </c>
      <c r="B20099" t="s">
        <v>55588</v>
      </c>
      <c r="C20099" t="s">
        <v>55589</v>
      </c>
    </row>
    <row r="20100" spans="1:3" x14ac:dyDescent="0.3">
      <c r="A20100" t="s">
        <v>55590</v>
      </c>
      <c r="B20100" t="s">
        <v>55591</v>
      </c>
      <c r="C20100" t="s">
        <v>1151</v>
      </c>
    </row>
    <row r="20101" spans="1:3" x14ac:dyDescent="0.3">
      <c r="A20101" t="s">
        <v>55592</v>
      </c>
      <c r="B20101" t="s">
        <v>55593</v>
      </c>
      <c r="C20101" t="s">
        <v>55594</v>
      </c>
    </row>
    <row r="20102" spans="1:3" x14ac:dyDescent="0.3">
      <c r="A20102" t="s">
        <v>55595</v>
      </c>
      <c r="B20102" t="s">
        <v>55596</v>
      </c>
      <c r="C20102" t="s">
        <v>55597</v>
      </c>
    </row>
    <row r="20103" spans="1:3" x14ac:dyDescent="0.3">
      <c r="A20103" t="s">
        <v>55598</v>
      </c>
      <c r="B20103" t="s">
        <v>55599</v>
      </c>
      <c r="C20103" t="s">
        <v>55600</v>
      </c>
    </row>
    <row r="20104" spans="1:3" x14ac:dyDescent="0.3">
      <c r="A20104" t="s">
        <v>55601</v>
      </c>
      <c r="B20104" t="s">
        <v>55602</v>
      </c>
      <c r="C20104" t="s">
        <v>34001</v>
      </c>
    </row>
    <row r="20105" spans="1:3" x14ac:dyDescent="0.3">
      <c r="A20105" t="s">
        <v>55603</v>
      </c>
      <c r="B20105" t="s">
        <v>55604</v>
      </c>
      <c r="C20105" t="s">
        <v>55605</v>
      </c>
    </row>
    <row r="20106" spans="1:3" x14ac:dyDescent="0.3">
      <c r="A20106" t="s">
        <v>55606</v>
      </c>
      <c r="B20106" t="s">
        <v>55607</v>
      </c>
      <c r="C20106" t="s">
        <v>3773</v>
      </c>
    </row>
    <row r="20107" spans="1:3" x14ac:dyDescent="0.3">
      <c r="A20107" t="s">
        <v>55608</v>
      </c>
      <c r="B20107" t="s">
        <v>55609</v>
      </c>
      <c r="C20107" t="s">
        <v>55610</v>
      </c>
    </row>
    <row r="20108" spans="1:3" x14ac:dyDescent="0.3">
      <c r="A20108" t="s">
        <v>55611</v>
      </c>
      <c r="B20108" t="s">
        <v>55612</v>
      </c>
      <c r="C20108" t="s">
        <v>3773</v>
      </c>
    </row>
    <row r="20109" spans="1:3" x14ac:dyDescent="0.3">
      <c r="A20109" t="s">
        <v>55613</v>
      </c>
      <c r="B20109" t="s">
        <v>55614</v>
      </c>
      <c r="C20109" t="s">
        <v>55615</v>
      </c>
    </row>
    <row r="20110" spans="1:3" x14ac:dyDescent="0.3">
      <c r="A20110" t="s">
        <v>55616</v>
      </c>
      <c r="B20110" t="s">
        <v>55617</v>
      </c>
      <c r="C20110" t="s">
        <v>55618</v>
      </c>
    </row>
    <row r="20111" spans="1:3" x14ac:dyDescent="0.3">
      <c r="A20111" t="s">
        <v>55619</v>
      </c>
      <c r="B20111" t="s">
        <v>55620</v>
      </c>
      <c r="C20111" t="s">
        <v>55621</v>
      </c>
    </row>
    <row r="20112" spans="1:3" x14ac:dyDescent="0.3">
      <c r="A20112" t="s">
        <v>55622</v>
      </c>
      <c r="B20112" t="s">
        <v>55623</v>
      </c>
      <c r="C20112" t="s">
        <v>936</v>
      </c>
    </row>
    <row r="20113" spans="1:3" x14ac:dyDescent="0.3">
      <c r="A20113" t="s">
        <v>55624</v>
      </c>
      <c r="B20113" t="s">
        <v>55625</v>
      </c>
      <c r="C20113" t="s">
        <v>55626</v>
      </c>
    </row>
    <row r="20114" spans="1:3" x14ac:dyDescent="0.3">
      <c r="A20114" t="s">
        <v>55627</v>
      </c>
      <c r="B20114" t="s">
        <v>55628</v>
      </c>
      <c r="C20114" t="s">
        <v>55629</v>
      </c>
    </row>
    <row r="20115" spans="1:3" x14ac:dyDescent="0.3">
      <c r="A20115" t="s">
        <v>55630</v>
      </c>
      <c r="B20115" t="s">
        <v>55631</v>
      </c>
      <c r="C20115" t="s">
        <v>55632</v>
      </c>
    </row>
    <row r="20116" spans="1:3" x14ac:dyDescent="0.3">
      <c r="A20116" t="s">
        <v>55633</v>
      </c>
      <c r="B20116" t="s">
        <v>55634</v>
      </c>
      <c r="C20116" t="s">
        <v>55635</v>
      </c>
    </row>
    <row r="20117" spans="1:3" x14ac:dyDescent="0.3">
      <c r="A20117" t="s">
        <v>55636</v>
      </c>
      <c r="B20117" t="s">
        <v>55637</v>
      </c>
      <c r="C20117" t="s">
        <v>55638</v>
      </c>
    </row>
    <row r="20118" spans="1:3" x14ac:dyDescent="0.3">
      <c r="A20118" t="s">
        <v>55639</v>
      </c>
      <c r="B20118" t="s">
        <v>55640</v>
      </c>
      <c r="C20118" t="s">
        <v>55641</v>
      </c>
    </row>
    <row r="20119" spans="1:3" x14ac:dyDescent="0.3">
      <c r="A20119" t="s">
        <v>55642</v>
      </c>
      <c r="B20119" t="s">
        <v>55643</v>
      </c>
      <c r="C20119" t="s">
        <v>55644</v>
      </c>
    </row>
    <row r="20120" spans="1:3" x14ac:dyDescent="0.3">
      <c r="A20120" t="s">
        <v>55645</v>
      </c>
      <c r="B20120" t="s">
        <v>55646</v>
      </c>
      <c r="C20120" t="s">
        <v>55647</v>
      </c>
    </row>
    <row r="20121" spans="1:3" x14ac:dyDescent="0.3">
      <c r="A20121" t="s">
        <v>55648</v>
      </c>
      <c r="B20121" t="s">
        <v>55649</v>
      </c>
      <c r="C20121" t="s">
        <v>55650</v>
      </c>
    </row>
    <row r="20122" spans="1:3" x14ac:dyDescent="0.3">
      <c r="A20122" t="s">
        <v>55651</v>
      </c>
      <c r="B20122" t="s">
        <v>55652</v>
      </c>
      <c r="C20122" t="s">
        <v>55653</v>
      </c>
    </row>
    <row r="20123" spans="1:3" x14ac:dyDescent="0.3">
      <c r="A20123" t="s">
        <v>55654</v>
      </c>
      <c r="B20123" t="s">
        <v>55655</v>
      </c>
      <c r="C20123" t="s">
        <v>55656</v>
      </c>
    </row>
    <row r="20124" spans="1:3" x14ac:dyDescent="0.3">
      <c r="A20124" t="s">
        <v>55657</v>
      </c>
      <c r="B20124" t="s">
        <v>55658</v>
      </c>
      <c r="C20124" t="s">
        <v>55659</v>
      </c>
    </row>
    <row r="20125" spans="1:3" x14ac:dyDescent="0.3">
      <c r="A20125" t="s">
        <v>55660</v>
      </c>
      <c r="B20125" t="s">
        <v>55661</v>
      </c>
      <c r="C20125" t="s">
        <v>55662</v>
      </c>
    </row>
    <row r="20126" spans="1:3" x14ac:dyDescent="0.3">
      <c r="A20126" t="s">
        <v>55663</v>
      </c>
      <c r="B20126" t="s">
        <v>55664</v>
      </c>
      <c r="C20126" t="s">
        <v>55665</v>
      </c>
    </row>
    <row r="20127" spans="1:3" x14ac:dyDescent="0.3">
      <c r="A20127" t="s">
        <v>55666</v>
      </c>
      <c r="B20127" t="s">
        <v>55667</v>
      </c>
      <c r="C20127" t="s">
        <v>55668</v>
      </c>
    </row>
    <row r="20128" spans="1:3" x14ac:dyDescent="0.3">
      <c r="A20128" t="s">
        <v>55669</v>
      </c>
      <c r="B20128" t="s">
        <v>55670</v>
      </c>
      <c r="C20128" t="s">
        <v>55671</v>
      </c>
    </row>
    <row r="20129" spans="1:3" x14ac:dyDescent="0.3">
      <c r="A20129" t="s">
        <v>55672</v>
      </c>
      <c r="B20129" t="s">
        <v>55673</v>
      </c>
      <c r="C20129" t="s">
        <v>45039</v>
      </c>
    </row>
    <row r="20130" spans="1:3" x14ac:dyDescent="0.3">
      <c r="A20130" t="s">
        <v>55674</v>
      </c>
      <c r="B20130" t="s">
        <v>507</v>
      </c>
      <c r="C20130" t="s">
        <v>55675</v>
      </c>
    </row>
    <row r="20131" spans="1:3" x14ac:dyDescent="0.3">
      <c r="A20131" t="s">
        <v>55676</v>
      </c>
      <c r="B20131" t="s">
        <v>55677</v>
      </c>
      <c r="C20131" t="s">
        <v>55678</v>
      </c>
    </row>
    <row r="20132" spans="1:3" x14ac:dyDescent="0.3">
      <c r="A20132" t="s">
        <v>55679</v>
      </c>
      <c r="B20132" t="s">
        <v>55680</v>
      </c>
      <c r="C20132" t="s">
        <v>55681</v>
      </c>
    </row>
    <row r="20133" spans="1:3" x14ac:dyDescent="0.3">
      <c r="A20133" t="s">
        <v>55682</v>
      </c>
      <c r="B20133" t="s">
        <v>55683</v>
      </c>
      <c r="C20133" t="s">
        <v>31341</v>
      </c>
    </row>
    <row r="20134" spans="1:3" x14ac:dyDescent="0.3">
      <c r="A20134" t="s">
        <v>55684</v>
      </c>
      <c r="B20134" t="s">
        <v>55685</v>
      </c>
      <c r="C20134" t="s">
        <v>11207</v>
      </c>
    </row>
    <row r="20135" spans="1:3" x14ac:dyDescent="0.3">
      <c r="A20135" t="s">
        <v>55686</v>
      </c>
      <c r="B20135" t="s">
        <v>55687</v>
      </c>
      <c r="C20135" t="s">
        <v>55688</v>
      </c>
    </row>
    <row r="20136" spans="1:3" x14ac:dyDescent="0.3">
      <c r="A20136" t="s">
        <v>55689</v>
      </c>
      <c r="B20136" t="s">
        <v>55690</v>
      </c>
      <c r="C20136" t="s">
        <v>55691</v>
      </c>
    </row>
    <row r="20137" spans="1:3" x14ac:dyDescent="0.3">
      <c r="A20137" t="s">
        <v>55692</v>
      </c>
      <c r="B20137" t="s">
        <v>55693</v>
      </c>
      <c r="C20137" t="s">
        <v>54877</v>
      </c>
    </row>
    <row r="20138" spans="1:3" x14ac:dyDescent="0.3">
      <c r="A20138" t="s">
        <v>55694</v>
      </c>
      <c r="B20138" t="s">
        <v>55695</v>
      </c>
      <c r="C20138" t="s">
        <v>983</v>
      </c>
    </row>
    <row r="20139" spans="1:3" x14ac:dyDescent="0.3">
      <c r="A20139" t="s">
        <v>55696</v>
      </c>
      <c r="B20139" t="s">
        <v>55697</v>
      </c>
      <c r="C20139" t="s">
        <v>55698</v>
      </c>
    </row>
    <row r="20140" spans="1:3" x14ac:dyDescent="0.3">
      <c r="A20140" t="s">
        <v>55699</v>
      </c>
      <c r="B20140" t="s">
        <v>55700</v>
      </c>
      <c r="C20140" t="s">
        <v>55701</v>
      </c>
    </row>
    <row r="20141" spans="1:3" x14ac:dyDescent="0.3">
      <c r="A20141" t="s">
        <v>55702</v>
      </c>
      <c r="B20141" t="s">
        <v>55703</v>
      </c>
      <c r="C20141" t="s">
        <v>55704</v>
      </c>
    </row>
    <row r="20142" spans="1:3" x14ac:dyDescent="0.3">
      <c r="A20142" t="s">
        <v>55705</v>
      </c>
      <c r="B20142" t="s">
        <v>55706</v>
      </c>
      <c r="C20142" t="s">
        <v>55707</v>
      </c>
    </row>
    <row r="20143" spans="1:3" x14ac:dyDescent="0.3">
      <c r="A20143" t="s">
        <v>55708</v>
      </c>
      <c r="B20143" t="s">
        <v>55709</v>
      </c>
      <c r="C20143" t="s">
        <v>55710</v>
      </c>
    </row>
    <row r="20144" spans="1:3" x14ac:dyDescent="0.3">
      <c r="A20144" t="s">
        <v>55711</v>
      </c>
      <c r="B20144" t="s">
        <v>55712</v>
      </c>
      <c r="C20144" t="s">
        <v>55713</v>
      </c>
    </row>
    <row r="20145" spans="1:3" x14ac:dyDescent="0.3">
      <c r="A20145" t="s">
        <v>55714</v>
      </c>
      <c r="B20145" t="s">
        <v>55715</v>
      </c>
      <c r="C20145" t="s">
        <v>55716</v>
      </c>
    </row>
    <row r="20146" spans="1:3" x14ac:dyDescent="0.3">
      <c r="A20146" t="s">
        <v>55717</v>
      </c>
      <c r="B20146" t="s">
        <v>55718</v>
      </c>
      <c r="C20146" t="s">
        <v>55719</v>
      </c>
    </row>
    <row r="20147" spans="1:3" x14ac:dyDescent="0.3">
      <c r="A20147" t="s">
        <v>55720</v>
      </c>
      <c r="B20147" t="s">
        <v>55721</v>
      </c>
      <c r="C20147" t="s">
        <v>3540</v>
      </c>
    </row>
    <row r="20148" spans="1:3" x14ac:dyDescent="0.3">
      <c r="A20148" t="s">
        <v>55722</v>
      </c>
      <c r="B20148" t="s">
        <v>55723</v>
      </c>
      <c r="C20148" t="s">
        <v>1088</v>
      </c>
    </row>
    <row r="20149" spans="1:3" x14ac:dyDescent="0.3">
      <c r="A20149" t="s">
        <v>55724</v>
      </c>
      <c r="B20149" t="s">
        <v>55725</v>
      </c>
      <c r="C20149" t="s">
        <v>983</v>
      </c>
    </row>
    <row r="20150" spans="1:3" x14ac:dyDescent="0.3">
      <c r="A20150" t="s">
        <v>55726</v>
      </c>
      <c r="B20150" t="s">
        <v>55727</v>
      </c>
      <c r="C20150" t="s">
        <v>55728</v>
      </c>
    </row>
    <row r="20151" spans="1:3" x14ac:dyDescent="0.3">
      <c r="A20151" t="s">
        <v>55729</v>
      </c>
      <c r="B20151" t="s">
        <v>55730</v>
      </c>
      <c r="C20151" t="s">
        <v>55731</v>
      </c>
    </row>
    <row r="20152" spans="1:3" x14ac:dyDescent="0.3">
      <c r="A20152" t="s">
        <v>55732</v>
      </c>
      <c r="B20152" t="s">
        <v>55733</v>
      </c>
      <c r="C20152" t="s">
        <v>55734</v>
      </c>
    </row>
    <row r="20153" spans="1:3" x14ac:dyDescent="0.3">
      <c r="A20153" t="s">
        <v>55735</v>
      </c>
      <c r="B20153" t="s">
        <v>55736</v>
      </c>
      <c r="C20153" t="s">
        <v>55737</v>
      </c>
    </row>
    <row r="20154" spans="1:3" x14ac:dyDescent="0.3">
      <c r="A20154" t="s">
        <v>55738</v>
      </c>
      <c r="B20154" t="s">
        <v>55739</v>
      </c>
      <c r="C20154" t="s">
        <v>54929</v>
      </c>
    </row>
    <row r="20155" spans="1:3" x14ac:dyDescent="0.3">
      <c r="A20155" t="s">
        <v>55740</v>
      </c>
      <c r="B20155" t="s">
        <v>55741</v>
      </c>
      <c r="C20155" t="s">
        <v>55742</v>
      </c>
    </row>
    <row r="20156" spans="1:3" x14ac:dyDescent="0.3">
      <c r="A20156" t="s">
        <v>55743</v>
      </c>
      <c r="B20156" t="s">
        <v>55744</v>
      </c>
      <c r="C20156" t="s">
        <v>55745</v>
      </c>
    </row>
    <row r="20157" spans="1:3" x14ac:dyDescent="0.3">
      <c r="A20157" t="s">
        <v>55746</v>
      </c>
      <c r="B20157" t="s">
        <v>55747</v>
      </c>
      <c r="C20157" t="s">
        <v>55748</v>
      </c>
    </row>
    <row r="20158" spans="1:3" x14ac:dyDescent="0.3">
      <c r="A20158" t="s">
        <v>55749</v>
      </c>
      <c r="B20158" t="s">
        <v>55750</v>
      </c>
      <c r="C20158" t="s">
        <v>31690</v>
      </c>
    </row>
    <row r="20159" spans="1:3" x14ac:dyDescent="0.3">
      <c r="A20159" t="s">
        <v>55751</v>
      </c>
      <c r="B20159" t="s">
        <v>55752</v>
      </c>
      <c r="C20159" t="s">
        <v>55753</v>
      </c>
    </row>
    <row r="20160" spans="1:3" x14ac:dyDescent="0.3">
      <c r="A20160" t="s">
        <v>55754</v>
      </c>
      <c r="B20160" t="s">
        <v>55755</v>
      </c>
      <c r="C20160" t="s">
        <v>22453</v>
      </c>
    </row>
    <row r="20161" spans="1:3" x14ac:dyDescent="0.3">
      <c r="A20161" t="s">
        <v>55756</v>
      </c>
      <c r="B20161" t="s">
        <v>55757</v>
      </c>
      <c r="C20161" t="s">
        <v>55758</v>
      </c>
    </row>
    <row r="20162" spans="1:3" x14ac:dyDescent="0.3">
      <c r="A20162" t="s">
        <v>55759</v>
      </c>
      <c r="B20162" t="s">
        <v>55760</v>
      </c>
      <c r="C20162" t="s">
        <v>55761</v>
      </c>
    </row>
    <row r="20163" spans="1:3" x14ac:dyDescent="0.3">
      <c r="A20163" t="s">
        <v>55762</v>
      </c>
      <c r="B20163" t="s">
        <v>55763</v>
      </c>
      <c r="C20163" t="s">
        <v>1022</v>
      </c>
    </row>
    <row r="20164" spans="1:3" x14ac:dyDescent="0.3">
      <c r="A20164" t="s">
        <v>55764</v>
      </c>
      <c r="B20164" t="s">
        <v>55765</v>
      </c>
      <c r="C20164" t="s">
        <v>55766</v>
      </c>
    </row>
    <row r="20165" spans="1:3" x14ac:dyDescent="0.3">
      <c r="A20165" t="s">
        <v>55767</v>
      </c>
      <c r="B20165" t="s">
        <v>55768</v>
      </c>
      <c r="C20165" t="s">
        <v>55088</v>
      </c>
    </row>
    <row r="20166" spans="1:3" x14ac:dyDescent="0.3">
      <c r="A20166" t="s">
        <v>55769</v>
      </c>
      <c r="B20166" t="s">
        <v>55770</v>
      </c>
      <c r="C20166" t="s">
        <v>55771</v>
      </c>
    </row>
    <row r="20167" spans="1:3" x14ac:dyDescent="0.3">
      <c r="A20167" t="s">
        <v>55772</v>
      </c>
      <c r="B20167" t="s">
        <v>55773</v>
      </c>
      <c r="C20167" t="s">
        <v>55774</v>
      </c>
    </row>
    <row r="20168" spans="1:3" x14ac:dyDescent="0.3">
      <c r="A20168" t="s">
        <v>55775</v>
      </c>
      <c r="B20168" t="s">
        <v>55776</v>
      </c>
      <c r="C20168" t="s">
        <v>17908</v>
      </c>
    </row>
    <row r="20169" spans="1:3" x14ac:dyDescent="0.3">
      <c r="A20169" t="s">
        <v>55777</v>
      </c>
      <c r="B20169" t="s">
        <v>55778</v>
      </c>
      <c r="C20169" t="s">
        <v>55779</v>
      </c>
    </row>
    <row r="20170" spans="1:3" x14ac:dyDescent="0.3">
      <c r="A20170" t="s">
        <v>55780</v>
      </c>
      <c r="B20170" t="s">
        <v>55781</v>
      </c>
      <c r="C20170" t="s">
        <v>55782</v>
      </c>
    </row>
    <row r="20171" spans="1:3" x14ac:dyDescent="0.3">
      <c r="A20171" t="s">
        <v>55783</v>
      </c>
      <c r="B20171" t="s">
        <v>55784</v>
      </c>
      <c r="C20171" t="s">
        <v>8565</v>
      </c>
    </row>
    <row r="20172" spans="1:3" x14ac:dyDescent="0.3">
      <c r="A20172" t="s">
        <v>55785</v>
      </c>
      <c r="B20172" t="s">
        <v>55786</v>
      </c>
      <c r="C20172" t="s">
        <v>936</v>
      </c>
    </row>
    <row r="20173" spans="1:3" x14ac:dyDescent="0.3">
      <c r="A20173" t="s">
        <v>55787</v>
      </c>
      <c r="B20173" t="s">
        <v>55788</v>
      </c>
      <c r="C20173" t="s">
        <v>55789</v>
      </c>
    </row>
    <row r="20174" spans="1:3" x14ac:dyDescent="0.3">
      <c r="A20174" t="s">
        <v>55790</v>
      </c>
      <c r="B20174" t="s">
        <v>55791</v>
      </c>
      <c r="C20174" t="s">
        <v>55792</v>
      </c>
    </row>
    <row r="20175" spans="1:3" x14ac:dyDescent="0.3">
      <c r="A20175" t="s">
        <v>55793</v>
      </c>
      <c r="B20175" t="s">
        <v>55794</v>
      </c>
      <c r="C20175" t="s">
        <v>55795</v>
      </c>
    </row>
    <row r="20176" spans="1:3" x14ac:dyDescent="0.3">
      <c r="A20176" t="s">
        <v>55796</v>
      </c>
      <c r="B20176" t="s">
        <v>55797</v>
      </c>
      <c r="C20176" t="s">
        <v>55798</v>
      </c>
    </row>
    <row r="20177" spans="1:3" x14ac:dyDescent="0.3">
      <c r="A20177" t="s">
        <v>55799</v>
      </c>
      <c r="B20177" t="s">
        <v>55800</v>
      </c>
      <c r="C20177" t="s">
        <v>5469</v>
      </c>
    </row>
    <row r="20178" spans="1:3" x14ac:dyDescent="0.3">
      <c r="A20178" t="s">
        <v>55801</v>
      </c>
      <c r="B20178" t="s">
        <v>55802</v>
      </c>
      <c r="C20178" t="s">
        <v>55803</v>
      </c>
    </row>
    <row r="20179" spans="1:3" x14ac:dyDescent="0.3">
      <c r="A20179" t="s">
        <v>55804</v>
      </c>
      <c r="B20179" t="s">
        <v>55805</v>
      </c>
      <c r="C20179" t="s">
        <v>55806</v>
      </c>
    </row>
    <row r="20180" spans="1:3" x14ac:dyDescent="0.3">
      <c r="A20180" t="s">
        <v>55807</v>
      </c>
      <c r="B20180" t="s">
        <v>55808</v>
      </c>
      <c r="C20180" t="s">
        <v>55809</v>
      </c>
    </row>
    <row r="20181" spans="1:3" x14ac:dyDescent="0.3">
      <c r="A20181" t="s">
        <v>55810</v>
      </c>
      <c r="B20181" t="s">
        <v>55811</v>
      </c>
      <c r="C20181" t="s">
        <v>55809</v>
      </c>
    </row>
    <row r="20182" spans="1:3" x14ac:dyDescent="0.3">
      <c r="A20182" t="s">
        <v>55812</v>
      </c>
      <c r="B20182" t="s">
        <v>55813</v>
      </c>
      <c r="C20182" t="s">
        <v>55809</v>
      </c>
    </row>
    <row r="20183" spans="1:3" x14ac:dyDescent="0.3">
      <c r="A20183" t="s">
        <v>55814</v>
      </c>
      <c r="B20183" t="s">
        <v>55815</v>
      </c>
      <c r="C20183" t="s">
        <v>55816</v>
      </c>
    </row>
    <row r="20184" spans="1:3" x14ac:dyDescent="0.3">
      <c r="A20184" t="s">
        <v>55817</v>
      </c>
      <c r="B20184" t="s">
        <v>55818</v>
      </c>
      <c r="C20184" t="s">
        <v>52232</v>
      </c>
    </row>
    <row r="20185" spans="1:3" x14ac:dyDescent="0.3">
      <c r="A20185" t="s">
        <v>55819</v>
      </c>
      <c r="B20185" t="s">
        <v>55820</v>
      </c>
      <c r="C20185" t="s">
        <v>55821</v>
      </c>
    </row>
    <row r="20186" spans="1:3" x14ac:dyDescent="0.3">
      <c r="A20186" t="s">
        <v>55822</v>
      </c>
      <c r="B20186" t="s">
        <v>55823</v>
      </c>
      <c r="C20186" t="s">
        <v>55824</v>
      </c>
    </row>
    <row r="20187" spans="1:3" x14ac:dyDescent="0.3">
      <c r="A20187" t="s">
        <v>55825</v>
      </c>
      <c r="B20187" t="s">
        <v>55826</v>
      </c>
      <c r="C20187" t="s">
        <v>55827</v>
      </c>
    </row>
    <row r="20188" spans="1:3" x14ac:dyDescent="0.3">
      <c r="A20188" t="s">
        <v>55828</v>
      </c>
      <c r="B20188" t="s">
        <v>55829</v>
      </c>
      <c r="C20188" t="s">
        <v>55830</v>
      </c>
    </row>
    <row r="20189" spans="1:3" x14ac:dyDescent="0.3">
      <c r="A20189" t="s">
        <v>55831</v>
      </c>
      <c r="B20189" t="s">
        <v>55832</v>
      </c>
      <c r="C20189" t="s">
        <v>55833</v>
      </c>
    </row>
    <row r="20190" spans="1:3" x14ac:dyDescent="0.3">
      <c r="A20190" t="s">
        <v>55834</v>
      </c>
      <c r="B20190" t="s">
        <v>55835</v>
      </c>
      <c r="C20190" t="s">
        <v>31698</v>
      </c>
    </row>
    <row r="20191" spans="1:3" x14ac:dyDescent="0.3">
      <c r="A20191" t="s">
        <v>55836</v>
      </c>
      <c r="B20191" t="s">
        <v>55837</v>
      </c>
      <c r="C20191" t="s">
        <v>55838</v>
      </c>
    </row>
    <row r="20192" spans="1:3" x14ac:dyDescent="0.3">
      <c r="A20192" t="s">
        <v>55839</v>
      </c>
      <c r="B20192" t="s">
        <v>55840</v>
      </c>
      <c r="C20192" t="s">
        <v>55841</v>
      </c>
    </row>
    <row r="20193" spans="1:3" x14ac:dyDescent="0.3">
      <c r="A20193" t="s">
        <v>55842</v>
      </c>
      <c r="B20193" t="s">
        <v>55843</v>
      </c>
      <c r="C20193" t="s">
        <v>54779</v>
      </c>
    </row>
    <row r="20194" spans="1:3" x14ac:dyDescent="0.3">
      <c r="A20194" t="s">
        <v>55844</v>
      </c>
      <c r="B20194" t="s">
        <v>55845</v>
      </c>
      <c r="C20194" t="s">
        <v>55846</v>
      </c>
    </row>
    <row r="20195" spans="1:3" x14ac:dyDescent="0.3">
      <c r="A20195" t="s">
        <v>55847</v>
      </c>
      <c r="B20195" t="s">
        <v>55848</v>
      </c>
      <c r="C20195" t="s">
        <v>55849</v>
      </c>
    </row>
    <row r="20196" spans="1:3" x14ac:dyDescent="0.3">
      <c r="A20196" t="s">
        <v>55850</v>
      </c>
      <c r="B20196" t="s">
        <v>55851</v>
      </c>
      <c r="C20196" t="s">
        <v>55852</v>
      </c>
    </row>
    <row r="20197" spans="1:3" x14ac:dyDescent="0.3">
      <c r="A20197" t="s">
        <v>55853</v>
      </c>
      <c r="B20197" t="s">
        <v>55854</v>
      </c>
      <c r="C20197" t="s">
        <v>55855</v>
      </c>
    </row>
    <row r="20198" spans="1:3" x14ac:dyDescent="0.3">
      <c r="A20198" t="s">
        <v>55856</v>
      </c>
      <c r="B20198" t="s">
        <v>55857</v>
      </c>
      <c r="C20198" t="s">
        <v>55858</v>
      </c>
    </row>
    <row r="20199" spans="1:3" x14ac:dyDescent="0.3">
      <c r="A20199" t="s">
        <v>55859</v>
      </c>
      <c r="B20199" t="s">
        <v>55860</v>
      </c>
      <c r="C20199" t="s">
        <v>55861</v>
      </c>
    </row>
    <row r="20200" spans="1:3" x14ac:dyDescent="0.3">
      <c r="A20200" t="s">
        <v>55862</v>
      </c>
      <c r="B20200" t="s">
        <v>55863</v>
      </c>
      <c r="C20200" t="s">
        <v>55864</v>
      </c>
    </row>
    <row r="20201" spans="1:3" x14ac:dyDescent="0.3">
      <c r="A20201" t="s">
        <v>55865</v>
      </c>
      <c r="B20201" t="s">
        <v>55866</v>
      </c>
      <c r="C20201" t="s">
        <v>55867</v>
      </c>
    </row>
    <row r="20202" spans="1:3" x14ac:dyDescent="0.3">
      <c r="A20202" t="s">
        <v>55868</v>
      </c>
      <c r="B20202" t="s">
        <v>55869</v>
      </c>
      <c r="C20202" t="s">
        <v>38429</v>
      </c>
    </row>
    <row r="20203" spans="1:3" x14ac:dyDescent="0.3">
      <c r="A20203" t="s">
        <v>55870</v>
      </c>
      <c r="B20203" t="s">
        <v>55871</v>
      </c>
      <c r="C20203" t="s">
        <v>55872</v>
      </c>
    </row>
    <row r="20204" spans="1:3" x14ac:dyDescent="0.3">
      <c r="A20204" t="s">
        <v>55873</v>
      </c>
      <c r="B20204" t="s">
        <v>55874</v>
      </c>
      <c r="C20204" t="s">
        <v>55875</v>
      </c>
    </row>
    <row r="20205" spans="1:3" x14ac:dyDescent="0.3">
      <c r="A20205" t="s">
        <v>55876</v>
      </c>
      <c r="B20205" t="s">
        <v>55877</v>
      </c>
      <c r="C20205" t="s">
        <v>55878</v>
      </c>
    </row>
    <row r="20206" spans="1:3" x14ac:dyDescent="0.3">
      <c r="A20206" t="s">
        <v>55879</v>
      </c>
      <c r="B20206" t="s">
        <v>55880</v>
      </c>
      <c r="C20206" t="s">
        <v>55881</v>
      </c>
    </row>
    <row r="20207" spans="1:3" x14ac:dyDescent="0.3">
      <c r="A20207" t="s">
        <v>55882</v>
      </c>
      <c r="B20207" t="s">
        <v>55883</v>
      </c>
      <c r="C20207" t="s">
        <v>55884</v>
      </c>
    </row>
    <row r="20208" spans="1:3" x14ac:dyDescent="0.3">
      <c r="A20208" t="s">
        <v>55885</v>
      </c>
      <c r="B20208" t="s">
        <v>55886</v>
      </c>
      <c r="C20208" t="s">
        <v>55887</v>
      </c>
    </row>
    <row r="20209" spans="1:3" x14ac:dyDescent="0.3">
      <c r="A20209" t="s">
        <v>55888</v>
      </c>
      <c r="B20209" t="s">
        <v>55889</v>
      </c>
      <c r="C20209" t="s">
        <v>55890</v>
      </c>
    </row>
    <row r="20210" spans="1:3" x14ac:dyDescent="0.3">
      <c r="A20210" t="s">
        <v>55891</v>
      </c>
      <c r="B20210" t="s">
        <v>55892</v>
      </c>
      <c r="C20210" t="s">
        <v>55893</v>
      </c>
    </row>
    <row r="20211" spans="1:3" x14ac:dyDescent="0.3">
      <c r="A20211" t="s">
        <v>55894</v>
      </c>
      <c r="B20211" t="s">
        <v>55895</v>
      </c>
      <c r="C20211" t="s">
        <v>55896</v>
      </c>
    </row>
    <row r="20212" spans="1:3" x14ac:dyDescent="0.3">
      <c r="A20212" t="s">
        <v>55897</v>
      </c>
      <c r="B20212" t="s">
        <v>55898</v>
      </c>
      <c r="C20212" t="s">
        <v>41700</v>
      </c>
    </row>
    <row r="20213" spans="1:3" x14ac:dyDescent="0.3">
      <c r="A20213" t="s">
        <v>55899</v>
      </c>
      <c r="B20213" t="s">
        <v>55900</v>
      </c>
      <c r="C20213" t="s">
        <v>55901</v>
      </c>
    </row>
    <row r="20214" spans="1:3" x14ac:dyDescent="0.3">
      <c r="A20214" t="s">
        <v>55902</v>
      </c>
      <c r="B20214" t="s">
        <v>55903</v>
      </c>
      <c r="C20214" t="s">
        <v>55904</v>
      </c>
    </row>
    <row r="20215" spans="1:3" x14ac:dyDescent="0.3">
      <c r="A20215" t="s">
        <v>55905</v>
      </c>
      <c r="B20215" t="s">
        <v>55906</v>
      </c>
      <c r="C20215" t="s">
        <v>55907</v>
      </c>
    </row>
    <row r="20216" spans="1:3" x14ac:dyDescent="0.3">
      <c r="A20216" t="s">
        <v>55908</v>
      </c>
      <c r="B20216" t="s">
        <v>55909</v>
      </c>
      <c r="C20216" t="s">
        <v>55910</v>
      </c>
    </row>
    <row r="20217" spans="1:3" x14ac:dyDescent="0.3">
      <c r="A20217" t="s">
        <v>55911</v>
      </c>
      <c r="B20217" t="s">
        <v>55912</v>
      </c>
      <c r="C20217" t="s">
        <v>55913</v>
      </c>
    </row>
    <row r="20218" spans="1:3" x14ac:dyDescent="0.3">
      <c r="A20218" t="s">
        <v>55914</v>
      </c>
      <c r="B20218" t="s">
        <v>55915</v>
      </c>
      <c r="C20218" t="s">
        <v>34229</v>
      </c>
    </row>
    <row r="20219" spans="1:3" x14ac:dyDescent="0.3">
      <c r="A20219" t="s">
        <v>55916</v>
      </c>
      <c r="B20219" t="s">
        <v>55917</v>
      </c>
      <c r="C20219" t="s">
        <v>55918</v>
      </c>
    </row>
    <row r="20220" spans="1:3" x14ac:dyDescent="0.3">
      <c r="A20220" t="s">
        <v>55919</v>
      </c>
      <c r="B20220" t="s">
        <v>55920</v>
      </c>
      <c r="C20220" t="s">
        <v>29390</v>
      </c>
    </row>
    <row r="20221" spans="1:3" x14ac:dyDescent="0.3">
      <c r="A20221" t="s">
        <v>55921</v>
      </c>
      <c r="B20221" t="s">
        <v>55922</v>
      </c>
      <c r="C20221" t="s">
        <v>55923</v>
      </c>
    </row>
    <row r="20222" spans="1:3" x14ac:dyDescent="0.3">
      <c r="A20222" t="s">
        <v>55924</v>
      </c>
      <c r="B20222" t="s">
        <v>55925</v>
      </c>
      <c r="C20222" t="s">
        <v>55926</v>
      </c>
    </row>
    <row r="20223" spans="1:3" x14ac:dyDescent="0.3">
      <c r="A20223" t="s">
        <v>55927</v>
      </c>
      <c r="B20223" t="s">
        <v>55928</v>
      </c>
      <c r="C20223" t="s">
        <v>55929</v>
      </c>
    </row>
    <row r="20224" spans="1:3" x14ac:dyDescent="0.3">
      <c r="A20224" t="s">
        <v>55930</v>
      </c>
      <c r="B20224" t="s">
        <v>55931</v>
      </c>
      <c r="C20224" t="s">
        <v>55932</v>
      </c>
    </row>
    <row r="20225" spans="1:3" x14ac:dyDescent="0.3">
      <c r="A20225" t="s">
        <v>55933</v>
      </c>
      <c r="B20225" t="s">
        <v>55934</v>
      </c>
      <c r="C20225" t="s">
        <v>55935</v>
      </c>
    </row>
    <row r="20226" spans="1:3" x14ac:dyDescent="0.3">
      <c r="A20226" t="s">
        <v>55936</v>
      </c>
      <c r="B20226" t="s">
        <v>55937</v>
      </c>
      <c r="C20226" t="s">
        <v>54987</v>
      </c>
    </row>
    <row r="20227" spans="1:3" x14ac:dyDescent="0.3">
      <c r="A20227" t="s">
        <v>55938</v>
      </c>
      <c r="B20227" t="s">
        <v>55939</v>
      </c>
      <c r="C20227" t="s">
        <v>53556</v>
      </c>
    </row>
    <row r="20228" spans="1:3" x14ac:dyDescent="0.3">
      <c r="A20228" t="s">
        <v>55940</v>
      </c>
      <c r="B20228" t="s">
        <v>55941</v>
      </c>
      <c r="C20228" t="s">
        <v>39393</v>
      </c>
    </row>
    <row r="20229" spans="1:3" x14ac:dyDescent="0.3">
      <c r="A20229" t="s">
        <v>55942</v>
      </c>
      <c r="B20229" t="s">
        <v>55943</v>
      </c>
      <c r="C20229" t="s">
        <v>47140</v>
      </c>
    </row>
    <row r="20230" spans="1:3" x14ac:dyDescent="0.3">
      <c r="A20230" t="s">
        <v>55944</v>
      </c>
      <c r="B20230" t="s">
        <v>55945</v>
      </c>
      <c r="C20230" t="s">
        <v>55946</v>
      </c>
    </row>
    <row r="20231" spans="1:3" x14ac:dyDescent="0.3">
      <c r="A20231" t="s">
        <v>55947</v>
      </c>
      <c r="B20231" t="s">
        <v>55948</v>
      </c>
      <c r="C20231" t="s">
        <v>936</v>
      </c>
    </row>
    <row r="20232" spans="1:3" x14ac:dyDescent="0.3">
      <c r="A20232" t="s">
        <v>55949</v>
      </c>
      <c r="B20232" t="s">
        <v>55950</v>
      </c>
      <c r="C20232" t="s">
        <v>55951</v>
      </c>
    </row>
    <row r="20233" spans="1:3" x14ac:dyDescent="0.3">
      <c r="A20233" t="s">
        <v>55952</v>
      </c>
      <c r="B20233" t="s">
        <v>55953</v>
      </c>
      <c r="C20233" t="s">
        <v>55954</v>
      </c>
    </row>
    <row r="20234" spans="1:3" x14ac:dyDescent="0.3">
      <c r="A20234" t="s">
        <v>55955</v>
      </c>
      <c r="B20234" t="s">
        <v>55956</v>
      </c>
      <c r="C20234" t="s">
        <v>36902</v>
      </c>
    </row>
    <row r="20235" spans="1:3" x14ac:dyDescent="0.3">
      <c r="A20235" t="s">
        <v>55957</v>
      </c>
      <c r="B20235" t="s">
        <v>55958</v>
      </c>
      <c r="C20235" t="s">
        <v>55959</v>
      </c>
    </row>
    <row r="20236" spans="1:3" x14ac:dyDescent="0.3">
      <c r="A20236" t="s">
        <v>55960</v>
      </c>
      <c r="B20236" t="s">
        <v>55961</v>
      </c>
      <c r="C20236" t="s">
        <v>54832</v>
      </c>
    </row>
    <row r="20237" spans="1:3" x14ac:dyDescent="0.3">
      <c r="A20237" t="s">
        <v>55962</v>
      </c>
      <c r="B20237" t="s">
        <v>55963</v>
      </c>
      <c r="C20237" t="s">
        <v>55964</v>
      </c>
    </row>
    <row r="20238" spans="1:3" x14ac:dyDescent="0.3">
      <c r="A20238" t="s">
        <v>55965</v>
      </c>
      <c r="B20238" t="s">
        <v>55966</v>
      </c>
      <c r="C20238" t="s">
        <v>55967</v>
      </c>
    </row>
    <row r="20239" spans="1:3" x14ac:dyDescent="0.3">
      <c r="A20239" t="s">
        <v>55968</v>
      </c>
      <c r="B20239" t="s">
        <v>55969</v>
      </c>
      <c r="C20239" t="s">
        <v>55970</v>
      </c>
    </row>
    <row r="20240" spans="1:3" x14ac:dyDescent="0.3">
      <c r="A20240" t="s">
        <v>55971</v>
      </c>
      <c r="B20240" t="s">
        <v>55972</v>
      </c>
      <c r="C20240" t="s">
        <v>8422</v>
      </c>
    </row>
    <row r="20241" spans="1:3" x14ac:dyDescent="0.3">
      <c r="A20241" t="s">
        <v>55973</v>
      </c>
      <c r="B20241" t="s">
        <v>55974</v>
      </c>
      <c r="C20241" t="s">
        <v>55975</v>
      </c>
    </row>
    <row r="20242" spans="1:3" x14ac:dyDescent="0.3">
      <c r="A20242" t="s">
        <v>55976</v>
      </c>
      <c r="B20242" t="s">
        <v>55977</v>
      </c>
      <c r="C20242" t="s">
        <v>5765</v>
      </c>
    </row>
    <row r="20243" spans="1:3" x14ac:dyDescent="0.3">
      <c r="A20243" t="s">
        <v>55978</v>
      </c>
      <c r="B20243" t="s">
        <v>55979</v>
      </c>
      <c r="C20243" t="s">
        <v>55980</v>
      </c>
    </row>
    <row r="20244" spans="1:3" x14ac:dyDescent="0.3">
      <c r="A20244" t="s">
        <v>55981</v>
      </c>
      <c r="B20244" t="s">
        <v>55982</v>
      </c>
      <c r="C20244" t="s">
        <v>55983</v>
      </c>
    </row>
    <row r="20245" spans="1:3" x14ac:dyDescent="0.3">
      <c r="A20245" t="s">
        <v>55984</v>
      </c>
      <c r="B20245" t="s">
        <v>55985</v>
      </c>
      <c r="C20245" t="s">
        <v>55986</v>
      </c>
    </row>
    <row r="20246" spans="1:3" x14ac:dyDescent="0.3">
      <c r="A20246" t="s">
        <v>55987</v>
      </c>
      <c r="B20246" t="s">
        <v>55988</v>
      </c>
      <c r="C20246" t="s">
        <v>55989</v>
      </c>
    </row>
    <row r="20247" spans="1:3" x14ac:dyDescent="0.3">
      <c r="A20247" t="s">
        <v>55990</v>
      </c>
      <c r="B20247" t="s">
        <v>55991</v>
      </c>
      <c r="C20247" t="s">
        <v>3773</v>
      </c>
    </row>
    <row r="20248" spans="1:3" x14ac:dyDescent="0.3">
      <c r="A20248" t="s">
        <v>55992</v>
      </c>
      <c r="B20248" t="s">
        <v>55993</v>
      </c>
      <c r="C20248" t="s">
        <v>55994</v>
      </c>
    </row>
    <row r="20249" spans="1:3" x14ac:dyDescent="0.3">
      <c r="A20249" t="s">
        <v>55995</v>
      </c>
      <c r="B20249" t="s">
        <v>55996</v>
      </c>
      <c r="C20249" t="s">
        <v>41700</v>
      </c>
    </row>
    <row r="20250" spans="1:3" x14ac:dyDescent="0.3">
      <c r="A20250" t="s">
        <v>55997</v>
      </c>
      <c r="B20250" t="s">
        <v>55998</v>
      </c>
      <c r="C20250" t="s">
        <v>8565</v>
      </c>
    </row>
    <row r="20251" spans="1:3" x14ac:dyDescent="0.3">
      <c r="A20251" t="s">
        <v>55999</v>
      </c>
      <c r="B20251" t="s">
        <v>56000</v>
      </c>
      <c r="C20251" t="s">
        <v>56001</v>
      </c>
    </row>
    <row r="20252" spans="1:3" x14ac:dyDescent="0.3">
      <c r="A20252" t="s">
        <v>56002</v>
      </c>
      <c r="B20252" t="s">
        <v>56003</v>
      </c>
      <c r="C20252" t="s">
        <v>54844</v>
      </c>
    </row>
    <row r="20253" spans="1:3" x14ac:dyDescent="0.3">
      <c r="A20253" t="s">
        <v>56004</v>
      </c>
      <c r="B20253" t="s">
        <v>56005</v>
      </c>
      <c r="C20253" t="s">
        <v>56006</v>
      </c>
    </row>
    <row r="20254" spans="1:3" x14ac:dyDescent="0.3">
      <c r="A20254" t="s">
        <v>56007</v>
      </c>
      <c r="B20254" t="s">
        <v>56008</v>
      </c>
      <c r="C20254" t="s">
        <v>9868</v>
      </c>
    </row>
    <row r="20255" spans="1:3" x14ac:dyDescent="0.3">
      <c r="A20255" t="s">
        <v>56009</v>
      </c>
      <c r="B20255" t="s">
        <v>56010</v>
      </c>
      <c r="C20255" t="s">
        <v>5469</v>
      </c>
    </row>
    <row r="20256" spans="1:3" x14ac:dyDescent="0.3">
      <c r="A20256" t="s">
        <v>56011</v>
      </c>
      <c r="B20256" t="s">
        <v>56012</v>
      </c>
      <c r="C20256" t="s">
        <v>56013</v>
      </c>
    </row>
    <row r="20257" spans="1:3" x14ac:dyDescent="0.3">
      <c r="A20257" t="s">
        <v>56014</v>
      </c>
      <c r="B20257" t="s">
        <v>56015</v>
      </c>
      <c r="C20257" t="s">
        <v>56016</v>
      </c>
    </row>
    <row r="20258" spans="1:3" x14ac:dyDescent="0.3">
      <c r="A20258" t="s">
        <v>56017</v>
      </c>
      <c r="B20258" t="s">
        <v>56018</v>
      </c>
      <c r="C20258" t="s">
        <v>936</v>
      </c>
    </row>
    <row r="20259" spans="1:3" x14ac:dyDescent="0.3">
      <c r="A20259" t="s">
        <v>56019</v>
      </c>
      <c r="B20259" t="s">
        <v>56020</v>
      </c>
      <c r="C20259" t="s">
        <v>936</v>
      </c>
    </row>
    <row r="20260" spans="1:3" x14ac:dyDescent="0.3">
      <c r="A20260" t="s">
        <v>56021</v>
      </c>
      <c r="B20260" t="s">
        <v>56022</v>
      </c>
      <c r="C20260" t="s">
        <v>56023</v>
      </c>
    </row>
    <row r="20261" spans="1:3" x14ac:dyDescent="0.3">
      <c r="A20261" t="s">
        <v>56024</v>
      </c>
      <c r="B20261" t="s">
        <v>56025</v>
      </c>
      <c r="C20261" t="s">
        <v>936</v>
      </c>
    </row>
    <row r="20262" spans="1:3" x14ac:dyDescent="0.3">
      <c r="A20262" t="s">
        <v>56026</v>
      </c>
      <c r="B20262" t="s">
        <v>56027</v>
      </c>
      <c r="C20262" t="s">
        <v>56028</v>
      </c>
    </row>
    <row r="20263" spans="1:3" x14ac:dyDescent="0.3">
      <c r="A20263" t="s">
        <v>56029</v>
      </c>
      <c r="B20263" t="s">
        <v>56030</v>
      </c>
      <c r="C20263" t="s">
        <v>21596</v>
      </c>
    </row>
    <row r="20264" spans="1:3" x14ac:dyDescent="0.3">
      <c r="A20264" t="s">
        <v>56031</v>
      </c>
      <c r="B20264" t="s">
        <v>56032</v>
      </c>
      <c r="C20264" t="s">
        <v>56033</v>
      </c>
    </row>
    <row r="20265" spans="1:3" x14ac:dyDescent="0.3">
      <c r="A20265" t="s">
        <v>56034</v>
      </c>
      <c r="B20265" t="s">
        <v>56035</v>
      </c>
      <c r="C20265" t="s">
        <v>56036</v>
      </c>
    </row>
    <row r="20266" spans="1:3" x14ac:dyDescent="0.3">
      <c r="A20266" t="s">
        <v>56037</v>
      </c>
      <c r="B20266" t="s">
        <v>56038</v>
      </c>
      <c r="C20266" t="s">
        <v>48504</v>
      </c>
    </row>
    <row r="20267" spans="1:3" x14ac:dyDescent="0.3">
      <c r="A20267" t="s">
        <v>56039</v>
      </c>
      <c r="B20267" t="s">
        <v>56040</v>
      </c>
      <c r="C20267" t="s">
        <v>56041</v>
      </c>
    </row>
    <row r="20268" spans="1:3" x14ac:dyDescent="0.3">
      <c r="A20268" t="s">
        <v>56042</v>
      </c>
      <c r="B20268" t="s">
        <v>56043</v>
      </c>
      <c r="C20268" t="s">
        <v>56044</v>
      </c>
    </row>
    <row r="20269" spans="1:3" x14ac:dyDescent="0.3">
      <c r="A20269" t="s">
        <v>56045</v>
      </c>
      <c r="B20269" t="s">
        <v>56046</v>
      </c>
      <c r="C20269" t="s">
        <v>3921</v>
      </c>
    </row>
    <row r="20270" spans="1:3" x14ac:dyDescent="0.3">
      <c r="A20270" t="s">
        <v>56047</v>
      </c>
      <c r="B20270" t="s">
        <v>56048</v>
      </c>
      <c r="C20270" t="s">
        <v>56049</v>
      </c>
    </row>
    <row r="20271" spans="1:3" x14ac:dyDescent="0.3">
      <c r="A20271" t="s">
        <v>56050</v>
      </c>
      <c r="B20271" t="s">
        <v>56051</v>
      </c>
      <c r="C20271" t="s">
        <v>3921</v>
      </c>
    </row>
    <row r="20272" spans="1:3" x14ac:dyDescent="0.3">
      <c r="A20272" t="s">
        <v>56052</v>
      </c>
      <c r="B20272" t="s">
        <v>56053</v>
      </c>
      <c r="C20272" t="s">
        <v>56054</v>
      </c>
    </row>
    <row r="20273" spans="1:3" x14ac:dyDescent="0.3">
      <c r="A20273" t="s">
        <v>56055</v>
      </c>
      <c r="B20273" t="s">
        <v>56056</v>
      </c>
      <c r="C20273" t="s">
        <v>56057</v>
      </c>
    </row>
    <row r="20274" spans="1:3" x14ac:dyDescent="0.3">
      <c r="A20274" t="s">
        <v>56058</v>
      </c>
      <c r="B20274" t="s">
        <v>56059</v>
      </c>
      <c r="C20274" t="s">
        <v>56060</v>
      </c>
    </row>
    <row r="20275" spans="1:3" x14ac:dyDescent="0.3">
      <c r="A20275" t="s">
        <v>56061</v>
      </c>
      <c r="B20275" t="s">
        <v>512</v>
      </c>
      <c r="C20275" t="s">
        <v>24897</v>
      </c>
    </row>
    <row r="20276" spans="1:3" x14ac:dyDescent="0.3">
      <c r="A20276" t="s">
        <v>56062</v>
      </c>
      <c r="B20276" t="s">
        <v>56063</v>
      </c>
      <c r="C20276" t="s">
        <v>56064</v>
      </c>
    </row>
    <row r="20277" spans="1:3" x14ac:dyDescent="0.3">
      <c r="A20277" t="s">
        <v>56065</v>
      </c>
      <c r="B20277" t="s">
        <v>56066</v>
      </c>
      <c r="C20277" t="s">
        <v>23745</v>
      </c>
    </row>
    <row r="20278" spans="1:3" x14ac:dyDescent="0.3">
      <c r="A20278" t="s">
        <v>56067</v>
      </c>
      <c r="B20278" t="s">
        <v>56068</v>
      </c>
      <c r="C20278" t="s">
        <v>56064</v>
      </c>
    </row>
    <row r="20279" spans="1:3" x14ac:dyDescent="0.3">
      <c r="A20279" t="s">
        <v>56069</v>
      </c>
      <c r="B20279" t="s">
        <v>56070</v>
      </c>
      <c r="C20279" t="s">
        <v>56071</v>
      </c>
    </row>
    <row r="20280" spans="1:3" x14ac:dyDescent="0.3">
      <c r="A20280" t="s">
        <v>56072</v>
      </c>
      <c r="B20280" t="s">
        <v>56073</v>
      </c>
      <c r="C20280" t="s">
        <v>56074</v>
      </c>
    </row>
    <row r="20281" spans="1:3" x14ac:dyDescent="0.3">
      <c r="A20281" t="s">
        <v>56075</v>
      </c>
      <c r="B20281" t="s">
        <v>56076</v>
      </c>
      <c r="C20281" t="s">
        <v>56077</v>
      </c>
    </row>
    <row r="20282" spans="1:3" x14ac:dyDescent="0.3">
      <c r="A20282" t="s">
        <v>56078</v>
      </c>
      <c r="B20282" t="s">
        <v>56079</v>
      </c>
      <c r="C20282" t="s">
        <v>56080</v>
      </c>
    </row>
    <row r="20283" spans="1:3" x14ac:dyDescent="0.3">
      <c r="A20283" t="s">
        <v>56081</v>
      </c>
      <c r="B20283" t="s">
        <v>56082</v>
      </c>
      <c r="C20283" t="s">
        <v>936</v>
      </c>
    </row>
    <row r="20284" spans="1:3" x14ac:dyDescent="0.3">
      <c r="A20284" t="s">
        <v>56083</v>
      </c>
      <c r="B20284" t="s">
        <v>56084</v>
      </c>
      <c r="C20284" t="s">
        <v>30055</v>
      </c>
    </row>
    <row r="20285" spans="1:3" x14ac:dyDescent="0.3">
      <c r="A20285" t="s">
        <v>56085</v>
      </c>
      <c r="B20285" t="s">
        <v>56086</v>
      </c>
      <c r="C20285" t="s">
        <v>56087</v>
      </c>
    </row>
    <row r="20286" spans="1:3" x14ac:dyDescent="0.3">
      <c r="A20286" t="s">
        <v>56088</v>
      </c>
      <c r="B20286" t="s">
        <v>56089</v>
      </c>
      <c r="C20286" t="s">
        <v>2988</v>
      </c>
    </row>
    <row r="20287" spans="1:3" x14ac:dyDescent="0.3">
      <c r="A20287" t="s">
        <v>56090</v>
      </c>
      <c r="B20287" t="s">
        <v>56091</v>
      </c>
      <c r="C20287" t="s">
        <v>53562</v>
      </c>
    </row>
    <row r="20288" spans="1:3" x14ac:dyDescent="0.3">
      <c r="A20288" t="s">
        <v>56092</v>
      </c>
      <c r="B20288" t="s">
        <v>56093</v>
      </c>
      <c r="C20288" t="s">
        <v>936</v>
      </c>
    </row>
    <row r="20289" spans="1:3" x14ac:dyDescent="0.3">
      <c r="A20289" t="s">
        <v>56094</v>
      </c>
      <c r="B20289" t="s">
        <v>56095</v>
      </c>
      <c r="C20289" t="s">
        <v>56096</v>
      </c>
    </row>
    <row r="20290" spans="1:3" x14ac:dyDescent="0.3">
      <c r="A20290" t="s">
        <v>56097</v>
      </c>
      <c r="B20290" t="s">
        <v>56098</v>
      </c>
      <c r="C20290" t="s">
        <v>983</v>
      </c>
    </row>
    <row r="20291" spans="1:3" x14ac:dyDescent="0.3">
      <c r="A20291" t="s">
        <v>56099</v>
      </c>
      <c r="B20291" t="s">
        <v>56100</v>
      </c>
      <c r="C20291" t="s">
        <v>15100</v>
      </c>
    </row>
    <row r="20292" spans="1:3" x14ac:dyDescent="0.3">
      <c r="A20292" t="s">
        <v>56101</v>
      </c>
      <c r="B20292" t="s">
        <v>56102</v>
      </c>
      <c r="C20292" t="s">
        <v>6829</v>
      </c>
    </row>
    <row r="20293" spans="1:3" x14ac:dyDescent="0.3">
      <c r="A20293" t="s">
        <v>56103</v>
      </c>
      <c r="B20293" t="s">
        <v>56104</v>
      </c>
      <c r="C20293" t="s">
        <v>56105</v>
      </c>
    </row>
    <row r="20294" spans="1:3" x14ac:dyDescent="0.3">
      <c r="A20294" t="s">
        <v>56106</v>
      </c>
      <c r="B20294" t="s">
        <v>56107</v>
      </c>
      <c r="C20294" t="s">
        <v>56108</v>
      </c>
    </row>
    <row r="20295" spans="1:3" x14ac:dyDescent="0.3">
      <c r="A20295" t="s">
        <v>56109</v>
      </c>
      <c r="B20295" t="s">
        <v>56110</v>
      </c>
      <c r="C20295" t="s">
        <v>56111</v>
      </c>
    </row>
    <row r="20296" spans="1:3" x14ac:dyDescent="0.3">
      <c r="A20296" t="s">
        <v>56112</v>
      </c>
      <c r="B20296" t="s">
        <v>56113</v>
      </c>
      <c r="C20296" t="s">
        <v>38645</v>
      </c>
    </row>
    <row r="20297" spans="1:3" x14ac:dyDescent="0.3">
      <c r="A20297" t="s">
        <v>56114</v>
      </c>
      <c r="B20297" t="s">
        <v>56115</v>
      </c>
      <c r="C20297" t="s">
        <v>2530</v>
      </c>
    </row>
    <row r="20298" spans="1:3" x14ac:dyDescent="0.3">
      <c r="A20298" t="s">
        <v>56116</v>
      </c>
      <c r="B20298" t="s">
        <v>56117</v>
      </c>
      <c r="C20298" t="s">
        <v>56118</v>
      </c>
    </row>
    <row r="20299" spans="1:3" x14ac:dyDescent="0.3">
      <c r="A20299" t="s">
        <v>56119</v>
      </c>
      <c r="B20299" t="s">
        <v>56120</v>
      </c>
      <c r="C20299" t="s">
        <v>56121</v>
      </c>
    </row>
    <row r="20300" spans="1:3" x14ac:dyDescent="0.3">
      <c r="A20300" t="s">
        <v>56122</v>
      </c>
      <c r="B20300" t="s">
        <v>56123</v>
      </c>
      <c r="C20300" t="s">
        <v>30081</v>
      </c>
    </row>
    <row r="20301" spans="1:3" x14ac:dyDescent="0.3">
      <c r="A20301" t="s">
        <v>56124</v>
      </c>
      <c r="B20301" t="s">
        <v>56125</v>
      </c>
      <c r="C20301" t="s">
        <v>2530</v>
      </c>
    </row>
    <row r="20302" spans="1:3" x14ac:dyDescent="0.3">
      <c r="A20302" t="s">
        <v>56126</v>
      </c>
      <c r="B20302" t="s">
        <v>56127</v>
      </c>
      <c r="C20302" t="s">
        <v>56128</v>
      </c>
    </row>
    <row r="20303" spans="1:3" x14ac:dyDescent="0.3">
      <c r="A20303" t="s">
        <v>56129</v>
      </c>
      <c r="B20303" t="s">
        <v>56130</v>
      </c>
      <c r="C20303" t="s">
        <v>56131</v>
      </c>
    </row>
    <row r="20304" spans="1:3" x14ac:dyDescent="0.3">
      <c r="A20304" t="s">
        <v>56132</v>
      </c>
      <c r="B20304" t="s">
        <v>56133</v>
      </c>
      <c r="C20304" t="s">
        <v>56134</v>
      </c>
    </row>
    <row r="20305" spans="1:3" x14ac:dyDescent="0.3">
      <c r="A20305" t="s">
        <v>56135</v>
      </c>
      <c r="B20305" t="s">
        <v>56136</v>
      </c>
      <c r="C20305" t="s">
        <v>2705</v>
      </c>
    </row>
    <row r="20306" spans="1:3" x14ac:dyDescent="0.3">
      <c r="A20306" t="s">
        <v>56137</v>
      </c>
      <c r="B20306" t="s">
        <v>56138</v>
      </c>
      <c r="C20306" t="s">
        <v>56139</v>
      </c>
    </row>
    <row r="20307" spans="1:3" x14ac:dyDescent="0.3">
      <c r="A20307" t="s">
        <v>56140</v>
      </c>
      <c r="B20307" t="s">
        <v>56141</v>
      </c>
      <c r="C20307" t="s">
        <v>56142</v>
      </c>
    </row>
    <row r="20308" spans="1:3" x14ac:dyDescent="0.3">
      <c r="A20308" t="s">
        <v>56143</v>
      </c>
      <c r="B20308" t="s">
        <v>56144</v>
      </c>
      <c r="C20308" t="s">
        <v>983</v>
      </c>
    </row>
    <row r="20309" spans="1:3" x14ac:dyDescent="0.3">
      <c r="A20309" t="s">
        <v>56145</v>
      </c>
      <c r="B20309" t="s">
        <v>56146</v>
      </c>
      <c r="C20309" t="s">
        <v>56147</v>
      </c>
    </row>
    <row r="20310" spans="1:3" x14ac:dyDescent="0.3">
      <c r="A20310" t="s">
        <v>56148</v>
      </c>
      <c r="B20310" t="s">
        <v>56149</v>
      </c>
      <c r="C20310" t="s">
        <v>2530</v>
      </c>
    </row>
    <row r="20311" spans="1:3" x14ac:dyDescent="0.3">
      <c r="A20311" t="s">
        <v>56150</v>
      </c>
      <c r="B20311" t="s">
        <v>56151</v>
      </c>
      <c r="C20311" t="s">
        <v>51098</v>
      </c>
    </row>
    <row r="20312" spans="1:3" x14ac:dyDescent="0.3">
      <c r="A20312" t="s">
        <v>56152</v>
      </c>
      <c r="B20312" t="s">
        <v>56153</v>
      </c>
      <c r="C20312" t="s">
        <v>56154</v>
      </c>
    </row>
    <row r="20313" spans="1:3" x14ac:dyDescent="0.3">
      <c r="A20313" t="s">
        <v>56155</v>
      </c>
      <c r="B20313" t="s">
        <v>56156</v>
      </c>
      <c r="C20313" t="s">
        <v>25636</v>
      </c>
    </row>
    <row r="20314" spans="1:3" x14ac:dyDescent="0.3">
      <c r="A20314" t="s">
        <v>56157</v>
      </c>
      <c r="B20314" t="s">
        <v>56158</v>
      </c>
      <c r="C20314" t="s">
        <v>56159</v>
      </c>
    </row>
    <row r="20315" spans="1:3" x14ac:dyDescent="0.3">
      <c r="A20315" t="s">
        <v>56160</v>
      </c>
      <c r="B20315" t="s">
        <v>56161</v>
      </c>
      <c r="C20315" t="s">
        <v>56162</v>
      </c>
    </row>
    <row r="20316" spans="1:3" x14ac:dyDescent="0.3">
      <c r="A20316" t="s">
        <v>56163</v>
      </c>
      <c r="B20316" t="s">
        <v>56164</v>
      </c>
      <c r="C20316" t="s">
        <v>54926</v>
      </c>
    </row>
    <row r="20317" spans="1:3" x14ac:dyDescent="0.3">
      <c r="A20317" t="s">
        <v>56165</v>
      </c>
      <c r="B20317" t="s">
        <v>56166</v>
      </c>
      <c r="C20317" t="s">
        <v>24942</v>
      </c>
    </row>
    <row r="20318" spans="1:3" x14ac:dyDescent="0.3">
      <c r="A20318" t="s">
        <v>56167</v>
      </c>
      <c r="B20318" t="s">
        <v>568</v>
      </c>
      <c r="C20318" t="s">
        <v>936</v>
      </c>
    </row>
    <row r="20319" spans="1:3" x14ac:dyDescent="0.3">
      <c r="A20319" t="s">
        <v>56168</v>
      </c>
      <c r="B20319" t="s">
        <v>56169</v>
      </c>
      <c r="C20319" t="s">
        <v>56170</v>
      </c>
    </row>
    <row r="20320" spans="1:3" x14ac:dyDescent="0.3">
      <c r="A20320" t="s">
        <v>56171</v>
      </c>
      <c r="B20320" t="s">
        <v>56172</v>
      </c>
      <c r="C20320" t="s">
        <v>2530</v>
      </c>
    </row>
    <row r="20321" spans="1:3" x14ac:dyDescent="0.3">
      <c r="A20321" t="s">
        <v>56173</v>
      </c>
      <c r="B20321" t="s">
        <v>56174</v>
      </c>
      <c r="C20321" t="s">
        <v>56175</v>
      </c>
    </row>
    <row r="20322" spans="1:3" x14ac:dyDescent="0.3">
      <c r="A20322" t="s">
        <v>56176</v>
      </c>
      <c r="B20322" t="s">
        <v>56177</v>
      </c>
      <c r="C20322" t="s">
        <v>56178</v>
      </c>
    </row>
    <row r="20323" spans="1:3" x14ac:dyDescent="0.3">
      <c r="A20323" t="s">
        <v>56179</v>
      </c>
      <c r="B20323" t="s">
        <v>56180</v>
      </c>
      <c r="C20323" t="s">
        <v>56178</v>
      </c>
    </row>
    <row r="20324" spans="1:3" x14ac:dyDescent="0.3">
      <c r="A20324" t="s">
        <v>56181</v>
      </c>
      <c r="B20324" t="s">
        <v>56182</v>
      </c>
      <c r="C20324" t="s">
        <v>56183</v>
      </c>
    </row>
    <row r="20325" spans="1:3" x14ac:dyDescent="0.3">
      <c r="A20325" t="s">
        <v>56184</v>
      </c>
      <c r="B20325" t="s">
        <v>56185</v>
      </c>
      <c r="C20325" t="s">
        <v>1638</v>
      </c>
    </row>
    <row r="20326" spans="1:3" x14ac:dyDescent="0.3">
      <c r="A20326" t="s">
        <v>56186</v>
      </c>
      <c r="B20326" t="s">
        <v>56187</v>
      </c>
      <c r="C20326" t="s">
        <v>54996</v>
      </c>
    </row>
    <row r="20327" spans="1:3" x14ac:dyDescent="0.3">
      <c r="A20327" t="s">
        <v>56188</v>
      </c>
      <c r="B20327" t="s">
        <v>56189</v>
      </c>
      <c r="C20327" t="s">
        <v>11951</v>
      </c>
    </row>
    <row r="20328" spans="1:3" x14ac:dyDescent="0.3">
      <c r="A20328" t="s">
        <v>56190</v>
      </c>
      <c r="B20328" t="s">
        <v>56191</v>
      </c>
      <c r="C20328" t="s">
        <v>1022</v>
      </c>
    </row>
    <row r="20329" spans="1:3" x14ac:dyDescent="0.3">
      <c r="A20329" t="s">
        <v>56192</v>
      </c>
      <c r="B20329" t="s">
        <v>56193</v>
      </c>
      <c r="C20329" t="s">
        <v>56194</v>
      </c>
    </row>
    <row r="20330" spans="1:3" x14ac:dyDescent="0.3">
      <c r="A20330" t="s">
        <v>56195</v>
      </c>
      <c r="B20330" t="s">
        <v>56196</v>
      </c>
      <c r="C20330" t="s">
        <v>56197</v>
      </c>
    </row>
    <row r="20331" spans="1:3" x14ac:dyDescent="0.3">
      <c r="A20331" t="s">
        <v>56198</v>
      </c>
      <c r="B20331" t="s">
        <v>56199</v>
      </c>
      <c r="C20331" t="s">
        <v>56200</v>
      </c>
    </row>
    <row r="20332" spans="1:3" x14ac:dyDescent="0.3">
      <c r="A20332" t="s">
        <v>56201</v>
      </c>
      <c r="B20332" t="s">
        <v>56202</v>
      </c>
      <c r="C20332" t="s">
        <v>56200</v>
      </c>
    </row>
    <row r="20333" spans="1:3" x14ac:dyDescent="0.3">
      <c r="A20333" t="s">
        <v>56203</v>
      </c>
      <c r="B20333" t="s">
        <v>56204</v>
      </c>
      <c r="C20333" t="s">
        <v>56205</v>
      </c>
    </row>
    <row r="20334" spans="1:3" x14ac:dyDescent="0.3">
      <c r="A20334" t="s">
        <v>56206</v>
      </c>
      <c r="B20334" t="s">
        <v>56207</v>
      </c>
      <c r="C20334" t="s">
        <v>56208</v>
      </c>
    </row>
    <row r="20335" spans="1:3" x14ac:dyDescent="0.3">
      <c r="A20335" t="s">
        <v>56209</v>
      </c>
      <c r="B20335" t="s">
        <v>56210</v>
      </c>
      <c r="C20335" t="s">
        <v>56211</v>
      </c>
    </row>
    <row r="20336" spans="1:3" x14ac:dyDescent="0.3">
      <c r="A20336" t="s">
        <v>56212</v>
      </c>
      <c r="B20336" t="s">
        <v>56213</v>
      </c>
      <c r="C20336" t="s">
        <v>56214</v>
      </c>
    </row>
    <row r="20337" spans="1:3" x14ac:dyDescent="0.3">
      <c r="A20337" t="s">
        <v>56215</v>
      </c>
      <c r="B20337" t="s">
        <v>56216</v>
      </c>
      <c r="C20337" t="s">
        <v>56217</v>
      </c>
    </row>
    <row r="20338" spans="1:3" x14ac:dyDescent="0.3">
      <c r="A20338" t="s">
        <v>56218</v>
      </c>
      <c r="B20338" t="s">
        <v>56219</v>
      </c>
      <c r="C20338" t="s">
        <v>56220</v>
      </c>
    </row>
    <row r="20339" spans="1:3" x14ac:dyDescent="0.3">
      <c r="A20339" t="s">
        <v>56221</v>
      </c>
      <c r="B20339" t="s">
        <v>56222</v>
      </c>
      <c r="C20339" t="s">
        <v>56223</v>
      </c>
    </row>
    <row r="20340" spans="1:3" x14ac:dyDescent="0.3">
      <c r="A20340" t="s">
        <v>56224</v>
      </c>
      <c r="B20340" t="s">
        <v>56225</v>
      </c>
      <c r="C20340" t="s">
        <v>9733</v>
      </c>
    </row>
    <row r="20341" spans="1:3" x14ac:dyDescent="0.3">
      <c r="A20341" t="s">
        <v>56226</v>
      </c>
      <c r="B20341" t="s">
        <v>56227</v>
      </c>
      <c r="C20341" t="s">
        <v>3705</v>
      </c>
    </row>
    <row r="20342" spans="1:3" x14ac:dyDescent="0.3">
      <c r="A20342" t="s">
        <v>56228</v>
      </c>
      <c r="B20342" t="s">
        <v>56229</v>
      </c>
      <c r="C20342" t="s">
        <v>56230</v>
      </c>
    </row>
    <row r="20343" spans="1:3" x14ac:dyDescent="0.3">
      <c r="A20343" t="s">
        <v>56231</v>
      </c>
      <c r="B20343" t="s">
        <v>56232</v>
      </c>
      <c r="C20343" t="s">
        <v>38968</v>
      </c>
    </row>
    <row r="20344" spans="1:3" x14ac:dyDescent="0.3">
      <c r="A20344" t="s">
        <v>56233</v>
      </c>
      <c r="B20344" t="s">
        <v>56234</v>
      </c>
      <c r="C20344" t="s">
        <v>56230</v>
      </c>
    </row>
    <row r="20345" spans="1:3" x14ac:dyDescent="0.3">
      <c r="A20345" t="s">
        <v>56235</v>
      </c>
      <c r="B20345" t="s">
        <v>56236</v>
      </c>
      <c r="C20345" t="s">
        <v>1105</v>
      </c>
    </row>
    <row r="20346" spans="1:3" x14ac:dyDescent="0.3">
      <c r="A20346" t="s">
        <v>56237</v>
      </c>
      <c r="B20346" t="s">
        <v>56238</v>
      </c>
      <c r="C20346" t="s">
        <v>54968</v>
      </c>
    </row>
    <row r="20347" spans="1:3" x14ac:dyDescent="0.3">
      <c r="A20347" t="s">
        <v>56239</v>
      </c>
      <c r="B20347" t="s">
        <v>56240</v>
      </c>
      <c r="C20347" t="s">
        <v>54996</v>
      </c>
    </row>
    <row r="20348" spans="1:3" x14ac:dyDescent="0.3">
      <c r="A20348" t="s">
        <v>56241</v>
      </c>
      <c r="B20348" t="s">
        <v>56242</v>
      </c>
      <c r="C20348" t="s">
        <v>56175</v>
      </c>
    </row>
    <row r="20349" spans="1:3" x14ac:dyDescent="0.3">
      <c r="A20349" t="s">
        <v>56243</v>
      </c>
      <c r="B20349" t="s">
        <v>56244</v>
      </c>
      <c r="C20349" t="s">
        <v>56245</v>
      </c>
    </row>
    <row r="20350" spans="1:3" x14ac:dyDescent="0.3">
      <c r="A20350" t="s">
        <v>56246</v>
      </c>
      <c r="B20350" t="s">
        <v>56247</v>
      </c>
      <c r="C20350" t="s">
        <v>56248</v>
      </c>
    </row>
    <row r="20351" spans="1:3" x14ac:dyDescent="0.3">
      <c r="A20351" t="s">
        <v>56249</v>
      </c>
      <c r="B20351" t="s">
        <v>56250</v>
      </c>
      <c r="C20351" t="s">
        <v>56248</v>
      </c>
    </row>
    <row r="20352" spans="1:3" x14ac:dyDescent="0.3">
      <c r="A20352" t="s">
        <v>56251</v>
      </c>
      <c r="B20352" t="s">
        <v>56252</v>
      </c>
      <c r="C20352" t="s">
        <v>56248</v>
      </c>
    </row>
    <row r="20353" spans="1:3" x14ac:dyDescent="0.3">
      <c r="A20353" t="s">
        <v>56253</v>
      </c>
      <c r="B20353" t="s">
        <v>56254</v>
      </c>
      <c r="C20353" t="s">
        <v>56248</v>
      </c>
    </row>
    <row r="20354" spans="1:3" x14ac:dyDescent="0.3">
      <c r="A20354" t="s">
        <v>56255</v>
      </c>
      <c r="B20354" t="s">
        <v>56256</v>
      </c>
      <c r="C20354" t="s">
        <v>56248</v>
      </c>
    </row>
    <row r="20355" spans="1:3" x14ac:dyDescent="0.3">
      <c r="A20355" t="s">
        <v>56257</v>
      </c>
      <c r="B20355" t="s">
        <v>56258</v>
      </c>
      <c r="C20355" t="s">
        <v>21364</v>
      </c>
    </row>
    <row r="20356" spans="1:3" x14ac:dyDescent="0.3">
      <c r="A20356" t="s">
        <v>56259</v>
      </c>
      <c r="B20356" t="s">
        <v>56260</v>
      </c>
      <c r="C20356" t="s">
        <v>56261</v>
      </c>
    </row>
    <row r="20357" spans="1:3" x14ac:dyDescent="0.3">
      <c r="A20357" t="s">
        <v>56262</v>
      </c>
      <c r="B20357" t="s">
        <v>56263</v>
      </c>
      <c r="C20357" t="s">
        <v>56264</v>
      </c>
    </row>
    <row r="20358" spans="1:3" x14ac:dyDescent="0.3">
      <c r="A20358" t="s">
        <v>56265</v>
      </c>
      <c r="B20358" t="s">
        <v>56266</v>
      </c>
      <c r="C20358" t="s">
        <v>56267</v>
      </c>
    </row>
    <row r="20359" spans="1:3" x14ac:dyDescent="0.3">
      <c r="A20359" t="s">
        <v>56268</v>
      </c>
      <c r="B20359" t="s">
        <v>56269</v>
      </c>
      <c r="C20359" t="s">
        <v>56270</v>
      </c>
    </row>
    <row r="20360" spans="1:3" x14ac:dyDescent="0.3">
      <c r="A20360" t="s">
        <v>56271</v>
      </c>
      <c r="B20360" t="s">
        <v>56272</v>
      </c>
      <c r="C20360" t="s">
        <v>56273</v>
      </c>
    </row>
    <row r="20361" spans="1:3" x14ac:dyDescent="0.3">
      <c r="A20361" t="s">
        <v>56274</v>
      </c>
      <c r="B20361" t="s">
        <v>56275</v>
      </c>
      <c r="C20361" t="s">
        <v>936</v>
      </c>
    </row>
    <row r="20362" spans="1:3" x14ac:dyDescent="0.3">
      <c r="A20362" t="s">
        <v>56276</v>
      </c>
      <c r="B20362" t="s">
        <v>56277</v>
      </c>
      <c r="C20362" t="s">
        <v>15100</v>
      </c>
    </row>
    <row r="20363" spans="1:3" x14ac:dyDescent="0.3">
      <c r="A20363" t="s">
        <v>56278</v>
      </c>
      <c r="B20363" t="s">
        <v>587</v>
      </c>
      <c r="C20363" t="s">
        <v>936</v>
      </c>
    </row>
    <row r="20364" spans="1:3" x14ac:dyDescent="0.3">
      <c r="A20364" t="s">
        <v>56279</v>
      </c>
      <c r="B20364" t="s">
        <v>56280</v>
      </c>
      <c r="C20364" t="s">
        <v>56281</v>
      </c>
    </row>
    <row r="20365" spans="1:3" x14ac:dyDescent="0.3">
      <c r="A20365" t="s">
        <v>56282</v>
      </c>
      <c r="B20365" t="s">
        <v>588</v>
      </c>
      <c r="C20365" t="s">
        <v>936</v>
      </c>
    </row>
    <row r="20366" spans="1:3" x14ac:dyDescent="0.3">
      <c r="A20366" t="s">
        <v>56283</v>
      </c>
      <c r="B20366" t="s">
        <v>56284</v>
      </c>
      <c r="C20366" t="s">
        <v>56285</v>
      </c>
    </row>
    <row r="20367" spans="1:3" x14ac:dyDescent="0.3">
      <c r="A20367" t="s">
        <v>56286</v>
      </c>
      <c r="B20367" t="s">
        <v>56287</v>
      </c>
      <c r="C20367" t="s">
        <v>56288</v>
      </c>
    </row>
    <row r="20368" spans="1:3" x14ac:dyDescent="0.3">
      <c r="A20368" t="s">
        <v>56289</v>
      </c>
      <c r="B20368" t="s">
        <v>56290</v>
      </c>
      <c r="C20368" t="s">
        <v>56291</v>
      </c>
    </row>
    <row r="20369" spans="1:3" x14ac:dyDescent="0.3">
      <c r="A20369" t="s">
        <v>56292</v>
      </c>
      <c r="B20369" t="s">
        <v>56293</v>
      </c>
      <c r="C20369" t="s">
        <v>56294</v>
      </c>
    </row>
    <row r="20370" spans="1:3" x14ac:dyDescent="0.3">
      <c r="A20370" t="s">
        <v>56295</v>
      </c>
      <c r="B20370" t="s">
        <v>56296</v>
      </c>
      <c r="C20370" t="s">
        <v>56297</v>
      </c>
    </row>
    <row r="20371" spans="1:3" x14ac:dyDescent="0.3">
      <c r="A20371" t="s">
        <v>56298</v>
      </c>
      <c r="B20371" t="s">
        <v>56299</v>
      </c>
      <c r="C20371" t="s">
        <v>56300</v>
      </c>
    </row>
    <row r="20372" spans="1:3" x14ac:dyDescent="0.3">
      <c r="A20372" t="s">
        <v>56301</v>
      </c>
      <c r="B20372" t="s">
        <v>56302</v>
      </c>
      <c r="C20372" t="s">
        <v>3650</v>
      </c>
    </row>
    <row r="20373" spans="1:3" x14ac:dyDescent="0.3">
      <c r="A20373" t="s">
        <v>56303</v>
      </c>
      <c r="B20373" t="s">
        <v>56304</v>
      </c>
      <c r="C20373" t="s">
        <v>1022</v>
      </c>
    </row>
    <row r="20374" spans="1:3" x14ac:dyDescent="0.3">
      <c r="A20374" t="s">
        <v>56305</v>
      </c>
      <c r="B20374" t="s">
        <v>56306</v>
      </c>
      <c r="C20374" t="s">
        <v>56307</v>
      </c>
    </row>
    <row r="20375" spans="1:3" x14ac:dyDescent="0.3">
      <c r="A20375" t="s">
        <v>56308</v>
      </c>
      <c r="B20375" t="s">
        <v>56309</v>
      </c>
      <c r="C20375" t="s">
        <v>56310</v>
      </c>
    </row>
    <row r="20376" spans="1:3" x14ac:dyDescent="0.3">
      <c r="A20376" t="s">
        <v>56311</v>
      </c>
      <c r="B20376" t="s">
        <v>56312</v>
      </c>
      <c r="C20376" t="s">
        <v>56313</v>
      </c>
    </row>
    <row r="20377" spans="1:3" x14ac:dyDescent="0.3">
      <c r="A20377" t="s">
        <v>56314</v>
      </c>
      <c r="B20377" t="s">
        <v>56315</v>
      </c>
      <c r="C20377" t="s">
        <v>22395</v>
      </c>
    </row>
    <row r="20378" spans="1:3" x14ac:dyDescent="0.3">
      <c r="A20378" t="s">
        <v>56316</v>
      </c>
      <c r="B20378" t="s">
        <v>56317</v>
      </c>
      <c r="C20378" t="s">
        <v>51999</v>
      </c>
    </row>
    <row r="20379" spans="1:3" x14ac:dyDescent="0.3">
      <c r="A20379" t="s">
        <v>56318</v>
      </c>
      <c r="B20379" t="s">
        <v>56319</v>
      </c>
      <c r="C20379" t="s">
        <v>56320</v>
      </c>
    </row>
    <row r="20380" spans="1:3" x14ac:dyDescent="0.3">
      <c r="A20380" t="s">
        <v>56321</v>
      </c>
      <c r="B20380" t="s">
        <v>56322</v>
      </c>
      <c r="C20380" t="s">
        <v>56323</v>
      </c>
    </row>
    <row r="20381" spans="1:3" x14ac:dyDescent="0.3">
      <c r="A20381" t="s">
        <v>56324</v>
      </c>
      <c r="B20381" t="s">
        <v>56325</v>
      </c>
      <c r="C20381" t="s">
        <v>54297</v>
      </c>
    </row>
    <row r="20382" spans="1:3" x14ac:dyDescent="0.3">
      <c r="A20382" t="s">
        <v>56326</v>
      </c>
      <c r="B20382" t="s">
        <v>56327</v>
      </c>
      <c r="C20382" t="s">
        <v>56328</v>
      </c>
    </row>
    <row r="20383" spans="1:3" x14ac:dyDescent="0.3">
      <c r="A20383" t="s">
        <v>56329</v>
      </c>
      <c r="B20383" t="s">
        <v>56330</v>
      </c>
      <c r="C20383" t="s">
        <v>56328</v>
      </c>
    </row>
    <row r="20384" spans="1:3" x14ac:dyDescent="0.3">
      <c r="A20384" t="s">
        <v>56331</v>
      </c>
      <c r="B20384" t="s">
        <v>56332</v>
      </c>
      <c r="C20384" t="s">
        <v>56333</v>
      </c>
    </row>
    <row r="20385" spans="1:3" x14ac:dyDescent="0.3">
      <c r="A20385" t="s">
        <v>56334</v>
      </c>
      <c r="B20385" t="s">
        <v>56335</v>
      </c>
      <c r="C20385" t="s">
        <v>56336</v>
      </c>
    </row>
    <row r="20386" spans="1:3" x14ac:dyDescent="0.3">
      <c r="A20386" t="s">
        <v>56337</v>
      </c>
      <c r="B20386" t="s">
        <v>56338</v>
      </c>
      <c r="C20386" t="s">
        <v>56339</v>
      </c>
    </row>
    <row r="20387" spans="1:3" x14ac:dyDescent="0.3">
      <c r="A20387" t="s">
        <v>56340</v>
      </c>
      <c r="B20387" t="s">
        <v>56341</v>
      </c>
      <c r="C20387" t="s">
        <v>56342</v>
      </c>
    </row>
    <row r="20388" spans="1:3" x14ac:dyDescent="0.3">
      <c r="A20388" t="s">
        <v>56343</v>
      </c>
      <c r="B20388" t="s">
        <v>56344</v>
      </c>
      <c r="C20388" t="s">
        <v>56345</v>
      </c>
    </row>
    <row r="20389" spans="1:3" x14ac:dyDescent="0.3">
      <c r="A20389" t="s">
        <v>56346</v>
      </c>
      <c r="B20389" t="s">
        <v>56347</v>
      </c>
      <c r="C20389" t="s">
        <v>56348</v>
      </c>
    </row>
    <row r="20390" spans="1:3" x14ac:dyDescent="0.3">
      <c r="A20390" t="s">
        <v>56349</v>
      </c>
      <c r="B20390" t="s">
        <v>56350</v>
      </c>
      <c r="C20390" t="s">
        <v>56351</v>
      </c>
    </row>
    <row r="20391" spans="1:3" x14ac:dyDescent="0.3">
      <c r="A20391" t="s">
        <v>56352</v>
      </c>
      <c r="B20391" t="s">
        <v>56353</v>
      </c>
      <c r="C20391" t="s">
        <v>56354</v>
      </c>
    </row>
    <row r="20392" spans="1:3" x14ac:dyDescent="0.3">
      <c r="A20392" t="s">
        <v>56355</v>
      </c>
      <c r="B20392" t="s">
        <v>56356</v>
      </c>
      <c r="C20392" t="s">
        <v>56357</v>
      </c>
    </row>
    <row r="20393" spans="1:3" x14ac:dyDescent="0.3">
      <c r="A20393" t="s">
        <v>56358</v>
      </c>
      <c r="B20393" t="s">
        <v>56359</v>
      </c>
      <c r="C20393" t="s">
        <v>55088</v>
      </c>
    </row>
    <row r="20394" spans="1:3" x14ac:dyDescent="0.3">
      <c r="A20394" t="s">
        <v>56360</v>
      </c>
      <c r="B20394" t="s">
        <v>56361</v>
      </c>
      <c r="C20394" t="s">
        <v>55088</v>
      </c>
    </row>
    <row r="20395" spans="1:3" x14ac:dyDescent="0.3">
      <c r="A20395" t="s">
        <v>56362</v>
      </c>
      <c r="B20395" t="s">
        <v>56363</v>
      </c>
      <c r="C20395" t="s">
        <v>22783</v>
      </c>
    </row>
    <row r="20396" spans="1:3" x14ac:dyDescent="0.3">
      <c r="A20396" t="s">
        <v>56364</v>
      </c>
      <c r="B20396" t="s">
        <v>56365</v>
      </c>
      <c r="C20396" t="s">
        <v>31341</v>
      </c>
    </row>
    <row r="20397" spans="1:3" x14ac:dyDescent="0.3">
      <c r="A20397" t="s">
        <v>56366</v>
      </c>
      <c r="B20397" t="s">
        <v>56367</v>
      </c>
      <c r="C20397" t="s">
        <v>56368</v>
      </c>
    </row>
    <row r="20398" spans="1:3" x14ac:dyDescent="0.3">
      <c r="A20398" t="s">
        <v>56369</v>
      </c>
      <c r="B20398" t="s">
        <v>56370</v>
      </c>
      <c r="C20398" t="s">
        <v>56371</v>
      </c>
    </row>
    <row r="20399" spans="1:3" x14ac:dyDescent="0.3">
      <c r="A20399" t="s">
        <v>56372</v>
      </c>
      <c r="B20399" t="s">
        <v>56373</v>
      </c>
      <c r="C20399" t="s">
        <v>56374</v>
      </c>
    </row>
    <row r="20400" spans="1:3" x14ac:dyDescent="0.3">
      <c r="A20400" t="s">
        <v>56375</v>
      </c>
      <c r="B20400" t="s">
        <v>56376</v>
      </c>
      <c r="C20400" t="s">
        <v>56377</v>
      </c>
    </row>
    <row r="20401" spans="1:3" x14ac:dyDescent="0.3">
      <c r="A20401" t="s">
        <v>56378</v>
      </c>
      <c r="B20401" t="s">
        <v>56379</v>
      </c>
      <c r="C20401" t="s">
        <v>56380</v>
      </c>
    </row>
    <row r="20402" spans="1:3" x14ac:dyDescent="0.3">
      <c r="A20402" t="s">
        <v>56381</v>
      </c>
      <c r="B20402" t="s">
        <v>56382</v>
      </c>
      <c r="C20402" t="s">
        <v>56383</v>
      </c>
    </row>
    <row r="20403" spans="1:3" x14ac:dyDescent="0.3">
      <c r="A20403" t="s">
        <v>56384</v>
      </c>
      <c r="B20403" t="s">
        <v>56385</v>
      </c>
      <c r="C20403" t="s">
        <v>56386</v>
      </c>
    </row>
    <row r="20404" spans="1:3" x14ac:dyDescent="0.3">
      <c r="A20404" t="s">
        <v>56387</v>
      </c>
      <c r="B20404" t="s">
        <v>56388</v>
      </c>
      <c r="C20404" t="s">
        <v>56389</v>
      </c>
    </row>
    <row r="20405" spans="1:3" x14ac:dyDescent="0.3">
      <c r="A20405" t="s">
        <v>56390</v>
      </c>
      <c r="B20405" t="s">
        <v>56391</v>
      </c>
      <c r="C20405" t="s">
        <v>56392</v>
      </c>
    </row>
    <row r="20406" spans="1:3" x14ac:dyDescent="0.3">
      <c r="A20406" t="s">
        <v>56393</v>
      </c>
      <c r="B20406" t="s">
        <v>56394</v>
      </c>
      <c r="C20406" t="s">
        <v>56395</v>
      </c>
    </row>
    <row r="20407" spans="1:3" x14ac:dyDescent="0.3">
      <c r="A20407" t="s">
        <v>56396</v>
      </c>
      <c r="B20407" t="s">
        <v>56397</v>
      </c>
      <c r="C20407" t="s">
        <v>56398</v>
      </c>
    </row>
    <row r="20408" spans="1:3" x14ac:dyDescent="0.3">
      <c r="A20408" t="s">
        <v>56399</v>
      </c>
      <c r="B20408" t="s">
        <v>56400</v>
      </c>
      <c r="C20408" t="s">
        <v>56401</v>
      </c>
    </row>
    <row r="20409" spans="1:3" x14ac:dyDescent="0.3">
      <c r="A20409" t="s">
        <v>56402</v>
      </c>
      <c r="B20409" t="s">
        <v>56403</v>
      </c>
      <c r="C20409" t="s">
        <v>56404</v>
      </c>
    </row>
    <row r="20410" spans="1:3" x14ac:dyDescent="0.3">
      <c r="A20410" t="s">
        <v>56405</v>
      </c>
      <c r="B20410" t="s">
        <v>56406</v>
      </c>
      <c r="C20410" t="s">
        <v>56407</v>
      </c>
    </row>
    <row r="20411" spans="1:3" x14ac:dyDescent="0.3">
      <c r="A20411" t="s">
        <v>56408</v>
      </c>
      <c r="B20411" t="s">
        <v>56409</v>
      </c>
      <c r="C20411" t="s">
        <v>56410</v>
      </c>
    </row>
    <row r="20412" spans="1:3" x14ac:dyDescent="0.3">
      <c r="A20412" t="s">
        <v>56411</v>
      </c>
      <c r="B20412" t="s">
        <v>56412</v>
      </c>
      <c r="C20412" t="s">
        <v>56413</v>
      </c>
    </row>
    <row r="20413" spans="1:3" x14ac:dyDescent="0.3">
      <c r="A20413" t="s">
        <v>56414</v>
      </c>
      <c r="B20413" t="s">
        <v>56415</v>
      </c>
      <c r="C20413" t="s">
        <v>56416</v>
      </c>
    </row>
    <row r="20414" spans="1:3" x14ac:dyDescent="0.3">
      <c r="A20414" t="s">
        <v>56417</v>
      </c>
      <c r="B20414" t="s">
        <v>56418</v>
      </c>
      <c r="C20414" t="s">
        <v>56419</v>
      </c>
    </row>
    <row r="20415" spans="1:3" x14ac:dyDescent="0.3">
      <c r="A20415" t="s">
        <v>56420</v>
      </c>
      <c r="B20415" t="s">
        <v>56421</v>
      </c>
      <c r="C20415" t="s">
        <v>56422</v>
      </c>
    </row>
    <row r="20416" spans="1:3" x14ac:dyDescent="0.3">
      <c r="A20416" t="s">
        <v>56423</v>
      </c>
      <c r="B20416" t="s">
        <v>56424</v>
      </c>
      <c r="C20416" t="s">
        <v>56425</v>
      </c>
    </row>
    <row r="20417" spans="1:3" x14ac:dyDescent="0.3">
      <c r="A20417" t="s">
        <v>56426</v>
      </c>
      <c r="B20417" t="s">
        <v>56427</v>
      </c>
      <c r="C20417" t="s">
        <v>56428</v>
      </c>
    </row>
    <row r="20418" spans="1:3" x14ac:dyDescent="0.3">
      <c r="A20418" t="s">
        <v>56429</v>
      </c>
      <c r="B20418" t="s">
        <v>56430</v>
      </c>
      <c r="C20418" t="s">
        <v>56431</v>
      </c>
    </row>
    <row r="20419" spans="1:3" x14ac:dyDescent="0.3">
      <c r="A20419" t="s">
        <v>56432</v>
      </c>
      <c r="B20419" t="s">
        <v>56433</v>
      </c>
      <c r="C20419" t="s">
        <v>56434</v>
      </c>
    </row>
    <row r="20420" spans="1:3" x14ac:dyDescent="0.3">
      <c r="A20420" t="s">
        <v>56435</v>
      </c>
      <c r="B20420" t="s">
        <v>56436</v>
      </c>
      <c r="C20420" t="s">
        <v>56437</v>
      </c>
    </row>
    <row r="20421" spans="1:3" x14ac:dyDescent="0.3">
      <c r="A20421" t="s">
        <v>56438</v>
      </c>
      <c r="B20421" t="s">
        <v>56439</v>
      </c>
      <c r="C20421" t="s">
        <v>56440</v>
      </c>
    </row>
    <row r="20422" spans="1:3" x14ac:dyDescent="0.3">
      <c r="A20422" t="s">
        <v>56441</v>
      </c>
      <c r="B20422" t="s">
        <v>56442</v>
      </c>
      <c r="C20422" t="s">
        <v>56443</v>
      </c>
    </row>
    <row r="20423" spans="1:3" x14ac:dyDescent="0.3">
      <c r="A20423" t="s">
        <v>56444</v>
      </c>
      <c r="B20423" t="s">
        <v>56445</v>
      </c>
      <c r="C20423" t="s">
        <v>56446</v>
      </c>
    </row>
    <row r="20424" spans="1:3" x14ac:dyDescent="0.3">
      <c r="A20424" t="s">
        <v>56447</v>
      </c>
      <c r="B20424" t="s">
        <v>56448</v>
      </c>
      <c r="C20424" t="s">
        <v>56449</v>
      </c>
    </row>
    <row r="20425" spans="1:3" x14ac:dyDescent="0.3">
      <c r="A20425" t="s">
        <v>56450</v>
      </c>
      <c r="B20425" t="s">
        <v>56451</v>
      </c>
      <c r="C20425" t="s">
        <v>56452</v>
      </c>
    </row>
    <row r="20426" spans="1:3" x14ac:dyDescent="0.3">
      <c r="A20426" t="s">
        <v>56453</v>
      </c>
      <c r="B20426" t="s">
        <v>56454</v>
      </c>
      <c r="C20426" t="s">
        <v>56455</v>
      </c>
    </row>
    <row r="20427" spans="1:3" x14ac:dyDescent="0.3">
      <c r="A20427" t="s">
        <v>56456</v>
      </c>
      <c r="B20427" t="s">
        <v>56457</v>
      </c>
      <c r="C20427" t="s">
        <v>56458</v>
      </c>
    </row>
    <row r="20428" spans="1:3" x14ac:dyDescent="0.3">
      <c r="A20428" t="s">
        <v>56459</v>
      </c>
      <c r="B20428" t="s">
        <v>56460</v>
      </c>
      <c r="C20428" t="s">
        <v>56461</v>
      </c>
    </row>
    <row r="20429" spans="1:3" x14ac:dyDescent="0.3">
      <c r="A20429" t="s">
        <v>56462</v>
      </c>
      <c r="B20429" t="s">
        <v>56463</v>
      </c>
      <c r="C20429" t="s">
        <v>56464</v>
      </c>
    </row>
    <row r="20430" spans="1:3" x14ac:dyDescent="0.3">
      <c r="A20430" t="s">
        <v>56465</v>
      </c>
      <c r="B20430" t="s">
        <v>56466</v>
      </c>
      <c r="C20430" t="s">
        <v>56467</v>
      </c>
    </row>
    <row r="20431" spans="1:3" x14ac:dyDescent="0.3">
      <c r="A20431" t="s">
        <v>56468</v>
      </c>
      <c r="B20431" t="s">
        <v>56469</v>
      </c>
      <c r="C20431" t="s">
        <v>56470</v>
      </c>
    </row>
    <row r="20432" spans="1:3" x14ac:dyDescent="0.3">
      <c r="A20432" t="s">
        <v>56471</v>
      </c>
      <c r="B20432" t="s">
        <v>56472</v>
      </c>
      <c r="C20432" t="s">
        <v>56473</v>
      </c>
    </row>
    <row r="20433" spans="1:3" x14ac:dyDescent="0.3">
      <c r="A20433" t="s">
        <v>56474</v>
      </c>
      <c r="B20433" t="s">
        <v>56475</v>
      </c>
      <c r="C20433" t="s">
        <v>56476</v>
      </c>
    </row>
    <row r="20434" spans="1:3" x14ac:dyDescent="0.3">
      <c r="A20434" t="s">
        <v>56477</v>
      </c>
      <c r="B20434" t="s">
        <v>56478</v>
      </c>
      <c r="C20434" t="s">
        <v>56479</v>
      </c>
    </row>
    <row r="20435" spans="1:3" x14ac:dyDescent="0.3">
      <c r="A20435" t="s">
        <v>56480</v>
      </c>
      <c r="B20435" t="s">
        <v>56481</v>
      </c>
      <c r="C20435" t="s">
        <v>56482</v>
      </c>
    </row>
    <row r="20436" spans="1:3" x14ac:dyDescent="0.3">
      <c r="A20436" t="s">
        <v>56483</v>
      </c>
      <c r="B20436" t="s">
        <v>56484</v>
      </c>
      <c r="C20436" t="s">
        <v>1736</v>
      </c>
    </row>
    <row r="20437" spans="1:3" x14ac:dyDescent="0.3">
      <c r="A20437" t="s">
        <v>56485</v>
      </c>
      <c r="B20437" t="s">
        <v>56486</v>
      </c>
      <c r="C20437" t="s">
        <v>1524</v>
      </c>
    </row>
    <row r="20438" spans="1:3" x14ac:dyDescent="0.3">
      <c r="A20438" t="s">
        <v>56487</v>
      </c>
      <c r="B20438" t="s">
        <v>56488</v>
      </c>
      <c r="C20438" t="s">
        <v>936</v>
      </c>
    </row>
    <row r="20439" spans="1:3" x14ac:dyDescent="0.3">
      <c r="A20439" t="s">
        <v>56489</v>
      </c>
      <c r="B20439" t="s">
        <v>56490</v>
      </c>
      <c r="C20439" t="s">
        <v>56491</v>
      </c>
    </row>
    <row r="20440" spans="1:3" x14ac:dyDescent="0.3">
      <c r="A20440" t="s">
        <v>56492</v>
      </c>
      <c r="B20440" t="s">
        <v>56493</v>
      </c>
      <c r="C20440" t="s">
        <v>936</v>
      </c>
    </row>
    <row r="20441" spans="1:3" x14ac:dyDescent="0.3">
      <c r="A20441" t="s">
        <v>56494</v>
      </c>
      <c r="B20441" t="s">
        <v>56495</v>
      </c>
      <c r="C20441" t="s">
        <v>1157</v>
      </c>
    </row>
    <row r="20442" spans="1:3" x14ac:dyDescent="0.3">
      <c r="A20442" t="s">
        <v>56496</v>
      </c>
      <c r="B20442" t="s">
        <v>56497</v>
      </c>
      <c r="C20442" t="s">
        <v>936</v>
      </c>
    </row>
    <row r="20443" spans="1:3" x14ac:dyDescent="0.3">
      <c r="A20443" t="s">
        <v>56498</v>
      </c>
      <c r="B20443" t="s">
        <v>56499</v>
      </c>
      <c r="C20443" t="s">
        <v>1157</v>
      </c>
    </row>
    <row r="20444" spans="1:3" x14ac:dyDescent="0.3">
      <c r="A20444" t="s">
        <v>56500</v>
      </c>
      <c r="B20444" t="s">
        <v>56501</v>
      </c>
      <c r="C20444" t="s">
        <v>29837</v>
      </c>
    </row>
    <row r="20445" spans="1:3" x14ac:dyDescent="0.3">
      <c r="A20445" t="s">
        <v>56502</v>
      </c>
      <c r="B20445" t="s">
        <v>56503</v>
      </c>
      <c r="C20445" t="s">
        <v>36376</v>
      </c>
    </row>
    <row r="20446" spans="1:3" x14ac:dyDescent="0.3">
      <c r="A20446" t="s">
        <v>56504</v>
      </c>
      <c r="B20446" t="s">
        <v>56505</v>
      </c>
      <c r="C20446" t="s">
        <v>56506</v>
      </c>
    </row>
    <row r="20447" spans="1:3" x14ac:dyDescent="0.3">
      <c r="A20447" t="s">
        <v>56507</v>
      </c>
      <c r="B20447" t="s">
        <v>56508</v>
      </c>
      <c r="C20447" t="s">
        <v>56509</v>
      </c>
    </row>
    <row r="20448" spans="1:3" x14ac:dyDescent="0.3">
      <c r="A20448" t="s">
        <v>56510</v>
      </c>
      <c r="B20448" t="s">
        <v>56511</v>
      </c>
      <c r="C20448" t="s">
        <v>2690</v>
      </c>
    </row>
    <row r="20449" spans="1:3" x14ac:dyDescent="0.3">
      <c r="A20449" t="s">
        <v>56512</v>
      </c>
      <c r="B20449" t="s">
        <v>56513</v>
      </c>
      <c r="C20449" t="s">
        <v>56514</v>
      </c>
    </row>
    <row r="20450" spans="1:3" x14ac:dyDescent="0.3">
      <c r="A20450" t="s">
        <v>56515</v>
      </c>
      <c r="B20450" t="s">
        <v>56516</v>
      </c>
      <c r="C20450" t="s">
        <v>56517</v>
      </c>
    </row>
    <row r="20451" spans="1:3" x14ac:dyDescent="0.3">
      <c r="A20451" t="s">
        <v>56518</v>
      </c>
      <c r="B20451" t="s">
        <v>56519</v>
      </c>
      <c r="C20451" t="s">
        <v>56520</v>
      </c>
    </row>
    <row r="20452" spans="1:3" x14ac:dyDescent="0.3">
      <c r="A20452" t="s">
        <v>56521</v>
      </c>
      <c r="B20452" t="s">
        <v>56522</v>
      </c>
      <c r="C20452" t="s">
        <v>56523</v>
      </c>
    </row>
    <row r="20453" spans="1:3" x14ac:dyDescent="0.3">
      <c r="A20453" t="s">
        <v>56524</v>
      </c>
      <c r="B20453" t="s">
        <v>56525</v>
      </c>
      <c r="C20453" t="s">
        <v>56526</v>
      </c>
    </row>
    <row r="20454" spans="1:3" x14ac:dyDescent="0.3">
      <c r="A20454" t="s">
        <v>56527</v>
      </c>
      <c r="B20454" t="s">
        <v>56528</v>
      </c>
      <c r="C20454" t="s">
        <v>30181</v>
      </c>
    </row>
    <row r="20455" spans="1:3" x14ac:dyDescent="0.3">
      <c r="A20455" t="s">
        <v>56529</v>
      </c>
      <c r="B20455" t="s">
        <v>56530</v>
      </c>
      <c r="C20455" t="s">
        <v>56531</v>
      </c>
    </row>
    <row r="20456" spans="1:3" x14ac:dyDescent="0.3">
      <c r="A20456" t="s">
        <v>56532</v>
      </c>
      <c r="B20456" t="s">
        <v>56533</v>
      </c>
      <c r="C20456" t="s">
        <v>56534</v>
      </c>
    </row>
    <row r="20457" spans="1:3" x14ac:dyDescent="0.3">
      <c r="A20457" t="s">
        <v>56535</v>
      </c>
      <c r="B20457" t="s">
        <v>56536</v>
      </c>
      <c r="C20457" t="s">
        <v>17171</v>
      </c>
    </row>
    <row r="20458" spans="1:3" x14ac:dyDescent="0.3">
      <c r="A20458" t="s">
        <v>56537</v>
      </c>
      <c r="B20458" t="s">
        <v>56538</v>
      </c>
      <c r="C20458" t="s">
        <v>56539</v>
      </c>
    </row>
    <row r="20459" spans="1:3" x14ac:dyDescent="0.3">
      <c r="A20459" t="s">
        <v>56540</v>
      </c>
      <c r="B20459" t="s">
        <v>56541</v>
      </c>
      <c r="C20459" t="s">
        <v>56542</v>
      </c>
    </row>
    <row r="20460" spans="1:3" x14ac:dyDescent="0.3">
      <c r="A20460" t="s">
        <v>56543</v>
      </c>
      <c r="B20460" t="s">
        <v>56544</v>
      </c>
      <c r="C20460" t="s">
        <v>56545</v>
      </c>
    </row>
    <row r="20461" spans="1:3" x14ac:dyDescent="0.3">
      <c r="A20461" t="s">
        <v>56546</v>
      </c>
      <c r="B20461" t="s">
        <v>56547</v>
      </c>
      <c r="C20461" t="s">
        <v>56548</v>
      </c>
    </row>
    <row r="20462" spans="1:3" x14ac:dyDescent="0.3">
      <c r="A20462" t="s">
        <v>56549</v>
      </c>
      <c r="B20462" t="s">
        <v>56550</v>
      </c>
      <c r="C20462" t="s">
        <v>56551</v>
      </c>
    </row>
    <row r="20463" spans="1:3" x14ac:dyDescent="0.3">
      <c r="A20463" t="s">
        <v>56552</v>
      </c>
      <c r="B20463" t="s">
        <v>56553</v>
      </c>
      <c r="C20463" t="s">
        <v>34440</v>
      </c>
    </row>
    <row r="20464" spans="1:3" x14ac:dyDescent="0.3">
      <c r="A20464" t="s">
        <v>56554</v>
      </c>
      <c r="B20464" t="s">
        <v>56555</v>
      </c>
      <c r="C20464" t="s">
        <v>56556</v>
      </c>
    </row>
    <row r="20465" spans="1:3" x14ac:dyDescent="0.3">
      <c r="A20465" t="s">
        <v>56557</v>
      </c>
      <c r="B20465" t="s">
        <v>56558</v>
      </c>
      <c r="C20465" t="s">
        <v>56559</v>
      </c>
    </row>
    <row r="20466" spans="1:3" x14ac:dyDescent="0.3">
      <c r="A20466" t="s">
        <v>56560</v>
      </c>
      <c r="B20466" t="s">
        <v>56561</v>
      </c>
      <c r="C20466" t="s">
        <v>56562</v>
      </c>
    </row>
    <row r="20467" spans="1:3" x14ac:dyDescent="0.3">
      <c r="A20467" t="s">
        <v>56563</v>
      </c>
      <c r="B20467" t="s">
        <v>56564</v>
      </c>
      <c r="C20467" t="s">
        <v>56565</v>
      </c>
    </row>
    <row r="20468" spans="1:3" x14ac:dyDescent="0.3">
      <c r="A20468" t="s">
        <v>56566</v>
      </c>
      <c r="B20468" t="s">
        <v>56567</v>
      </c>
      <c r="C20468" t="s">
        <v>56568</v>
      </c>
    </row>
    <row r="20469" spans="1:3" x14ac:dyDescent="0.3">
      <c r="A20469" t="s">
        <v>56569</v>
      </c>
      <c r="B20469" t="s">
        <v>56570</v>
      </c>
      <c r="C20469" t="s">
        <v>936</v>
      </c>
    </row>
    <row r="20470" spans="1:3" x14ac:dyDescent="0.3">
      <c r="A20470" t="s">
        <v>56571</v>
      </c>
      <c r="B20470" t="s">
        <v>56572</v>
      </c>
      <c r="C20470" t="s">
        <v>56573</v>
      </c>
    </row>
    <row r="20471" spans="1:3" x14ac:dyDescent="0.3">
      <c r="A20471" t="s">
        <v>56574</v>
      </c>
      <c r="B20471" t="s">
        <v>56575</v>
      </c>
      <c r="C20471" t="s">
        <v>56576</v>
      </c>
    </row>
    <row r="20472" spans="1:3" x14ac:dyDescent="0.3">
      <c r="A20472" t="s">
        <v>56577</v>
      </c>
      <c r="B20472" t="s">
        <v>56578</v>
      </c>
      <c r="C20472" t="s">
        <v>56579</v>
      </c>
    </row>
    <row r="20473" spans="1:3" x14ac:dyDescent="0.3">
      <c r="A20473" t="s">
        <v>56580</v>
      </c>
      <c r="B20473" t="s">
        <v>56581</v>
      </c>
      <c r="C20473" t="s">
        <v>56582</v>
      </c>
    </row>
    <row r="20474" spans="1:3" x14ac:dyDescent="0.3">
      <c r="A20474" t="s">
        <v>56583</v>
      </c>
      <c r="B20474" t="s">
        <v>56584</v>
      </c>
      <c r="C20474" t="s">
        <v>56585</v>
      </c>
    </row>
    <row r="20475" spans="1:3" x14ac:dyDescent="0.3">
      <c r="A20475" t="s">
        <v>56586</v>
      </c>
      <c r="B20475" t="s">
        <v>56587</v>
      </c>
      <c r="C20475" t="s">
        <v>56588</v>
      </c>
    </row>
    <row r="20476" spans="1:3" x14ac:dyDescent="0.3">
      <c r="A20476" t="s">
        <v>56589</v>
      </c>
      <c r="B20476" t="s">
        <v>56590</v>
      </c>
      <c r="C20476" t="s">
        <v>56591</v>
      </c>
    </row>
    <row r="20477" spans="1:3" x14ac:dyDescent="0.3">
      <c r="A20477" t="s">
        <v>56592</v>
      </c>
      <c r="B20477" t="s">
        <v>56593</v>
      </c>
      <c r="C20477" t="s">
        <v>936</v>
      </c>
    </row>
    <row r="20478" spans="1:3" x14ac:dyDescent="0.3">
      <c r="A20478" t="s">
        <v>56594</v>
      </c>
      <c r="B20478" t="s">
        <v>56595</v>
      </c>
      <c r="C20478" t="s">
        <v>936</v>
      </c>
    </row>
    <row r="20479" spans="1:3" x14ac:dyDescent="0.3">
      <c r="A20479" t="s">
        <v>56596</v>
      </c>
      <c r="B20479" t="s">
        <v>56597</v>
      </c>
      <c r="C20479" t="s">
        <v>936</v>
      </c>
    </row>
    <row r="20480" spans="1:3" x14ac:dyDescent="0.3">
      <c r="A20480" t="s">
        <v>56598</v>
      </c>
      <c r="B20480" t="s">
        <v>56599</v>
      </c>
      <c r="C20480" t="s">
        <v>56600</v>
      </c>
    </row>
    <row r="20481" spans="1:3" x14ac:dyDescent="0.3">
      <c r="A20481" t="s">
        <v>56601</v>
      </c>
      <c r="B20481" t="s">
        <v>56602</v>
      </c>
      <c r="C20481" t="s">
        <v>56603</v>
      </c>
    </row>
    <row r="20482" spans="1:3" x14ac:dyDescent="0.3">
      <c r="A20482" t="s">
        <v>56604</v>
      </c>
      <c r="B20482" t="s">
        <v>581</v>
      </c>
      <c r="C20482" t="s">
        <v>56605</v>
      </c>
    </row>
    <row r="20483" spans="1:3" x14ac:dyDescent="0.3">
      <c r="A20483" t="s">
        <v>56606</v>
      </c>
      <c r="B20483" t="s">
        <v>56607</v>
      </c>
      <c r="C20483" t="s">
        <v>56608</v>
      </c>
    </row>
    <row r="20484" spans="1:3" x14ac:dyDescent="0.3">
      <c r="A20484" t="s">
        <v>56609</v>
      </c>
      <c r="B20484" t="s">
        <v>56610</v>
      </c>
      <c r="C20484" t="s">
        <v>56611</v>
      </c>
    </row>
    <row r="20485" spans="1:3" x14ac:dyDescent="0.3">
      <c r="A20485" t="s">
        <v>56612</v>
      </c>
      <c r="B20485" t="s">
        <v>56613</v>
      </c>
      <c r="C20485" t="s">
        <v>56614</v>
      </c>
    </row>
    <row r="20486" spans="1:3" x14ac:dyDescent="0.3">
      <c r="A20486" t="s">
        <v>56615</v>
      </c>
      <c r="B20486" t="s">
        <v>56616</v>
      </c>
      <c r="C20486" t="s">
        <v>56617</v>
      </c>
    </row>
    <row r="20487" spans="1:3" x14ac:dyDescent="0.3">
      <c r="A20487" t="s">
        <v>56618</v>
      </c>
      <c r="B20487" t="s">
        <v>56619</v>
      </c>
      <c r="C20487" t="s">
        <v>56620</v>
      </c>
    </row>
    <row r="20488" spans="1:3" x14ac:dyDescent="0.3">
      <c r="A20488" t="s">
        <v>56621</v>
      </c>
      <c r="B20488" t="s">
        <v>56622</v>
      </c>
      <c r="C20488" t="s">
        <v>56623</v>
      </c>
    </row>
    <row r="20489" spans="1:3" x14ac:dyDescent="0.3">
      <c r="A20489" t="s">
        <v>56624</v>
      </c>
      <c r="B20489" t="s">
        <v>56625</v>
      </c>
      <c r="C20489" t="s">
        <v>14228</v>
      </c>
    </row>
    <row r="20490" spans="1:3" x14ac:dyDescent="0.3">
      <c r="A20490" t="s">
        <v>56626</v>
      </c>
      <c r="B20490" t="s">
        <v>56627</v>
      </c>
      <c r="C20490" t="s">
        <v>56628</v>
      </c>
    </row>
    <row r="20491" spans="1:3" x14ac:dyDescent="0.3">
      <c r="A20491" t="s">
        <v>56629</v>
      </c>
      <c r="B20491" t="s">
        <v>56630</v>
      </c>
      <c r="C20491" t="s">
        <v>936</v>
      </c>
    </row>
    <row r="20492" spans="1:3" x14ac:dyDescent="0.3">
      <c r="A20492" t="s">
        <v>56631</v>
      </c>
      <c r="B20492" t="s">
        <v>56632</v>
      </c>
      <c r="C20492" t="s">
        <v>56633</v>
      </c>
    </row>
    <row r="20493" spans="1:3" x14ac:dyDescent="0.3">
      <c r="A20493" t="s">
        <v>56634</v>
      </c>
      <c r="B20493" t="s">
        <v>56635</v>
      </c>
      <c r="C20493" t="s">
        <v>56636</v>
      </c>
    </row>
    <row r="20494" spans="1:3" x14ac:dyDescent="0.3">
      <c r="A20494" t="s">
        <v>56637</v>
      </c>
      <c r="B20494" t="s">
        <v>574</v>
      </c>
      <c r="C20494" t="s">
        <v>936</v>
      </c>
    </row>
    <row r="20495" spans="1:3" x14ac:dyDescent="0.3">
      <c r="A20495" t="s">
        <v>56638</v>
      </c>
      <c r="B20495" t="s">
        <v>56639</v>
      </c>
      <c r="C20495" t="s">
        <v>56640</v>
      </c>
    </row>
    <row r="20496" spans="1:3" x14ac:dyDescent="0.3">
      <c r="A20496" t="s">
        <v>56641</v>
      </c>
      <c r="B20496" t="s">
        <v>56642</v>
      </c>
      <c r="C20496" t="s">
        <v>56643</v>
      </c>
    </row>
    <row r="20497" spans="1:3" x14ac:dyDescent="0.3">
      <c r="A20497" t="s">
        <v>56644</v>
      </c>
      <c r="B20497" t="s">
        <v>56645</v>
      </c>
      <c r="C20497" t="s">
        <v>56646</v>
      </c>
    </row>
    <row r="20498" spans="1:3" x14ac:dyDescent="0.3">
      <c r="A20498" t="s">
        <v>56647</v>
      </c>
      <c r="B20498" t="s">
        <v>56648</v>
      </c>
      <c r="C20498" t="s">
        <v>56649</v>
      </c>
    </row>
    <row r="20499" spans="1:3" x14ac:dyDescent="0.3">
      <c r="A20499" t="s">
        <v>56650</v>
      </c>
      <c r="B20499" t="s">
        <v>56651</v>
      </c>
      <c r="C20499" t="s">
        <v>56652</v>
      </c>
    </row>
    <row r="20500" spans="1:3" x14ac:dyDescent="0.3">
      <c r="A20500" t="s">
        <v>56653</v>
      </c>
      <c r="B20500" t="s">
        <v>56654</v>
      </c>
      <c r="C20500" t="s">
        <v>56655</v>
      </c>
    </row>
    <row r="20501" spans="1:3" x14ac:dyDescent="0.3">
      <c r="A20501" t="s">
        <v>56656</v>
      </c>
      <c r="B20501" t="s">
        <v>56657</v>
      </c>
      <c r="C20501" t="s">
        <v>56658</v>
      </c>
    </row>
    <row r="20502" spans="1:3" x14ac:dyDescent="0.3">
      <c r="A20502" t="s">
        <v>56659</v>
      </c>
      <c r="B20502" t="s">
        <v>56660</v>
      </c>
      <c r="C20502" t="s">
        <v>56661</v>
      </c>
    </row>
    <row r="20503" spans="1:3" x14ac:dyDescent="0.3">
      <c r="A20503" t="s">
        <v>56662</v>
      </c>
      <c r="B20503" t="s">
        <v>56663</v>
      </c>
      <c r="C20503" t="s">
        <v>56664</v>
      </c>
    </row>
    <row r="20504" spans="1:3" x14ac:dyDescent="0.3">
      <c r="A20504" t="s">
        <v>56665</v>
      </c>
      <c r="B20504" t="s">
        <v>56666</v>
      </c>
      <c r="C20504" t="s">
        <v>56667</v>
      </c>
    </row>
    <row r="20505" spans="1:3" x14ac:dyDescent="0.3">
      <c r="A20505" t="s">
        <v>56668</v>
      </c>
      <c r="B20505" t="s">
        <v>56669</v>
      </c>
      <c r="C20505" t="s">
        <v>56670</v>
      </c>
    </row>
    <row r="20506" spans="1:3" x14ac:dyDescent="0.3">
      <c r="A20506" t="s">
        <v>56671</v>
      </c>
      <c r="B20506" t="s">
        <v>56672</v>
      </c>
      <c r="C20506" t="s">
        <v>56673</v>
      </c>
    </row>
    <row r="20507" spans="1:3" x14ac:dyDescent="0.3">
      <c r="A20507" t="s">
        <v>56674</v>
      </c>
      <c r="B20507" t="s">
        <v>56675</v>
      </c>
      <c r="C20507" t="s">
        <v>56676</v>
      </c>
    </row>
    <row r="20508" spans="1:3" x14ac:dyDescent="0.3">
      <c r="A20508" t="s">
        <v>56677</v>
      </c>
      <c r="B20508" t="s">
        <v>56678</v>
      </c>
      <c r="C20508" t="s">
        <v>56679</v>
      </c>
    </row>
    <row r="20509" spans="1:3" x14ac:dyDescent="0.3">
      <c r="A20509" t="s">
        <v>56680</v>
      </c>
      <c r="B20509" t="s">
        <v>56681</v>
      </c>
      <c r="C20509" t="s">
        <v>56682</v>
      </c>
    </row>
    <row r="20510" spans="1:3" x14ac:dyDescent="0.3">
      <c r="A20510" t="s">
        <v>56683</v>
      </c>
      <c r="B20510" t="s">
        <v>56684</v>
      </c>
      <c r="C20510" t="s">
        <v>56685</v>
      </c>
    </row>
    <row r="20511" spans="1:3" x14ac:dyDescent="0.3">
      <c r="A20511" t="s">
        <v>56686</v>
      </c>
      <c r="B20511" t="s">
        <v>56687</v>
      </c>
      <c r="C20511" t="s">
        <v>56688</v>
      </c>
    </row>
    <row r="20512" spans="1:3" x14ac:dyDescent="0.3">
      <c r="A20512" t="s">
        <v>56689</v>
      </c>
      <c r="B20512" t="s">
        <v>56690</v>
      </c>
      <c r="C20512" t="s">
        <v>56691</v>
      </c>
    </row>
    <row r="20513" spans="1:3" x14ac:dyDescent="0.3">
      <c r="A20513" t="s">
        <v>56692</v>
      </c>
      <c r="B20513" t="s">
        <v>56693</v>
      </c>
      <c r="C20513" t="s">
        <v>56694</v>
      </c>
    </row>
    <row r="20514" spans="1:3" x14ac:dyDescent="0.3">
      <c r="A20514" t="s">
        <v>56695</v>
      </c>
      <c r="B20514" t="s">
        <v>56696</v>
      </c>
      <c r="C20514" t="s">
        <v>56697</v>
      </c>
    </row>
    <row r="20515" spans="1:3" x14ac:dyDescent="0.3">
      <c r="A20515" t="s">
        <v>56698</v>
      </c>
      <c r="B20515" t="s">
        <v>56699</v>
      </c>
      <c r="C20515" t="s">
        <v>56700</v>
      </c>
    </row>
    <row r="20516" spans="1:3" x14ac:dyDescent="0.3">
      <c r="A20516" t="s">
        <v>56701</v>
      </c>
      <c r="B20516" t="s">
        <v>56702</v>
      </c>
      <c r="C20516" t="s">
        <v>56703</v>
      </c>
    </row>
    <row r="20517" spans="1:3" x14ac:dyDescent="0.3">
      <c r="A20517" t="s">
        <v>56704</v>
      </c>
      <c r="B20517" t="s">
        <v>56705</v>
      </c>
      <c r="C20517" t="s">
        <v>56706</v>
      </c>
    </row>
    <row r="20518" spans="1:3" x14ac:dyDescent="0.3">
      <c r="A20518" t="s">
        <v>56707</v>
      </c>
      <c r="B20518" t="s">
        <v>56708</v>
      </c>
      <c r="C20518" t="s">
        <v>56709</v>
      </c>
    </row>
    <row r="20519" spans="1:3" x14ac:dyDescent="0.3">
      <c r="A20519" t="s">
        <v>56710</v>
      </c>
      <c r="B20519" t="s">
        <v>56711</v>
      </c>
      <c r="C20519" t="s">
        <v>56712</v>
      </c>
    </row>
    <row r="20520" spans="1:3" x14ac:dyDescent="0.3">
      <c r="A20520" t="s">
        <v>56713</v>
      </c>
      <c r="B20520" t="s">
        <v>56714</v>
      </c>
      <c r="C20520" t="s">
        <v>56715</v>
      </c>
    </row>
    <row r="20521" spans="1:3" x14ac:dyDescent="0.3">
      <c r="A20521" t="s">
        <v>56716</v>
      </c>
      <c r="B20521" t="s">
        <v>56717</v>
      </c>
      <c r="C20521" t="s">
        <v>56718</v>
      </c>
    </row>
    <row r="20522" spans="1:3" x14ac:dyDescent="0.3">
      <c r="A20522" t="s">
        <v>56719</v>
      </c>
      <c r="B20522" t="s">
        <v>56720</v>
      </c>
      <c r="C20522" t="s">
        <v>56721</v>
      </c>
    </row>
    <row r="20523" spans="1:3" x14ac:dyDescent="0.3">
      <c r="A20523" t="s">
        <v>56722</v>
      </c>
      <c r="B20523" t="s">
        <v>56723</v>
      </c>
      <c r="C20523" t="s">
        <v>56724</v>
      </c>
    </row>
    <row r="20524" spans="1:3" x14ac:dyDescent="0.3">
      <c r="A20524" t="s">
        <v>56725</v>
      </c>
      <c r="B20524" t="s">
        <v>56726</v>
      </c>
      <c r="C20524" t="s">
        <v>56727</v>
      </c>
    </row>
    <row r="20525" spans="1:3" x14ac:dyDescent="0.3">
      <c r="A20525" t="s">
        <v>56728</v>
      </c>
      <c r="B20525" t="s">
        <v>56729</v>
      </c>
      <c r="C20525" t="s">
        <v>56730</v>
      </c>
    </row>
    <row r="20526" spans="1:3" x14ac:dyDescent="0.3">
      <c r="A20526" t="s">
        <v>56731</v>
      </c>
      <c r="B20526" t="s">
        <v>56732</v>
      </c>
      <c r="C20526" t="s">
        <v>6871</v>
      </c>
    </row>
    <row r="20527" spans="1:3" x14ac:dyDescent="0.3">
      <c r="A20527" t="s">
        <v>56733</v>
      </c>
      <c r="B20527" t="s">
        <v>56734</v>
      </c>
      <c r="C20527" t="s">
        <v>56735</v>
      </c>
    </row>
    <row r="20528" spans="1:3" x14ac:dyDescent="0.3">
      <c r="A20528" t="s">
        <v>56736</v>
      </c>
      <c r="B20528" t="s">
        <v>56737</v>
      </c>
      <c r="C20528" t="s">
        <v>56738</v>
      </c>
    </row>
    <row r="20529" spans="1:3" x14ac:dyDescent="0.3">
      <c r="A20529" t="s">
        <v>56739</v>
      </c>
      <c r="B20529" t="s">
        <v>56740</v>
      </c>
      <c r="C20529" t="s">
        <v>56741</v>
      </c>
    </row>
    <row r="20530" spans="1:3" x14ac:dyDescent="0.3">
      <c r="A20530" t="s">
        <v>56742</v>
      </c>
      <c r="B20530" t="s">
        <v>56743</v>
      </c>
      <c r="C20530" t="s">
        <v>56744</v>
      </c>
    </row>
    <row r="20531" spans="1:3" x14ac:dyDescent="0.3">
      <c r="A20531" t="s">
        <v>56745</v>
      </c>
      <c r="B20531" t="s">
        <v>56746</v>
      </c>
      <c r="C20531" t="s">
        <v>56747</v>
      </c>
    </row>
    <row r="20532" spans="1:3" x14ac:dyDescent="0.3">
      <c r="A20532" t="s">
        <v>56748</v>
      </c>
      <c r="B20532" t="s">
        <v>56749</v>
      </c>
      <c r="C20532" t="s">
        <v>56750</v>
      </c>
    </row>
    <row r="20533" spans="1:3" x14ac:dyDescent="0.3">
      <c r="A20533" t="s">
        <v>56751</v>
      </c>
      <c r="B20533" t="s">
        <v>56752</v>
      </c>
      <c r="C20533" t="s">
        <v>56753</v>
      </c>
    </row>
    <row r="20534" spans="1:3" x14ac:dyDescent="0.3">
      <c r="A20534" t="s">
        <v>56754</v>
      </c>
      <c r="B20534" t="s">
        <v>56755</v>
      </c>
      <c r="C20534" t="s">
        <v>56756</v>
      </c>
    </row>
    <row r="20535" spans="1:3" x14ac:dyDescent="0.3">
      <c r="A20535" t="s">
        <v>56757</v>
      </c>
      <c r="B20535" t="s">
        <v>56758</v>
      </c>
      <c r="C20535" t="s">
        <v>56759</v>
      </c>
    </row>
    <row r="20536" spans="1:3" x14ac:dyDescent="0.3">
      <c r="A20536" t="s">
        <v>56760</v>
      </c>
      <c r="B20536" t="s">
        <v>56761</v>
      </c>
      <c r="C20536" t="s">
        <v>56762</v>
      </c>
    </row>
    <row r="20537" spans="1:3" x14ac:dyDescent="0.3">
      <c r="A20537" t="s">
        <v>56763</v>
      </c>
      <c r="B20537" t="s">
        <v>56764</v>
      </c>
      <c r="C20537" t="s">
        <v>54827</v>
      </c>
    </row>
    <row r="20538" spans="1:3" x14ac:dyDescent="0.3">
      <c r="A20538" t="s">
        <v>56765</v>
      </c>
      <c r="B20538" t="s">
        <v>56766</v>
      </c>
      <c r="C20538" t="s">
        <v>56767</v>
      </c>
    </row>
    <row r="20539" spans="1:3" x14ac:dyDescent="0.3">
      <c r="A20539" t="s">
        <v>56768</v>
      </c>
      <c r="B20539" t="s">
        <v>56769</v>
      </c>
      <c r="C20539" t="s">
        <v>56770</v>
      </c>
    </row>
    <row r="20540" spans="1:3" x14ac:dyDescent="0.3">
      <c r="A20540" t="s">
        <v>56771</v>
      </c>
      <c r="B20540" t="s">
        <v>56772</v>
      </c>
      <c r="C20540" t="s">
        <v>56773</v>
      </c>
    </row>
    <row r="20541" spans="1:3" x14ac:dyDescent="0.3">
      <c r="A20541" t="s">
        <v>56774</v>
      </c>
      <c r="B20541" t="s">
        <v>56775</v>
      </c>
      <c r="C20541" t="s">
        <v>56776</v>
      </c>
    </row>
    <row r="20542" spans="1:3" x14ac:dyDescent="0.3">
      <c r="A20542" t="s">
        <v>56777</v>
      </c>
      <c r="B20542" t="s">
        <v>56778</v>
      </c>
      <c r="C20542" t="s">
        <v>56779</v>
      </c>
    </row>
    <row r="20543" spans="1:3" x14ac:dyDescent="0.3">
      <c r="A20543" t="s">
        <v>56780</v>
      </c>
      <c r="B20543" t="s">
        <v>56781</v>
      </c>
      <c r="C20543" t="s">
        <v>56782</v>
      </c>
    </row>
    <row r="20544" spans="1:3" x14ac:dyDescent="0.3">
      <c r="A20544" t="s">
        <v>56783</v>
      </c>
      <c r="B20544" t="s">
        <v>56784</v>
      </c>
      <c r="C20544" t="s">
        <v>26528</v>
      </c>
    </row>
    <row r="20545" spans="1:3" x14ac:dyDescent="0.3">
      <c r="A20545" t="s">
        <v>56785</v>
      </c>
      <c r="B20545" t="s">
        <v>56786</v>
      </c>
      <c r="C20545" t="s">
        <v>56787</v>
      </c>
    </row>
    <row r="20546" spans="1:3" x14ac:dyDescent="0.3">
      <c r="A20546" t="s">
        <v>56788</v>
      </c>
      <c r="B20546" t="s">
        <v>56789</v>
      </c>
      <c r="C20546" t="s">
        <v>56790</v>
      </c>
    </row>
    <row r="20547" spans="1:3" x14ac:dyDescent="0.3">
      <c r="A20547" t="s">
        <v>56791</v>
      </c>
      <c r="B20547" t="s">
        <v>56792</v>
      </c>
      <c r="C20547" t="s">
        <v>56793</v>
      </c>
    </row>
    <row r="20548" spans="1:3" x14ac:dyDescent="0.3">
      <c r="A20548" t="s">
        <v>56794</v>
      </c>
      <c r="B20548" t="s">
        <v>56795</v>
      </c>
      <c r="C20548" t="s">
        <v>15710</v>
      </c>
    </row>
    <row r="20549" spans="1:3" x14ac:dyDescent="0.3">
      <c r="A20549" t="s">
        <v>56796</v>
      </c>
      <c r="B20549" t="s">
        <v>56797</v>
      </c>
      <c r="C20549" t="s">
        <v>56798</v>
      </c>
    </row>
    <row r="20550" spans="1:3" x14ac:dyDescent="0.3">
      <c r="A20550" t="s">
        <v>56799</v>
      </c>
      <c r="B20550" t="s">
        <v>56800</v>
      </c>
      <c r="C20550" t="s">
        <v>37234</v>
      </c>
    </row>
    <row r="20551" spans="1:3" x14ac:dyDescent="0.3">
      <c r="A20551" t="s">
        <v>56801</v>
      </c>
      <c r="B20551" t="s">
        <v>56802</v>
      </c>
      <c r="C20551" t="s">
        <v>56803</v>
      </c>
    </row>
    <row r="20552" spans="1:3" x14ac:dyDescent="0.3">
      <c r="A20552" t="s">
        <v>56804</v>
      </c>
      <c r="B20552" t="s">
        <v>56805</v>
      </c>
      <c r="C20552" t="s">
        <v>56806</v>
      </c>
    </row>
    <row r="20553" spans="1:3" x14ac:dyDescent="0.3">
      <c r="A20553" t="s">
        <v>56807</v>
      </c>
      <c r="B20553" t="s">
        <v>56808</v>
      </c>
      <c r="C20553" t="s">
        <v>56809</v>
      </c>
    </row>
    <row r="20554" spans="1:3" x14ac:dyDescent="0.3">
      <c r="A20554" t="s">
        <v>56810</v>
      </c>
      <c r="B20554" t="s">
        <v>56811</v>
      </c>
      <c r="C20554" t="s">
        <v>56812</v>
      </c>
    </row>
    <row r="20555" spans="1:3" x14ac:dyDescent="0.3">
      <c r="A20555" t="s">
        <v>56813</v>
      </c>
      <c r="B20555" t="s">
        <v>56814</v>
      </c>
      <c r="C20555" t="s">
        <v>56815</v>
      </c>
    </row>
    <row r="20556" spans="1:3" x14ac:dyDescent="0.3">
      <c r="A20556" t="s">
        <v>56816</v>
      </c>
      <c r="B20556" t="s">
        <v>56817</v>
      </c>
      <c r="C20556" t="s">
        <v>56818</v>
      </c>
    </row>
    <row r="20557" spans="1:3" x14ac:dyDescent="0.3">
      <c r="A20557" t="s">
        <v>56819</v>
      </c>
      <c r="B20557" t="s">
        <v>56820</v>
      </c>
      <c r="C20557" t="s">
        <v>56821</v>
      </c>
    </row>
    <row r="20558" spans="1:3" x14ac:dyDescent="0.3">
      <c r="A20558" t="s">
        <v>56822</v>
      </c>
      <c r="B20558" t="s">
        <v>56823</v>
      </c>
      <c r="C20558" t="s">
        <v>56824</v>
      </c>
    </row>
    <row r="20559" spans="1:3" x14ac:dyDescent="0.3">
      <c r="A20559" t="s">
        <v>56825</v>
      </c>
      <c r="B20559" t="s">
        <v>56826</v>
      </c>
      <c r="C20559" t="s">
        <v>56827</v>
      </c>
    </row>
    <row r="20560" spans="1:3" x14ac:dyDescent="0.3">
      <c r="A20560" t="s">
        <v>56828</v>
      </c>
      <c r="B20560" t="s">
        <v>56829</v>
      </c>
      <c r="C20560" t="s">
        <v>56830</v>
      </c>
    </row>
    <row r="20561" spans="1:3" x14ac:dyDescent="0.3">
      <c r="A20561" t="s">
        <v>56831</v>
      </c>
      <c r="B20561" t="s">
        <v>56832</v>
      </c>
      <c r="C20561" t="s">
        <v>56833</v>
      </c>
    </row>
    <row r="20562" spans="1:3" x14ac:dyDescent="0.3">
      <c r="A20562" t="s">
        <v>56834</v>
      </c>
      <c r="B20562" t="s">
        <v>56835</v>
      </c>
      <c r="C20562" t="s">
        <v>56836</v>
      </c>
    </row>
    <row r="20563" spans="1:3" x14ac:dyDescent="0.3">
      <c r="A20563" t="s">
        <v>56837</v>
      </c>
      <c r="B20563" t="s">
        <v>56838</v>
      </c>
      <c r="C20563" t="s">
        <v>56839</v>
      </c>
    </row>
    <row r="20564" spans="1:3" x14ac:dyDescent="0.3">
      <c r="A20564" t="s">
        <v>56840</v>
      </c>
      <c r="B20564" t="s">
        <v>56841</v>
      </c>
      <c r="C20564" t="s">
        <v>56842</v>
      </c>
    </row>
    <row r="20565" spans="1:3" x14ac:dyDescent="0.3">
      <c r="A20565" t="s">
        <v>56843</v>
      </c>
      <c r="B20565" t="s">
        <v>56844</v>
      </c>
      <c r="C20565" t="s">
        <v>56845</v>
      </c>
    </row>
    <row r="20566" spans="1:3" x14ac:dyDescent="0.3">
      <c r="A20566" t="s">
        <v>56846</v>
      </c>
      <c r="B20566" t="s">
        <v>56847</v>
      </c>
      <c r="C20566" t="s">
        <v>56848</v>
      </c>
    </row>
    <row r="20567" spans="1:3" x14ac:dyDescent="0.3">
      <c r="A20567" t="s">
        <v>56849</v>
      </c>
      <c r="B20567" t="s">
        <v>56850</v>
      </c>
      <c r="C20567" t="s">
        <v>5939</v>
      </c>
    </row>
    <row r="20568" spans="1:3" x14ac:dyDescent="0.3">
      <c r="A20568" t="s">
        <v>56851</v>
      </c>
      <c r="B20568" t="s">
        <v>56852</v>
      </c>
      <c r="C20568" t="s">
        <v>12960</v>
      </c>
    </row>
    <row r="20569" spans="1:3" x14ac:dyDescent="0.3">
      <c r="A20569" t="s">
        <v>56853</v>
      </c>
      <c r="B20569" t="s">
        <v>56854</v>
      </c>
      <c r="C20569" t="s">
        <v>12917</v>
      </c>
    </row>
    <row r="20570" spans="1:3" x14ac:dyDescent="0.3">
      <c r="A20570" t="s">
        <v>56855</v>
      </c>
      <c r="B20570" t="s">
        <v>56856</v>
      </c>
      <c r="C20570" t="s">
        <v>56857</v>
      </c>
    </row>
    <row r="20571" spans="1:3" x14ac:dyDescent="0.3">
      <c r="A20571" t="s">
        <v>56858</v>
      </c>
      <c r="B20571" t="s">
        <v>56859</v>
      </c>
      <c r="C20571" t="s">
        <v>12960</v>
      </c>
    </row>
    <row r="20572" spans="1:3" x14ac:dyDescent="0.3">
      <c r="A20572" t="s">
        <v>56860</v>
      </c>
      <c r="B20572" t="s">
        <v>56861</v>
      </c>
      <c r="C20572" t="s">
        <v>56862</v>
      </c>
    </row>
    <row r="20573" spans="1:3" x14ac:dyDescent="0.3">
      <c r="A20573" t="s">
        <v>56863</v>
      </c>
      <c r="B20573" t="s">
        <v>56864</v>
      </c>
      <c r="C20573" t="s">
        <v>56865</v>
      </c>
    </row>
    <row r="20574" spans="1:3" x14ac:dyDescent="0.3">
      <c r="A20574" t="s">
        <v>56866</v>
      </c>
      <c r="B20574" t="s">
        <v>56867</v>
      </c>
      <c r="C20574" t="s">
        <v>56868</v>
      </c>
    </row>
    <row r="20575" spans="1:3" x14ac:dyDescent="0.3">
      <c r="A20575" t="s">
        <v>56869</v>
      </c>
      <c r="B20575" t="s">
        <v>56870</v>
      </c>
      <c r="C20575" t="s">
        <v>12988</v>
      </c>
    </row>
    <row r="20576" spans="1:3" x14ac:dyDescent="0.3">
      <c r="A20576" t="s">
        <v>56871</v>
      </c>
      <c r="B20576" t="s">
        <v>56872</v>
      </c>
      <c r="C20576" t="s">
        <v>56873</v>
      </c>
    </row>
    <row r="20577" spans="1:3" x14ac:dyDescent="0.3">
      <c r="A20577" t="s">
        <v>56874</v>
      </c>
      <c r="B20577" t="s">
        <v>56875</v>
      </c>
      <c r="C20577" t="s">
        <v>14336</v>
      </c>
    </row>
    <row r="20578" spans="1:3" x14ac:dyDescent="0.3">
      <c r="A20578" t="s">
        <v>56876</v>
      </c>
      <c r="B20578" t="s">
        <v>56877</v>
      </c>
      <c r="C20578" t="s">
        <v>25179</v>
      </c>
    </row>
    <row r="20579" spans="1:3" x14ac:dyDescent="0.3">
      <c r="A20579" t="s">
        <v>56878</v>
      </c>
      <c r="B20579" t="s">
        <v>56879</v>
      </c>
      <c r="C20579" t="s">
        <v>51185</v>
      </c>
    </row>
    <row r="20580" spans="1:3" x14ac:dyDescent="0.3">
      <c r="A20580" t="s">
        <v>56880</v>
      </c>
      <c r="B20580" t="s">
        <v>56881</v>
      </c>
      <c r="C20580" t="s">
        <v>14297</v>
      </c>
    </row>
    <row r="20581" spans="1:3" x14ac:dyDescent="0.3">
      <c r="A20581" t="s">
        <v>56882</v>
      </c>
      <c r="B20581" t="s">
        <v>56883</v>
      </c>
      <c r="C20581" t="s">
        <v>12978</v>
      </c>
    </row>
    <row r="20582" spans="1:3" x14ac:dyDescent="0.3">
      <c r="A20582" t="s">
        <v>56884</v>
      </c>
      <c r="B20582" t="s">
        <v>56885</v>
      </c>
      <c r="C20582" t="s">
        <v>56886</v>
      </c>
    </row>
    <row r="20583" spans="1:3" x14ac:dyDescent="0.3">
      <c r="A20583" t="s">
        <v>56887</v>
      </c>
      <c r="B20583" t="s">
        <v>56888</v>
      </c>
      <c r="C20583" t="s">
        <v>15969</v>
      </c>
    </row>
    <row r="20584" spans="1:3" x14ac:dyDescent="0.3">
      <c r="A20584" t="s">
        <v>56889</v>
      </c>
      <c r="B20584" t="s">
        <v>56890</v>
      </c>
      <c r="C20584" t="s">
        <v>12966</v>
      </c>
    </row>
    <row r="20585" spans="1:3" x14ac:dyDescent="0.3">
      <c r="A20585" t="s">
        <v>56891</v>
      </c>
      <c r="B20585" t="s">
        <v>56892</v>
      </c>
      <c r="C20585" t="s">
        <v>56893</v>
      </c>
    </row>
    <row r="20586" spans="1:3" x14ac:dyDescent="0.3">
      <c r="A20586" t="s">
        <v>56894</v>
      </c>
      <c r="B20586" t="s">
        <v>56895</v>
      </c>
      <c r="C20586" t="s">
        <v>56896</v>
      </c>
    </row>
    <row r="20587" spans="1:3" x14ac:dyDescent="0.3">
      <c r="A20587" t="s">
        <v>56897</v>
      </c>
      <c r="B20587" t="s">
        <v>56898</v>
      </c>
      <c r="C20587" t="s">
        <v>12988</v>
      </c>
    </row>
    <row r="20588" spans="1:3" x14ac:dyDescent="0.3">
      <c r="A20588" t="s">
        <v>56899</v>
      </c>
      <c r="B20588" t="s">
        <v>56900</v>
      </c>
      <c r="C20588" t="s">
        <v>9072</v>
      </c>
    </row>
    <row r="20589" spans="1:3" x14ac:dyDescent="0.3">
      <c r="A20589" t="s">
        <v>56901</v>
      </c>
      <c r="B20589" t="s">
        <v>56902</v>
      </c>
      <c r="C20589" t="s">
        <v>56903</v>
      </c>
    </row>
    <row r="20590" spans="1:3" x14ac:dyDescent="0.3">
      <c r="A20590" t="s">
        <v>56904</v>
      </c>
      <c r="B20590" t="s">
        <v>56905</v>
      </c>
      <c r="C20590" t="s">
        <v>15954</v>
      </c>
    </row>
    <row r="20591" spans="1:3" x14ac:dyDescent="0.3">
      <c r="A20591" t="s">
        <v>56906</v>
      </c>
      <c r="B20591" t="s">
        <v>56907</v>
      </c>
      <c r="C20591" t="s">
        <v>15996</v>
      </c>
    </row>
    <row r="20592" spans="1:3" x14ac:dyDescent="0.3">
      <c r="A20592" t="s">
        <v>56908</v>
      </c>
      <c r="B20592" t="s">
        <v>56909</v>
      </c>
      <c r="C20592" t="s">
        <v>56910</v>
      </c>
    </row>
    <row r="20593" spans="1:3" x14ac:dyDescent="0.3">
      <c r="A20593" t="s">
        <v>56911</v>
      </c>
      <c r="B20593" t="s">
        <v>56912</v>
      </c>
      <c r="C20593" t="s">
        <v>12983</v>
      </c>
    </row>
    <row r="20594" spans="1:3" x14ac:dyDescent="0.3">
      <c r="A20594" t="s">
        <v>56913</v>
      </c>
      <c r="B20594" t="s">
        <v>56914</v>
      </c>
      <c r="C20594" t="s">
        <v>56915</v>
      </c>
    </row>
    <row r="20595" spans="1:3" x14ac:dyDescent="0.3">
      <c r="A20595" t="s">
        <v>56916</v>
      </c>
      <c r="B20595" t="s">
        <v>56917</v>
      </c>
      <c r="C20595" t="s">
        <v>56918</v>
      </c>
    </row>
    <row r="20596" spans="1:3" x14ac:dyDescent="0.3">
      <c r="A20596" t="s">
        <v>56919</v>
      </c>
      <c r="B20596" t="s">
        <v>56920</v>
      </c>
      <c r="C20596" t="s">
        <v>5939</v>
      </c>
    </row>
    <row r="20597" spans="1:3" x14ac:dyDescent="0.3">
      <c r="A20597" t="s">
        <v>56921</v>
      </c>
      <c r="B20597" t="s">
        <v>56922</v>
      </c>
      <c r="C20597" t="s">
        <v>33078</v>
      </c>
    </row>
    <row r="20598" spans="1:3" x14ac:dyDescent="0.3">
      <c r="A20598" t="s">
        <v>56923</v>
      </c>
      <c r="B20598" t="s">
        <v>56924</v>
      </c>
      <c r="C20598" t="s">
        <v>12988</v>
      </c>
    </row>
    <row r="20599" spans="1:3" x14ac:dyDescent="0.3">
      <c r="A20599" t="s">
        <v>56925</v>
      </c>
      <c r="B20599" t="s">
        <v>56926</v>
      </c>
      <c r="C20599" t="s">
        <v>12966</v>
      </c>
    </row>
    <row r="20600" spans="1:3" x14ac:dyDescent="0.3">
      <c r="A20600" t="s">
        <v>56927</v>
      </c>
      <c r="B20600" t="s">
        <v>56928</v>
      </c>
      <c r="C20600" t="s">
        <v>12966</v>
      </c>
    </row>
    <row r="20601" spans="1:3" x14ac:dyDescent="0.3">
      <c r="A20601" t="s">
        <v>56929</v>
      </c>
      <c r="B20601" t="s">
        <v>56930</v>
      </c>
      <c r="C20601" t="s">
        <v>18651</v>
      </c>
    </row>
    <row r="20602" spans="1:3" x14ac:dyDescent="0.3">
      <c r="A20602" t="s">
        <v>56931</v>
      </c>
      <c r="B20602" t="s">
        <v>56932</v>
      </c>
      <c r="C20602" t="s">
        <v>56933</v>
      </c>
    </row>
    <row r="20603" spans="1:3" x14ac:dyDescent="0.3">
      <c r="A20603" t="s">
        <v>56934</v>
      </c>
      <c r="B20603" t="s">
        <v>56935</v>
      </c>
      <c r="C20603" t="s">
        <v>30364</v>
      </c>
    </row>
    <row r="20604" spans="1:3" x14ac:dyDescent="0.3">
      <c r="A20604" t="s">
        <v>56936</v>
      </c>
      <c r="B20604" t="s">
        <v>56937</v>
      </c>
      <c r="C20604" t="s">
        <v>16100</v>
      </c>
    </row>
    <row r="20605" spans="1:3" x14ac:dyDescent="0.3">
      <c r="A20605" t="s">
        <v>56938</v>
      </c>
      <c r="B20605" t="s">
        <v>56939</v>
      </c>
      <c r="C20605" t="s">
        <v>56940</v>
      </c>
    </row>
    <row r="20606" spans="1:3" x14ac:dyDescent="0.3">
      <c r="A20606" t="s">
        <v>56941</v>
      </c>
      <c r="B20606" t="s">
        <v>56942</v>
      </c>
      <c r="C20606" t="s">
        <v>51206</v>
      </c>
    </row>
    <row r="20607" spans="1:3" x14ac:dyDescent="0.3">
      <c r="A20607" t="s">
        <v>56943</v>
      </c>
      <c r="B20607" t="s">
        <v>56944</v>
      </c>
      <c r="C20607" t="s">
        <v>56945</v>
      </c>
    </row>
    <row r="20608" spans="1:3" x14ac:dyDescent="0.3">
      <c r="A20608" t="s">
        <v>56946</v>
      </c>
      <c r="B20608" t="s">
        <v>56947</v>
      </c>
      <c r="C20608" t="s">
        <v>56948</v>
      </c>
    </row>
    <row r="20609" spans="1:3" x14ac:dyDescent="0.3">
      <c r="A20609" t="s">
        <v>56949</v>
      </c>
      <c r="B20609" t="s">
        <v>56950</v>
      </c>
      <c r="C20609" t="s">
        <v>15100</v>
      </c>
    </row>
    <row r="20610" spans="1:3" x14ac:dyDescent="0.3">
      <c r="A20610" t="s">
        <v>56951</v>
      </c>
      <c r="B20610" t="s">
        <v>56952</v>
      </c>
      <c r="C20610" t="s">
        <v>936</v>
      </c>
    </row>
    <row r="20611" spans="1:3" x14ac:dyDescent="0.3">
      <c r="A20611" t="s">
        <v>56953</v>
      </c>
      <c r="B20611" t="s">
        <v>56954</v>
      </c>
      <c r="C20611" t="s">
        <v>16040</v>
      </c>
    </row>
    <row r="20612" spans="1:3" x14ac:dyDescent="0.3">
      <c r="A20612" t="s">
        <v>56955</v>
      </c>
      <c r="B20612" t="s">
        <v>571</v>
      </c>
      <c r="C20612" t="s">
        <v>936</v>
      </c>
    </row>
    <row r="20613" spans="1:3" x14ac:dyDescent="0.3">
      <c r="A20613" t="s">
        <v>56956</v>
      </c>
      <c r="B20613" t="s">
        <v>56957</v>
      </c>
      <c r="C20613" t="s">
        <v>25179</v>
      </c>
    </row>
    <row r="20614" spans="1:3" x14ac:dyDescent="0.3">
      <c r="A20614" t="s">
        <v>56958</v>
      </c>
      <c r="B20614" t="s">
        <v>56959</v>
      </c>
      <c r="C20614" t="s">
        <v>14312</v>
      </c>
    </row>
    <row r="20615" spans="1:3" x14ac:dyDescent="0.3">
      <c r="A20615" t="s">
        <v>56960</v>
      </c>
      <c r="B20615" t="s">
        <v>56961</v>
      </c>
      <c r="C20615" t="s">
        <v>12988</v>
      </c>
    </row>
    <row r="20616" spans="1:3" x14ac:dyDescent="0.3">
      <c r="A20616" t="s">
        <v>56962</v>
      </c>
      <c r="B20616" t="s">
        <v>56963</v>
      </c>
      <c r="C20616" t="s">
        <v>12972</v>
      </c>
    </row>
    <row r="20617" spans="1:3" x14ac:dyDescent="0.3">
      <c r="A20617" t="s">
        <v>56964</v>
      </c>
      <c r="B20617" t="s">
        <v>56965</v>
      </c>
      <c r="C20617" t="s">
        <v>38648</v>
      </c>
    </row>
    <row r="20618" spans="1:3" x14ac:dyDescent="0.3">
      <c r="A20618" t="s">
        <v>56966</v>
      </c>
      <c r="B20618" t="s">
        <v>56967</v>
      </c>
      <c r="C20618" t="s">
        <v>56968</v>
      </c>
    </row>
    <row r="20619" spans="1:3" x14ac:dyDescent="0.3">
      <c r="A20619" t="s">
        <v>56969</v>
      </c>
      <c r="B20619" t="s">
        <v>56970</v>
      </c>
      <c r="C20619" t="s">
        <v>56971</v>
      </c>
    </row>
    <row r="20620" spans="1:3" x14ac:dyDescent="0.3">
      <c r="A20620" t="s">
        <v>56972</v>
      </c>
      <c r="B20620" t="s">
        <v>56973</v>
      </c>
      <c r="C20620" t="s">
        <v>56974</v>
      </c>
    </row>
    <row r="20621" spans="1:3" x14ac:dyDescent="0.3">
      <c r="A20621" t="s">
        <v>56975</v>
      </c>
      <c r="B20621" t="s">
        <v>56976</v>
      </c>
      <c r="C20621" t="s">
        <v>56977</v>
      </c>
    </row>
    <row r="20622" spans="1:3" x14ac:dyDescent="0.3">
      <c r="A20622" t="s">
        <v>56978</v>
      </c>
      <c r="B20622" t="s">
        <v>56979</v>
      </c>
      <c r="C20622" t="s">
        <v>56980</v>
      </c>
    </row>
    <row r="20623" spans="1:3" x14ac:dyDescent="0.3">
      <c r="A20623" t="s">
        <v>56981</v>
      </c>
      <c r="B20623" t="s">
        <v>56982</v>
      </c>
      <c r="C20623" t="s">
        <v>56983</v>
      </c>
    </row>
    <row r="20624" spans="1:3" x14ac:dyDescent="0.3">
      <c r="A20624" t="s">
        <v>56984</v>
      </c>
      <c r="B20624" t="s">
        <v>56985</v>
      </c>
      <c r="C20624" t="s">
        <v>56986</v>
      </c>
    </row>
    <row r="20625" spans="1:3" x14ac:dyDescent="0.3">
      <c r="A20625" t="s">
        <v>56987</v>
      </c>
      <c r="B20625" t="s">
        <v>56988</v>
      </c>
      <c r="C20625" t="s">
        <v>56989</v>
      </c>
    </row>
    <row r="20626" spans="1:3" x14ac:dyDescent="0.3">
      <c r="A20626" t="s">
        <v>56990</v>
      </c>
      <c r="B20626" t="s">
        <v>56991</v>
      </c>
      <c r="C20626" t="s">
        <v>6047</v>
      </c>
    </row>
    <row r="20627" spans="1:3" x14ac:dyDescent="0.3">
      <c r="A20627" t="s">
        <v>56992</v>
      </c>
      <c r="B20627" t="s">
        <v>56993</v>
      </c>
      <c r="C20627" t="s">
        <v>51871</v>
      </c>
    </row>
    <row r="20628" spans="1:3" x14ac:dyDescent="0.3">
      <c r="A20628" t="s">
        <v>56994</v>
      </c>
      <c r="B20628" t="s">
        <v>56995</v>
      </c>
      <c r="C20628" t="s">
        <v>8422</v>
      </c>
    </row>
    <row r="20629" spans="1:3" x14ac:dyDescent="0.3">
      <c r="A20629" t="s">
        <v>56996</v>
      </c>
      <c r="B20629" t="s">
        <v>56997</v>
      </c>
      <c r="C20629" t="s">
        <v>56998</v>
      </c>
    </row>
    <row r="20630" spans="1:3" x14ac:dyDescent="0.3">
      <c r="A20630" t="s">
        <v>56999</v>
      </c>
      <c r="B20630" t="s">
        <v>57000</v>
      </c>
      <c r="C20630" t="s">
        <v>56998</v>
      </c>
    </row>
    <row r="20631" spans="1:3" x14ac:dyDescent="0.3">
      <c r="A20631" t="s">
        <v>57001</v>
      </c>
      <c r="B20631" t="s">
        <v>57002</v>
      </c>
      <c r="C20631" t="s">
        <v>57003</v>
      </c>
    </row>
    <row r="20632" spans="1:3" x14ac:dyDescent="0.3">
      <c r="A20632" t="s">
        <v>57004</v>
      </c>
      <c r="B20632" t="s">
        <v>57005</v>
      </c>
      <c r="C20632" t="s">
        <v>57006</v>
      </c>
    </row>
    <row r="20633" spans="1:3" x14ac:dyDescent="0.3">
      <c r="A20633" t="s">
        <v>57007</v>
      </c>
      <c r="B20633" t="s">
        <v>57008</v>
      </c>
      <c r="C20633" t="s">
        <v>57009</v>
      </c>
    </row>
    <row r="20634" spans="1:3" x14ac:dyDescent="0.3">
      <c r="A20634" t="s">
        <v>57010</v>
      </c>
      <c r="B20634" t="s">
        <v>57011</v>
      </c>
      <c r="C20634" t="s">
        <v>6047</v>
      </c>
    </row>
    <row r="20635" spans="1:3" x14ac:dyDescent="0.3">
      <c r="A20635" t="s">
        <v>57012</v>
      </c>
      <c r="B20635" t="s">
        <v>57013</v>
      </c>
      <c r="C20635" t="s">
        <v>57014</v>
      </c>
    </row>
    <row r="20636" spans="1:3" x14ac:dyDescent="0.3">
      <c r="A20636" t="s">
        <v>57015</v>
      </c>
      <c r="B20636" t="s">
        <v>57016</v>
      </c>
      <c r="C20636" t="s">
        <v>57017</v>
      </c>
    </row>
    <row r="20637" spans="1:3" x14ac:dyDescent="0.3">
      <c r="A20637" t="s">
        <v>57018</v>
      </c>
      <c r="B20637" t="s">
        <v>57019</v>
      </c>
      <c r="C20637" t="s">
        <v>57020</v>
      </c>
    </row>
    <row r="20638" spans="1:3" x14ac:dyDescent="0.3">
      <c r="A20638" t="s">
        <v>57021</v>
      </c>
      <c r="B20638" t="s">
        <v>57022</v>
      </c>
      <c r="C20638" t="s">
        <v>6047</v>
      </c>
    </row>
    <row r="20639" spans="1:3" x14ac:dyDescent="0.3">
      <c r="A20639" t="s">
        <v>57023</v>
      </c>
      <c r="B20639" t="s">
        <v>57024</v>
      </c>
      <c r="C20639" t="s">
        <v>33929</v>
      </c>
    </row>
    <row r="20640" spans="1:3" x14ac:dyDescent="0.3">
      <c r="A20640" t="s">
        <v>57025</v>
      </c>
      <c r="B20640" t="s">
        <v>57026</v>
      </c>
      <c r="C20640" t="s">
        <v>30309</v>
      </c>
    </row>
    <row r="20641" spans="1:3" x14ac:dyDescent="0.3">
      <c r="A20641" t="s">
        <v>57027</v>
      </c>
      <c r="B20641" t="s">
        <v>57028</v>
      </c>
      <c r="C20641" t="s">
        <v>8872</v>
      </c>
    </row>
    <row r="20642" spans="1:3" x14ac:dyDescent="0.3">
      <c r="A20642" t="s">
        <v>57029</v>
      </c>
      <c r="B20642" t="s">
        <v>57030</v>
      </c>
      <c r="C20642" t="s">
        <v>57031</v>
      </c>
    </row>
    <row r="20643" spans="1:3" x14ac:dyDescent="0.3">
      <c r="A20643" t="s">
        <v>57032</v>
      </c>
      <c r="B20643" t="s">
        <v>57033</v>
      </c>
      <c r="C20643" t="s">
        <v>48504</v>
      </c>
    </row>
    <row r="20644" spans="1:3" x14ac:dyDescent="0.3">
      <c r="A20644" t="s">
        <v>57034</v>
      </c>
      <c r="B20644" t="s">
        <v>57035</v>
      </c>
      <c r="C20644" t="s">
        <v>57036</v>
      </c>
    </row>
    <row r="20645" spans="1:3" x14ac:dyDescent="0.3">
      <c r="A20645" t="s">
        <v>57037</v>
      </c>
      <c r="B20645" t="s">
        <v>683</v>
      </c>
      <c r="C20645" t="s">
        <v>936</v>
      </c>
    </row>
    <row r="20646" spans="1:3" x14ac:dyDescent="0.3">
      <c r="A20646" t="s">
        <v>57038</v>
      </c>
      <c r="B20646" t="s">
        <v>57039</v>
      </c>
      <c r="C20646" t="s">
        <v>47140</v>
      </c>
    </row>
    <row r="20647" spans="1:3" x14ac:dyDescent="0.3">
      <c r="A20647" t="s">
        <v>57040</v>
      </c>
      <c r="B20647" t="s">
        <v>57041</v>
      </c>
      <c r="C20647" t="s">
        <v>57042</v>
      </c>
    </row>
    <row r="20648" spans="1:3" x14ac:dyDescent="0.3">
      <c r="A20648" t="s">
        <v>57043</v>
      </c>
      <c r="B20648" t="s">
        <v>57044</v>
      </c>
      <c r="C20648" t="s">
        <v>57045</v>
      </c>
    </row>
    <row r="20649" spans="1:3" x14ac:dyDescent="0.3">
      <c r="A20649" t="s">
        <v>57046</v>
      </c>
      <c r="B20649" t="s">
        <v>57047</v>
      </c>
      <c r="C20649" t="s">
        <v>35782</v>
      </c>
    </row>
    <row r="20650" spans="1:3" x14ac:dyDescent="0.3">
      <c r="A20650" t="s">
        <v>57048</v>
      </c>
      <c r="B20650" t="s">
        <v>57049</v>
      </c>
      <c r="C20650" t="s">
        <v>47140</v>
      </c>
    </row>
    <row r="20651" spans="1:3" x14ac:dyDescent="0.3">
      <c r="A20651" t="s">
        <v>57050</v>
      </c>
      <c r="B20651" t="s">
        <v>57051</v>
      </c>
      <c r="C20651" t="s">
        <v>57052</v>
      </c>
    </row>
    <row r="20652" spans="1:3" x14ac:dyDescent="0.3">
      <c r="A20652" t="s">
        <v>57053</v>
      </c>
      <c r="B20652" t="s">
        <v>57054</v>
      </c>
      <c r="C20652" t="s">
        <v>57055</v>
      </c>
    </row>
    <row r="20653" spans="1:3" x14ac:dyDescent="0.3">
      <c r="A20653" t="s">
        <v>57056</v>
      </c>
      <c r="B20653" t="s">
        <v>57057</v>
      </c>
      <c r="C20653" t="s">
        <v>57058</v>
      </c>
    </row>
    <row r="20654" spans="1:3" x14ac:dyDescent="0.3">
      <c r="A20654" t="s">
        <v>57059</v>
      </c>
      <c r="B20654" t="s">
        <v>57060</v>
      </c>
      <c r="C20654" t="s">
        <v>12640</v>
      </c>
    </row>
    <row r="20655" spans="1:3" x14ac:dyDescent="0.3">
      <c r="A20655" t="s">
        <v>57061</v>
      </c>
      <c r="B20655" t="s">
        <v>57062</v>
      </c>
      <c r="C20655" t="s">
        <v>936</v>
      </c>
    </row>
    <row r="20656" spans="1:3" x14ac:dyDescent="0.3">
      <c r="A20656" t="s">
        <v>57063</v>
      </c>
      <c r="B20656" t="s">
        <v>57064</v>
      </c>
      <c r="C20656" t="s">
        <v>936</v>
      </c>
    </row>
    <row r="20657" spans="1:3" x14ac:dyDescent="0.3">
      <c r="A20657" t="s">
        <v>57065</v>
      </c>
      <c r="B20657" t="s">
        <v>57066</v>
      </c>
      <c r="C20657" t="s">
        <v>57067</v>
      </c>
    </row>
    <row r="20658" spans="1:3" x14ac:dyDescent="0.3">
      <c r="A20658" t="s">
        <v>57068</v>
      </c>
      <c r="B20658" t="s">
        <v>57069</v>
      </c>
      <c r="C20658" t="s">
        <v>57070</v>
      </c>
    </row>
    <row r="20659" spans="1:3" x14ac:dyDescent="0.3">
      <c r="A20659" t="s">
        <v>57071</v>
      </c>
      <c r="B20659" t="s">
        <v>57072</v>
      </c>
      <c r="C20659" t="s">
        <v>57073</v>
      </c>
    </row>
    <row r="20660" spans="1:3" x14ac:dyDescent="0.3">
      <c r="A20660" t="s">
        <v>57074</v>
      </c>
      <c r="B20660" t="s">
        <v>57075</v>
      </c>
      <c r="C20660" t="s">
        <v>9514</v>
      </c>
    </row>
    <row r="20661" spans="1:3" x14ac:dyDescent="0.3">
      <c r="A20661" t="s">
        <v>57076</v>
      </c>
      <c r="B20661" t="s">
        <v>57077</v>
      </c>
      <c r="C20661" t="s">
        <v>3773</v>
      </c>
    </row>
    <row r="20662" spans="1:3" x14ac:dyDescent="0.3">
      <c r="A20662" t="s">
        <v>57078</v>
      </c>
      <c r="B20662" t="s">
        <v>57079</v>
      </c>
      <c r="C20662" t="s">
        <v>12640</v>
      </c>
    </row>
    <row r="20663" spans="1:3" x14ac:dyDescent="0.3">
      <c r="A20663" t="s">
        <v>57080</v>
      </c>
      <c r="B20663" t="s">
        <v>57081</v>
      </c>
      <c r="C20663" t="s">
        <v>57082</v>
      </c>
    </row>
    <row r="20664" spans="1:3" x14ac:dyDescent="0.3">
      <c r="A20664" t="s">
        <v>57083</v>
      </c>
      <c r="B20664" t="s">
        <v>57084</v>
      </c>
      <c r="C20664" t="s">
        <v>57085</v>
      </c>
    </row>
    <row r="20665" spans="1:3" x14ac:dyDescent="0.3">
      <c r="A20665" t="s">
        <v>57086</v>
      </c>
      <c r="B20665" t="s">
        <v>57087</v>
      </c>
      <c r="C20665" t="s">
        <v>936</v>
      </c>
    </row>
    <row r="20666" spans="1:3" x14ac:dyDescent="0.3">
      <c r="A20666" t="s">
        <v>57088</v>
      </c>
      <c r="B20666" t="s">
        <v>57089</v>
      </c>
      <c r="C20666" t="s">
        <v>57090</v>
      </c>
    </row>
    <row r="20667" spans="1:3" x14ac:dyDescent="0.3">
      <c r="A20667" t="s">
        <v>57091</v>
      </c>
      <c r="B20667" t="s">
        <v>57092</v>
      </c>
      <c r="C20667" t="s">
        <v>2065</v>
      </c>
    </row>
    <row r="20668" spans="1:3" x14ac:dyDescent="0.3">
      <c r="A20668" t="s">
        <v>57093</v>
      </c>
      <c r="B20668" t="s">
        <v>57094</v>
      </c>
      <c r="C20668" t="s">
        <v>48388</v>
      </c>
    </row>
    <row r="20669" spans="1:3" x14ac:dyDescent="0.3">
      <c r="A20669" t="s">
        <v>57095</v>
      </c>
      <c r="B20669" t="s">
        <v>57096</v>
      </c>
      <c r="C20669" t="s">
        <v>57097</v>
      </c>
    </row>
    <row r="20670" spans="1:3" x14ac:dyDescent="0.3">
      <c r="A20670" t="s">
        <v>57098</v>
      </c>
      <c r="B20670" t="s">
        <v>57099</v>
      </c>
      <c r="C20670" t="s">
        <v>4630</v>
      </c>
    </row>
    <row r="20671" spans="1:3" x14ac:dyDescent="0.3">
      <c r="A20671" t="s">
        <v>57100</v>
      </c>
      <c r="B20671" t="s">
        <v>57101</v>
      </c>
      <c r="C20671" t="s">
        <v>2503</v>
      </c>
    </row>
    <row r="20672" spans="1:3" x14ac:dyDescent="0.3">
      <c r="A20672" t="s">
        <v>57102</v>
      </c>
      <c r="B20672" t="s">
        <v>57103</v>
      </c>
      <c r="C20672" t="s">
        <v>2503</v>
      </c>
    </row>
    <row r="20673" spans="1:3" x14ac:dyDescent="0.3">
      <c r="A20673" t="s">
        <v>57104</v>
      </c>
      <c r="B20673" t="s">
        <v>57105</v>
      </c>
      <c r="C20673" t="s">
        <v>9842</v>
      </c>
    </row>
    <row r="20674" spans="1:3" x14ac:dyDescent="0.3">
      <c r="A20674" t="s">
        <v>57106</v>
      </c>
      <c r="B20674" t="s">
        <v>57107</v>
      </c>
      <c r="C20674" t="s">
        <v>57108</v>
      </c>
    </row>
    <row r="20675" spans="1:3" x14ac:dyDescent="0.3">
      <c r="A20675" t="s">
        <v>57109</v>
      </c>
      <c r="B20675" t="s">
        <v>57110</v>
      </c>
      <c r="C20675" t="s">
        <v>57111</v>
      </c>
    </row>
    <row r="20676" spans="1:3" x14ac:dyDescent="0.3">
      <c r="A20676" t="s">
        <v>57112</v>
      </c>
      <c r="B20676" t="s">
        <v>57113</v>
      </c>
      <c r="C20676" t="s">
        <v>57114</v>
      </c>
    </row>
    <row r="20677" spans="1:3" x14ac:dyDescent="0.3">
      <c r="A20677" t="s">
        <v>57115</v>
      </c>
      <c r="B20677" t="s">
        <v>57116</v>
      </c>
      <c r="C20677" t="s">
        <v>57117</v>
      </c>
    </row>
    <row r="20678" spans="1:3" x14ac:dyDescent="0.3">
      <c r="A20678" t="s">
        <v>57118</v>
      </c>
      <c r="B20678" t="s">
        <v>57119</v>
      </c>
      <c r="C20678" t="s">
        <v>57120</v>
      </c>
    </row>
    <row r="20679" spans="1:3" x14ac:dyDescent="0.3">
      <c r="A20679" t="s">
        <v>57121</v>
      </c>
      <c r="B20679" t="s">
        <v>57122</v>
      </c>
      <c r="C20679" t="s">
        <v>57123</v>
      </c>
    </row>
    <row r="20680" spans="1:3" x14ac:dyDescent="0.3">
      <c r="A20680" t="s">
        <v>57124</v>
      </c>
      <c r="B20680" t="s">
        <v>57125</v>
      </c>
      <c r="C20680" t="s">
        <v>57126</v>
      </c>
    </row>
    <row r="20681" spans="1:3" x14ac:dyDescent="0.3">
      <c r="A20681" t="s">
        <v>57127</v>
      </c>
      <c r="B20681" t="s">
        <v>57128</v>
      </c>
      <c r="C20681" t="s">
        <v>57129</v>
      </c>
    </row>
    <row r="20682" spans="1:3" x14ac:dyDescent="0.3">
      <c r="A20682" t="s">
        <v>57130</v>
      </c>
      <c r="B20682" t="s">
        <v>57131</v>
      </c>
      <c r="C20682" t="s">
        <v>57132</v>
      </c>
    </row>
    <row r="20683" spans="1:3" x14ac:dyDescent="0.3">
      <c r="A20683" t="s">
        <v>57133</v>
      </c>
      <c r="B20683" t="s">
        <v>57134</v>
      </c>
      <c r="C20683" t="s">
        <v>57135</v>
      </c>
    </row>
    <row r="20684" spans="1:3" x14ac:dyDescent="0.3">
      <c r="A20684" t="s">
        <v>57136</v>
      </c>
      <c r="B20684" t="s">
        <v>57137</v>
      </c>
      <c r="C20684" t="s">
        <v>57138</v>
      </c>
    </row>
    <row r="20685" spans="1:3" x14ac:dyDescent="0.3">
      <c r="A20685" t="s">
        <v>57139</v>
      </c>
      <c r="B20685" t="s">
        <v>57140</v>
      </c>
      <c r="C20685" t="s">
        <v>57141</v>
      </c>
    </row>
    <row r="20686" spans="1:3" x14ac:dyDescent="0.3">
      <c r="A20686" t="s">
        <v>57142</v>
      </c>
      <c r="B20686" t="s">
        <v>57143</v>
      </c>
      <c r="C20686" t="s">
        <v>57144</v>
      </c>
    </row>
    <row r="20687" spans="1:3" x14ac:dyDescent="0.3">
      <c r="A20687" t="s">
        <v>57145</v>
      </c>
      <c r="B20687" t="s">
        <v>57146</v>
      </c>
      <c r="C20687" t="s">
        <v>57147</v>
      </c>
    </row>
    <row r="20688" spans="1:3" x14ac:dyDescent="0.3">
      <c r="A20688" t="s">
        <v>57148</v>
      </c>
      <c r="B20688" t="s">
        <v>57149</v>
      </c>
      <c r="C20688" t="s">
        <v>57150</v>
      </c>
    </row>
    <row r="20689" spans="1:3" x14ac:dyDescent="0.3">
      <c r="A20689" t="s">
        <v>57151</v>
      </c>
      <c r="B20689" t="s">
        <v>57152</v>
      </c>
      <c r="C20689" t="s">
        <v>57153</v>
      </c>
    </row>
    <row r="20690" spans="1:3" x14ac:dyDescent="0.3">
      <c r="A20690" t="s">
        <v>57154</v>
      </c>
      <c r="B20690" t="s">
        <v>57155</v>
      </c>
      <c r="C20690" t="s">
        <v>57156</v>
      </c>
    </row>
    <row r="20691" spans="1:3" x14ac:dyDescent="0.3">
      <c r="A20691" t="s">
        <v>57157</v>
      </c>
      <c r="B20691" t="s">
        <v>538</v>
      </c>
      <c r="C20691" t="s">
        <v>57158</v>
      </c>
    </row>
    <row r="20692" spans="1:3" x14ac:dyDescent="0.3">
      <c r="A20692" t="s">
        <v>57159</v>
      </c>
      <c r="B20692" t="s">
        <v>57160</v>
      </c>
      <c r="C20692" t="s">
        <v>57161</v>
      </c>
    </row>
    <row r="20693" spans="1:3" x14ac:dyDescent="0.3">
      <c r="A20693" t="s">
        <v>57162</v>
      </c>
      <c r="B20693" t="s">
        <v>57163</v>
      </c>
      <c r="C20693" t="s">
        <v>57164</v>
      </c>
    </row>
    <row r="20694" spans="1:3" x14ac:dyDescent="0.3">
      <c r="A20694" t="s">
        <v>57165</v>
      </c>
      <c r="B20694" t="s">
        <v>57166</v>
      </c>
      <c r="C20694" t="s">
        <v>57167</v>
      </c>
    </row>
    <row r="20695" spans="1:3" x14ac:dyDescent="0.3">
      <c r="A20695" t="s">
        <v>57168</v>
      </c>
      <c r="B20695" t="s">
        <v>57169</v>
      </c>
      <c r="C20695" t="s">
        <v>936</v>
      </c>
    </row>
    <row r="20696" spans="1:3" x14ac:dyDescent="0.3">
      <c r="A20696" t="s">
        <v>57170</v>
      </c>
      <c r="B20696" t="s">
        <v>57171</v>
      </c>
      <c r="C20696" t="s">
        <v>983</v>
      </c>
    </row>
    <row r="20697" spans="1:3" x14ac:dyDescent="0.3">
      <c r="A20697" t="s">
        <v>57172</v>
      </c>
      <c r="B20697" t="s">
        <v>57173</v>
      </c>
      <c r="C20697" t="s">
        <v>936</v>
      </c>
    </row>
    <row r="20698" spans="1:3" x14ac:dyDescent="0.3">
      <c r="A20698" t="s">
        <v>57174</v>
      </c>
      <c r="B20698" t="s">
        <v>57175</v>
      </c>
      <c r="C20698" t="s">
        <v>936</v>
      </c>
    </row>
    <row r="20699" spans="1:3" x14ac:dyDescent="0.3">
      <c r="A20699" t="s">
        <v>57176</v>
      </c>
      <c r="B20699" t="s">
        <v>57177</v>
      </c>
      <c r="C20699" t="s">
        <v>57178</v>
      </c>
    </row>
    <row r="20700" spans="1:3" x14ac:dyDescent="0.3">
      <c r="A20700" t="s">
        <v>57179</v>
      </c>
      <c r="B20700" t="s">
        <v>57180</v>
      </c>
      <c r="C20700" t="s">
        <v>983</v>
      </c>
    </row>
    <row r="20701" spans="1:3" x14ac:dyDescent="0.3">
      <c r="A20701" t="s">
        <v>57181</v>
      </c>
      <c r="B20701" t="s">
        <v>57182</v>
      </c>
      <c r="C20701" t="s">
        <v>983</v>
      </c>
    </row>
    <row r="20702" spans="1:3" x14ac:dyDescent="0.3">
      <c r="A20702" t="s">
        <v>57183</v>
      </c>
      <c r="B20702" t="s">
        <v>57184</v>
      </c>
      <c r="C20702" t="s">
        <v>57185</v>
      </c>
    </row>
    <row r="20703" spans="1:3" x14ac:dyDescent="0.3">
      <c r="A20703" t="s">
        <v>57186</v>
      </c>
      <c r="B20703" t="s">
        <v>57187</v>
      </c>
      <c r="C20703" t="s">
        <v>983</v>
      </c>
    </row>
    <row r="20704" spans="1:3" x14ac:dyDescent="0.3">
      <c r="A20704" t="s">
        <v>57188</v>
      </c>
      <c r="B20704" t="s">
        <v>57189</v>
      </c>
      <c r="C20704" t="s">
        <v>3540</v>
      </c>
    </row>
    <row r="20705" spans="1:3" x14ac:dyDescent="0.3">
      <c r="A20705" t="s">
        <v>57190</v>
      </c>
      <c r="B20705" t="s">
        <v>57191</v>
      </c>
      <c r="C20705" t="s">
        <v>1088</v>
      </c>
    </row>
    <row r="20706" spans="1:3" x14ac:dyDescent="0.3">
      <c r="A20706" t="s">
        <v>57192</v>
      </c>
      <c r="B20706" t="s">
        <v>57193</v>
      </c>
      <c r="C20706" t="s">
        <v>25503</v>
      </c>
    </row>
    <row r="20707" spans="1:3" x14ac:dyDescent="0.3">
      <c r="A20707" t="s">
        <v>57194</v>
      </c>
      <c r="B20707" t="s">
        <v>57195</v>
      </c>
      <c r="C20707" t="s">
        <v>983</v>
      </c>
    </row>
    <row r="20708" spans="1:3" x14ac:dyDescent="0.3">
      <c r="A20708" t="s">
        <v>57196</v>
      </c>
      <c r="B20708" t="s">
        <v>57197</v>
      </c>
      <c r="C20708" t="s">
        <v>52425</v>
      </c>
    </row>
    <row r="20709" spans="1:3" x14ac:dyDescent="0.3">
      <c r="A20709" t="s">
        <v>57198</v>
      </c>
      <c r="B20709" t="s">
        <v>57199</v>
      </c>
      <c r="C20709" t="s">
        <v>57200</v>
      </c>
    </row>
    <row r="20710" spans="1:3" x14ac:dyDescent="0.3">
      <c r="A20710" t="s">
        <v>57201</v>
      </c>
      <c r="B20710" t="s">
        <v>57202</v>
      </c>
      <c r="C20710" t="s">
        <v>57203</v>
      </c>
    </row>
    <row r="20711" spans="1:3" x14ac:dyDescent="0.3">
      <c r="A20711" t="s">
        <v>57204</v>
      </c>
      <c r="B20711" t="s">
        <v>57205</v>
      </c>
      <c r="C20711" t="s">
        <v>983</v>
      </c>
    </row>
    <row r="20712" spans="1:3" x14ac:dyDescent="0.3">
      <c r="A20712" t="s">
        <v>57206</v>
      </c>
      <c r="B20712" t="s">
        <v>57207</v>
      </c>
      <c r="C20712" t="s">
        <v>936</v>
      </c>
    </row>
    <row r="20713" spans="1:3" x14ac:dyDescent="0.3">
      <c r="A20713" t="s">
        <v>57208</v>
      </c>
      <c r="B20713" t="s">
        <v>57209</v>
      </c>
      <c r="C20713" t="s">
        <v>983</v>
      </c>
    </row>
    <row r="20714" spans="1:3" x14ac:dyDescent="0.3">
      <c r="A20714" t="s">
        <v>57210</v>
      </c>
      <c r="B20714" t="s">
        <v>57211</v>
      </c>
      <c r="C20714" t="s">
        <v>936</v>
      </c>
    </row>
    <row r="20715" spans="1:3" x14ac:dyDescent="0.3">
      <c r="A20715" t="s">
        <v>57212</v>
      </c>
      <c r="B20715" t="s">
        <v>57213</v>
      </c>
      <c r="C20715" t="s">
        <v>983</v>
      </c>
    </row>
    <row r="20716" spans="1:3" x14ac:dyDescent="0.3">
      <c r="A20716" t="s">
        <v>57214</v>
      </c>
      <c r="B20716" t="s">
        <v>57215</v>
      </c>
      <c r="C20716" t="s">
        <v>983</v>
      </c>
    </row>
    <row r="20717" spans="1:3" x14ac:dyDescent="0.3">
      <c r="A20717" t="s">
        <v>57216</v>
      </c>
      <c r="B20717" t="s">
        <v>57217</v>
      </c>
      <c r="C20717" t="s">
        <v>983</v>
      </c>
    </row>
    <row r="20718" spans="1:3" x14ac:dyDescent="0.3">
      <c r="A20718" t="s">
        <v>57218</v>
      </c>
      <c r="B20718" t="s">
        <v>57219</v>
      </c>
      <c r="C20718" t="s">
        <v>936</v>
      </c>
    </row>
    <row r="20719" spans="1:3" x14ac:dyDescent="0.3">
      <c r="A20719" t="s">
        <v>57220</v>
      </c>
      <c r="B20719" t="s">
        <v>57221</v>
      </c>
      <c r="C20719" t="s">
        <v>983</v>
      </c>
    </row>
    <row r="20720" spans="1:3" x14ac:dyDescent="0.3">
      <c r="A20720" t="s">
        <v>57222</v>
      </c>
      <c r="B20720" t="s">
        <v>57223</v>
      </c>
      <c r="C20720" t="s">
        <v>57224</v>
      </c>
    </row>
    <row r="20721" spans="1:3" x14ac:dyDescent="0.3">
      <c r="A20721" t="s">
        <v>57225</v>
      </c>
      <c r="B20721" t="s">
        <v>57226</v>
      </c>
      <c r="C20721" t="s">
        <v>936</v>
      </c>
    </row>
    <row r="20722" spans="1:3" x14ac:dyDescent="0.3">
      <c r="A20722" t="s">
        <v>57227</v>
      </c>
      <c r="B20722" t="s">
        <v>57228</v>
      </c>
      <c r="C20722" t="s">
        <v>57229</v>
      </c>
    </row>
    <row r="20723" spans="1:3" x14ac:dyDescent="0.3">
      <c r="A20723" t="s">
        <v>57230</v>
      </c>
      <c r="B20723" t="s">
        <v>57231</v>
      </c>
      <c r="C20723" t="s">
        <v>3540</v>
      </c>
    </row>
    <row r="20724" spans="1:3" x14ac:dyDescent="0.3">
      <c r="A20724" t="s">
        <v>57232</v>
      </c>
      <c r="B20724" t="s">
        <v>57233</v>
      </c>
      <c r="C20724" t="s">
        <v>936</v>
      </c>
    </row>
    <row r="20725" spans="1:3" x14ac:dyDescent="0.3">
      <c r="A20725" t="s">
        <v>57234</v>
      </c>
      <c r="B20725" t="s">
        <v>57235</v>
      </c>
      <c r="C20725" t="s">
        <v>936</v>
      </c>
    </row>
    <row r="20726" spans="1:3" x14ac:dyDescent="0.3">
      <c r="A20726" t="s">
        <v>57236</v>
      </c>
      <c r="B20726" t="s">
        <v>57237</v>
      </c>
      <c r="C20726" t="s">
        <v>983</v>
      </c>
    </row>
    <row r="20727" spans="1:3" x14ac:dyDescent="0.3">
      <c r="A20727" t="s">
        <v>57238</v>
      </c>
      <c r="B20727" t="s">
        <v>57239</v>
      </c>
      <c r="C20727" t="s">
        <v>936</v>
      </c>
    </row>
    <row r="20728" spans="1:3" x14ac:dyDescent="0.3">
      <c r="A20728" t="s">
        <v>57240</v>
      </c>
      <c r="B20728" t="s">
        <v>57241</v>
      </c>
      <c r="C20728" t="s">
        <v>936</v>
      </c>
    </row>
    <row r="20729" spans="1:3" x14ac:dyDescent="0.3">
      <c r="A20729" t="s">
        <v>57242</v>
      </c>
      <c r="B20729" t="s">
        <v>57243</v>
      </c>
      <c r="C20729" t="s">
        <v>936</v>
      </c>
    </row>
    <row r="20730" spans="1:3" x14ac:dyDescent="0.3">
      <c r="A20730" t="s">
        <v>57244</v>
      </c>
      <c r="B20730" t="s">
        <v>57245</v>
      </c>
      <c r="C20730" t="s">
        <v>57229</v>
      </c>
    </row>
    <row r="20731" spans="1:3" x14ac:dyDescent="0.3">
      <c r="A20731" t="s">
        <v>57246</v>
      </c>
      <c r="B20731" t="s">
        <v>57247</v>
      </c>
      <c r="C20731" t="s">
        <v>57248</v>
      </c>
    </row>
    <row r="20732" spans="1:3" x14ac:dyDescent="0.3">
      <c r="A20732" t="s">
        <v>57249</v>
      </c>
      <c r="B20732" t="s">
        <v>57250</v>
      </c>
      <c r="C20732" t="s">
        <v>57251</v>
      </c>
    </row>
    <row r="20733" spans="1:3" x14ac:dyDescent="0.3">
      <c r="A20733" t="s">
        <v>57252</v>
      </c>
      <c r="B20733" t="s">
        <v>57253</v>
      </c>
      <c r="C20733" t="s">
        <v>57254</v>
      </c>
    </row>
    <row r="20734" spans="1:3" x14ac:dyDescent="0.3">
      <c r="A20734" t="s">
        <v>57255</v>
      </c>
      <c r="B20734" t="s">
        <v>57256</v>
      </c>
      <c r="C20734" t="s">
        <v>57257</v>
      </c>
    </row>
    <row r="20735" spans="1:3" x14ac:dyDescent="0.3">
      <c r="A20735" t="s">
        <v>57258</v>
      </c>
      <c r="B20735" t="s">
        <v>57259</v>
      </c>
      <c r="C20735" t="s">
        <v>57260</v>
      </c>
    </row>
    <row r="20736" spans="1:3" x14ac:dyDescent="0.3">
      <c r="A20736" t="s">
        <v>57261</v>
      </c>
      <c r="B20736" t="s">
        <v>57262</v>
      </c>
      <c r="C20736" t="s">
        <v>57263</v>
      </c>
    </row>
    <row r="20737" spans="1:3" x14ac:dyDescent="0.3">
      <c r="A20737" t="s">
        <v>57264</v>
      </c>
      <c r="B20737" t="s">
        <v>57265</v>
      </c>
      <c r="C20737" t="s">
        <v>57266</v>
      </c>
    </row>
    <row r="20738" spans="1:3" x14ac:dyDescent="0.3">
      <c r="A20738" t="s">
        <v>57267</v>
      </c>
      <c r="B20738" t="s">
        <v>57268</v>
      </c>
      <c r="C20738" t="s">
        <v>57269</v>
      </c>
    </row>
    <row r="20739" spans="1:3" x14ac:dyDescent="0.3">
      <c r="A20739" t="s">
        <v>57270</v>
      </c>
      <c r="B20739" t="s">
        <v>57271</v>
      </c>
      <c r="C20739" t="s">
        <v>57272</v>
      </c>
    </row>
    <row r="20740" spans="1:3" x14ac:dyDescent="0.3">
      <c r="A20740" t="s">
        <v>57273</v>
      </c>
      <c r="B20740" t="s">
        <v>57274</v>
      </c>
      <c r="C20740" t="s">
        <v>57275</v>
      </c>
    </row>
    <row r="20741" spans="1:3" x14ac:dyDescent="0.3">
      <c r="A20741" t="s">
        <v>57276</v>
      </c>
      <c r="B20741" t="s">
        <v>57277</v>
      </c>
      <c r="C20741" t="s">
        <v>57278</v>
      </c>
    </row>
    <row r="20742" spans="1:3" x14ac:dyDescent="0.3">
      <c r="A20742" t="s">
        <v>57279</v>
      </c>
      <c r="B20742" t="s">
        <v>57280</v>
      </c>
      <c r="C20742" t="s">
        <v>57281</v>
      </c>
    </row>
    <row r="20743" spans="1:3" x14ac:dyDescent="0.3">
      <c r="A20743" t="s">
        <v>57282</v>
      </c>
      <c r="B20743" t="s">
        <v>57283</v>
      </c>
      <c r="C20743" t="s">
        <v>57284</v>
      </c>
    </row>
    <row r="20744" spans="1:3" x14ac:dyDescent="0.3">
      <c r="A20744" t="s">
        <v>57285</v>
      </c>
      <c r="B20744" t="s">
        <v>57286</v>
      </c>
      <c r="C20744" t="s">
        <v>57287</v>
      </c>
    </row>
    <row r="20745" spans="1:3" x14ac:dyDescent="0.3">
      <c r="A20745" t="s">
        <v>57288</v>
      </c>
      <c r="B20745" t="s">
        <v>57289</v>
      </c>
      <c r="C20745" t="s">
        <v>57290</v>
      </c>
    </row>
    <row r="20746" spans="1:3" x14ac:dyDescent="0.3">
      <c r="A20746" t="s">
        <v>57291</v>
      </c>
      <c r="B20746" t="s">
        <v>57292</v>
      </c>
      <c r="C20746" t="s">
        <v>57293</v>
      </c>
    </row>
    <row r="20747" spans="1:3" x14ac:dyDescent="0.3">
      <c r="A20747" t="s">
        <v>57294</v>
      </c>
      <c r="B20747" t="s">
        <v>57295</v>
      </c>
      <c r="C20747" t="s">
        <v>57296</v>
      </c>
    </row>
    <row r="20748" spans="1:3" x14ac:dyDescent="0.3">
      <c r="A20748" t="s">
        <v>57297</v>
      </c>
      <c r="B20748" t="s">
        <v>57298</v>
      </c>
      <c r="C20748" t="s">
        <v>57299</v>
      </c>
    </row>
    <row r="20749" spans="1:3" x14ac:dyDescent="0.3">
      <c r="A20749" t="s">
        <v>57300</v>
      </c>
      <c r="B20749" t="s">
        <v>57301</v>
      </c>
      <c r="C20749" t="s">
        <v>57302</v>
      </c>
    </row>
    <row r="20750" spans="1:3" x14ac:dyDescent="0.3">
      <c r="A20750" t="s">
        <v>57303</v>
      </c>
      <c r="B20750" t="s">
        <v>57304</v>
      </c>
      <c r="C20750" t="s">
        <v>57305</v>
      </c>
    </row>
    <row r="20751" spans="1:3" x14ac:dyDescent="0.3">
      <c r="A20751" t="s">
        <v>57306</v>
      </c>
      <c r="B20751" t="s">
        <v>57307</v>
      </c>
      <c r="C20751" t="s">
        <v>57308</v>
      </c>
    </row>
    <row r="20752" spans="1:3" x14ac:dyDescent="0.3">
      <c r="A20752" t="s">
        <v>57309</v>
      </c>
      <c r="B20752" t="s">
        <v>57310</v>
      </c>
      <c r="C20752" t="s">
        <v>57311</v>
      </c>
    </row>
    <row r="20753" spans="1:3" x14ac:dyDescent="0.3">
      <c r="A20753" t="s">
        <v>57312</v>
      </c>
      <c r="B20753" t="s">
        <v>57313</v>
      </c>
      <c r="C20753" t="s">
        <v>57314</v>
      </c>
    </row>
    <row r="20754" spans="1:3" x14ac:dyDescent="0.3">
      <c r="A20754" t="s">
        <v>57315</v>
      </c>
      <c r="B20754" t="s">
        <v>57316</v>
      </c>
      <c r="C20754" t="s">
        <v>57317</v>
      </c>
    </row>
    <row r="20755" spans="1:3" x14ac:dyDescent="0.3">
      <c r="A20755" t="s">
        <v>57318</v>
      </c>
      <c r="B20755" t="s">
        <v>57319</v>
      </c>
      <c r="C20755" t="s">
        <v>57320</v>
      </c>
    </row>
    <row r="20756" spans="1:3" x14ac:dyDescent="0.3">
      <c r="A20756" t="s">
        <v>57321</v>
      </c>
      <c r="B20756" t="s">
        <v>57322</v>
      </c>
      <c r="C20756" t="s">
        <v>57323</v>
      </c>
    </row>
    <row r="20757" spans="1:3" x14ac:dyDescent="0.3">
      <c r="A20757" t="s">
        <v>57324</v>
      </c>
      <c r="B20757" t="s">
        <v>57325</v>
      </c>
      <c r="C20757" t="s">
        <v>57326</v>
      </c>
    </row>
    <row r="20758" spans="1:3" x14ac:dyDescent="0.3">
      <c r="A20758" t="s">
        <v>57327</v>
      </c>
      <c r="B20758" t="s">
        <v>57328</v>
      </c>
      <c r="C20758" t="s">
        <v>57329</v>
      </c>
    </row>
    <row r="20759" spans="1:3" x14ac:dyDescent="0.3">
      <c r="A20759" t="s">
        <v>57330</v>
      </c>
      <c r="B20759" t="s">
        <v>57331</v>
      </c>
      <c r="C20759" t="s">
        <v>57332</v>
      </c>
    </row>
    <row r="20760" spans="1:3" x14ac:dyDescent="0.3">
      <c r="A20760" t="s">
        <v>57333</v>
      </c>
      <c r="B20760" t="s">
        <v>57334</v>
      </c>
      <c r="C20760" t="s">
        <v>57335</v>
      </c>
    </row>
    <row r="20761" spans="1:3" x14ac:dyDescent="0.3">
      <c r="A20761" t="s">
        <v>57336</v>
      </c>
      <c r="B20761" t="s">
        <v>57337</v>
      </c>
      <c r="C20761" t="s">
        <v>57338</v>
      </c>
    </row>
    <row r="20762" spans="1:3" x14ac:dyDescent="0.3">
      <c r="A20762" t="s">
        <v>57339</v>
      </c>
      <c r="B20762" t="s">
        <v>57340</v>
      </c>
      <c r="C20762" t="s">
        <v>936</v>
      </c>
    </row>
    <row r="20763" spans="1:3" x14ac:dyDescent="0.3">
      <c r="A20763" t="s">
        <v>57341</v>
      </c>
      <c r="B20763" t="s">
        <v>57342</v>
      </c>
      <c r="C20763" t="s">
        <v>57343</v>
      </c>
    </row>
    <row r="20764" spans="1:3" x14ac:dyDescent="0.3">
      <c r="A20764" t="s">
        <v>57344</v>
      </c>
      <c r="B20764" t="s">
        <v>57345</v>
      </c>
      <c r="C20764" t="s">
        <v>57346</v>
      </c>
    </row>
    <row r="20765" spans="1:3" x14ac:dyDescent="0.3">
      <c r="A20765" t="s">
        <v>57347</v>
      </c>
      <c r="B20765" t="s">
        <v>57348</v>
      </c>
      <c r="C20765" t="s">
        <v>57349</v>
      </c>
    </row>
    <row r="20766" spans="1:3" x14ac:dyDescent="0.3">
      <c r="A20766" t="s">
        <v>57350</v>
      </c>
      <c r="B20766" t="s">
        <v>57351</v>
      </c>
      <c r="C20766" t="s">
        <v>936</v>
      </c>
    </row>
    <row r="20767" spans="1:3" x14ac:dyDescent="0.3">
      <c r="A20767" t="s">
        <v>57352</v>
      </c>
      <c r="B20767" t="s">
        <v>57353</v>
      </c>
      <c r="C20767" t="s">
        <v>57354</v>
      </c>
    </row>
    <row r="20768" spans="1:3" x14ac:dyDescent="0.3">
      <c r="A20768" t="s">
        <v>57355</v>
      </c>
      <c r="B20768" t="s">
        <v>57356</v>
      </c>
      <c r="C20768" t="s">
        <v>57357</v>
      </c>
    </row>
    <row r="20769" spans="1:3" x14ac:dyDescent="0.3">
      <c r="A20769" t="s">
        <v>57358</v>
      </c>
      <c r="B20769" t="s">
        <v>57359</v>
      </c>
      <c r="C20769" t="s">
        <v>57360</v>
      </c>
    </row>
    <row r="20770" spans="1:3" x14ac:dyDescent="0.3">
      <c r="A20770" t="s">
        <v>57361</v>
      </c>
      <c r="B20770" t="s">
        <v>57362</v>
      </c>
      <c r="C20770" t="s">
        <v>57363</v>
      </c>
    </row>
    <row r="20771" spans="1:3" x14ac:dyDescent="0.3">
      <c r="A20771" t="s">
        <v>57364</v>
      </c>
      <c r="B20771" t="s">
        <v>57365</v>
      </c>
      <c r="C20771" t="s">
        <v>57366</v>
      </c>
    </row>
    <row r="20772" spans="1:3" x14ac:dyDescent="0.3">
      <c r="A20772" t="s">
        <v>57367</v>
      </c>
      <c r="B20772" t="s">
        <v>57368</v>
      </c>
      <c r="C20772" t="s">
        <v>57369</v>
      </c>
    </row>
    <row r="20773" spans="1:3" x14ac:dyDescent="0.3">
      <c r="A20773" t="s">
        <v>57370</v>
      </c>
      <c r="B20773" t="s">
        <v>57371</v>
      </c>
      <c r="C20773" t="s">
        <v>57372</v>
      </c>
    </row>
    <row r="20774" spans="1:3" x14ac:dyDescent="0.3">
      <c r="A20774" t="s">
        <v>57373</v>
      </c>
      <c r="B20774" t="s">
        <v>57374</v>
      </c>
      <c r="C20774" t="s">
        <v>57375</v>
      </c>
    </row>
    <row r="20775" spans="1:3" x14ac:dyDescent="0.3">
      <c r="A20775" t="s">
        <v>57376</v>
      </c>
      <c r="B20775" t="s">
        <v>57377</v>
      </c>
      <c r="C20775" t="s">
        <v>57378</v>
      </c>
    </row>
    <row r="20776" spans="1:3" x14ac:dyDescent="0.3">
      <c r="A20776" t="s">
        <v>57379</v>
      </c>
      <c r="B20776" t="s">
        <v>57380</v>
      </c>
      <c r="C20776" t="s">
        <v>57381</v>
      </c>
    </row>
    <row r="20777" spans="1:3" x14ac:dyDescent="0.3">
      <c r="A20777" t="s">
        <v>57382</v>
      </c>
      <c r="B20777" t="s">
        <v>57383</v>
      </c>
      <c r="C20777" t="s">
        <v>57384</v>
      </c>
    </row>
    <row r="20778" spans="1:3" x14ac:dyDescent="0.3">
      <c r="A20778" t="s">
        <v>57385</v>
      </c>
      <c r="B20778" t="s">
        <v>57386</v>
      </c>
      <c r="C20778" t="s">
        <v>29627</v>
      </c>
    </row>
    <row r="20779" spans="1:3" x14ac:dyDescent="0.3">
      <c r="A20779" t="s">
        <v>57387</v>
      </c>
      <c r="B20779" t="s">
        <v>57388</v>
      </c>
      <c r="C20779" t="s">
        <v>57389</v>
      </c>
    </row>
    <row r="20780" spans="1:3" x14ac:dyDescent="0.3">
      <c r="A20780" t="s">
        <v>57390</v>
      </c>
      <c r="B20780" t="s">
        <v>57391</v>
      </c>
      <c r="C20780" t="s">
        <v>57392</v>
      </c>
    </row>
    <row r="20781" spans="1:3" x14ac:dyDescent="0.3">
      <c r="A20781" t="s">
        <v>57393</v>
      </c>
      <c r="B20781" t="s">
        <v>57394</v>
      </c>
      <c r="C20781" t="s">
        <v>57395</v>
      </c>
    </row>
    <row r="20782" spans="1:3" x14ac:dyDescent="0.3">
      <c r="A20782" t="s">
        <v>57396</v>
      </c>
      <c r="B20782" t="s">
        <v>57397</v>
      </c>
      <c r="C20782" t="s">
        <v>57398</v>
      </c>
    </row>
    <row r="20783" spans="1:3" x14ac:dyDescent="0.3">
      <c r="A20783" t="s">
        <v>57399</v>
      </c>
      <c r="B20783" t="s">
        <v>57400</v>
      </c>
      <c r="C20783" t="s">
        <v>936</v>
      </c>
    </row>
    <row r="20784" spans="1:3" x14ac:dyDescent="0.3">
      <c r="A20784" t="s">
        <v>57401</v>
      </c>
      <c r="B20784" t="s">
        <v>57402</v>
      </c>
      <c r="C20784" t="s">
        <v>57403</v>
      </c>
    </row>
    <row r="20785" spans="1:3" x14ac:dyDescent="0.3">
      <c r="A20785" t="s">
        <v>57404</v>
      </c>
      <c r="B20785" t="s">
        <v>57405</v>
      </c>
      <c r="C20785" t="s">
        <v>57406</v>
      </c>
    </row>
    <row r="20786" spans="1:3" x14ac:dyDescent="0.3">
      <c r="A20786" t="s">
        <v>57407</v>
      </c>
      <c r="B20786" t="s">
        <v>57408</v>
      </c>
      <c r="C20786" t="s">
        <v>57409</v>
      </c>
    </row>
    <row r="20787" spans="1:3" x14ac:dyDescent="0.3">
      <c r="A20787" t="s">
        <v>57410</v>
      </c>
      <c r="B20787" t="s">
        <v>57411</v>
      </c>
      <c r="C20787" t="s">
        <v>57412</v>
      </c>
    </row>
    <row r="20788" spans="1:3" x14ac:dyDescent="0.3">
      <c r="A20788" t="s">
        <v>57413</v>
      </c>
      <c r="B20788" t="s">
        <v>57414</v>
      </c>
      <c r="C20788" t="s">
        <v>57415</v>
      </c>
    </row>
    <row r="20789" spans="1:3" x14ac:dyDescent="0.3">
      <c r="A20789" t="s">
        <v>57416</v>
      </c>
      <c r="B20789" t="s">
        <v>57417</v>
      </c>
      <c r="C20789" t="s">
        <v>3705</v>
      </c>
    </row>
    <row r="20790" spans="1:3" x14ac:dyDescent="0.3">
      <c r="A20790" t="s">
        <v>57418</v>
      </c>
      <c r="B20790" t="s">
        <v>57419</v>
      </c>
      <c r="C20790" t="s">
        <v>57420</v>
      </c>
    </row>
    <row r="20791" spans="1:3" x14ac:dyDescent="0.3">
      <c r="A20791" t="s">
        <v>57421</v>
      </c>
      <c r="B20791" t="s">
        <v>57422</v>
      </c>
      <c r="C20791" t="s">
        <v>57423</v>
      </c>
    </row>
    <row r="20792" spans="1:3" x14ac:dyDescent="0.3">
      <c r="A20792" t="s">
        <v>57424</v>
      </c>
      <c r="B20792" t="s">
        <v>57425</v>
      </c>
      <c r="C20792" t="s">
        <v>57426</v>
      </c>
    </row>
    <row r="20793" spans="1:3" x14ac:dyDescent="0.3">
      <c r="A20793" t="s">
        <v>57427</v>
      </c>
      <c r="B20793" t="s">
        <v>57428</v>
      </c>
      <c r="C20793" t="s">
        <v>57429</v>
      </c>
    </row>
    <row r="20794" spans="1:3" x14ac:dyDescent="0.3">
      <c r="A20794" t="s">
        <v>57430</v>
      </c>
      <c r="B20794" t="s">
        <v>57431</v>
      </c>
      <c r="C20794" t="s">
        <v>57432</v>
      </c>
    </row>
    <row r="20795" spans="1:3" x14ac:dyDescent="0.3">
      <c r="A20795" t="s">
        <v>57433</v>
      </c>
      <c r="B20795" t="s">
        <v>57434</v>
      </c>
      <c r="C20795" t="s">
        <v>57435</v>
      </c>
    </row>
    <row r="20796" spans="1:3" x14ac:dyDescent="0.3">
      <c r="A20796" t="s">
        <v>57436</v>
      </c>
      <c r="B20796" t="s">
        <v>57437</v>
      </c>
      <c r="C20796" t="s">
        <v>936</v>
      </c>
    </row>
    <row r="20797" spans="1:3" x14ac:dyDescent="0.3">
      <c r="A20797" t="s">
        <v>57438</v>
      </c>
      <c r="B20797" t="s">
        <v>57439</v>
      </c>
      <c r="C20797" t="s">
        <v>57440</v>
      </c>
    </row>
    <row r="20798" spans="1:3" x14ac:dyDescent="0.3">
      <c r="A20798" t="s">
        <v>57441</v>
      </c>
      <c r="B20798" t="s">
        <v>57442</v>
      </c>
      <c r="C20798" t="s">
        <v>57443</v>
      </c>
    </row>
    <row r="20799" spans="1:3" x14ac:dyDescent="0.3">
      <c r="A20799" t="s">
        <v>57444</v>
      </c>
      <c r="B20799" t="s">
        <v>57445</v>
      </c>
      <c r="C20799" t="s">
        <v>57446</v>
      </c>
    </row>
    <row r="20800" spans="1:3" x14ac:dyDescent="0.3">
      <c r="A20800" t="s">
        <v>57447</v>
      </c>
      <c r="B20800" t="s">
        <v>57448</v>
      </c>
      <c r="C20800" t="s">
        <v>43452</v>
      </c>
    </row>
    <row r="20801" spans="1:3" x14ac:dyDescent="0.3">
      <c r="A20801" t="s">
        <v>57449</v>
      </c>
      <c r="B20801" t="s">
        <v>57450</v>
      </c>
      <c r="C20801" t="s">
        <v>57451</v>
      </c>
    </row>
    <row r="20802" spans="1:3" x14ac:dyDescent="0.3">
      <c r="A20802" t="s">
        <v>57452</v>
      </c>
      <c r="B20802" t="s">
        <v>57453</v>
      </c>
      <c r="C20802" t="s">
        <v>15710</v>
      </c>
    </row>
    <row r="20803" spans="1:3" x14ac:dyDescent="0.3">
      <c r="A20803" t="s">
        <v>57454</v>
      </c>
      <c r="B20803" t="s">
        <v>57455</v>
      </c>
      <c r="C20803" t="s">
        <v>1022</v>
      </c>
    </row>
    <row r="20804" spans="1:3" x14ac:dyDescent="0.3">
      <c r="A20804" t="s">
        <v>57456</v>
      </c>
      <c r="B20804" t="s">
        <v>57457</v>
      </c>
      <c r="C20804" t="s">
        <v>54996</v>
      </c>
    </row>
    <row r="20805" spans="1:3" x14ac:dyDescent="0.3">
      <c r="A20805" t="s">
        <v>57458</v>
      </c>
      <c r="B20805" t="s">
        <v>57459</v>
      </c>
      <c r="C20805" t="s">
        <v>56248</v>
      </c>
    </row>
    <row r="20806" spans="1:3" x14ac:dyDescent="0.3">
      <c r="A20806" t="s">
        <v>57460</v>
      </c>
      <c r="B20806" t="s">
        <v>57461</v>
      </c>
      <c r="C20806" t="s">
        <v>57462</v>
      </c>
    </row>
    <row r="20807" spans="1:3" x14ac:dyDescent="0.3">
      <c r="A20807" t="s">
        <v>57463</v>
      </c>
      <c r="B20807" t="s">
        <v>57464</v>
      </c>
      <c r="C20807" t="s">
        <v>28398</v>
      </c>
    </row>
    <row r="20808" spans="1:3" x14ac:dyDescent="0.3">
      <c r="A20808" t="s">
        <v>57465</v>
      </c>
      <c r="B20808" t="s">
        <v>57466</v>
      </c>
      <c r="C20808" t="s">
        <v>57467</v>
      </c>
    </row>
    <row r="20809" spans="1:3" x14ac:dyDescent="0.3">
      <c r="A20809" t="s">
        <v>57468</v>
      </c>
      <c r="B20809" t="s">
        <v>57469</v>
      </c>
      <c r="C20809" t="s">
        <v>57470</v>
      </c>
    </row>
    <row r="20810" spans="1:3" x14ac:dyDescent="0.3">
      <c r="A20810" t="s">
        <v>57471</v>
      </c>
      <c r="B20810" t="s">
        <v>57472</v>
      </c>
      <c r="C20810" t="s">
        <v>1022</v>
      </c>
    </row>
    <row r="20811" spans="1:3" x14ac:dyDescent="0.3">
      <c r="A20811" t="s">
        <v>57473</v>
      </c>
      <c r="B20811" t="s">
        <v>57474</v>
      </c>
      <c r="C20811" t="s">
        <v>57475</v>
      </c>
    </row>
    <row r="20812" spans="1:3" x14ac:dyDescent="0.3">
      <c r="A20812" t="s">
        <v>57476</v>
      </c>
      <c r="B20812" t="s">
        <v>57477</v>
      </c>
      <c r="C20812" t="s">
        <v>57478</v>
      </c>
    </row>
    <row r="20813" spans="1:3" x14ac:dyDescent="0.3">
      <c r="A20813" t="s">
        <v>57479</v>
      </c>
      <c r="B20813" t="s">
        <v>57480</v>
      </c>
      <c r="C20813" t="s">
        <v>1022</v>
      </c>
    </row>
    <row r="20814" spans="1:3" x14ac:dyDescent="0.3">
      <c r="A20814" t="s">
        <v>57481</v>
      </c>
      <c r="B20814" t="s">
        <v>57482</v>
      </c>
      <c r="C20814" t="s">
        <v>57483</v>
      </c>
    </row>
    <row r="20815" spans="1:3" x14ac:dyDescent="0.3">
      <c r="A20815" t="s">
        <v>57484</v>
      </c>
      <c r="B20815" t="s">
        <v>57485</v>
      </c>
      <c r="C20815" t="s">
        <v>1022</v>
      </c>
    </row>
    <row r="20816" spans="1:3" x14ac:dyDescent="0.3">
      <c r="A20816" t="s">
        <v>57486</v>
      </c>
      <c r="B20816" t="s">
        <v>57487</v>
      </c>
      <c r="C20816" t="s">
        <v>1022</v>
      </c>
    </row>
    <row r="20817" spans="1:3" x14ac:dyDescent="0.3">
      <c r="A20817" t="s">
        <v>57488</v>
      </c>
      <c r="B20817" t="s">
        <v>57489</v>
      </c>
      <c r="C20817" t="s">
        <v>1462</v>
      </c>
    </row>
    <row r="20818" spans="1:3" x14ac:dyDescent="0.3">
      <c r="A20818" t="s">
        <v>57490</v>
      </c>
      <c r="B20818" t="s">
        <v>57491</v>
      </c>
      <c r="C20818" t="s">
        <v>1022</v>
      </c>
    </row>
    <row r="20819" spans="1:3" x14ac:dyDescent="0.3">
      <c r="A20819" t="s">
        <v>57492</v>
      </c>
      <c r="B20819" t="s">
        <v>57493</v>
      </c>
      <c r="C20819" t="s">
        <v>22441</v>
      </c>
    </row>
    <row r="20820" spans="1:3" x14ac:dyDescent="0.3">
      <c r="A20820" t="s">
        <v>57494</v>
      </c>
      <c r="B20820" t="s">
        <v>57495</v>
      </c>
      <c r="C20820" t="s">
        <v>57496</v>
      </c>
    </row>
    <row r="20821" spans="1:3" x14ac:dyDescent="0.3">
      <c r="A20821" t="s">
        <v>57497</v>
      </c>
      <c r="B20821" t="s">
        <v>57498</v>
      </c>
      <c r="C20821" t="s">
        <v>1022</v>
      </c>
    </row>
    <row r="20822" spans="1:3" x14ac:dyDescent="0.3">
      <c r="A20822" t="s">
        <v>57499</v>
      </c>
      <c r="B20822" t="s">
        <v>57500</v>
      </c>
      <c r="C20822" t="s">
        <v>1022</v>
      </c>
    </row>
    <row r="20823" spans="1:3" x14ac:dyDescent="0.3">
      <c r="A20823" t="s">
        <v>57501</v>
      </c>
      <c r="B20823" t="s">
        <v>57502</v>
      </c>
      <c r="C20823" t="s">
        <v>1022</v>
      </c>
    </row>
    <row r="20824" spans="1:3" x14ac:dyDescent="0.3">
      <c r="A20824" t="s">
        <v>57503</v>
      </c>
      <c r="B20824" t="s">
        <v>57504</v>
      </c>
      <c r="C20824" t="s">
        <v>57505</v>
      </c>
    </row>
    <row r="20825" spans="1:3" x14ac:dyDescent="0.3">
      <c r="A20825" t="s">
        <v>57506</v>
      </c>
      <c r="B20825" t="s">
        <v>672</v>
      </c>
      <c r="C20825" t="s">
        <v>936</v>
      </c>
    </row>
    <row r="20826" spans="1:3" x14ac:dyDescent="0.3">
      <c r="A20826" t="s">
        <v>57507</v>
      </c>
      <c r="B20826" t="s">
        <v>57508</v>
      </c>
      <c r="C20826" t="s">
        <v>57509</v>
      </c>
    </row>
    <row r="20827" spans="1:3" x14ac:dyDescent="0.3">
      <c r="A20827" t="s">
        <v>57510</v>
      </c>
      <c r="B20827" t="s">
        <v>57511</v>
      </c>
      <c r="C20827" t="s">
        <v>19175</v>
      </c>
    </row>
    <row r="20828" spans="1:3" x14ac:dyDescent="0.3">
      <c r="A20828" t="s">
        <v>57512</v>
      </c>
      <c r="B20828" t="s">
        <v>57513</v>
      </c>
      <c r="C20828" t="s">
        <v>19175</v>
      </c>
    </row>
    <row r="20829" spans="1:3" x14ac:dyDescent="0.3">
      <c r="A20829" t="s">
        <v>57514</v>
      </c>
      <c r="B20829" t="s">
        <v>57515</v>
      </c>
      <c r="C20829" t="s">
        <v>57516</v>
      </c>
    </row>
    <row r="20830" spans="1:3" x14ac:dyDescent="0.3">
      <c r="A20830" t="s">
        <v>57517</v>
      </c>
      <c r="B20830" t="s">
        <v>57518</v>
      </c>
      <c r="C20830" t="s">
        <v>57519</v>
      </c>
    </row>
    <row r="20831" spans="1:3" x14ac:dyDescent="0.3">
      <c r="A20831" t="s">
        <v>57520</v>
      </c>
      <c r="B20831" t="s">
        <v>57521</v>
      </c>
      <c r="C20831" t="s">
        <v>57522</v>
      </c>
    </row>
    <row r="20832" spans="1:3" x14ac:dyDescent="0.3">
      <c r="A20832" t="s">
        <v>57523</v>
      </c>
      <c r="B20832" t="s">
        <v>57524</v>
      </c>
      <c r="C20832" t="s">
        <v>23302</v>
      </c>
    </row>
    <row r="20833" spans="1:3" x14ac:dyDescent="0.3">
      <c r="A20833" t="s">
        <v>57525</v>
      </c>
      <c r="B20833" t="s">
        <v>57526</v>
      </c>
      <c r="C20833" t="s">
        <v>57527</v>
      </c>
    </row>
    <row r="20834" spans="1:3" x14ac:dyDescent="0.3">
      <c r="A20834" t="s">
        <v>57528</v>
      </c>
      <c r="B20834" t="s">
        <v>57529</v>
      </c>
      <c r="C20834" t="s">
        <v>57530</v>
      </c>
    </row>
    <row r="20835" spans="1:3" x14ac:dyDescent="0.3">
      <c r="A20835" t="s">
        <v>57531</v>
      </c>
      <c r="B20835" t="s">
        <v>57532</v>
      </c>
      <c r="C20835" t="s">
        <v>46713</v>
      </c>
    </row>
    <row r="20836" spans="1:3" x14ac:dyDescent="0.3">
      <c r="A20836" t="s">
        <v>57533</v>
      </c>
      <c r="B20836" t="s">
        <v>57534</v>
      </c>
      <c r="C20836" t="s">
        <v>57535</v>
      </c>
    </row>
    <row r="20837" spans="1:3" x14ac:dyDescent="0.3">
      <c r="A20837" t="s">
        <v>57536</v>
      </c>
      <c r="B20837" t="s">
        <v>57537</v>
      </c>
      <c r="C20837" t="s">
        <v>19175</v>
      </c>
    </row>
    <row r="20838" spans="1:3" x14ac:dyDescent="0.3">
      <c r="A20838" t="s">
        <v>57538</v>
      </c>
      <c r="B20838" t="s">
        <v>57539</v>
      </c>
      <c r="C20838" t="s">
        <v>19181</v>
      </c>
    </row>
    <row r="20839" spans="1:3" x14ac:dyDescent="0.3">
      <c r="A20839" t="s">
        <v>57540</v>
      </c>
      <c r="B20839" t="s">
        <v>57541</v>
      </c>
      <c r="C20839" t="s">
        <v>57542</v>
      </c>
    </row>
    <row r="20840" spans="1:3" x14ac:dyDescent="0.3">
      <c r="A20840" t="s">
        <v>57543</v>
      </c>
      <c r="B20840" t="s">
        <v>57544</v>
      </c>
      <c r="C20840" t="s">
        <v>57545</v>
      </c>
    </row>
    <row r="20841" spans="1:3" x14ac:dyDescent="0.3">
      <c r="A20841" t="s">
        <v>57546</v>
      </c>
      <c r="B20841" t="s">
        <v>57547</v>
      </c>
      <c r="C20841" t="s">
        <v>57548</v>
      </c>
    </row>
    <row r="20842" spans="1:3" x14ac:dyDescent="0.3">
      <c r="A20842" t="s">
        <v>57549</v>
      </c>
      <c r="B20842" t="s">
        <v>57550</v>
      </c>
      <c r="C20842" t="s">
        <v>57551</v>
      </c>
    </row>
    <row r="20843" spans="1:3" x14ac:dyDescent="0.3">
      <c r="A20843" t="s">
        <v>57552</v>
      </c>
      <c r="B20843" t="s">
        <v>57553</v>
      </c>
      <c r="C20843" t="s">
        <v>57554</v>
      </c>
    </row>
    <row r="20844" spans="1:3" x14ac:dyDescent="0.3">
      <c r="A20844" t="s">
        <v>57555</v>
      </c>
      <c r="B20844" t="s">
        <v>57556</v>
      </c>
      <c r="C20844" t="s">
        <v>57557</v>
      </c>
    </row>
    <row r="20845" spans="1:3" x14ac:dyDescent="0.3">
      <c r="A20845" t="s">
        <v>57558</v>
      </c>
      <c r="B20845" t="s">
        <v>57559</v>
      </c>
      <c r="C20845" t="s">
        <v>57560</v>
      </c>
    </row>
    <row r="20846" spans="1:3" x14ac:dyDescent="0.3">
      <c r="A20846" t="s">
        <v>57561</v>
      </c>
      <c r="B20846" t="s">
        <v>57562</v>
      </c>
      <c r="C20846" t="s">
        <v>57563</v>
      </c>
    </row>
    <row r="20847" spans="1:3" x14ac:dyDescent="0.3">
      <c r="A20847" t="s">
        <v>57564</v>
      </c>
      <c r="B20847" t="s">
        <v>57565</v>
      </c>
      <c r="C20847" t="s">
        <v>22192</v>
      </c>
    </row>
    <row r="20848" spans="1:3" x14ac:dyDescent="0.3">
      <c r="A20848" t="s">
        <v>57566</v>
      </c>
      <c r="B20848" t="s">
        <v>57567</v>
      </c>
      <c r="C20848" t="s">
        <v>57568</v>
      </c>
    </row>
    <row r="20849" spans="1:3" x14ac:dyDescent="0.3">
      <c r="A20849" t="s">
        <v>57569</v>
      </c>
      <c r="B20849" t="s">
        <v>57570</v>
      </c>
      <c r="C20849" t="s">
        <v>57571</v>
      </c>
    </row>
    <row r="20850" spans="1:3" x14ac:dyDescent="0.3">
      <c r="A20850" t="s">
        <v>57572</v>
      </c>
      <c r="B20850" t="s">
        <v>57573</v>
      </c>
      <c r="C20850" t="s">
        <v>57574</v>
      </c>
    </row>
    <row r="20851" spans="1:3" x14ac:dyDescent="0.3">
      <c r="A20851" t="s">
        <v>57575</v>
      </c>
      <c r="B20851" t="s">
        <v>57576</v>
      </c>
      <c r="C20851" t="s">
        <v>57577</v>
      </c>
    </row>
    <row r="20852" spans="1:3" x14ac:dyDescent="0.3">
      <c r="A20852" t="s">
        <v>57578</v>
      </c>
      <c r="B20852" t="s">
        <v>57579</v>
      </c>
      <c r="C20852" t="s">
        <v>57580</v>
      </c>
    </row>
    <row r="20853" spans="1:3" x14ac:dyDescent="0.3">
      <c r="A20853" t="s">
        <v>57581</v>
      </c>
      <c r="B20853" t="s">
        <v>57582</v>
      </c>
      <c r="C20853" t="s">
        <v>57583</v>
      </c>
    </row>
    <row r="20854" spans="1:3" x14ac:dyDescent="0.3">
      <c r="A20854" t="s">
        <v>57584</v>
      </c>
      <c r="B20854" t="s">
        <v>57585</v>
      </c>
      <c r="C20854" t="s">
        <v>57586</v>
      </c>
    </row>
    <row r="20855" spans="1:3" x14ac:dyDescent="0.3">
      <c r="A20855" t="s">
        <v>57587</v>
      </c>
      <c r="B20855" t="s">
        <v>57588</v>
      </c>
      <c r="C20855" t="s">
        <v>10925</v>
      </c>
    </row>
    <row r="20856" spans="1:3" x14ac:dyDescent="0.3">
      <c r="A20856" t="s">
        <v>57589</v>
      </c>
      <c r="B20856" t="s">
        <v>57590</v>
      </c>
      <c r="C20856" t="s">
        <v>54974</v>
      </c>
    </row>
    <row r="20857" spans="1:3" x14ac:dyDescent="0.3">
      <c r="A20857" t="s">
        <v>57591</v>
      </c>
      <c r="B20857" t="s">
        <v>57592</v>
      </c>
      <c r="C20857" t="s">
        <v>57593</v>
      </c>
    </row>
    <row r="20858" spans="1:3" x14ac:dyDescent="0.3">
      <c r="A20858" t="s">
        <v>57594</v>
      </c>
      <c r="B20858" t="s">
        <v>57595</v>
      </c>
      <c r="C20858" t="s">
        <v>54926</v>
      </c>
    </row>
    <row r="20859" spans="1:3" x14ac:dyDescent="0.3">
      <c r="A20859" t="s">
        <v>57596</v>
      </c>
      <c r="B20859" t="s">
        <v>57597</v>
      </c>
      <c r="C20859" t="s">
        <v>57598</v>
      </c>
    </row>
    <row r="20860" spans="1:3" x14ac:dyDescent="0.3">
      <c r="A20860" t="s">
        <v>57599</v>
      </c>
      <c r="B20860" t="s">
        <v>57600</v>
      </c>
      <c r="C20860" t="s">
        <v>54226</v>
      </c>
    </row>
    <row r="20861" spans="1:3" x14ac:dyDescent="0.3">
      <c r="A20861" t="s">
        <v>57601</v>
      </c>
      <c r="B20861" t="s">
        <v>57602</v>
      </c>
      <c r="C20861" t="s">
        <v>10885</v>
      </c>
    </row>
    <row r="20862" spans="1:3" x14ac:dyDescent="0.3">
      <c r="A20862" t="s">
        <v>57603</v>
      </c>
      <c r="B20862" t="s">
        <v>57604</v>
      </c>
      <c r="C20862" t="s">
        <v>57605</v>
      </c>
    </row>
    <row r="20863" spans="1:3" x14ac:dyDescent="0.3">
      <c r="A20863" t="s">
        <v>57606</v>
      </c>
      <c r="B20863" t="s">
        <v>57607</v>
      </c>
      <c r="C20863" t="s">
        <v>57608</v>
      </c>
    </row>
    <row r="20864" spans="1:3" x14ac:dyDescent="0.3">
      <c r="A20864" t="s">
        <v>57609</v>
      </c>
      <c r="B20864" t="s">
        <v>57610</v>
      </c>
      <c r="C20864" t="s">
        <v>57611</v>
      </c>
    </row>
    <row r="20865" spans="1:3" x14ac:dyDescent="0.3">
      <c r="A20865" t="s">
        <v>57612</v>
      </c>
      <c r="B20865" t="s">
        <v>57613</v>
      </c>
      <c r="C20865" t="s">
        <v>57614</v>
      </c>
    </row>
    <row r="20866" spans="1:3" x14ac:dyDescent="0.3">
      <c r="A20866" t="s">
        <v>57615</v>
      </c>
      <c r="B20866" t="s">
        <v>57616</v>
      </c>
      <c r="C20866" t="s">
        <v>56139</v>
      </c>
    </row>
    <row r="20867" spans="1:3" x14ac:dyDescent="0.3">
      <c r="A20867" t="s">
        <v>57617</v>
      </c>
      <c r="B20867" t="s">
        <v>57618</v>
      </c>
      <c r="C20867" t="s">
        <v>57619</v>
      </c>
    </row>
    <row r="20868" spans="1:3" x14ac:dyDescent="0.3">
      <c r="A20868" t="s">
        <v>57620</v>
      </c>
      <c r="B20868" t="s">
        <v>57621</v>
      </c>
      <c r="C20868" t="s">
        <v>57622</v>
      </c>
    </row>
    <row r="20869" spans="1:3" x14ac:dyDescent="0.3">
      <c r="A20869" t="s">
        <v>57623</v>
      </c>
      <c r="B20869" t="s">
        <v>57624</v>
      </c>
      <c r="C20869" t="s">
        <v>57625</v>
      </c>
    </row>
    <row r="20870" spans="1:3" x14ac:dyDescent="0.3">
      <c r="A20870" t="s">
        <v>57626</v>
      </c>
      <c r="B20870" t="s">
        <v>57627</v>
      </c>
      <c r="C20870" t="s">
        <v>57628</v>
      </c>
    </row>
    <row r="20871" spans="1:3" x14ac:dyDescent="0.3">
      <c r="A20871" t="s">
        <v>57629</v>
      </c>
      <c r="B20871" t="s">
        <v>57630</v>
      </c>
      <c r="C20871" t="s">
        <v>57631</v>
      </c>
    </row>
    <row r="20872" spans="1:3" x14ac:dyDescent="0.3">
      <c r="A20872" t="s">
        <v>57632</v>
      </c>
      <c r="B20872" t="s">
        <v>57633</v>
      </c>
      <c r="C20872" t="s">
        <v>4879</v>
      </c>
    </row>
    <row r="20873" spans="1:3" x14ac:dyDescent="0.3">
      <c r="A20873" t="s">
        <v>57634</v>
      </c>
      <c r="B20873" t="s">
        <v>57635</v>
      </c>
      <c r="C20873" t="s">
        <v>2705</v>
      </c>
    </row>
    <row r="20874" spans="1:3" x14ac:dyDescent="0.3">
      <c r="A20874" t="s">
        <v>57636</v>
      </c>
      <c r="B20874" t="s">
        <v>57637</v>
      </c>
      <c r="C20874" t="s">
        <v>3618</v>
      </c>
    </row>
    <row r="20875" spans="1:3" x14ac:dyDescent="0.3">
      <c r="A20875" t="s">
        <v>57638</v>
      </c>
      <c r="B20875" t="s">
        <v>57639</v>
      </c>
      <c r="C20875" t="s">
        <v>57640</v>
      </c>
    </row>
    <row r="20876" spans="1:3" x14ac:dyDescent="0.3">
      <c r="A20876" t="s">
        <v>57641</v>
      </c>
      <c r="B20876" t="s">
        <v>57642</v>
      </c>
      <c r="C20876" t="s">
        <v>57643</v>
      </c>
    </row>
    <row r="20877" spans="1:3" x14ac:dyDescent="0.3">
      <c r="A20877" t="s">
        <v>57644</v>
      </c>
      <c r="B20877" t="s">
        <v>57645</v>
      </c>
      <c r="C20877" t="s">
        <v>57646</v>
      </c>
    </row>
    <row r="20878" spans="1:3" x14ac:dyDescent="0.3">
      <c r="A20878" t="s">
        <v>57647</v>
      </c>
      <c r="B20878" t="s">
        <v>57648</v>
      </c>
      <c r="C20878" t="s">
        <v>57646</v>
      </c>
    </row>
    <row r="20879" spans="1:3" x14ac:dyDescent="0.3">
      <c r="A20879" t="s">
        <v>57649</v>
      </c>
      <c r="B20879" t="s">
        <v>57650</v>
      </c>
      <c r="C20879" t="s">
        <v>49204</v>
      </c>
    </row>
    <row r="20880" spans="1:3" x14ac:dyDescent="0.3">
      <c r="A20880" t="s">
        <v>57651</v>
      </c>
      <c r="B20880" t="s">
        <v>57652</v>
      </c>
      <c r="C20880" t="s">
        <v>2705</v>
      </c>
    </row>
    <row r="20881" spans="1:3" x14ac:dyDescent="0.3">
      <c r="A20881" t="s">
        <v>57653</v>
      </c>
      <c r="B20881" t="s">
        <v>57654</v>
      </c>
      <c r="C20881" t="s">
        <v>2705</v>
      </c>
    </row>
    <row r="20882" spans="1:3" x14ac:dyDescent="0.3">
      <c r="A20882" t="s">
        <v>57655</v>
      </c>
      <c r="B20882" t="s">
        <v>57656</v>
      </c>
      <c r="C20882" t="s">
        <v>2887</v>
      </c>
    </row>
    <row r="20883" spans="1:3" x14ac:dyDescent="0.3">
      <c r="A20883" t="s">
        <v>57657</v>
      </c>
      <c r="B20883" t="s">
        <v>57658</v>
      </c>
      <c r="C20883" t="s">
        <v>2705</v>
      </c>
    </row>
    <row r="20884" spans="1:3" x14ac:dyDescent="0.3">
      <c r="A20884" t="s">
        <v>57659</v>
      </c>
      <c r="B20884" t="s">
        <v>57660</v>
      </c>
      <c r="C20884" t="s">
        <v>2705</v>
      </c>
    </row>
    <row r="20885" spans="1:3" x14ac:dyDescent="0.3">
      <c r="A20885" t="s">
        <v>57661</v>
      </c>
      <c r="B20885" t="s">
        <v>57662</v>
      </c>
      <c r="C20885" t="s">
        <v>2705</v>
      </c>
    </row>
    <row r="20886" spans="1:3" x14ac:dyDescent="0.3">
      <c r="A20886" t="s">
        <v>57663</v>
      </c>
      <c r="B20886" t="s">
        <v>57664</v>
      </c>
      <c r="C20886" t="s">
        <v>2705</v>
      </c>
    </row>
    <row r="20887" spans="1:3" x14ac:dyDescent="0.3">
      <c r="A20887" t="s">
        <v>57665</v>
      </c>
      <c r="B20887" t="s">
        <v>57666</v>
      </c>
      <c r="C20887" t="s">
        <v>2705</v>
      </c>
    </row>
    <row r="20888" spans="1:3" x14ac:dyDescent="0.3">
      <c r="A20888" t="s">
        <v>57667</v>
      </c>
      <c r="B20888" t="s">
        <v>57668</v>
      </c>
      <c r="C20888" t="s">
        <v>2705</v>
      </c>
    </row>
    <row r="20889" spans="1:3" x14ac:dyDescent="0.3">
      <c r="A20889" t="s">
        <v>57669</v>
      </c>
      <c r="B20889" t="s">
        <v>57670</v>
      </c>
      <c r="C20889" t="s">
        <v>2887</v>
      </c>
    </row>
    <row r="20890" spans="1:3" x14ac:dyDescent="0.3">
      <c r="A20890" t="s">
        <v>57671</v>
      </c>
      <c r="B20890" t="s">
        <v>57672</v>
      </c>
      <c r="C20890" t="s">
        <v>2705</v>
      </c>
    </row>
    <row r="20891" spans="1:3" x14ac:dyDescent="0.3">
      <c r="A20891" t="s">
        <v>57673</v>
      </c>
      <c r="B20891" t="s">
        <v>57674</v>
      </c>
      <c r="C20891" t="s">
        <v>2705</v>
      </c>
    </row>
    <row r="20892" spans="1:3" x14ac:dyDescent="0.3">
      <c r="A20892" t="s">
        <v>57675</v>
      </c>
      <c r="B20892" t="s">
        <v>57676</v>
      </c>
      <c r="C20892" t="s">
        <v>57677</v>
      </c>
    </row>
    <row r="20893" spans="1:3" x14ac:dyDescent="0.3">
      <c r="A20893" t="s">
        <v>57678</v>
      </c>
      <c r="B20893" t="s">
        <v>57679</v>
      </c>
      <c r="C20893" t="s">
        <v>2705</v>
      </c>
    </row>
    <row r="20894" spans="1:3" x14ac:dyDescent="0.3">
      <c r="A20894" t="s">
        <v>57680</v>
      </c>
      <c r="B20894" t="s">
        <v>57681</v>
      </c>
      <c r="C20894" t="s">
        <v>57682</v>
      </c>
    </row>
    <row r="20895" spans="1:3" x14ac:dyDescent="0.3">
      <c r="A20895" t="s">
        <v>57683</v>
      </c>
      <c r="B20895" t="s">
        <v>57684</v>
      </c>
      <c r="C20895" t="s">
        <v>12814</v>
      </c>
    </row>
    <row r="20896" spans="1:3" x14ac:dyDescent="0.3">
      <c r="A20896" t="s">
        <v>57685</v>
      </c>
      <c r="B20896" t="s">
        <v>57686</v>
      </c>
      <c r="C20896" t="s">
        <v>57687</v>
      </c>
    </row>
    <row r="20897" spans="1:3" x14ac:dyDescent="0.3">
      <c r="A20897" t="s">
        <v>57688</v>
      </c>
      <c r="B20897" t="s">
        <v>57689</v>
      </c>
      <c r="C20897" t="s">
        <v>57690</v>
      </c>
    </row>
    <row r="20898" spans="1:3" x14ac:dyDescent="0.3">
      <c r="A20898" t="s">
        <v>57691</v>
      </c>
      <c r="B20898" t="s">
        <v>57692</v>
      </c>
      <c r="C20898" t="s">
        <v>2624</v>
      </c>
    </row>
    <row r="20899" spans="1:3" x14ac:dyDescent="0.3">
      <c r="A20899" t="s">
        <v>57693</v>
      </c>
      <c r="B20899" t="s">
        <v>57694</v>
      </c>
      <c r="C20899" t="s">
        <v>57695</v>
      </c>
    </row>
    <row r="20900" spans="1:3" x14ac:dyDescent="0.3">
      <c r="A20900" t="s">
        <v>57696</v>
      </c>
      <c r="B20900" t="s">
        <v>57697</v>
      </c>
      <c r="C20900" t="s">
        <v>57698</v>
      </c>
    </row>
    <row r="20901" spans="1:3" x14ac:dyDescent="0.3">
      <c r="A20901" t="s">
        <v>57699</v>
      </c>
      <c r="B20901" t="s">
        <v>57700</v>
      </c>
      <c r="C20901" t="s">
        <v>57701</v>
      </c>
    </row>
    <row r="20902" spans="1:3" x14ac:dyDescent="0.3">
      <c r="A20902" t="s">
        <v>57702</v>
      </c>
      <c r="B20902" t="s">
        <v>57703</v>
      </c>
      <c r="C20902" t="s">
        <v>57704</v>
      </c>
    </row>
    <row r="20903" spans="1:3" x14ac:dyDescent="0.3">
      <c r="A20903" t="s">
        <v>57705</v>
      </c>
      <c r="B20903" t="s">
        <v>57706</v>
      </c>
      <c r="C20903" t="s">
        <v>57707</v>
      </c>
    </row>
    <row r="20904" spans="1:3" x14ac:dyDescent="0.3">
      <c r="A20904" t="s">
        <v>57708</v>
      </c>
      <c r="B20904" t="s">
        <v>57709</v>
      </c>
      <c r="C20904" t="s">
        <v>57710</v>
      </c>
    </row>
    <row r="20905" spans="1:3" x14ac:dyDescent="0.3">
      <c r="A20905" t="s">
        <v>57711</v>
      </c>
      <c r="B20905" t="s">
        <v>57712</v>
      </c>
      <c r="C20905" t="s">
        <v>31671</v>
      </c>
    </row>
    <row r="20906" spans="1:3" x14ac:dyDescent="0.3">
      <c r="A20906" t="s">
        <v>57713</v>
      </c>
      <c r="B20906" t="s">
        <v>57714</v>
      </c>
      <c r="C20906" t="s">
        <v>57715</v>
      </c>
    </row>
    <row r="20907" spans="1:3" x14ac:dyDescent="0.3">
      <c r="A20907" t="s">
        <v>57716</v>
      </c>
      <c r="B20907" t="s">
        <v>57717</v>
      </c>
      <c r="C20907" t="s">
        <v>57718</v>
      </c>
    </row>
    <row r="20908" spans="1:3" x14ac:dyDescent="0.3">
      <c r="A20908" t="s">
        <v>57719</v>
      </c>
      <c r="B20908" t="s">
        <v>57720</v>
      </c>
      <c r="C20908" t="s">
        <v>57721</v>
      </c>
    </row>
    <row r="20909" spans="1:3" x14ac:dyDescent="0.3">
      <c r="A20909" t="s">
        <v>57722</v>
      </c>
      <c r="B20909" t="s">
        <v>57723</v>
      </c>
      <c r="C20909" t="s">
        <v>57724</v>
      </c>
    </row>
    <row r="20910" spans="1:3" x14ac:dyDescent="0.3">
      <c r="A20910" t="s">
        <v>57725</v>
      </c>
      <c r="B20910" t="s">
        <v>57726</v>
      </c>
      <c r="C20910" t="s">
        <v>936</v>
      </c>
    </row>
    <row r="20911" spans="1:3" x14ac:dyDescent="0.3">
      <c r="A20911" t="s">
        <v>57727</v>
      </c>
      <c r="B20911" t="s">
        <v>57728</v>
      </c>
      <c r="C20911" t="s">
        <v>57729</v>
      </c>
    </row>
    <row r="20912" spans="1:3" x14ac:dyDescent="0.3">
      <c r="A20912" t="s">
        <v>57730</v>
      </c>
      <c r="B20912" t="s">
        <v>57731</v>
      </c>
      <c r="C20912" t="s">
        <v>56248</v>
      </c>
    </row>
    <row r="20913" spans="1:3" x14ac:dyDescent="0.3">
      <c r="A20913" t="s">
        <v>57732</v>
      </c>
      <c r="B20913" t="s">
        <v>57733</v>
      </c>
      <c r="C20913" t="s">
        <v>56248</v>
      </c>
    </row>
    <row r="20914" spans="1:3" x14ac:dyDescent="0.3">
      <c r="A20914" t="s">
        <v>57734</v>
      </c>
      <c r="B20914" t="s">
        <v>57735</v>
      </c>
      <c r="C20914" t="s">
        <v>1022</v>
      </c>
    </row>
    <row r="20915" spans="1:3" x14ac:dyDescent="0.3">
      <c r="A20915" t="s">
        <v>57736</v>
      </c>
      <c r="B20915" t="s">
        <v>57737</v>
      </c>
      <c r="C20915" t="s">
        <v>57738</v>
      </c>
    </row>
    <row r="20916" spans="1:3" x14ac:dyDescent="0.3">
      <c r="A20916" t="s">
        <v>57739</v>
      </c>
      <c r="B20916" t="s">
        <v>57740</v>
      </c>
      <c r="C20916" t="s">
        <v>57741</v>
      </c>
    </row>
    <row r="20917" spans="1:3" x14ac:dyDescent="0.3">
      <c r="A20917" t="s">
        <v>57742</v>
      </c>
      <c r="B20917" t="s">
        <v>57743</v>
      </c>
      <c r="C20917" t="s">
        <v>57467</v>
      </c>
    </row>
    <row r="20918" spans="1:3" x14ac:dyDescent="0.3">
      <c r="A20918" t="s">
        <v>57744</v>
      </c>
      <c r="B20918" t="s">
        <v>57745</v>
      </c>
      <c r="C20918" t="s">
        <v>55015</v>
      </c>
    </row>
    <row r="20919" spans="1:3" x14ac:dyDescent="0.3">
      <c r="A20919" t="s">
        <v>57746</v>
      </c>
      <c r="B20919" t="s">
        <v>57747</v>
      </c>
      <c r="C20919" t="s">
        <v>38371</v>
      </c>
    </row>
    <row r="20920" spans="1:3" x14ac:dyDescent="0.3">
      <c r="A20920" t="s">
        <v>57748</v>
      </c>
      <c r="B20920" t="s">
        <v>57749</v>
      </c>
      <c r="C20920" t="s">
        <v>57750</v>
      </c>
    </row>
    <row r="20921" spans="1:3" x14ac:dyDescent="0.3">
      <c r="A20921" t="s">
        <v>57751</v>
      </c>
      <c r="B20921" t="s">
        <v>57752</v>
      </c>
      <c r="C20921" t="s">
        <v>57753</v>
      </c>
    </row>
    <row r="20922" spans="1:3" x14ac:dyDescent="0.3">
      <c r="A20922" t="s">
        <v>57754</v>
      </c>
      <c r="B20922" t="s">
        <v>57755</v>
      </c>
      <c r="C20922" t="s">
        <v>57756</v>
      </c>
    </row>
    <row r="20923" spans="1:3" x14ac:dyDescent="0.3">
      <c r="A20923" t="s">
        <v>57757</v>
      </c>
      <c r="B20923" t="s">
        <v>57758</v>
      </c>
      <c r="C20923" t="s">
        <v>57759</v>
      </c>
    </row>
    <row r="20924" spans="1:3" x14ac:dyDescent="0.3">
      <c r="A20924" t="s">
        <v>57760</v>
      </c>
      <c r="B20924" t="s">
        <v>57761</v>
      </c>
      <c r="C20924" t="s">
        <v>57762</v>
      </c>
    </row>
    <row r="20925" spans="1:3" x14ac:dyDescent="0.3">
      <c r="A20925" t="s">
        <v>57763</v>
      </c>
      <c r="B20925" t="s">
        <v>57764</v>
      </c>
      <c r="C20925" t="s">
        <v>57765</v>
      </c>
    </row>
    <row r="20926" spans="1:3" x14ac:dyDescent="0.3">
      <c r="A20926" t="s">
        <v>57766</v>
      </c>
      <c r="B20926" t="s">
        <v>57767</v>
      </c>
      <c r="C20926" t="s">
        <v>57768</v>
      </c>
    </row>
    <row r="20927" spans="1:3" x14ac:dyDescent="0.3">
      <c r="A20927" t="s">
        <v>57769</v>
      </c>
      <c r="B20927" t="s">
        <v>57770</v>
      </c>
      <c r="C20927" t="s">
        <v>57771</v>
      </c>
    </row>
    <row r="20928" spans="1:3" x14ac:dyDescent="0.3">
      <c r="A20928" t="s">
        <v>57772</v>
      </c>
      <c r="B20928" t="s">
        <v>57773</v>
      </c>
      <c r="C20928" t="s">
        <v>57774</v>
      </c>
    </row>
    <row r="20929" spans="1:3" x14ac:dyDescent="0.3">
      <c r="A20929" t="s">
        <v>57775</v>
      </c>
      <c r="B20929" t="s">
        <v>57776</v>
      </c>
      <c r="C20929" t="s">
        <v>31727</v>
      </c>
    </row>
    <row r="20930" spans="1:3" x14ac:dyDescent="0.3">
      <c r="A20930" t="s">
        <v>57777</v>
      </c>
      <c r="B20930" t="s">
        <v>57778</v>
      </c>
      <c r="C20930" t="s">
        <v>57779</v>
      </c>
    </row>
    <row r="20931" spans="1:3" x14ac:dyDescent="0.3">
      <c r="A20931" t="s">
        <v>57780</v>
      </c>
      <c r="B20931" t="s">
        <v>57781</v>
      </c>
      <c r="C20931" t="s">
        <v>38546</v>
      </c>
    </row>
    <row r="20932" spans="1:3" x14ac:dyDescent="0.3">
      <c r="A20932" t="s">
        <v>57782</v>
      </c>
      <c r="B20932" t="s">
        <v>57783</v>
      </c>
      <c r="C20932" t="s">
        <v>57784</v>
      </c>
    </row>
    <row r="20933" spans="1:3" x14ac:dyDescent="0.3">
      <c r="A20933" t="s">
        <v>57785</v>
      </c>
      <c r="B20933" t="s">
        <v>57786</v>
      </c>
      <c r="C20933" t="s">
        <v>57787</v>
      </c>
    </row>
    <row r="20934" spans="1:3" x14ac:dyDescent="0.3">
      <c r="A20934" t="s">
        <v>57788</v>
      </c>
      <c r="B20934" t="s">
        <v>57789</v>
      </c>
      <c r="C20934" t="s">
        <v>57790</v>
      </c>
    </row>
    <row r="20935" spans="1:3" x14ac:dyDescent="0.3">
      <c r="A20935" t="s">
        <v>57791</v>
      </c>
      <c r="B20935" t="s">
        <v>57792</v>
      </c>
      <c r="C20935" t="s">
        <v>57793</v>
      </c>
    </row>
    <row r="20936" spans="1:3" x14ac:dyDescent="0.3">
      <c r="A20936" t="s">
        <v>57794</v>
      </c>
      <c r="B20936" t="s">
        <v>57795</v>
      </c>
      <c r="C20936" t="s">
        <v>57796</v>
      </c>
    </row>
    <row r="20937" spans="1:3" x14ac:dyDescent="0.3">
      <c r="A20937" t="s">
        <v>57797</v>
      </c>
      <c r="B20937" t="s">
        <v>57798</v>
      </c>
      <c r="C20937" t="s">
        <v>57799</v>
      </c>
    </row>
    <row r="20938" spans="1:3" x14ac:dyDescent="0.3">
      <c r="A20938" t="s">
        <v>57800</v>
      </c>
      <c r="B20938" t="s">
        <v>57801</v>
      </c>
      <c r="C20938" t="s">
        <v>57802</v>
      </c>
    </row>
    <row r="20939" spans="1:3" x14ac:dyDescent="0.3">
      <c r="A20939" t="s">
        <v>57803</v>
      </c>
      <c r="B20939" t="s">
        <v>57804</v>
      </c>
      <c r="C20939" t="s">
        <v>57805</v>
      </c>
    </row>
    <row r="20940" spans="1:3" x14ac:dyDescent="0.3">
      <c r="A20940" t="s">
        <v>57806</v>
      </c>
      <c r="B20940" t="s">
        <v>57807</v>
      </c>
      <c r="C20940" t="s">
        <v>57808</v>
      </c>
    </row>
    <row r="20941" spans="1:3" x14ac:dyDescent="0.3">
      <c r="A20941" t="s">
        <v>57809</v>
      </c>
      <c r="B20941" t="s">
        <v>57810</v>
      </c>
      <c r="C20941" t="s">
        <v>57811</v>
      </c>
    </row>
    <row r="20942" spans="1:3" x14ac:dyDescent="0.3">
      <c r="A20942" t="s">
        <v>57812</v>
      </c>
      <c r="B20942" t="s">
        <v>57813</v>
      </c>
      <c r="C20942" t="s">
        <v>57814</v>
      </c>
    </row>
    <row r="20943" spans="1:3" x14ac:dyDescent="0.3">
      <c r="A20943" t="s">
        <v>57815</v>
      </c>
      <c r="B20943" t="s">
        <v>57816</v>
      </c>
      <c r="C20943" t="s">
        <v>57817</v>
      </c>
    </row>
    <row r="20944" spans="1:3" x14ac:dyDescent="0.3">
      <c r="A20944" t="s">
        <v>57818</v>
      </c>
      <c r="B20944" t="s">
        <v>57819</v>
      </c>
      <c r="C20944" t="s">
        <v>57820</v>
      </c>
    </row>
    <row r="20945" spans="1:3" x14ac:dyDescent="0.3">
      <c r="A20945" t="s">
        <v>57821</v>
      </c>
      <c r="B20945" t="s">
        <v>57822</v>
      </c>
      <c r="C20945" t="s">
        <v>24249</v>
      </c>
    </row>
    <row r="20946" spans="1:3" x14ac:dyDescent="0.3">
      <c r="A20946" t="s">
        <v>57823</v>
      </c>
      <c r="B20946" t="s">
        <v>57824</v>
      </c>
      <c r="C20946" t="s">
        <v>57825</v>
      </c>
    </row>
    <row r="20947" spans="1:3" x14ac:dyDescent="0.3">
      <c r="A20947" t="s">
        <v>57826</v>
      </c>
      <c r="B20947" t="s">
        <v>57827</v>
      </c>
      <c r="C20947" t="s">
        <v>10873</v>
      </c>
    </row>
    <row r="20948" spans="1:3" x14ac:dyDescent="0.3">
      <c r="A20948" t="s">
        <v>57828</v>
      </c>
      <c r="B20948" t="s">
        <v>57829</v>
      </c>
      <c r="C20948" t="s">
        <v>3109</v>
      </c>
    </row>
    <row r="20949" spans="1:3" x14ac:dyDescent="0.3">
      <c r="A20949" t="s">
        <v>57830</v>
      </c>
      <c r="B20949" t="s">
        <v>57831</v>
      </c>
      <c r="C20949" t="s">
        <v>936</v>
      </c>
    </row>
    <row r="20950" spans="1:3" x14ac:dyDescent="0.3">
      <c r="A20950" t="s">
        <v>57832</v>
      </c>
      <c r="B20950" t="s">
        <v>57833</v>
      </c>
      <c r="C20950" t="s">
        <v>936</v>
      </c>
    </row>
    <row r="20951" spans="1:3" x14ac:dyDescent="0.3">
      <c r="A20951" t="s">
        <v>57834</v>
      </c>
      <c r="B20951" t="s">
        <v>57835</v>
      </c>
      <c r="C20951" t="s">
        <v>2217</v>
      </c>
    </row>
    <row r="20952" spans="1:3" x14ac:dyDescent="0.3">
      <c r="A20952" t="s">
        <v>57836</v>
      </c>
      <c r="B20952" t="s">
        <v>57837</v>
      </c>
      <c r="C20952" t="s">
        <v>57838</v>
      </c>
    </row>
    <row r="20953" spans="1:3" x14ac:dyDescent="0.3">
      <c r="A20953" t="s">
        <v>57839</v>
      </c>
      <c r="B20953" t="s">
        <v>57840</v>
      </c>
      <c r="C20953" t="s">
        <v>57838</v>
      </c>
    </row>
    <row r="20954" spans="1:3" x14ac:dyDescent="0.3">
      <c r="A20954" t="s">
        <v>57841</v>
      </c>
      <c r="B20954" t="s">
        <v>57842</v>
      </c>
      <c r="C20954" t="s">
        <v>57843</v>
      </c>
    </row>
    <row r="20955" spans="1:3" x14ac:dyDescent="0.3">
      <c r="A20955" t="s">
        <v>57844</v>
      </c>
      <c r="B20955" t="s">
        <v>57845</v>
      </c>
      <c r="C20955" t="s">
        <v>2217</v>
      </c>
    </row>
    <row r="20956" spans="1:3" x14ac:dyDescent="0.3">
      <c r="A20956" t="s">
        <v>57846</v>
      </c>
      <c r="B20956" t="s">
        <v>57847</v>
      </c>
      <c r="C20956" t="s">
        <v>57848</v>
      </c>
    </row>
    <row r="20957" spans="1:3" x14ac:dyDescent="0.3">
      <c r="A20957" t="s">
        <v>57849</v>
      </c>
      <c r="B20957" t="s">
        <v>57850</v>
      </c>
      <c r="C20957" t="s">
        <v>57851</v>
      </c>
    </row>
    <row r="20958" spans="1:3" x14ac:dyDescent="0.3">
      <c r="A20958" t="s">
        <v>57852</v>
      </c>
      <c r="B20958" t="s">
        <v>57853</v>
      </c>
      <c r="C20958" t="s">
        <v>57854</v>
      </c>
    </row>
    <row r="20959" spans="1:3" x14ac:dyDescent="0.3">
      <c r="A20959" t="s">
        <v>57855</v>
      </c>
      <c r="B20959" t="s">
        <v>57856</v>
      </c>
      <c r="C20959" t="s">
        <v>57857</v>
      </c>
    </row>
    <row r="20960" spans="1:3" x14ac:dyDescent="0.3">
      <c r="A20960" t="s">
        <v>57858</v>
      </c>
      <c r="B20960" t="s">
        <v>57859</v>
      </c>
      <c r="C20960" t="s">
        <v>936</v>
      </c>
    </row>
    <row r="20961" spans="1:3" x14ac:dyDescent="0.3">
      <c r="A20961" t="s">
        <v>57860</v>
      </c>
      <c r="B20961" t="s">
        <v>57861</v>
      </c>
      <c r="C20961" t="s">
        <v>57862</v>
      </c>
    </row>
    <row r="20962" spans="1:3" x14ac:dyDescent="0.3">
      <c r="A20962" t="s">
        <v>57863</v>
      </c>
      <c r="B20962" t="s">
        <v>57864</v>
      </c>
      <c r="C20962" t="s">
        <v>40272</v>
      </c>
    </row>
    <row r="20963" spans="1:3" x14ac:dyDescent="0.3">
      <c r="A20963" t="s">
        <v>57865</v>
      </c>
      <c r="B20963" t="s">
        <v>57866</v>
      </c>
      <c r="C20963" t="s">
        <v>936</v>
      </c>
    </row>
    <row r="20964" spans="1:3" x14ac:dyDescent="0.3">
      <c r="A20964" t="s">
        <v>57867</v>
      </c>
      <c r="B20964" t="s">
        <v>57868</v>
      </c>
      <c r="C20964" t="s">
        <v>57869</v>
      </c>
    </row>
    <row r="20965" spans="1:3" x14ac:dyDescent="0.3">
      <c r="A20965" t="s">
        <v>57870</v>
      </c>
      <c r="B20965" t="s">
        <v>57871</v>
      </c>
      <c r="C20965" t="s">
        <v>57872</v>
      </c>
    </row>
    <row r="20966" spans="1:3" x14ac:dyDescent="0.3">
      <c r="A20966" t="s">
        <v>57873</v>
      </c>
      <c r="B20966" t="s">
        <v>57874</v>
      </c>
      <c r="C20966" t="s">
        <v>936</v>
      </c>
    </row>
    <row r="20967" spans="1:3" x14ac:dyDescent="0.3">
      <c r="A20967" t="s">
        <v>57875</v>
      </c>
      <c r="B20967" t="s">
        <v>57876</v>
      </c>
      <c r="C20967" t="s">
        <v>57877</v>
      </c>
    </row>
    <row r="20968" spans="1:3" x14ac:dyDescent="0.3">
      <c r="A20968" t="s">
        <v>57878</v>
      </c>
      <c r="B20968" t="s">
        <v>57879</v>
      </c>
      <c r="C20968" t="s">
        <v>14852</v>
      </c>
    </row>
    <row r="20969" spans="1:3" x14ac:dyDescent="0.3">
      <c r="A20969" t="s">
        <v>57880</v>
      </c>
      <c r="B20969" t="s">
        <v>57881</v>
      </c>
      <c r="C20969" t="s">
        <v>57882</v>
      </c>
    </row>
    <row r="20970" spans="1:3" x14ac:dyDescent="0.3">
      <c r="A20970" t="s">
        <v>57883</v>
      </c>
      <c r="B20970" t="s">
        <v>57884</v>
      </c>
      <c r="C20970" t="s">
        <v>57885</v>
      </c>
    </row>
    <row r="20971" spans="1:3" x14ac:dyDescent="0.3">
      <c r="A20971" t="s">
        <v>57886</v>
      </c>
      <c r="B20971" t="s">
        <v>57887</v>
      </c>
      <c r="C20971" t="s">
        <v>57888</v>
      </c>
    </row>
    <row r="20972" spans="1:3" x14ac:dyDescent="0.3">
      <c r="A20972" t="s">
        <v>57889</v>
      </c>
      <c r="B20972" t="s">
        <v>57890</v>
      </c>
      <c r="C20972" t="s">
        <v>57891</v>
      </c>
    </row>
    <row r="20973" spans="1:3" x14ac:dyDescent="0.3">
      <c r="A20973" t="s">
        <v>57892</v>
      </c>
      <c r="B20973" t="s">
        <v>57893</v>
      </c>
      <c r="C20973" t="s">
        <v>57894</v>
      </c>
    </row>
    <row r="20974" spans="1:3" x14ac:dyDescent="0.3">
      <c r="A20974" t="s">
        <v>57895</v>
      </c>
      <c r="B20974" t="s">
        <v>57896</v>
      </c>
      <c r="C20974" t="s">
        <v>936</v>
      </c>
    </row>
    <row r="20975" spans="1:3" x14ac:dyDescent="0.3">
      <c r="A20975" t="s">
        <v>57897</v>
      </c>
      <c r="B20975" t="s">
        <v>57898</v>
      </c>
      <c r="C20975" t="s">
        <v>1151</v>
      </c>
    </row>
    <row r="20976" spans="1:3" x14ac:dyDescent="0.3">
      <c r="A20976" t="s">
        <v>57899</v>
      </c>
      <c r="B20976" t="s">
        <v>57900</v>
      </c>
      <c r="C20976" t="s">
        <v>34275</v>
      </c>
    </row>
    <row r="20977" spans="1:3" x14ac:dyDescent="0.3">
      <c r="A20977" t="s">
        <v>57901</v>
      </c>
      <c r="B20977" t="s">
        <v>57902</v>
      </c>
      <c r="C20977" t="s">
        <v>57903</v>
      </c>
    </row>
    <row r="20978" spans="1:3" x14ac:dyDescent="0.3">
      <c r="A20978" t="s">
        <v>57904</v>
      </c>
      <c r="B20978" t="s">
        <v>57905</v>
      </c>
      <c r="C20978" t="s">
        <v>57906</v>
      </c>
    </row>
    <row r="20979" spans="1:3" x14ac:dyDescent="0.3">
      <c r="A20979" t="s">
        <v>57907</v>
      </c>
      <c r="B20979" t="s">
        <v>57908</v>
      </c>
      <c r="C20979" t="s">
        <v>57909</v>
      </c>
    </row>
    <row r="20980" spans="1:3" x14ac:dyDescent="0.3">
      <c r="A20980" t="s">
        <v>57910</v>
      </c>
      <c r="B20980" t="s">
        <v>57911</v>
      </c>
      <c r="C20980" t="s">
        <v>57912</v>
      </c>
    </row>
    <row r="20981" spans="1:3" x14ac:dyDescent="0.3">
      <c r="A20981" t="s">
        <v>57913</v>
      </c>
      <c r="B20981" t="s">
        <v>57914</v>
      </c>
      <c r="C20981" t="s">
        <v>57909</v>
      </c>
    </row>
    <row r="20982" spans="1:3" x14ac:dyDescent="0.3">
      <c r="A20982" t="s">
        <v>57915</v>
      </c>
      <c r="B20982" t="s">
        <v>57916</v>
      </c>
      <c r="C20982" t="s">
        <v>57906</v>
      </c>
    </row>
    <row r="20983" spans="1:3" x14ac:dyDescent="0.3">
      <c r="A20983" t="s">
        <v>57917</v>
      </c>
      <c r="B20983" t="s">
        <v>57918</v>
      </c>
      <c r="C20983" t="s">
        <v>57919</v>
      </c>
    </row>
    <row r="20984" spans="1:3" x14ac:dyDescent="0.3">
      <c r="A20984" t="s">
        <v>57920</v>
      </c>
      <c r="B20984" t="s">
        <v>57921</v>
      </c>
      <c r="C20984" t="s">
        <v>57922</v>
      </c>
    </row>
    <row r="20985" spans="1:3" x14ac:dyDescent="0.3">
      <c r="A20985" t="s">
        <v>57923</v>
      </c>
      <c r="B20985" t="s">
        <v>57924</v>
      </c>
      <c r="C20985" t="s">
        <v>57925</v>
      </c>
    </row>
    <row r="20986" spans="1:3" x14ac:dyDescent="0.3">
      <c r="A20986" t="s">
        <v>57926</v>
      </c>
      <c r="B20986" t="s">
        <v>57927</v>
      </c>
      <c r="C20986" t="s">
        <v>57928</v>
      </c>
    </row>
    <row r="20987" spans="1:3" x14ac:dyDescent="0.3">
      <c r="A20987" t="s">
        <v>57929</v>
      </c>
      <c r="B20987" t="s">
        <v>57930</v>
      </c>
      <c r="C20987" t="s">
        <v>57931</v>
      </c>
    </row>
    <row r="20988" spans="1:3" x14ac:dyDescent="0.3">
      <c r="A20988" t="s">
        <v>57932</v>
      </c>
      <c r="B20988" t="s">
        <v>57933</v>
      </c>
      <c r="C20988" t="s">
        <v>57934</v>
      </c>
    </row>
    <row r="20989" spans="1:3" x14ac:dyDescent="0.3">
      <c r="A20989" t="s">
        <v>57935</v>
      </c>
      <c r="B20989" t="s">
        <v>57936</v>
      </c>
      <c r="C20989" t="s">
        <v>57937</v>
      </c>
    </row>
    <row r="20990" spans="1:3" x14ac:dyDescent="0.3">
      <c r="A20990" t="s">
        <v>57938</v>
      </c>
      <c r="B20990" t="s">
        <v>57939</v>
      </c>
      <c r="C20990" t="s">
        <v>57940</v>
      </c>
    </row>
    <row r="20991" spans="1:3" x14ac:dyDescent="0.3">
      <c r="A20991" t="s">
        <v>57941</v>
      </c>
      <c r="B20991" t="s">
        <v>57942</v>
      </c>
      <c r="C20991" t="s">
        <v>57943</v>
      </c>
    </row>
    <row r="20992" spans="1:3" x14ac:dyDescent="0.3">
      <c r="A20992" t="s">
        <v>57944</v>
      </c>
      <c r="B20992" t="s">
        <v>57945</v>
      </c>
      <c r="C20992" t="s">
        <v>57946</v>
      </c>
    </row>
    <row r="20993" spans="1:3" x14ac:dyDescent="0.3">
      <c r="A20993" t="s">
        <v>57947</v>
      </c>
      <c r="B20993" t="s">
        <v>57948</v>
      </c>
      <c r="C20993" t="s">
        <v>57949</v>
      </c>
    </row>
    <row r="20994" spans="1:3" x14ac:dyDescent="0.3">
      <c r="A20994" t="s">
        <v>57950</v>
      </c>
      <c r="B20994" t="s">
        <v>57951</v>
      </c>
      <c r="C20994" t="s">
        <v>57952</v>
      </c>
    </row>
    <row r="20995" spans="1:3" x14ac:dyDescent="0.3">
      <c r="A20995" t="s">
        <v>57953</v>
      </c>
      <c r="B20995" t="s">
        <v>57954</v>
      </c>
      <c r="C20995" t="s">
        <v>57955</v>
      </c>
    </row>
    <row r="20996" spans="1:3" x14ac:dyDescent="0.3">
      <c r="A20996" t="s">
        <v>57956</v>
      </c>
      <c r="B20996" t="s">
        <v>57957</v>
      </c>
      <c r="C20996" t="s">
        <v>57958</v>
      </c>
    </row>
    <row r="20997" spans="1:3" x14ac:dyDescent="0.3">
      <c r="A20997" t="s">
        <v>57959</v>
      </c>
      <c r="B20997" t="s">
        <v>57960</v>
      </c>
      <c r="C20997" t="s">
        <v>57961</v>
      </c>
    </row>
    <row r="20998" spans="1:3" x14ac:dyDescent="0.3">
      <c r="A20998" t="s">
        <v>57962</v>
      </c>
      <c r="B20998" t="s">
        <v>57963</v>
      </c>
      <c r="C20998" t="s">
        <v>57964</v>
      </c>
    </row>
    <row r="20999" spans="1:3" x14ac:dyDescent="0.3">
      <c r="A20999" t="s">
        <v>57965</v>
      </c>
      <c r="B20999" t="s">
        <v>57966</v>
      </c>
      <c r="C20999" t="s">
        <v>57967</v>
      </c>
    </row>
    <row r="21000" spans="1:3" x14ac:dyDescent="0.3">
      <c r="A21000" t="s">
        <v>57968</v>
      </c>
      <c r="B21000" t="s">
        <v>57969</v>
      </c>
      <c r="C21000" t="s">
        <v>57970</v>
      </c>
    </row>
    <row r="21001" spans="1:3" x14ac:dyDescent="0.3">
      <c r="A21001" t="s">
        <v>57971</v>
      </c>
      <c r="B21001" t="s">
        <v>57972</v>
      </c>
      <c r="C21001" t="s">
        <v>57973</v>
      </c>
    </row>
    <row r="21002" spans="1:3" x14ac:dyDescent="0.3">
      <c r="A21002" t="s">
        <v>57974</v>
      </c>
      <c r="B21002" t="s">
        <v>57975</v>
      </c>
      <c r="C21002" t="s">
        <v>57976</v>
      </c>
    </row>
    <row r="21003" spans="1:3" x14ac:dyDescent="0.3">
      <c r="A21003" t="s">
        <v>57977</v>
      </c>
      <c r="B21003" t="s">
        <v>57978</v>
      </c>
      <c r="C21003" t="s">
        <v>57979</v>
      </c>
    </row>
    <row r="21004" spans="1:3" x14ac:dyDescent="0.3">
      <c r="A21004" t="s">
        <v>57980</v>
      </c>
      <c r="B21004" t="s">
        <v>57981</v>
      </c>
      <c r="C21004" t="s">
        <v>57982</v>
      </c>
    </row>
    <row r="21005" spans="1:3" x14ac:dyDescent="0.3">
      <c r="A21005" t="s">
        <v>57983</v>
      </c>
      <c r="B21005" t="s">
        <v>57984</v>
      </c>
      <c r="C21005" t="s">
        <v>57985</v>
      </c>
    </row>
    <row r="21006" spans="1:3" x14ac:dyDescent="0.3">
      <c r="A21006" t="s">
        <v>57986</v>
      </c>
      <c r="B21006" t="s">
        <v>57987</v>
      </c>
      <c r="C21006" t="s">
        <v>57988</v>
      </c>
    </row>
    <row r="21007" spans="1:3" x14ac:dyDescent="0.3">
      <c r="A21007" t="s">
        <v>57989</v>
      </c>
      <c r="B21007" t="s">
        <v>57990</v>
      </c>
      <c r="C21007" t="s">
        <v>57991</v>
      </c>
    </row>
    <row r="21008" spans="1:3" x14ac:dyDescent="0.3">
      <c r="A21008" t="s">
        <v>57992</v>
      </c>
      <c r="B21008" t="s">
        <v>57993</v>
      </c>
      <c r="C21008" t="s">
        <v>57994</v>
      </c>
    </row>
    <row r="21009" spans="1:3" x14ac:dyDescent="0.3">
      <c r="A21009" t="s">
        <v>57995</v>
      </c>
      <c r="B21009" t="s">
        <v>57996</v>
      </c>
      <c r="C21009" t="s">
        <v>57997</v>
      </c>
    </row>
    <row r="21010" spans="1:3" x14ac:dyDescent="0.3">
      <c r="A21010" t="s">
        <v>57998</v>
      </c>
      <c r="B21010" t="s">
        <v>57999</v>
      </c>
      <c r="C21010" t="s">
        <v>58000</v>
      </c>
    </row>
    <row r="21011" spans="1:3" x14ac:dyDescent="0.3">
      <c r="A21011" t="s">
        <v>58001</v>
      </c>
      <c r="B21011" t="s">
        <v>58002</v>
      </c>
      <c r="C21011" t="s">
        <v>58003</v>
      </c>
    </row>
    <row r="21012" spans="1:3" x14ac:dyDescent="0.3">
      <c r="A21012" t="s">
        <v>58004</v>
      </c>
      <c r="B21012" t="s">
        <v>58005</v>
      </c>
      <c r="C21012" t="s">
        <v>58006</v>
      </c>
    </row>
    <row r="21013" spans="1:3" x14ac:dyDescent="0.3">
      <c r="A21013" t="s">
        <v>58007</v>
      </c>
      <c r="B21013" t="s">
        <v>58008</v>
      </c>
      <c r="C21013" t="s">
        <v>58009</v>
      </c>
    </row>
    <row r="21014" spans="1:3" x14ac:dyDescent="0.3">
      <c r="A21014" t="s">
        <v>58010</v>
      </c>
      <c r="B21014" t="s">
        <v>58011</v>
      </c>
      <c r="C21014" t="s">
        <v>58012</v>
      </c>
    </row>
    <row r="21015" spans="1:3" x14ac:dyDescent="0.3">
      <c r="A21015" t="s">
        <v>58013</v>
      </c>
      <c r="B21015" t="s">
        <v>58014</v>
      </c>
      <c r="C21015" t="s">
        <v>58015</v>
      </c>
    </row>
    <row r="21016" spans="1:3" x14ac:dyDescent="0.3">
      <c r="A21016" t="s">
        <v>58016</v>
      </c>
      <c r="B21016" t="s">
        <v>58017</v>
      </c>
      <c r="C21016" t="s">
        <v>44803</v>
      </c>
    </row>
    <row r="21017" spans="1:3" x14ac:dyDescent="0.3">
      <c r="A21017" t="s">
        <v>58018</v>
      </c>
      <c r="B21017" t="s">
        <v>58019</v>
      </c>
      <c r="C21017" t="s">
        <v>1022</v>
      </c>
    </row>
    <row r="21018" spans="1:3" x14ac:dyDescent="0.3">
      <c r="A21018" t="s">
        <v>58020</v>
      </c>
      <c r="B21018" t="s">
        <v>58021</v>
      </c>
      <c r="C21018" t="s">
        <v>1462</v>
      </c>
    </row>
    <row r="21019" spans="1:3" x14ac:dyDescent="0.3">
      <c r="A21019" t="s">
        <v>58022</v>
      </c>
      <c r="B21019" t="s">
        <v>58023</v>
      </c>
      <c r="C21019" t="s">
        <v>58024</v>
      </c>
    </row>
    <row r="21020" spans="1:3" x14ac:dyDescent="0.3">
      <c r="A21020" t="s">
        <v>58025</v>
      </c>
      <c r="B21020" t="s">
        <v>58026</v>
      </c>
      <c r="C21020" t="s">
        <v>57467</v>
      </c>
    </row>
    <row r="21021" spans="1:3" x14ac:dyDescent="0.3">
      <c r="A21021" t="s">
        <v>58027</v>
      </c>
      <c r="B21021" t="s">
        <v>58028</v>
      </c>
      <c r="C21021" t="s">
        <v>58029</v>
      </c>
    </row>
    <row r="21022" spans="1:3" x14ac:dyDescent="0.3">
      <c r="A21022" t="s">
        <v>58030</v>
      </c>
      <c r="B21022" t="s">
        <v>58031</v>
      </c>
      <c r="C21022" t="s">
        <v>58032</v>
      </c>
    </row>
    <row r="21023" spans="1:3" x14ac:dyDescent="0.3">
      <c r="A21023" t="s">
        <v>58033</v>
      </c>
      <c r="B21023" t="s">
        <v>58034</v>
      </c>
      <c r="C21023" t="s">
        <v>58035</v>
      </c>
    </row>
    <row r="21024" spans="1:3" x14ac:dyDescent="0.3">
      <c r="A21024" t="s">
        <v>58036</v>
      </c>
      <c r="B21024" t="s">
        <v>58037</v>
      </c>
      <c r="C21024" t="s">
        <v>58038</v>
      </c>
    </row>
    <row r="21025" spans="1:3" x14ac:dyDescent="0.3">
      <c r="A21025" t="s">
        <v>58039</v>
      </c>
      <c r="B21025" t="s">
        <v>58040</v>
      </c>
      <c r="C21025" t="s">
        <v>58041</v>
      </c>
    </row>
    <row r="21026" spans="1:3" x14ac:dyDescent="0.3">
      <c r="A21026" t="s">
        <v>58042</v>
      </c>
      <c r="B21026" t="s">
        <v>58043</v>
      </c>
      <c r="C21026" t="s">
        <v>58044</v>
      </c>
    </row>
    <row r="21027" spans="1:3" x14ac:dyDescent="0.3">
      <c r="A21027" t="s">
        <v>58045</v>
      </c>
      <c r="B21027" t="s">
        <v>58046</v>
      </c>
      <c r="C21027" t="s">
        <v>58047</v>
      </c>
    </row>
    <row r="21028" spans="1:3" x14ac:dyDescent="0.3">
      <c r="A21028" t="s">
        <v>58048</v>
      </c>
      <c r="B21028" t="s">
        <v>58049</v>
      </c>
      <c r="C21028" t="s">
        <v>58050</v>
      </c>
    </row>
    <row r="21029" spans="1:3" x14ac:dyDescent="0.3">
      <c r="A21029" t="s">
        <v>58051</v>
      </c>
      <c r="B21029" t="s">
        <v>58052</v>
      </c>
      <c r="C21029" t="s">
        <v>58053</v>
      </c>
    </row>
    <row r="21030" spans="1:3" x14ac:dyDescent="0.3">
      <c r="A21030" t="s">
        <v>58054</v>
      </c>
      <c r="B21030" t="s">
        <v>58055</v>
      </c>
      <c r="C21030" t="s">
        <v>58056</v>
      </c>
    </row>
    <row r="21031" spans="1:3" x14ac:dyDescent="0.3">
      <c r="A21031" t="s">
        <v>58057</v>
      </c>
      <c r="B21031" t="s">
        <v>58058</v>
      </c>
      <c r="C21031" t="s">
        <v>58059</v>
      </c>
    </row>
    <row r="21032" spans="1:3" x14ac:dyDescent="0.3">
      <c r="A21032" t="s">
        <v>58060</v>
      </c>
      <c r="B21032" t="s">
        <v>58061</v>
      </c>
      <c r="C21032" t="s">
        <v>58062</v>
      </c>
    </row>
    <row r="21033" spans="1:3" x14ac:dyDescent="0.3">
      <c r="A21033" t="s">
        <v>58063</v>
      </c>
      <c r="B21033" t="s">
        <v>58064</v>
      </c>
      <c r="C21033" t="s">
        <v>58065</v>
      </c>
    </row>
    <row r="21034" spans="1:3" x14ac:dyDescent="0.3">
      <c r="A21034" t="s">
        <v>58066</v>
      </c>
      <c r="B21034" t="s">
        <v>58067</v>
      </c>
      <c r="C21034" t="s">
        <v>53768</v>
      </c>
    </row>
    <row r="21035" spans="1:3" x14ac:dyDescent="0.3">
      <c r="A21035" t="s">
        <v>58068</v>
      </c>
      <c r="B21035" t="s">
        <v>58069</v>
      </c>
      <c r="C21035" t="s">
        <v>58070</v>
      </c>
    </row>
    <row r="21036" spans="1:3" x14ac:dyDescent="0.3">
      <c r="A21036" t="s">
        <v>58071</v>
      </c>
      <c r="B21036" t="s">
        <v>58072</v>
      </c>
      <c r="C21036" t="s">
        <v>49742</v>
      </c>
    </row>
    <row r="21037" spans="1:3" x14ac:dyDescent="0.3">
      <c r="A21037" t="s">
        <v>58073</v>
      </c>
      <c r="B21037" t="s">
        <v>58074</v>
      </c>
      <c r="C21037" t="s">
        <v>58075</v>
      </c>
    </row>
    <row r="21038" spans="1:3" x14ac:dyDescent="0.3">
      <c r="A21038" t="s">
        <v>58076</v>
      </c>
      <c r="B21038" t="s">
        <v>58077</v>
      </c>
      <c r="C21038" t="s">
        <v>58078</v>
      </c>
    </row>
    <row r="21039" spans="1:3" x14ac:dyDescent="0.3">
      <c r="A21039" t="s">
        <v>58079</v>
      </c>
      <c r="B21039" t="s">
        <v>58080</v>
      </c>
      <c r="C21039" t="s">
        <v>47179</v>
      </c>
    </row>
    <row r="21040" spans="1:3" x14ac:dyDescent="0.3">
      <c r="A21040" t="s">
        <v>58081</v>
      </c>
      <c r="B21040" t="s">
        <v>58082</v>
      </c>
      <c r="C21040" t="s">
        <v>3056</v>
      </c>
    </row>
    <row r="21041" spans="1:3" x14ac:dyDescent="0.3">
      <c r="A21041" t="s">
        <v>58083</v>
      </c>
      <c r="B21041" t="s">
        <v>58084</v>
      </c>
      <c r="C21041" t="s">
        <v>58085</v>
      </c>
    </row>
    <row r="21042" spans="1:3" x14ac:dyDescent="0.3">
      <c r="A21042" t="s">
        <v>58086</v>
      </c>
      <c r="B21042" t="s">
        <v>58087</v>
      </c>
      <c r="C21042" t="s">
        <v>58088</v>
      </c>
    </row>
    <row r="21043" spans="1:3" x14ac:dyDescent="0.3">
      <c r="A21043" t="s">
        <v>58089</v>
      </c>
      <c r="B21043" t="s">
        <v>58090</v>
      </c>
      <c r="C21043" t="s">
        <v>58091</v>
      </c>
    </row>
    <row r="21044" spans="1:3" x14ac:dyDescent="0.3">
      <c r="A21044" t="s">
        <v>58092</v>
      </c>
      <c r="B21044" t="s">
        <v>58093</v>
      </c>
      <c r="C21044" t="s">
        <v>44484</v>
      </c>
    </row>
    <row r="21045" spans="1:3" x14ac:dyDescent="0.3">
      <c r="A21045" t="s">
        <v>58094</v>
      </c>
      <c r="B21045" t="s">
        <v>613</v>
      </c>
      <c r="C21045" t="s">
        <v>936</v>
      </c>
    </row>
    <row r="21046" spans="1:3" x14ac:dyDescent="0.3">
      <c r="A21046" t="s">
        <v>58095</v>
      </c>
      <c r="B21046" t="s">
        <v>58096</v>
      </c>
      <c r="C21046" t="s">
        <v>58097</v>
      </c>
    </row>
    <row r="21047" spans="1:3" x14ac:dyDescent="0.3">
      <c r="A21047" t="s">
        <v>58098</v>
      </c>
      <c r="B21047" t="s">
        <v>58099</v>
      </c>
      <c r="C21047" t="s">
        <v>52286</v>
      </c>
    </row>
    <row r="21048" spans="1:3" x14ac:dyDescent="0.3">
      <c r="A21048" t="s">
        <v>58100</v>
      </c>
      <c r="B21048" t="s">
        <v>58101</v>
      </c>
      <c r="C21048" t="s">
        <v>58102</v>
      </c>
    </row>
    <row r="21049" spans="1:3" x14ac:dyDescent="0.3">
      <c r="A21049" t="s">
        <v>58103</v>
      </c>
      <c r="B21049" t="s">
        <v>58104</v>
      </c>
      <c r="C21049" t="s">
        <v>58105</v>
      </c>
    </row>
    <row r="21050" spans="1:3" x14ac:dyDescent="0.3">
      <c r="A21050" t="s">
        <v>58106</v>
      </c>
      <c r="B21050" t="s">
        <v>58107</v>
      </c>
      <c r="C21050" t="s">
        <v>58108</v>
      </c>
    </row>
    <row r="21051" spans="1:3" x14ac:dyDescent="0.3">
      <c r="A21051" t="s">
        <v>58109</v>
      </c>
      <c r="B21051" t="s">
        <v>58110</v>
      </c>
      <c r="C21051" t="s">
        <v>58111</v>
      </c>
    </row>
    <row r="21052" spans="1:3" x14ac:dyDescent="0.3">
      <c r="A21052" t="s">
        <v>58112</v>
      </c>
      <c r="B21052" t="s">
        <v>58113</v>
      </c>
      <c r="C21052" t="s">
        <v>21473</v>
      </c>
    </row>
    <row r="21053" spans="1:3" x14ac:dyDescent="0.3">
      <c r="A21053" t="s">
        <v>58114</v>
      </c>
      <c r="B21053" t="s">
        <v>58115</v>
      </c>
      <c r="C21053" t="s">
        <v>58116</v>
      </c>
    </row>
    <row r="21054" spans="1:3" x14ac:dyDescent="0.3">
      <c r="A21054" t="s">
        <v>58117</v>
      </c>
      <c r="B21054" t="s">
        <v>58118</v>
      </c>
      <c r="C21054" t="s">
        <v>58119</v>
      </c>
    </row>
    <row r="21055" spans="1:3" x14ac:dyDescent="0.3">
      <c r="A21055" t="s">
        <v>58120</v>
      </c>
      <c r="B21055" t="s">
        <v>58121</v>
      </c>
      <c r="C21055" t="s">
        <v>58122</v>
      </c>
    </row>
    <row r="21056" spans="1:3" x14ac:dyDescent="0.3">
      <c r="A21056" t="s">
        <v>58123</v>
      </c>
      <c r="B21056" t="s">
        <v>58124</v>
      </c>
      <c r="C21056" t="s">
        <v>11192</v>
      </c>
    </row>
    <row r="21057" spans="1:3" x14ac:dyDescent="0.3">
      <c r="A21057" t="s">
        <v>58125</v>
      </c>
      <c r="B21057" t="s">
        <v>58126</v>
      </c>
      <c r="C21057" t="s">
        <v>58127</v>
      </c>
    </row>
    <row r="21058" spans="1:3" x14ac:dyDescent="0.3">
      <c r="A21058" t="s">
        <v>58128</v>
      </c>
      <c r="B21058" t="s">
        <v>58129</v>
      </c>
      <c r="C21058" t="s">
        <v>58130</v>
      </c>
    </row>
    <row r="21059" spans="1:3" x14ac:dyDescent="0.3">
      <c r="A21059" t="s">
        <v>58131</v>
      </c>
      <c r="B21059" t="s">
        <v>58132</v>
      </c>
      <c r="C21059" t="s">
        <v>58133</v>
      </c>
    </row>
    <row r="21060" spans="1:3" x14ac:dyDescent="0.3">
      <c r="A21060" t="s">
        <v>58134</v>
      </c>
      <c r="B21060" t="s">
        <v>58135</v>
      </c>
      <c r="C21060" t="s">
        <v>58136</v>
      </c>
    </row>
    <row r="21061" spans="1:3" x14ac:dyDescent="0.3">
      <c r="A21061" t="s">
        <v>58137</v>
      </c>
      <c r="B21061" t="s">
        <v>58138</v>
      </c>
      <c r="C21061" t="s">
        <v>58139</v>
      </c>
    </row>
    <row r="21062" spans="1:3" x14ac:dyDescent="0.3">
      <c r="A21062" t="s">
        <v>58140</v>
      </c>
      <c r="B21062" t="s">
        <v>58141</v>
      </c>
      <c r="C21062" t="s">
        <v>58142</v>
      </c>
    </row>
    <row r="21063" spans="1:3" x14ac:dyDescent="0.3">
      <c r="A21063" t="s">
        <v>58143</v>
      </c>
      <c r="B21063" t="s">
        <v>58144</v>
      </c>
      <c r="C21063" t="s">
        <v>58145</v>
      </c>
    </row>
    <row r="21064" spans="1:3" x14ac:dyDescent="0.3">
      <c r="A21064" t="s">
        <v>58146</v>
      </c>
      <c r="B21064" t="s">
        <v>58147</v>
      </c>
      <c r="C21064" t="s">
        <v>936</v>
      </c>
    </row>
    <row r="21065" spans="1:3" x14ac:dyDescent="0.3">
      <c r="A21065" t="s">
        <v>58148</v>
      </c>
      <c r="B21065" t="s">
        <v>661</v>
      </c>
      <c r="C21065" t="s">
        <v>936</v>
      </c>
    </row>
    <row r="21066" spans="1:3" x14ac:dyDescent="0.3">
      <c r="A21066" t="s">
        <v>58149</v>
      </c>
      <c r="B21066" t="s">
        <v>58150</v>
      </c>
      <c r="C21066" t="s">
        <v>936</v>
      </c>
    </row>
    <row r="21067" spans="1:3" x14ac:dyDescent="0.3">
      <c r="A21067" t="s">
        <v>58151</v>
      </c>
      <c r="B21067" t="s">
        <v>58152</v>
      </c>
      <c r="C21067" t="s">
        <v>58153</v>
      </c>
    </row>
    <row r="21068" spans="1:3" x14ac:dyDescent="0.3">
      <c r="A21068" t="s">
        <v>58154</v>
      </c>
      <c r="B21068" t="s">
        <v>58155</v>
      </c>
      <c r="C21068" t="s">
        <v>58156</v>
      </c>
    </row>
    <row r="21069" spans="1:3" x14ac:dyDescent="0.3">
      <c r="A21069" t="s">
        <v>58157</v>
      </c>
      <c r="B21069" t="s">
        <v>58158</v>
      </c>
      <c r="C21069" t="s">
        <v>58159</v>
      </c>
    </row>
    <row r="21070" spans="1:3" x14ac:dyDescent="0.3">
      <c r="A21070" t="s">
        <v>58160</v>
      </c>
      <c r="B21070" t="s">
        <v>58161</v>
      </c>
      <c r="C21070" t="s">
        <v>58162</v>
      </c>
    </row>
    <row r="21071" spans="1:3" x14ac:dyDescent="0.3">
      <c r="A21071" t="s">
        <v>58163</v>
      </c>
      <c r="B21071" t="s">
        <v>58164</v>
      </c>
      <c r="C21071" t="s">
        <v>58165</v>
      </c>
    </row>
    <row r="21072" spans="1:3" x14ac:dyDescent="0.3">
      <c r="A21072" t="s">
        <v>58166</v>
      </c>
      <c r="B21072" t="s">
        <v>58167</v>
      </c>
      <c r="C21072" t="s">
        <v>58168</v>
      </c>
    </row>
    <row r="21073" spans="1:3" x14ac:dyDescent="0.3">
      <c r="A21073" t="s">
        <v>58169</v>
      </c>
      <c r="B21073" t="s">
        <v>58170</v>
      </c>
      <c r="C21073" t="s">
        <v>58171</v>
      </c>
    </row>
    <row r="21074" spans="1:3" x14ac:dyDescent="0.3">
      <c r="A21074" t="s">
        <v>58172</v>
      </c>
      <c r="B21074" t="s">
        <v>58173</v>
      </c>
      <c r="C21074" t="s">
        <v>20131</v>
      </c>
    </row>
    <row r="21075" spans="1:3" x14ac:dyDescent="0.3">
      <c r="A21075" t="s">
        <v>58174</v>
      </c>
      <c r="B21075" t="s">
        <v>58175</v>
      </c>
      <c r="C21075" t="s">
        <v>58176</v>
      </c>
    </row>
    <row r="21076" spans="1:3" x14ac:dyDescent="0.3">
      <c r="A21076" t="s">
        <v>58177</v>
      </c>
      <c r="B21076" t="s">
        <v>58178</v>
      </c>
      <c r="C21076" t="s">
        <v>58179</v>
      </c>
    </row>
    <row r="21077" spans="1:3" x14ac:dyDescent="0.3">
      <c r="A21077" t="s">
        <v>58180</v>
      </c>
      <c r="B21077" t="s">
        <v>58181</v>
      </c>
      <c r="C21077" t="s">
        <v>58182</v>
      </c>
    </row>
    <row r="21078" spans="1:3" x14ac:dyDescent="0.3">
      <c r="A21078" t="s">
        <v>58183</v>
      </c>
      <c r="B21078" t="s">
        <v>58184</v>
      </c>
      <c r="C21078" t="s">
        <v>58185</v>
      </c>
    </row>
    <row r="21079" spans="1:3" x14ac:dyDescent="0.3">
      <c r="A21079" t="s">
        <v>58186</v>
      </c>
      <c r="B21079" t="s">
        <v>58187</v>
      </c>
      <c r="C21079" t="s">
        <v>58188</v>
      </c>
    </row>
    <row r="21080" spans="1:3" x14ac:dyDescent="0.3">
      <c r="A21080" t="s">
        <v>58189</v>
      </c>
      <c r="B21080" t="s">
        <v>58190</v>
      </c>
      <c r="C21080" t="s">
        <v>58191</v>
      </c>
    </row>
    <row r="21081" spans="1:3" x14ac:dyDescent="0.3">
      <c r="A21081" t="s">
        <v>58192</v>
      </c>
      <c r="B21081" t="s">
        <v>58193</v>
      </c>
      <c r="C21081" t="s">
        <v>3109</v>
      </c>
    </row>
    <row r="21082" spans="1:3" x14ac:dyDescent="0.3">
      <c r="A21082" t="s">
        <v>58194</v>
      </c>
      <c r="B21082" t="s">
        <v>58195</v>
      </c>
      <c r="C21082" t="s">
        <v>58196</v>
      </c>
    </row>
    <row r="21083" spans="1:3" x14ac:dyDescent="0.3">
      <c r="A21083" t="s">
        <v>58197</v>
      </c>
      <c r="B21083" t="s">
        <v>58198</v>
      </c>
      <c r="C21083" t="s">
        <v>936</v>
      </c>
    </row>
    <row r="21084" spans="1:3" x14ac:dyDescent="0.3">
      <c r="A21084" t="s">
        <v>58199</v>
      </c>
      <c r="B21084" t="s">
        <v>58200</v>
      </c>
      <c r="C21084" t="s">
        <v>58201</v>
      </c>
    </row>
    <row r="21085" spans="1:3" x14ac:dyDescent="0.3">
      <c r="A21085" t="s">
        <v>58202</v>
      </c>
      <c r="B21085" t="s">
        <v>58203</v>
      </c>
      <c r="C21085" t="s">
        <v>58204</v>
      </c>
    </row>
    <row r="21086" spans="1:3" x14ac:dyDescent="0.3">
      <c r="A21086" t="s">
        <v>58205</v>
      </c>
      <c r="B21086" t="s">
        <v>58206</v>
      </c>
      <c r="C21086" t="s">
        <v>58207</v>
      </c>
    </row>
    <row r="21087" spans="1:3" x14ac:dyDescent="0.3">
      <c r="A21087" t="s">
        <v>58208</v>
      </c>
      <c r="B21087" t="s">
        <v>58209</v>
      </c>
      <c r="C21087" t="s">
        <v>58210</v>
      </c>
    </row>
    <row r="21088" spans="1:3" x14ac:dyDescent="0.3">
      <c r="A21088" t="s">
        <v>58211</v>
      </c>
      <c r="B21088" t="s">
        <v>58212</v>
      </c>
      <c r="C21088" t="s">
        <v>58213</v>
      </c>
    </row>
    <row r="21089" spans="1:3" x14ac:dyDescent="0.3">
      <c r="A21089" t="s">
        <v>58214</v>
      </c>
      <c r="B21089" t="s">
        <v>58215</v>
      </c>
      <c r="C21089" t="s">
        <v>58216</v>
      </c>
    </row>
    <row r="21090" spans="1:3" x14ac:dyDescent="0.3">
      <c r="A21090" t="s">
        <v>58217</v>
      </c>
      <c r="B21090" t="s">
        <v>58218</v>
      </c>
      <c r="C21090" t="s">
        <v>58219</v>
      </c>
    </row>
    <row r="21091" spans="1:3" x14ac:dyDescent="0.3">
      <c r="A21091" t="s">
        <v>58220</v>
      </c>
      <c r="B21091" t="s">
        <v>58221</v>
      </c>
      <c r="C21091" t="s">
        <v>58222</v>
      </c>
    </row>
    <row r="21092" spans="1:3" x14ac:dyDescent="0.3">
      <c r="A21092" t="s">
        <v>58223</v>
      </c>
      <c r="B21092" t="s">
        <v>58224</v>
      </c>
      <c r="C21092" t="s">
        <v>58225</v>
      </c>
    </row>
    <row r="21093" spans="1:3" x14ac:dyDescent="0.3">
      <c r="A21093" t="s">
        <v>58226</v>
      </c>
      <c r="B21093" t="s">
        <v>58227</v>
      </c>
      <c r="C21093" t="s">
        <v>58228</v>
      </c>
    </row>
    <row r="21094" spans="1:3" x14ac:dyDescent="0.3">
      <c r="A21094" t="s">
        <v>58229</v>
      </c>
      <c r="B21094" t="s">
        <v>58230</v>
      </c>
      <c r="C21094" t="s">
        <v>58231</v>
      </c>
    </row>
    <row r="21095" spans="1:3" x14ac:dyDescent="0.3">
      <c r="A21095" t="s">
        <v>58232</v>
      </c>
      <c r="B21095" t="s">
        <v>58233</v>
      </c>
      <c r="C21095" t="s">
        <v>58234</v>
      </c>
    </row>
    <row r="21096" spans="1:3" x14ac:dyDescent="0.3">
      <c r="A21096" t="s">
        <v>58235</v>
      </c>
      <c r="B21096" t="s">
        <v>58236</v>
      </c>
      <c r="C21096" t="s">
        <v>58237</v>
      </c>
    </row>
    <row r="21097" spans="1:3" x14ac:dyDescent="0.3">
      <c r="A21097" t="s">
        <v>58238</v>
      </c>
      <c r="B21097" t="s">
        <v>58239</v>
      </c>
      <c r="C21097" t="s">
        <v>58240</v>
      </c>
    </row>
    <row r="21098" spans="1:3" x14ac:dyDescent="0.3">
      <c r="A21098" t="s">
        <v>58241</v>
      </c>
      <c r="B21098" t="s">
        <v>58242</v>
      </c>
      <c r="C21098" t="s">
        <v>58243</v>
      </c>
    </row>
    <row r="21099" spans="1:3" x14ac:dyDescent="0.3">
      <c r="A21099" t="s">
        <v>58244</v>
      </c>
      <c r="B21099" t="s">
        <v>58245</v>
      </c>
      <c r="C21099" t="s">
        <v>58246</v>
      </c>
    </row>
    <row r="21100" spans="1:3" x14ac:dyDescent="0.3">
      <c r="A21100" t="s">
        <v>58247</v>
      </c>
      <c r="B21100" t="s">
        <v>58248</v>
      </c>
      <c r="C21100" t="s">
        <v>58249</v>
      </c>
    </row>
    <row r="21101" spans="1:3" x14ac:dyDescent="0.3">
      <c r="A21101" t="s">
        <v>58250</v>
      </c>
      <c r="B21101" t="s">
        <v>58251</v>
      </c>
      <c r="C21101" t="s">
        <v>58252</v>
      </c>
    </row>
    <row r="21102" spans="1:3" x14ac:dyDescent="0.3">
      <c r="A21102" t="s">
        <v>58253</v>
      </c>
      <c r="B21102" t="s">
        <v>58254</v>
      </c>
      <c r="C21102" t="s">
        <v>58255</v>
      </c>
    </row>
    <row r="21103" spans="1:3" x14ac:dyDescent="0.3">
      <c r="A21103" t="s">
        <v>58256</v>
      </c>
      <c r="B21103" t="s">
        <v>58257</v>
      </c>
      <c r="C21103" t="s">
        <v>58258</v>
      </c>
    </row>
    <row r="21104" spans="1:3" x14ac:dyDescent="0.3">
      <c r="A21104" t="s">
        <v>58259</v>
      </c>
      <c r="B21104" t="s">
        <v>58260</v>
      </c>
      <c r="C21104" t="s">
        <v>58261</v>
      </c>
    </row>
    <row r="21105" spans="1:3" x14ac:dyDescent="0.3">
      <c r="A21105" t="s">
        <v>58262</v>
      </c>
      <c r="B21105" t="s">
        <v>58263</v>
      </c>
      <c r="C21105" t="s">
        <v>58264</v>
      </c>
    </row>
    <row r="21106" spans="1:3" x14ac:dyDescent="0.3">
      <c r="A21106" t="s">
        <v>58265</v>
      </c>
      <c r="B21106" t="s">
        <v>58266</v>
      </c>
      <c r="C21106" t="s">
        <v>936</v>
      </c>
    </row>
    <row r="21107" spans="1:3" x14ac:dyDescent="0.3">
      <c r="A21107" t="s">
        <v>58267</v>
      </c>
      <c r="B21107" t="s">
        <v>58268</v>
      </c>
      <c r="C21107" t="s">
        <v>58269</v>
      </c>
    </row>
    <row r="21108" spans="1:3" x14ac:dyDescent="0.3">
      <c r="A21108" t="s">
        <v>58270</v>
      </c>
      <c r="B21108" t="s">
        <v>58271</v>
      </c>
      <c r="C21108" t="s">
        <v>9605</v>
      </c>
    </row>
    <row r="21109" spans="1:3" x14ac:dyDescent="0.3">
      <c r="A21109" t="s">
        <v>58272</v>
      </c>
      <c r="B21109" t="s">
        <v>58273</v>
      </c>
      <c r="C21109" t="s">
        <v>9605</v>
      </c>
    </row>
    <row r="21110" spans="1:3" x14ac:dyDescent="0.3">
      <c r="A21110" t="s">
        <v>58274</v>
      </c>
      <c r="B21110" t="s">
        <v>58275</v>
      </c>
      <c r="C21110" t="s">
        <v>9605</v>
      </c>
    </row>
    <row r="21111" spans="1:3" x14ac:dyDescent="0.3">
      <c r="A21111" t="s">
        <v>58276</v>
      </c>
      <c r="B21111" t="s">
        <v>58277</v>
      </c>
      <c r="C21111" t="s">
        <v>58278</v>
      </c>
    </row>
    <row r="21112" spans="1:3" x14ac:dyDescent="0.3">
      <c r="A21112" t="s">
        <v>58279</v>
      </c>
      <c r="B21112" t="s">
        <v>58280</v>
      </c>
      <c r="C21112" t="s">
        <v>58281</v>
      </c>
    </row>
    <row r="21113" spans="1:3" x14ac:dyDescent="0.3">
      <c r="A21113" t="s">
        <v>58282</v>
      </c>
      <c r="B21113" t="s">
        <v>58283</v>
      </c>
      <c r="C21113" t="s">
        <v>58284</v>
      </c>
    </row>
    <row r="21114" spans="1:3" x14ac:dyDescent="0.3">
      <c r="A21114" t="s">
        <v>58285</v>
      </c>
      <c r="B21114" t="s">
        <v>58286</v>
      </c>
      <c r="C21114" t="s">
        <v>52232</v>
      </c>
    </row>
    <row r="21115" spans="1:3" x14ac:dyDescent="0.3">
      <c r="A21115" t="s">
        <v>58287</v>
      </c>
      <c r="B21115" t="s">
        <v>58288</v>
      </c>
      <c r="C21115" t="s">
        <v>58289</v>
      </c>
    </row>
    <row r="21116" spans="1:3" x14ac:dyDescent="0.3">
      <c r="A21116" t="s">
        <v>58290</v>
      </c>
      <c r="B21116" t="s">
        <v>525</v>
      </c>
      <c r="C21116" t="s">
        <v>3331</v>
      </c>
    </row>
    <row r="21117" spans="1:3" x14ac:dyDescent="0.3">
      <c r="A21117" t="s">
        <v>58291</v>
      </c>
      <c r="B21117" t="s">
        <v>58292</v>
      </c>
      <c r="C21117" t="s">
        <v>936</v>
      </c>
    </row>
    <row r="21118" spans="1:3" x14ac:dyDescent="0.3">
      <c r="A21118" t="s">
        <v>58293</v>
      </c>
      <c r="B21118" t="s">
        <v>58294</v>
      </c>
      <c r="C21118" t="s">
        <v>58295</v>
      </c>
    </row>
    <row r="21119" spans="1:3" x14ac:dyDescent="0.3">
      <c r="A21119" t="s">
        <v>58296</v>
      </c>
      <c r="B21119" t="s">
        <v>58297</v>
      </c>
      <c r="C21119" t="s">
        <v>58298</v>
      </c>
    </row>
    <row r="21120" spans="1:3" x14ac:dyDescent="0.3">
      <c r="A21120" t="s">
        <v>58299</v>
      </c>
      <c r="B21120" t="s">
        <v>58300</v>
      </c>
      <c r="C21120" t="s">
        <v>20332</v>
      </c>
    </row>
    <row r="21121" spans="1:3" x14ac:dyDescent="0.3">
      <c r="A21121" t="s">
        <v>58301</v>
      </c>
      <c r="B21121" t="s">
        <v>58302</v>
      </c>
      <c r="C21121" t="s">
        <v>58303</v>
      </c>
    </row>
    <row r="21122" spans="1:3" x14ac:dyDescent="0.3">
      <c r="A21122" t="s">
        <v>58304</v>
      </c>
      <c r="B21122" t="s">
        <v>58305</v>
      </c>
      <c r="C21122" t="s">
        <v>58306</v>
      </c>
    </row>
    <row r="21123" spans="1:3" x14ac:dyDescent="0.3">
      <c r="A21123" t="s">
        <v>58307</v>
      </c>
      <c r="B21123" t="s">
        <v>58308</v>
      </c>
      <c r="C21123" t="s">
        <v>58309</v>
      </c>
    </row>
    <row r="21124" spans="1:3" x14ac:dyDescent="0.3">
      <c r="A21124" t="s">
        <v>58310</v>
      </c>
      <c r="B21124" t="s">
        <v>58311</v>
      </c>
      <c r="C21124" t="s">
        <v>58312</v>
      </c>
    </row>
    <row r="21125" spans="1:3" x14ac:dyDescent="0.3">
      <c r="A21125" t="s">
        <v>58313</v>
      </c>
      <c r="B21125" t="s">
        <v>58314</v>
      </c>
      <c r="C21125" t="s">
        <v>58315</v>
      </c>
    </row>
    <row r="21126" spans="1:3" x14ac:dyDescent="0.3">
      <c r="A21126" t="s">
        <v>58316</v>
      </c>
      <c r="B21126" t="s">
        <v>58317</v>
      </c>
      <c r="C21126" t="s">
        <v>58318</v>
      </c>
    </row>
    <row r="21127" spans="1:3" x14ac:dyDescent="0.3">
      <c r="A21127" t="s">
        <v>58319</v>
      </c>
      <c r="B21127" t="s">
        <v>58320</v>
      </c>
      <c r="C21127" t="s">
        <v>58321</v>
      </c>
    </row>
    <row r="21128" spans="1:3" x14ac:dyDescent="0.3">
      <c r="A21128" t="s">
        <v>58322</v>
      </c>
      <c r="B21128" t="s">
        <v>58323</v>
      </c>
      <c r="C21128" t="s">
        <v>10129</v>
      </c>
    </row>
    <row r="21129" spans="1:3" x14ac:dyDescent="0.3">
      <c r="A21129" t="s">
        <v>58324</v>
      </c>
      <c r="B21129" t="s">
        <v>58325</v>
      </c>
      <c r="C21129" t="s">
        <v>58326</v>
      </c>
    </row>
    <row r="21130" spans="1:3" x14ac:dyDescent="0.3">
      <c r="A21130" t="s">
        <v>58327</v>
      </c>
      <c r="B21130" t="s">
        <v>58328</v>
      </c>
      <c r="C21130" t="s">
        <v>58329</v>
      </c>
    </row>
    <row r="21131" spans="1:3" x14ac:dyDescent="0.3">
      <c r="A21131" t="s">
        <v>58330</v>
      </c>
      <c r="B21131" t="s">
        <v>58331</v>
      </c>
      <c r="C21131" t="s">
        <v>58332</v>
      </c>
    </row>
    <row r="21132" spans="1:3" x14ac:dyDescent="0.3">
      <c r="A21132" t="s">
        <v>58333</v>
      </c>
      <c r="B21132" t="s">
        <v>58334</v>
      </c>
      <c r="C21132" t="s">
        <v>58335</v>
      </c>
    </row>
    <row r="21133" spans="1:3" x14ac:dyDescent="0.3">
      <c r="A21133" t="s">
        <v>58336</v>
      </c>
      <c r="B21133" t="s">
        <v>58337</v>
      </c>
      <c r="C21133" t="s">
        <v>58338</v>
      </c>
    </row>
    <row r="21134" spans="1:3" x14ac:dyDescent="0.3">
      <c r="A21134" t="s">
        <v>58339</v>
      </c>
      <c r="B21134" t="s">
        <v>58340</v>
      </c>
      <c r="C21134" t="s">
        <v>58341</v>
      </c>
    </row>
    <row r="21135" spans="1:3" x14ac:dyDescent="0.3">
      <c r="A21135" t="s">
        <v>58342</v>
      </c>
      <c r="B21135" t="s">
        <v>58343</v>
      </c>
      <c r="C21135" t="s">
        <v>58344</v>
      </c>
    </row>
    <row r="21136" spans="1:3" x14ac:dyDescent="0.3">
      <c r="A21136" t="s">
        <v>58345</v>
      </c>
      <c r="B21136" t="s">
        <v>58346</v>
      </c>
      <c r="C21136" t="s">
        <v>58347</v>
      </c>
    </row>
    <row r="21137" spans="1:3" x14ac:dyDescent="0.3">
      <c r="A21137" t="s">
        <v>58348</v>
      </c>
      <c r="B21137" t="s">
        <v>58349</v>
      </c>
      <c r="C21137" t="s">
        <v>58350</v>
      </c>
    </row>
    <row r="21138" spans="1:3" x14ac:dyDescent="0.3">
      <c r="A21138" t="s">
        <v>58351</v>
      </c>
      <c r="B21138" t="s">
        <v>58352</v>
      </c>
      <c r="C21138" t="s">
        <v>24094</v>
      </c>
    </row>
    <row r="21139" spans="1:3" x14ac:dyDescent="0.3">
      <c r="A21139" t="s">
        <v>58353</v>
      </c>
      <c r="B21139" t="s">
        <v>58354</v>
      </c>
      <c r="C21139" t="s">
        <v>58355</v>
      </c>
    </row>
    <row r="21140" spans="1:3" x14ac:dyDescent="0.3">
      <c r="A21140" t="s">
        <v>58356</v>
      </c>
      <c r="B21140" t="s">
        <v>58357</v>
      </c>
      <c r="C21140" t="s">
        <v>25001</v>
      </c>
    </row>
    <row r="21141" spans="1:3" x14ac:dyDescent="0.3">
      <c r="A21141" t="s">
        <v>58358</v>
      </c>
      <c r="B21141" t="s">
        <v>58359</v>
      </c>
      <c r="C21141" t="s">
        <v>58360</v>
      </c>
    </row>
    <row r="21142" spans="1:3" x14ac:dyDescent="0.3">
      <c r="A21142" t="s">
        <v>58361</v>
      </c>
      <c r="B21142" t="s">
        <v>58362</v>
      </c>
      <c r="C21142" t="s">
        <v>58363</v>
      </c>
    </row>
    <row r="21143" spans="1:3" x14ac:dyDescent="0.3">
      <c r="A21143" t="s">
        <v>58364</v>
      </c>
      <c r="B21143" t="s">
        <v>58365</v>
      </c>
      <c r="C21143" t="s">
        <v>58366</v>
      </c>
    </row>
    <row r="21144" spans="1:3" x14ac:dyDescent="0.3">
      <c r="A21144" t="s">
        <v>58367</v>
      </c>
      <c r="B21144" t="s">
        <v>58368</v>
      </c>
      <c r="C21144" t="s">
        <v>34255</v>
      </c>
    </row>
    <row r="21145" spans="1:3" x14ac:dyDescent="0.3">
      <c r="A21145" t="s">
        <v>58369</v>
      </c>
      <c r="B21145" t="s">
        <v>58370</v>
      </c>
      <c r="C21145" t="s">
        <v>58371</v>
      </c>
    </row>
    <row r="21146" spans="1:3" x14ac:dyDescent="0.3">
      <c r="A21146" t="s">
        <v>58372</v>
      </c>
      <c r="B21146" t="s">
        <v>58373</v>
      </c>
      <c r="C21146" t="s">
        <v>58374</v>
      </c>
    </row>
    <row r="21147" spans="1:3" x14ac:dyDescent="0.3">
      <c r="A21147" t="s">
        <v>58375</v>
      </c>
      <c r="B21147" t="s">
        <v>58376</v>
      </c>
      <c r="C21147" t="s">
        <v>58377</v>
      </c>
    </row>
    <row r="21148" spans="1:3" x14ac:dyDescent="0.3">
      <c r="A21148" t="s">
        <v>58378</v>
      </c>
      <c r="B21148" t="s">
        <v>58379</v>
      </c>
      <c r="C21148" t="s">
        <v>58380</v>
      </c>
    </row>
    <row r="21149" spans="1:3" x14ac:dyDescent="0.3">
      <c r="A21149" t="s">
        <v>58381</v>
      </c>
      <c r="B21149" t="s">
        <v>58382</v>
      </c>
      <c r="C21149" t="s">
        <v>58383</v>
      </c>
    </row>
    <row r="21150" spans="1:3" x14ac:dyDescent="0.3">
      <c r="A21150" t="s">
        <v>58384</v>
      </c>
      <c r="B21150" t="s">
        <v>58385</v>
      </c>
      <c r="C21150" t="s">
        <v>58386</v>
      </c>
    </row>
    <row r="21151" spans="1:3" x14ac:dyDescent="0.3">
      <c r="A21151" t="s">
        <v>58387</v>
      </c>
      <c r="B21151" t="s">
        <v>58388</v>
      </c>
      <c r="C21151" t="s">
        <v>58389</v>
      </c>
    </row>
    <row r="21152" spans="1:3" x14ac:dyDescent="0.3">
      <c r="A21152" t="s">
        <v>58390</v>
      </c>
      <c r="B21152" t="s">
        <v>58391</v>
      </c>
      <c r="C21152" t="s">
        <v>58392</v>
      </c>
    </row>
    <row r="21153" spans="1:3" x14ac:dyDescent="0.3">
      <c r="A21153" t="s">
        <v>58393</v>
      </c>
      <c r="B21153" t="s">
        <v>58394</v>
      </c>
      <c r="C21153" t="s">
        <v>58395</v>
      </c>
    </row>
    <row r="21154" spans="1:3" x14ac:dyDescent="0.3">
      <c r="A21154" t="s">
        <v>58396</v>
      </c>
      <c r="B21154" t="s">
        <v>58397</v>
      </c>
      <c r="C21154" t="s">
        <v>58398</v>
      </c>
    </row>
    <row r="21155" spans="1:3" x14ac:dyDescent="0.3">
      <c r="A21155" t="s">
        <v>58399</v>
      </c>
      <c r="B21155" t="s">
        <v>58400</v>
      </c>
      <c r="C21155" t="s">
        <v>58401</v>
      </c>
    </row>
    <row r="21156" spans="1:3" x14ac:dyDescent="0.3">
      <c r="A21156" t="s">
        <v>58402</v>
      </c>
      <c r="B21156" t="s">
        <v>58403</v>
      </c>
      <c r="C21156" t="s">
        <v>58404</v>
      </c>
    </row>
    <row r="21157" spans="1:3" x14ac:dyDescent="0.3">
      <c r="A21157" t="s">
        <v>58405</v>
      </c>
      <c r="B21157" t="s">
        <v>58406</v>
      </c>
      <c r="C21157" t="s">
        <v>58407</v>
      </c>
    </row>
    <row r="21158" spans="1:3" x14ac:dyDescent="0.3">
      <c r="A21158" t="s">
        <v>58408</v>
      </c>
      <c r="B21158" t="s">
        <v>58409</v>
      </c>
      <c r="C21158" t="s">
        <v>58410</v>
      </c>
    </row>
    <row r="21159" spans="1:3" x14ac:dyDescent="0.3">
      <c r="A21159" t="s">
        <v>58411</v>
      </c>
      <c r="B21159" t="s">
        <v>58412</v>
      </c>
      <c r="C21159" t="s">
        <v>58413</v>
      </c>
    </row>
    <row r="21160" spans="1:3" x14ac:dyDescent="0.3">
      <c r="A21160" t="s">
        <v>58414</v>
      </c>
      <c r="B21160" t="s">
        <v>58415</v>
      </c>
      <c r="C21160" t="s">
        <v>58416</v>
      </c>
    </row>
    <row r="21161" spans="1:3" x14ac:dyDescent="0.3">
      <c r="A21161" t="s">
        <v>58417</v>
      </c>
      <c r="B21161" t="s">
        <v>58418</v>
      </c>
      <c r="C21161" t="s">
        <v>58419</v>
      </c>
    </row>
    <row r="21162" spans="1:3" x14ac:dyDescent="0.3">
      <c r="A21162" t="s">
        <v>58420</v>
      </c>
      <c r="B21162" t="s">
        <v>58421</v>
      </c>
      <c r="C21162" t="s">
        <v>58422</v>
      </c>
    </row>
    <row r="21163" spans="1:3" x14ac:dyDescent="0.3">
      <c r="A21163" t="s">
        <v>58423</v>
      </c>
      <c r="B21163" t="s">
        <v>58424</v>
      </c>
      <c r="C21163" t="s">
        <v>58425</v>
      </c>
    </row>
    <row r="21164" spans="1:3" x14ac:dyDescent="0.3">
      <c r="A21164" t="s">
        <v>58426</v>
      </c>
      <c r="B21164" t="s">
        <v>58427</v>
      </c>
      <c r="C21164" t="s">
        <v>58428</v>
      </c>
    </row>
    <row r="21165" spans="1:3" x14ac:dyDescent="0.3">
      <c r="A21165" t="s">
        <v>58429</v>
      </c>
      <c r="B21165" t="s">
        <v>58430</v>
      </c>
      <c r="C21165" t="s">
        <v>58431</v>
      </c>
    </row>
    <row r="21166" spans="1:3" x14ac:dyDescent="0.3">
      <c r="A21166" t="s">
        <v>58432</v>
      </c>
      <c r="B21166" t="s">
        <v>58433</v>
      </c>
      <c r="C21166" t="s">
        <v>58434</v>
      </c>
    </row>
    <row r="21167" spans="1:3" x14ac:dyDescent="0.3">
      <c r="A21167" t="s">
        <v>58435</v>
      </c>
      <c r="B21167" t="s">
        <v>58436</v>
      </c>
      <c r="C21167" t="s">
        <v>58437</v>
      </c>
    </row>
    <row r="21168" spans="1:3" x14ac:dyDescent="0.3">
      <c r="A21168" t="s">
        <v>58438</v>
      </c>
      <c r="B21168" t="s">
        <v>58439</v>
      </c>
      <c r="C21168" t="s">
        <v>58440</v>
      </c>
    </row>
    <row r="21169" spans="1:3" x14ac:dyDescent="0.3">
      <c r="A21169" t="s">
        <v>58441</v>
      </c>
      <c r="B21169" t="s">
        <v>58442</v>
      </c>
      <c r="C21169" t="s">
        <v>29759</v>
      </c>
    </row>
    <row r="21170" spans="1:3" x14ac:dyDescent="0.3">
      <c r="A21170" t="s">
        <v>58443</v>
      </c>
      <c r="B21170" t="s">
        <v>58444</v>
      </c>
      <c r="C21170" t="s">
        <v>58445</v>
      </c>
    </row>
    <row r="21171" spans="1:3" x14ac:dyDescent="0.3">
      <c r="A21171" t="s">
        <v>58446</v>
      </c>
      <c r="B21171" t="s">
        <v>58447</v>
      </c>
      <c r="C21171" t="s">
        <v>58448</v>
      </c>
    </row>
    <row r="21172" spans="1:3" x14ac:dyDescent="0.3">
      <c r="A21172" t="s">
        <v>58449</v>
      </c>
      <c r="B21172" t="s">
        <v>58450</v>
      </c>
      <c r="C21172" t="s">
        <v>58451</v>
      </c>
    </row>
    <row r="21173" spans="1:3" x14ac:dyDescent="0.3">
      <c r="A21173" t="s">
        <v>58452</v>
      </c>
      <c r="B21173" t="s">
        <v>58453</v>
      </c>
      <c r="C21173" t="s">
        <v>58454</v>
      </c>
    </row>
    <row r="21174" spans="1:3" x14ac:dyDescent="0.3">
      <c r="A21174" t="s">
        <v>58455</v>
      </c>
      <c r="B21174" t="s">
        <v>58456</v>
      </c>
      <c r="C21174" t="s">
        <v>2350</v>
      </c>
    </row>
    <row r="21175" spans="1:3" x14ac:dyDescent="0.3">
      <c r="A21175" t="s">
        <v>58457</v>
      </c>
      <c r="B21175" t="s">
        <v>58458</v>
      </c>
      <c r="C21175" t="s">
        <v>12722</v>
      </c>
    </row>
    <row r="21176" spans="1:3" x14ac:dyDescent="0.3">
      <c r="A21176" t="s">
        <v>58459</v>
      </c>
      <c r="B21176" t="s">
        <v>58460</v>
      </c>
      <c r="C21176" t="s">
        <v>58461</v>
      </c>
    </row>
    <row r="21177" spans="1:3" x14ac:dyDescent="0.3">
      <c r="A21177" t="s">
        <v>58462</v>
      </c>
      <c r="B21177" t="s">
        <v>58463</v>
      </c>
      <c r="C21177" t="s">
        <v>58464</v>
      </c>
    </row>
    <row r="21178" spans="1:3" x14ac:dyDescent="0.3">
      <c r="A21178" t="s">
        <v>58465</v>
      </c>
      <c r="B21178" t="s">
        <v>58466</v>
      </c>
      <c r="C21178" t="s">
        <v>58467</v>
      </c>
    </row>
    <row r="21179" spans="1:3" x14ac:dyDescent="0.3">
      <c r="A21179" t="s">
        <v>58468</v>
      </c>
      <c r="B21179" t="s">
        <v>58469</v>
      </c>
      <c r="C21179" t="s">
        <v>58470</v>
      </c>
    </row>
    <row r="21180" spans="1:3" x14ac:dyDescent="0.3">
      <c r="A21180" t="s">
        <v>58471</v>
      </c>
      <c r="B21180" t="s">
        <v>58472</v>
      </c>
      <c r="C21180" t="s">
        <v>58473</v>
      </c>
    </row>
    <row r="21181" spans="1:3" x14ac:dyDescent="0.3">
      <c r="A21181" t="s">
        <v>58474</v>
      </c>
      <c r="B21181" t="s">
        <v>58475</v>
      </c>
      <c r="C21181" t="s">
        <v>58476</v>
      </c>
    </row>
    <row r="21182" spans="1:3" x14ac:dyDescent="0.3">
      <c r="A21182" t="s">
        <v>58477</v>
      </c>
      <c r="B21182" t="s">
        <v>58478</v>
      </c>
      <c r="C21182" t="s">
        <v>19410</v>
      </c>
    </row>
    <row r="21183" spans="1:3" x14ac:dyDescent="0.3">
      <c r="A21183" t="s">
        <v>58479</v>
      </c>
      <c r="B21183" t="s">
        <v>58480</v>
      </c>
      <c r="C21183" t="s">
        <v>58481</v>
      </c>
    </row>
    <row r="21184" spans="1:3" x14ac:dyDescent="0.3">
      <c r="A21184" t="s">
        <v>58482</v>
      </c>
      <c r="B21184" t="s">
        <v>58483</v>
      </c>
      <c r="C21184" t="s">
        <v>58338</v>
      </c>
    </row>
    <row r="21185" spans="1:3" x14ac:dyDescent="0.3">
      <c r="A21185" t="s">
        <v>58484</v>
      </c>
      <c r="B21185" t="s">
        <v>58485</v>
      </c>
      <c r="C21185" t="s">
        <v>58486</v>
      </c>
    </row>
    <row r="21186" spans="1:3" x14ac:dyDescent="0.3">
      <c r="A21186" t="s">
        <v>58487</v>
      </c>
      <c r="B21186" t="s">
        <v>58488</v>
      </c>
      <c r="C21186" t="s">
        <v>58489</v>
      </c>
    </row>
    <row r="21187" spans="1:3" x14ac:dyDescent="0.3">
      <c r="A21187" t="s">
        <v>58490</v>
      </c>
      <c r="B21187" t="s">
        <v>58491</v>
      </c>
      <c r="C21187" t="s">
        <v>58492</v>
      </c>
    </row>
    <row r="21188" spans="1:3" x14ac:dyDescent="0.3">
      <c r="A21188" t="s">
        <v>58493</v>
      </c>
      <c r="B21188" t="s">
        <v>58494</v>
      </c>
      <c r="C21188" t="s">
        <v>58495</v>
      </c>
    </row>
    <row r="21189" spans="1:3" x14ac:dyDescent="0.3">
      <c r="A21189" t="s">
        <v>58496</v>
      </c>
      <c r="B21189" t="s">
        <v>58497</v>
      </c>
      <c r="C21189" t="s">
        <v>58498</v>
      </c>
    </row>
    <row r="21190" spans="1:3" x14ac:dyDescent="0.3">
      <c r="A21190" t="s">
        <v>58499</v>
      </c>
      <c r="B21190" t="s">
        <v>58500</v>
      </c>
      <c r="C21190" t="s">
        <v>58501</v>
      </c>
    </row>
    <row r="21191" spans="1:3" x14ac:dyDescent="0.3">
      <c r="A21191" t="s">
        <v>58502</v>
      </c>
      <c r="B21191" t="s">
        <v>58503</v>
      </c>
      <c r="C21191" t="s">
        <v>58504</v>
      </c>
    </row>
    <row r="21192" spans="1:3" x14ac:dyDescent="0.3">
      <c r="A21192" t="s">
        <v>58505</v>
      </c>
      <c r="B21192" t="s">
        <v>58506</v>
      </c>
      <c r="C21192" t="s">
        <v>58507</v>
      </c>
    </row>
    <row r="21193" spans="1:3" x14ac:dyDescent="0.3">
      <c r="A21193" t="s">
        <v>58508</v>
      </c>
      <c r="B21193" t="s">
        <v>58509</v>
      </c>
      <c r="C21193" t="s">
        <v>58510</v>
      </c>
    </row>
    <row r="21194" spans="1:3" x14ac:dyDescent="0.3">
      <c r="A21194" t="s">
        <v>58511</v>
      </c>
      <c r="B21194" t="s">
        <v>58512</v>
      </c>
      <c r="C21194" t="s">
        <v>58513</v>
      </c>
    </row>
    <row r="21195" spans="1:3" x14ac:dyDescent="0.3">
      <c r="A21195" t="s">
        <v>58514</v>
      </c>
      <c r="B21195" t="s">
        <v>58515</v>
      </c>
      <c r="C21195" t="s">
        <v>58516</v>
      </c>
    </row>
    <row r="21196" spans="1:3" x14ac:dyDescent="0.3">
      <c r="A21196" t="s">
        <v>58517</v>
      </c>
      <c r="B21196" t="s">
        <v>58518</v>
      </c>
      <c r="C21196" t="s">
        <v>58519</v>
      </c>
    </row>
    <row r="21197" spans="1:3" x14ac:dyDescent="0.3">
      <c r="A21197" t="s">
        <v>58520</v>
      </c>
      <c r="B21197" t="s">
        <v>58521</v>
      </c>
      <c r="C21197" t="s">
        <v>58522</v>
      </c>
    </row>
    <row r="21198" spans="1:3" x14ac:dyDescent="0.3">
      <c r="A21198" t="s">
        <v>58523</v>
      </c>
      <c r="B21198" t="s">
        <v>58524</v>
      </c>
      <c r="C21198" t="s">
        <v>58525</v>
      </c>
    </row>
    <row r="21199" spans="1:3" x14ac:dyDescent="0.3">
      <c r="A21199" t="s">
        <v>58526</v>
      </c>
      <c r="B21199" t="s">
        <v>58527</v>
      </c>
      <c r="C21199" t="s">
        <v>58528</v>
      </c>
    </row>
    <row r="21200" spans="1:3" x14ac:dyDescent="0.3">
      <c r="A21200" t="s">
        <v>58529</v>
      </c>
      <c r="B21200" t="s">
        <v>58530</v>
      </c>
      <c r="C21200" t="s">
        <v>58531</v>
      </c>
    </row>
    <row r="21201" spans="1:3" x14ac:dyDescent="0.3">
      <c r="A21201" t="s">
        <v>58532</v>
      </c>
      <c r="B21201" t="s">
        <v>58533</v>
      </c>
      <c r="C21201" t="s">
        <v>58534</v>
      </c>
    </row>
    <row r="21202" spans="1:3" x14ac:dyDescent="0.3">
      <c r="A21202" t="s">
        <v>58535</v>
      </c>
      <c r="B21202" t="s">
        <v>58536</v>
      </c>
      <c r="C21202" t="s">
        <v>58537</v>
      </c>
    </row>
    <row r="21203" spans="1:3" x14ac:dyDescent="0.3">
      <c r="A21203" t="s">
        <v>58538</v>
      </c>
      <c r="B21203" t="s">
        <v>58539</v>
      </c>
      <c r="C21203" t="s">
        <v>58540</v>
      </c>
    </row>
    <row r="21204" spans="1:3" x14ac:dyDescent="0.3">
      <c r="A21204" t="s">
        <v>58541</v>
      </c>
      <c r="B21204" t="s">
        <v>58542</v>
      </c>
      <c r="C21204" t="s">
        <v>58543</v>
      </c>
    </row>
    <row r="21205" spans="1:3" x14ac:dyDescent="0.3">
      <c r="A21205" t="s">
        <v>58544</v>
      </c>
      <c r="B21205" t="s">
        <v>58545</v>
      </c>
      <c r="C21205" t="s">
        <v>58546</v>
      </c>
    </row>
    <row r="21206" spans="1:3" x14ac:dyDescent="0.3">
      <c r="A21206" t="s">
        <v>58547</v>
      </c>
      <c r="B21206" t="s">
        <v>58548</v>
      </c>
      <c r="C21206" t="s">
        <v>58549</v>
      </c>
    </row>
    <row r="21207" spans="1:3" x14ac:dyDescent="0.3">
      <c r="A21207" t="s">
        <v>58550</v>
      </c>
      <c r="B21207" t="s">
        <v>58551</v>
      </c>
      <c r="C21207" t="s">
        <v>58552</v>
      </c>
    </row>
    <row r="21208" spans="1:3" x14ac:dyDescent="0.3">
      <c r="A21208" t="s">
        <v>58553</v>
      </c>
      <c r="B21208" t="s">
        <v>58554</v>
      </c>
      <c r="C21208" t="s">
        <v>58555</v>
      </c>
    </row>
    <row r="21209" spans="1:3" x14ac:dyDescent="0.3">
      <c r="A21209" t="s">
        <v>58556</v>
      </c>
      <c r="B21209" t="s">
        <v>58557</v>
      </c>
      <c r="C21209" t="s">
        <v>58558</v>
      </c>
    </row>
    <row r="21210" spans="1:3" x14ac:dyDescent="0.3">
      <c r="A21210" t="s">
        <v>58559</v>
      </c>
      <c r="B21210" t="s">
        <v>58560</v>
      </c>
      <c r="C21210" t="s">
        <v>58561</v>
      </c>
    </row>
    <row r="21211" spans="1:3" x14ac:dyDescent="0.3">
      <c r="A21211" t="s">
        <v>58562</v>
      </c>
      <c r="B21211" t="s">
        <v>58563</v>
      </c>
      <c r="C21211" t="s">
        <v>58564</v>
      </c>
    </row>
    <row r="21212" spans="1:3" x14ac:dyDescent="0.3">
      <c r="A21212" t="s">
        <v>58565</v>
      </c>
      <c r="B21212" t="s">
        <v>58566</v>
      </c>
      <c r="C21212" t="s">
        <v>58567</v>
      </c>
    </row>
    <row r="21213" spans="1:3" x14ac:dyDescent="0.3">
      <c r="A21213" t="s">
        <v>58568</v>
      </c>
      <c r="B21213" t="s">
        <v>58569</v>
      </c>
      <c r="C21213" t="s">
        <v>58570</v>
      </c>
    </row>
    <row r="21214" spans="1:3" x14ac:dyDescent="0.3">
      <c r="A21214" t="s">
        <v>58571</v>
      </c>
      <c r="B21214" t="s">
        <v>58572</v>
      </c>
      <c r="C21214" t="s">
        <v>58573</v>
      </c>
    </row>
    <row r="21215" spans="1:3" x14ac:dyDescent="0.3">
      <c r="A21215" t="s">
        <v>58574</v>
      </c>
      <c r="B21215" t="s">
        <v>58575</v>
      </c>
      <c r="C21215" t="s">
        <v>58576</v>
      </c>
    </row>
    <row r="21216" spans="1:3" x14ac:dyDescent="0.3">
      <c r="A21216" t="s">
        <v>58577</v>
      </c>
      <c r="B21216" t="s">
        <v>58578</v>
      </c>
      <c r="C21216" t="s">
        <v>58579</v>
      </c>
    </row>
    <row r="21217" spans="1:3" x14ac:dyDescent="0.3">
      <c r="A21217" t="s">
        <v>58580</v>
      </c>
      <c r="B21217" t="s">
        <v>58581</v>
      </c>
      <c r="C21217" t="s">
        <v>58582</v>
      </c>
    </row>
    <row r="21218" spans="1:3" x14ac:dyDescent="0.3">
      <c r="A21218" t="s">
        <v>58583</v>
      </c>
      <c r="B21218" t="s">
        <v>58584</v>
      </c>
      <c r="C21218" t="s">
        <v>58585</v>
      </c>
    </row>
    <row r="21219" spans="1:3" x14ac:dyDescent="0.3">
      <c r="A21219" t="s">
        <v>58586</v>
      </c>
      <c r="B21219" t="s">
        <v>58587</v>
      </c>
      <c r="C21219" t="s">
        <v>58588</v>
      </c>
    </row>
    <row r="21220" spans="1:3" x14ac:dyDescent="0.3">
      <c r="A21220" t="s">
        <v>58589</v>
      </c>
      <c r="B21220" t="s">
        <v>58590</v>
      </c>
      <c r="C21220" t="s">
        <v>58591</v>
      </c>
    </row>
    <row r="21221" spans="1:3" x14ac:dyDescent="0.3">
      <c r="A21221" t="s">
        <v>58592</v>
      </c>
      <c r="B21221" t="s">
        <v>58593</v>
      </c>
      <c r="C21221" t="s">
        <v>58594</v>
      </c>
    </row>
    <row r="21222" spans="1:3" x14ac:dyDescent="0.3">
      <c r="A21222" t="s">
        <v>58595</v>
      </c>
      <c r="B21222" t="s">
        <v>58596</v>
      </c>
      <c r="C21222" t="s">
        <v>58597</v>
      </c>
    </row>
    <row r="21223" spans="1:3" x14ac:dyDescent="0.3">
      <c r="A21223" t="s">
        <v>58598</v>
      </c>
      <c r="B21223" t="s">
        <v>58599</v>
      </c>
      <c r="C21223" t="s">
        <v>58600</v>
      </c>
    </row>
    <row r="21224" spans="1:3" x14ac:dyDescent="0.3">
      <c r="A21224" t="s">
        <v>58601</v>
      </c>
      <c r="B21224" t="s">
        <v>58602</v>
      </c>
      <c r="C21224" t="s">
        <v>58603</v>
      </c>
    </row>
    <row r="21225" spans="1:3" x14ac:dyDescent="0.3">
      <c r="A21225" t="s">
        <v>58604</v>
      </c>
      <c r="B21225" t="s">
        <v>58605</v>
      </c>
      <c r="C21225" t="s">
        <v>26021</v>
      </c>
    </row>
    <row r="21226" spans="1:3" x14ac:dyDescent="0.3">
      <c r="A21226" t="s">
        <v>58606</v>
      </c>
      <c r="B21226" t="s">
        <v>58607</v>
      </c>
      <c r="C21226" t="s">
        <v>26021</v>
      </c>
    </row>
    <row r="21227" spans="1:3" x14ac:dyDescent="0.3">
      <c r="A21227" t="s">
        <v>58608</v>
      </c>
      <c r="B21227" t="s">
        <v>58609</v>
      </c>
      <c r="C21227" t="s">
        <v>58610</v>
      </c>
    </row>
    <row r="21228" spans="1:3" x14ac:dyDescent="0.3">
      <c r="A21228" t="s">
        <v>58611</v>
      </c>
      <c r="B21228" t="s">
        <v>58612</v>
      </c>
      <c r="C21228" t="s">
        <v>26021</v>
      </c>
    </row>
    <row r="21229" spans="1:3" x14ac:dyDescent="0.3">
      <c r="A21229" t="s">
        <v>58613</v>
      </c>
      <c r="B21229" t="s">
        <v>58614</v>
      </c>
      <c r="C21229" t="s">
        <v>58615</v>
      </c>
    </row>
    <row r="21230" spans="1:3" x14ac:dyDescent="0.3">
      <c r="A21230" t="s">
        <v>58616</v>
      </c>
      <c r="B21230" t="s">
        <v>58617</v>
      </c>
      <c r="C21230" t="s">
        <v>58618</v>
      </c>
    </row>
    <row r="21231" spans="1:3" x14ac:dyDescent="0.3">
      <c r="A21231" t="s">
        <v>58619</v>
      </c>
      <c r="B21231" t="s">
        <v>58620</v>
      </c>
      <c r="C21231" t="s">
        <v>58621</v>
      </c>
    </row>
    <row r="21232" spans="1:3" x14ac:dyDescent="0.3">
      <c r="A21232" t="s">
        <v>58622</v>
      </c>
      <c r="B21232" t="s">
        <v>58623</v>
      </c>
      <c r="C21232" t="s">
        <v>52416</v>
      </c>
    </row>
    <row r="21233" spans="1:3" x14ac:dyDescent="0.3">
      <c r="A21233" t="s">
        <v>58624</v>
      </c>
      <c r="B21233" t="s">
        <v>58625</v>
      </c>
      <c r="C21233" t="s">
        <v>8422</v>
      </c>
    </row>
    <row r="21234" spans="1:3" x14ac:dyDescent="0.3">
      <c r="A21234" t="s">
        <v>58626</v>
      </c>
      <c r="B21234" t="s">
        <v>58627</v>
      </c>
      <c r="C21234" t="s">
        <v>8343</v>
      </c>
    </row>
    <row r="21235" spans="1:3" x14ac:dyDescent="0.3">
      <c r="A21235" t="s">
        <v>58628</v>
      </c>
      <c r="B21235" t="s">
        <v>58629</v>
      </c>
      <c r="C21235" t="s">
        <v>58630</v>
      </c>
    </row>
    <row r="21236" spans="1:3" x14ac:dyDescent="0.3">
      <c r="A21236" t="s">
        <v>58631</v>
      </c>
      <c r="B21236" t="s">
        <v>58632</v>
      </c>
      <c r="C21236" t="s">
        <v>34001</v>
      </c>
    </row>
    <row r="21237" spans="1:3" x14ac:dyDescent="0.3">
      <c r="A21237" t="s">
        <v>58633</v>
      </c>
      <c r="B21237" t="s">
        <v>58634</v>
      </c>
      <c r="C21237" t="s">
        <v>58635</v>
      </c>
    </row>
    <row r="21238" spans="1:3" x14ac:dyDescent="0.3">
      <c r="A21238" t="s">
        <v>58636</v>
      </c>
      <c r="B21238" t="s">
        <v>58637</v>
      </c>
      <c r="C21238" t="s">
        <v>45412</v>
      </c>
    </row>
    <row r="21239" spans="1:3" x14ac:dyDescent="0.3">
      <c r="A21239" t="s">
        <v>58638</v>
      </c>
      <c r="B21239" t="s">
        <v>58639</v>
      </c>
      <c r="C21239" t="s">
        <v>936</v>
      </c>
    </row>
    <row r="21240" spans="1:3" x14ac:dyDescent="0.3">
      <c r="A21240" t="s">
        <v>58640</v>
      </c>
      <c r="B21240" t="s">
        <v>58641</v>
      </c>
      <c r="C21240" t="s">
        <v>58642</v>
      </c>
    </row>
    <row r="21241" spans="1:3" x14ac:dyDescent="0.3">
      <c r="A21241" t="s">
        <v>58643</v>
      </c>
      <c r="B21241" t="s">
        <v>58644</v>
      </c>
      <c r="C21241" t="s">
        <v>31698</v>
      </c>
    </row>
    <row r="21242" spans="1:3" x14ac:dyDescent="0.3">
      <c r="A21242" t="s">
        <v>58645</v>
      </c>
      <c r="B21242" t="s">
        <v>58646</v>
      </c>
      <c r="C21242" t="s">
        <v>12215</v>
      </c>
    </row>
    <row r="21243" spans="1:3" x14ac:dyDescent="0.3">
      <c r="A21243" t="s">
        <v>58647</v>
      </c>
      <c r="B21243" t="s">
        <v>58648</v>
      </c>
      <c r="C21243" t="s">
        <v>58649</v>
      </c>
    </row>
    <row r="21244" spans="1:3" x14ac:dyDescent="0.3">
      <c r="A21244" t="s">
        <v>58650</v>
      </c>
      <c r="B21244" t="s">
        <v>58651</v>
      </c>
      <c r="C21244" t="s">
        <v>58652</v>
      </c>
    </row>
    <row r="21245" spans="1:3" x14ac:dyDescent="0.3">
      <c r="A21245" t="s">
        <v>58653</v>
      </c>
      <c r="B21245" t="s">
        <v>58654</v>
      </c>
      <c r="C21245" t="s">
        <v>46665</v>
      </c>
    </row>
    <row r="21246" spans="1:3" x14ac:dyDescent="0.3">
      <c r="A21246" t="s">
        <v>58655</v>
      </c>
      <c r="B21246" t="s">
        <v>58656</v>
      </c>
      <c r="C21246" t="s">
        <v>58657</v>
      </c>
    </row>
    <row r="21247" spans="1:3" x14ac:dyDescent="0.3">
      <c r="A21247" t="s">
        <v>58658</v>
      </c>
      <c r="B21247" t="s">
        <v>58659</v>
      </c>
      <c r="C21247" t="s">
        <v>58652</v>
      </c>
    </row>
    <row r="21248" spans="1:3" x14ac:dyDescent="0.3">
      <c r="A21248" t="s">
        <v>58660</v>
      </c>
      <c r="B21248" t="s">
        <v>58661</v>
      </c>
      <c r="C21248" t="s">
        <v>58662</v>
      </c>
    </row>
    <row r="21249" spans="1:3" x14ac:dyDescent="0.3">
      <c r="A21249" t="s">
        <v>58663</v>
      </c>
      <c r="B21249" t="s">
        <v>58664</v>
      </c>
      <c r="C21249" t="s">
        <v>58665</v>
      </c>
    </row>
    <row r="21250" spans="1:3" x14ac:dyDescent="0.3">
      <c r="A21250" t="s">
        <v>58666</v>
      </c>
      <c r="B21250" t="s">
        <v>58667</v>
      </c>
      <c r="C21250" t="s">
        <v>58668</v>
      </c>
    </row>
    <row r="21251" spans="1:3" x14ac:dyDescent="0.3">
      <c r="A21251" t="s">
        <v>58669</v>
      </c>
      <c r="B21251" t="s">
        <v>58670</v>
      </c>
      <c r="C21251" t="s">
        <v>58671</v>
      </c>
    </row>
    <row r="21252" spans="1:3" x14ac:dyDescent="0.3">
      <c r="A21252" t="s">
        <v>58672</v>
      </c>
      <c r="B21252" t="s">
        <v>58673</v>
      </c>
      <c r="C21252" t="s">
        <v>58674</v>
      </c>
    </row>
    <row r="21253" spans="1:3" x14ac:dyDescent="0.3">
      <c r="A21253" t="s">
        <v>58675</v>
      </c>
      <c r="B21253" t="s">
        <v>58676</v>
      </c>
      <c r="C21253" t="s">
        <v>58677</v>
      </c>
    </row>
    <row r="21254" spans="1:3" x14ac:dyDescent="0.3">
      <c r="A21254" t="s">
        <v>58678</v>
      </c>
      <c r="B21254" t="s">
        <v>58679</v>
      </c>
      <c r="C21254" t="s">
        <v>58680</v>
      </c>
    </row>
    <row r="21255" spans="1:3" x14ac:dyDescent="0.3">
      <c r="A21255" t="s">
        <v>58681</v>
      </c>
      <c r="B21255" t="s">
        <v>58682</v>
      </c>
      <c r="C21255" t="s">
        <v>58683</v>
      </c>
    </row>
    <row r="21256" spans="1:3" x14ac:dyDescent="0.3">
      <c r="A21256" t="s">
        <v>58684</v>
      </c>
      <c r="B21256" t="s">
        <v>58685</v>
      </c>
      <c r="C21256" t="s">
        <v>58686</v>
      </c>
    </row>
    <row r="21257" spans="1:3" x14ac:dyDescent="0.3">
      <c r="A21257" t="s">
        <v>58687</v>
      </c>
      <c r="B21257" t="s">
        <v>58688</v>
      </c>
      <c r="C21257" t="s">
        <v>58689</v>
      </c>
    </row>
    <row r="21258" spans="1:3" x14ac:dyDescent="0.3">
      <c r="A21258" t="s">
        <v>58690</v>
      </c>
      <c r="B21258" t="s">
        <v>58691</v>
      </c>
      <c r="C21258" t="s">
        <v>58692</v>
      </c>
    </row>
    <row r="21259" spans="1:3" x14ac:dyDescent="0.3">
      <c r="A21259" t="s">
        <v>58693</v>
      </c>
      <c r="B21259" t="s">
        <v>58694</v>
      </c>
      <c r="C21259" t="s">
        <v>58695</v>
      </c>
    </row>
    <row r="21260" spans="1:3" x14ac:dyDescent="0.3">
      <c r="A21260" t="s">
        <v>58696</v>
      </c>
      <c r="B21260" t="s">
        <v>58697</v>
      </c>
      <c r="C21260" t="s">
        <v>58698</v>
      </c>
    </row>
    <row r="21261" spans="1:3" x14ac:dyDescent="0.3">
      <c r="A21261" t="s">
        <v>58699</v>
      </c>
      <c r="B21261" t="s">
        <v>58700</v>
      </c>
      <c r="C21261" t="s">
        <v>58701</v>
      </c>
    </row>
    <row r="21262" spans="1:3" x14ac:dyDescent="0.3">
      <c r="A21262" t="s">
        <v>58702</v>
      </c>
      <c r="B21262" t="s">
        <v>58703</v>
      </c>
      <c r="C21262" t="s">
        <v>58704</v>
      </c>
    </row>
    <row r="21263" spans="1:3" x14ac:dyDescent="0.3">
      <c r="A21263" t="s">
        <v>58705</v>
      </c>
      <c r="B21263" t="s">
        <v>58706</v>
      </c>
      <c r="C21263" t="s">
        <v>58707</v>
      </c>
    </row>
    <row r="21264" spans="1:3" x14ac:dyDescent="0.3">
      <c r="A21264" t="s">
        <v>58708</v>
      </c>
      <c r="B21264" t="s">
        <v>58709</v>
      </c>
      <c r="C21264" t="s">
        <v>8591</v>
      </c>
    </row>
    <row r="21265" spans="1:3" x14ac:dyDescent="0.3">
      <c r="A21265" t="s">
        <v>58710</v>
      </c>
      <c r="B21265" t="s">
        <v>58711</v>
      </c>
      <c r="C21265" t="s">
        <v>19828</v>
      </c>
    </row>
    <row r="21266" spans="1:3" x14ac:dyDescent="0.3">
      <c r="A21266" t="s">
        <v>58712</v>
      </c>
      <c r="B21266" t="s">
        <v>58713</v>
      </c>
      <c r="C21266" t="s">
        <v>58714</v>
      </c>
    </row>
    <row r="21267" spans="1:3" x14ac:dyDescent="0.3">
      <c r="A21267" t="s">
        <v>58715</v>
      </c>
      <c r="B21267" t="s">
        <v>58716</v>
      </c>
      <c r="C21267" t="s">
        <v>58717</v>
      </c>
    </row>
    <row r="21268" spans="1:3" x14ac:dyDescent="0.3">
      <c r="A21268" t="s">
        <v>58718</v>
      </c>
      <c r="B21268" t="s">
        <v>58719</v>
      </c>
      <c r="C21268" t="s">
        <v>58720</v>
      </c>
    </row>
    <row r="21269" spans="1:3" x14ac:dyDescent="0.3">
      <c r="A21269" t="s">
        <v>58721</v>
      </c>
      <c r="B21269" t="s">
        <v>58722</v>
      </c>
      <c r="C21269" t="s">
        <v>12640</v>
      </c>
    </row>
    <row r="21270" spans="1:3" x14ac:dyDescent="0.3">
      <c r="A21270" t="s">
        <v>58723</v>
      </c>
      <c r="B21270" t="s">
        <v>58724</v>
      </c>
      <c r="C21270" t="s">
        <v>58725</v>
      </c>
    </row>
    <row r="21271" spans="1:3" x14ac:dyDescent="0.3">
      <c r="A21271" t="s">
        <v>58726</v>
      </c>
      <c r="B21271" t="s">
        <v>58727</v>
      </c>
      <c r="C21271" t="s">
        <v>58728</v>
      </c>
    </row>
    <row r="21272" spans="1:3" x14ac:dyDescent="0.3">
      <c r="A21272" t="s">
        <v>58729</v>
      </c>
      <c r="B21272" t="s">
        <v>58730</v>
      </c>
      <c r="C21272" t="s">
        <v>58731</v>
      </c>
    </row>
    <row r="21273" spans="1:3" x14ac:dyDescent="0.3">
      <c r="A21273" t="s">
        <v>58732</v>
      </c>
      <c r="B21273" t="s">
        <v>58733</v>
      </c>
      <c r="C21273" t="s">
        <v>58734</v>
      </c>
    </row>
    <row r="21274" spans="1:3" x14ac:dyDescent="0.3">
      <c r="A21274" t="s">
        <v>58735</v>
      </c>
      <c r="B21274" t="s">
        <v>58736</v>
      </c>
      <c r="C21274" t="s">
        <v>58737</v>
      </c>
    </row>
    <row r="21275" spans="1:3" x14ac:dyDescent="0.3">
      <c r="A21275" t="s">
        <v>58738</v>
      </c>
      <c r="B21275" t="s">
        <v>58739</v>
      </c>
      <c r="C21275" t="s">
        <v>58740</v>
      </c>
    </row>
    <row r="21276" spans="1:3" x14ac:dyDescent="0.3">
      <c r="A21276" t="s">
        <v>58741</v>
      </c>
      <c r="B21276" t="s">
        <v>58742</v>
      </c>
      <c r="C21276" t="s">
        <v>58743</v>
      </c>
    </row>
    <row r="21277" spans="1:3" x14ac:dyDescent="0.3">
      <c r="A21277" t="s">
        <v>58744</v>
      </c>
      <c r="B21277" t="s">
        <v>58745</v>
      </c>
      <c r="C21277" t="s">
        <v>58746</v>
      </c>
    </row>
    <row r="21278" spans="1:3" x14ac:dyDescent="0.3">
      <c r="A21278" t="s">
        <v>58747</v>
      </c>
      <c r="B21278" t="s">
        <v>58748</v>
      </c>
      <c r="C21278" t="s">
        <v>58749</v>
      </c>
    </row>
    <row r="21279" spans="1:3" x14ac:dyDescent="0.3">
      <c r="A21279" t="s">
        <v>58750</v>
      </c>
      <c r="B21279" t="s">
        <v>58751</v>
      </c>
      <c r="C21279" t="s">
        <v>58752</v>
      </c>
    </row>
    <row r="21280" spans="1:3" x14ac:dyDescent="0.3">
      <c r="A21280" t="s">
        <v>58753</v>
      </c>
      <c r="B21280" t="s">
        <v>58754</v>
      </c>
      <c r="C21280" t="s">
        <v>58755</v>
      </c>
    </row>
    <row r="21281" spans="1:3" x14ac:dyDescent="0.3">
      <c r="A21281" t="s">
        <v>58756</v>
      </c>
      <c r="B21281" t="s">
        <v>58757</v>
      </c>
      <c r="C21281" t="s">
        <v>58758</v>
      </c>
    </row>
    <row r="21282" spans="1:3" x14ac:dyDescent="0.3">
      <c r="A21282" t="s">
        <v>58759</v>
      </c>
      <c r="B21282" t="s">
        <v>58760</v>
      </c>
      <c r="C21282" t="s">
        <v>936</v>
      </c>
    </row>
    <row r="21283" spans="1:3" x14ac:dyDescent="0.3">
      <c r="A21283" t="s">
        <v>58761</v>
      </c>
      <c r="B21283" t="s">
        <v>58762</v>
      </c>
      <c r="C21283" t="s">
        <v>2217</v>
      </c>
    </row>
    <row r="21284" spans="1:3" x14ac:dyDescent="0.3">
      <c r="A21284" t="s">
        <v>58763</v>
      </c>
      <c r="B21284" t="s">
        <v>58764</v>
      </c>
      <c r="C21284" t="s">
        <v>58765</v>
      </c>
    </row>
    <row r="21285" spans="1:3" x14ac:dyDescent="0.3">
      <c r="A21285" t="s">
        <v>58766</v>
      </c>
      <c r="B21285" t="s">
        <v>58767</v>
      </c>
      <c r="C21285" t="s">
        <v>5765</v>
      </c>
    </row>
    <row r="21286" spans="1:3" x14ac:dyDescent="0.3">
      <c r="A21286" t="s">
        <v>58768</v>
      </c>
      <c r="B21286" t="s">
        <v>58769</v>
      </c>
      <c r="C21286" t="s">
        <v>58770</v>
      </c>
    </row>
    <row r="21287" spans="1:3" x14ac:dyDescent="0.3">
      <c r="A21287" t="s">
        <v>58771</v>
      </c>
      <c r="B21287" t="s">
        <v>58772</v>
      </c>
      <c r="C21287" t="s">
        <v>58773</v>
      </c>
    </row>
    <row r="21288" spans="1:3" x14ac:dyDescent="0.3">
      <c r="A21288" t="s">
        <v>58774</v>
      </c>
      <c r="B21288" t="s">
        <v>58775</v>
      </c>
      <c r="C21288" t="s">
        <v>58776</v>
      </c>
    </row>
    <row r="21289" spans="1:3" x14ac:dyDescent="0.3">
      <c r="A21289" t="s">
        <v>58777</v>
      </c>
      <c r="B21289" t="s">
        <v>58778</v>
      </c>
      <c r="C21289" t="s">
        <v>58779</v>
      </c>
    </row>
    <row r="21290" spans="1:3" x14ac:dyDescent="0.3">
      <c r="A21290" t="s">
        <v>58780</v>
      </c>
      <c r="B21290" t="s">
        <v>58781</v>
      </c>
      <c r="C21290" t="s">
        <v>936</v>
      </c>
    </row>
    <row r="21291" spans="1:3" x14ac:dyDescent="0.3">
      <c r="A21291" t="s">
        <v>58782</v>
      </c>
      <c r="B21291" t="s">
        <v>58783</v>
      </c>
      <c r="C21291" t="s">
        <v>22695</v>
      </c>
    </row>
    <row r="21292" spans="1:3" x14ac:dyDescent="0.3">
      <c r="A21292" t="s">
        <v>58784</v>
      </c>
      <c r="B21292" t="s">
        <v>58785</v>
      </c>
      <c r="C21292" t="s">
        <v>48442</v>
      </c>
    </row>
    <row r="21293" spans="1:3" x14ac:dyDescent="0.3">
      <c r="A21293" t="s">
        <v>58786</v>
      </c>
      <c r="B21293" t="s">
        <v>58787</v>
      </c>
      <c r="C21293" t="s">
        <v>58788</v>
      </c>
    </row>
    <row r="21294" spans="1:3" x14ac:dyDescent="0.3">
      <c r="A21294" t="s">
        <v>58789</v>
      </c>
      <c r="B21294" t="s">
        <v>58790</v>
      </c>
      <c r="C21294" t="s">
        <v>58791</v>
      </c>
    </row>
    <row r="21295" spans="1:3" x14ac:dyDescent="0.3">
      <c r="A21295" t="s">
        <v>58792</v>
      </c>
      <c r="B21295" t="s">
        <v>58793</v>
      </c>
      <c r="C21295" t="s">
        <v>58794</v>
      </c>
    </row>
    <row r="21296" spans="1:3" x14ac:dyDescent="0.3">
      <c r="A21296" t="s">
        <v>58795</v>
      </c>
      <c r="B21296" t="s">
        <v>58796</v>
      </c>
      <c r="C21296" t="s">
        <v>58797</v>
      </c>
    </row>
    <row r="21297" spans="1:3" x14ac:dyDescent="0.3">
      <c r="A21297" t="s">
        <v>58798</v>
      </c>
      <c r="B21297" t="s">
        <v>58799</v>
      </c>
      <c r="C21297" t="s">
        <v>58800</v>
      </c>
    </row>
    <row r="21298" spans="1:3" x14ac:dyDescent="0.3">
      <c r="A21298" t="s">
        <v>58801</v>
      </c>
      <c r="B21298" t="s">
        <v>58802</v>
      </c>
      <c r="C21298" t="s">
        <v>58803</v>
      </c>
    </row>
    <row r="21299" spans="1:3" x14ac:dyDescent="0.3">
      <c r="A21299" t="s">
        <v>58804</v>
      </c>
      <c r="B21299" t="s">
        <v>58805</v>
      </c>
      <c r="C21299" t="s">
        <v>58806</v>
      </c>
    </row>
    <row r="21300" spans="1:3" x14ac:dyDescent="0.3">
      <c r="A21300" t="s">
        <v>58807</v>
      </c>
      <c r="B21300" t="s">
        <v>58808</v>
      </c>
      <c r="C21300" t="s">
        <v>58809</v>
      </c>
    </row>
    <row r="21301" spans="1:3" x14ac:dyDescent="0.3">
      <c r="A21301" t="s">
        <v>58810</v>
      </c>
      <c r="B21301" t="s">
        <v>58811</v>
      </c>
      <c r="C21301" t="s">
        <v>58812</v>
      </c>
    </row>
    <row r="21302" spans="1:3" x14ac:dyDescent="0.3">
      <c r="A21302" t="s">
        <v>58813</v>
      </c>
      <c r="B21302" t="s">
        <v>58814</v>
      </c>
      <c r="C21302" t="s">
        <v>7385</v>
      </c>
    </row>
    <row r="21303" spans="1:3" x14ac:dyDescent="0.3">
      <c r="A21303" t="s">
        <v>58815</v>
      </c>
      <c r="B21303" t="s">
        <v>58816</v>
      </c>
      <c r="C21303" t="s">
        <v>58817</v>
      </c>
    </row>
    <row r="21304" spans="1:3" x14ac:dyDescent="0.3">
      <c r="A21304" t="s">
        <v>58818</v>
      </c>
      <c r="B21304" t="s">
        <v>58819</v>
      </c>
      <c r="C21304" t="s">
        <v>58820</v>
      </c>
    </row>
    <row r="21305" spans="1:3" x14ac:dyDescent="0.3">
      <c r="A21305" t="s">
        <v>58821</v>
      </c>
      <c r="B21305" t="s">
        <v>58822</v>
      </c>
      <c r="C21305" t="s">
        <v>20230</v>
      </c>
    </row>
    <row r="21306" spans="1:3" x14ac:dyDescent="0.3">
      <c r="A21306" t="s">
        <v>58823</v>
      </c>
      <c r="B21306" t="s">
        <v>58824</v>
      </c>
      <c r="C21306" t="s">
        <v>58825</v>
      </c>
    </row>
    <row r="21307" spans="1:3" x14ac:dyDescent="0.3">
      <c r="A21307" t="s">
        <v>58826</v>
      </c>
      <c r="B21307" t="s">
        <v>58827</v>
      </c>
      <c r="C21307" t="s">
        <v>58828</v>
      </c>
    </row>
    <row r="21308" spans="1:3" x14ac:dyDescent="0.3">
      <c r="A21308" t="s">
        <v>58829</v>
      </c>
      <c r="B21308" t="s">
        <v>58830</v>
      </c>
      <c r="C21308" t="s">
        <v>58831</v>
      </c>
    </row>
    <row r="21309" spans="1:3" x14ac:dyDescent="0.3">
      <c r="A21309" t="s">
        <v>58832</v>
      </c>
      <c r="B21309" t="s">
        <v>58833</v>
      </c>
      <c r="C21309" t="s">
        <v>58834</v>
      </c>
    </row>
    <row r="21310" spans="1:3" x14ac:dyDescent="0.3">
      <c r="A21310" t="s">
        <v>58835</v>
      </c>
      <c r="B21310" t="s">
        <v>58836</v>
      </c>
      <c r="C21310" t="s">
        <v>5080</v>
      </c>
    </row>
    <row r="21311" spans="1:3" x14ac:dyDescent="0.3">
      <c r="A21311" t="s">
        <v>58837</v>
      </c>
      <c r="B21311" t="s">
        <v>58838</v>
      </c>
      <c r="C21311" t="s">
        <v>58839</v>
      </c>
    </row>
    <row r="21312" spans="1:3" x14ac:dyDescent="0.3">
      <c r="A21312" t="s">
        <v>58840</v>
      </c>
      <c r="B21312" t="s">
        <v>58841</v>
      </c>
      <c r="C21312" t="s">
        <v>16420</v>
      </c>
    </row>
    <row r="21313" spans="1:3" x14ac:dyDescent="0.3">
      <c r="A21313" t="s">
        <v>58842</v>
      </c>
      <c r="B21313" t="s">
        <v>58843</v>
      </c>
      <c r="C21313" t="s">
        <v>58844</v>
      </c>
    </row>
    <row r="21314" spans="1:3" x14ac:dyDescent="0.3">
      <c r="A21314" t="s">
        <v>58845</v>
      </c>
      <c r="B21314" t="s">
        <v>58846</v>
      </c>
      <c r="C21314" t="s">
        <v>58847</v>
      </c>
    </row>
    <row r="21315" spans="1:3" x14ac:dyDescent="0.3">
      <c r="A21315" t="s">
        <v>58848</v>
      </c>
      <c r="B21315" t="s">
        <v>58849</v>
      </c>
      <c r="C21315" t="s">
        <v>58850</v>
      </c>
    </row>
    <row r="21316" spans="1:3" x14ac:dyDescent="0.3">
      <c r="A21316" t="s">
        <v>58851</v>
      </c>
      <c r="B21316" t="s">
        <v>58852</v>
      </c>
      <c r="C21316" t="s">
        <v>58853</v>
      </c>
    </row>
    <row r="21317" spans="1:3" x14ac:dyDescent="0.3">
      <c r="A21317" t="s">
        <v>58854</v>
      </c>
      <c r="B21317" t="s">
        <v>58855</v>
      </c>
      <c r="C21317" t="s">
        <v>58856</v>
      </c>
    </row>
    <row r="21318" spans="1:3" x14ac:dyDescent="0.3">
      <c r="A21318" t="s">
        <v>58857</v>
      </c>
      <c r="B21318" t="s">
        <v>58858</v>
      </c>
      <c r="C21318" t="s">
        <v>58859</v>
      </c>
    </row>
    <row r="21319" spans="1:3" x14ac:dyDescent="0.3">
      <c r="A21319" t="s">
        <v>58860</v>
      </c>
      <c r="B21319" t="s">
        <v>58861</v>
      </c>
      <c r="C21319" t="s">
        <v>58862</v>
      </c>
    </row>
    <row r="21320" spans="1:3" x14ac:dyDescent="0.3">
      <c r="A21320" t="s">
        <v>58863</v>
      </c>
      <c r="B21320" t="s">
        <v>58864</v>
      </c>
      <c r="C21320" t="s">
        <v>58865</v>
      </c>
    </row>
    <row r="21321" spans="1:3" x14ac:dyDescent="0.3">
      <c r="A21321" t="s">
        <v>58866</v>
      </c>
      <c r="B21321" t="s">
        <v>58867</v>
      </c>
      <c r="C21321" t="s">
        <v>58862</v>
      </c>
    </row>
    <row r="21322" spans="1:3" x14ac:dyDescent="0.3">
      <c r="A21322" t="s">
        <v>58868</v>
      </c>
      <c r="B21322" t="s">
        <v>58869</v>
      </c>
      <c r="C21322" t="s">
        <v>936</v>
      </c>
    </row>
    <row r="21323" spans="1:3" x14ac:dyDescent="0.3">
      <c r="A21323" t="s">
        <v>58870</v>
      </c>
      <c r="B21323" t="s">
        <v>58871</v>
      </c>
      <c r="C21323" t="s">
        <v>58872</v>
      </c>
    </row>
    <row r="21324" spans="1:3" x14ac:dyDescent="0.3">
      <c r="A21324" t="s">
        <v>58873</v>
      </c>
      <c r="B21324" t="s">
        <v>58874</v>
      </c>
      <c r="C21324" t="s">
        <v>58875</v>
      </c>
    </row>
    <row r="21325" spans="1:3" x14ac:dyDescent="0.3">
      <c r="A21325" t="s">
        <v>58876</v>
      </c>
      <c r="B21325" t="s">
        <v>58877</v>
      </c>
      <c r="C21325" t="s">
        <v>58878</v>
      </c>
    </row>
    <row r="21326" spans="1:3" x14ac:dyDescent="0.3">
      <c r="A21326" t="s">
        <v>58879</v>
      </c>
      <c r="B21326" t="s">
        <v>58880</v>
      </c>
      <c r="C21326" t="s">
        <v>2217</v>
      </c>
    </row>
    <row r="21327" spans="1:3" x14ac:dyDescent="0.3">
      <c r="A21327" t="s">
        <v>58881</v>
      </c>
      <c r="B21327" t="s">
        <v>58882</v>
      </c>
      <c r="C21327" t="s">
        <v>58883</v>
      </c>
    </row>
    <row r="21328" spans="1:3" x14ac:dyDescent="0.3">
      <c r="A21328" t="s">
        <v>58884</v>
      </c>
      <c r="B21328" t="s">
        <v>58885</v>
      </c>
      <c r="C21328" t="s">
        <v>58886</v>
      </c>
    </row>
    <row r="21329" spans="1:3" x14ac:dyDescent="0.3">
      <c r="A21329" t="s">
        <v>58887</v>
      </c>
      <c r="B21329" t="s">
        <v>58888</v>
      </c>
      <c r="C21329" t="s">
        <v>58889</v>
      </c>
    </row>
    <row r="21330" spans="1:3" x14ac:dyDescent="0.3">
      <c r="A21330" t="s">
        <v>58890</v>
      </c>
      <c r="B21330" t="s">
        <v>58891</v>
      </c>
      <c r="C21330" t="s">
        <v>58892</v>
      </c>
    </row>
    <row r="21331" spans="1:3" x14ac:dyDescent="0.3">
      <c r="A21331" t="s">
        <v>58893</v>
      </c>
      <c r="B21331" t="s">
        <v>58894</v>
      </c>
      <c r="C21331" t="s">
        <v>58895</v>
      </c>
    </row>
    <row r="21332" spans="1:3" x14ac:dyDescent="0.3">
      <c r="A21332" t="s">
        <v>58896</v>
      </c>
      <c r="B21332" t="s">
        <v>58897</v>
      </c>
      <c r="C21332" t="s">
        <v>58898</v>
      </c>
    </row>
    <row r="21333" spans="1:3" x14ac:dyDescent="0.3">
      <c r="A21333" t="s">
        <v>58899</v>
      </c>
      <c r="B21333" t="s">
        <v>58900</v>
      </c>
      <c r="C21333" t="s">
        <v>58901</v>
      </c>
    </row>
    <row r="21334" spans="1:3" x14ac:dyDescent="0.3">
      <c r="A21334" t="s">
        <v>58902</v>
      </c>
      <c r="B21334" t="s">
        <v>58903</v>
      </c>
      <c r="C21334" t="s">
        <v>58904</v>
      </c>
    </row>
    <row r="21335" spans="1:3" x14ac:dyDescent="0.3">
      <c r="A21335" t="s">
        <v>58905</v>
      </c>
      <c r="B21335" t="s">
        <v>58906</v>
      </c>
      <c r="C21335" t="s">
        <v>5664</v>
      </c>
    </row>
    <row r="21336" spans="1:3" x14ac:dyDescent="0.3">
      <c r="A21336" t="s">
        <v>58907</v>
      </c>
      <c r="B21336" t="s">
        <v>58908</v>
      </c>
      <c r="C21336" t="s">
        <v>58909</v>
      </c>
    </row>
    <row r="21337" spans="1:3" x14ac:dyDescent="0.3">
      <c r="A21337" t="s">
        <v>58910</v>
      </c>
      <c r="B21337" t="s">
        <v>58911</v>
      </c>
      <c r="C21337" t="s">
        <v>58912</v>
      </c>
    </row>
    <row r="21338" spans="1:3" x14ac:dyDescent="0.3">
      <c r="A21338" t="s">
        <v>58913</v>
      </c>
      <c r="B21338" t="s">
        <v>58914</v>
      </c>
      <c r="C21338" t="s">
        <v>58915</v>
      </c>
    </row>
    <row r="21339" spans="1:3" x14ac:dyDescent="0.3">
      <c r="A21339" t="s">
        <v>58916</v>
      </c>
      <c r="B21339" t="s">
        <v>58917</v>
      </c>
      <c r="C21339" t="s">
        <v>58918</v>
      </c>
    </row>
    <row r="21340" spans="1:3" x14ac:dyDescent="0.3">
      <c r="A21340" t="s">
        <v>58919</v>
      </c>
      <c r="B21340" t="s">
        <v>58920</v>
      </c>
      <c r="C21340" t="s">
        <v>58921</v>
      </c>
    </row>
    <row r="21341" spans="1:3" x14ac:dyDescent="0.3">
      <c r="A21341" t="s">
        <v>58922</v>
      </c>
      <c r="B21341" t="s">
        <v>58923</v>
      </c>
      <c r="C21341" t="s">
        <v>58924</v>
      </c>
    </row>
    <row r="21342" spans="1:3" x14ac:dyDescent="0.3">
      <c r="A21342" t="s">
        <v>58925</v>
      </c>
      <c r="B21342" t="s">
        <v>58926</v>
      </c>
      <c r="C21342" t="s">
        <v>58927</v>
      </c>
    </row>
    <row r="21343" spans="1:3" x14ac:dyDescent="0.3">
      <c r="A21343" t="s">
        <v>58928</v>
      </c>
      <c r="B21343" t="s">
        <v>58929</v>
      </c>
      <c r="C21343" t="s">
        <v>58930</v>
      </c>
    </row>
    <row r="21344" spans="1:3" x14ac:dyDescent="0.3">
      <c r="A21344" t="s">
        <v>58931</v>
      </c>
      <c r="B21344" t="s">
        <v>58932</v>
      </c>
      <c r="C21344" t="s">
        <v>58933</v>
      </c>
    </row>
    <row r="21345" spans="1:3" x14ac:dyDescent="0.3">
      <c r="A21345" t="s">
        <v>58934</v>
      </c>
      <c r="B21345" t="s">
        <v>58935</v>
      </c>
      <c r="C21345" t="s">
        <v>58936</v>
      </c>
    </row>
    <row r="21346" spans="1:3" x14ac:dyDescent="0.3">
      <c r="A21346" t="s">
        <v>58937</v>
      </c>
      <c r="B21346" t="s">
        <v>58938</v>
      </c>
      <c r="C21346" t="s">
        <v>58939</v>
      </c>
    </row>
    <row r="21347" spans="1:3" x14ac:dyDescent="0.3">
      <c r="A21347" t="s">
        <v>58940</v>
      </c>
      <c r="B21347" t="s">
        <v>58941</v>
      </c>
      <c r="C21347" t="s">
        <v>58942</v>
      </c>
    </row>
    <row r="21348" spans="1:3" x14ac:dyDescent="0.3">
      <c r="A21348" t="s">
        <v>58943</v>
      </c>
      <c r="B21348" t="s">
        <v>58944</v>
      </c>
      <c r="C21348" t="s">
        <v>58945</v>
      </c>
    </row>
    <row r="21349" spans="1:3" x14ac:dyDescent="0.3">
      <c r="A21349" t="s">
        <v>58946</v>
      </c>
      <c r="B21349" t="s">
        <v>58947</v>
      </c>
      <c r="C21349" t="s">
        <v>58948</v>
      </c>
    </row>
    <row r="21350" spans="1:3" x14ac:dyDescent="0.3">
      <c r="A21350" t="s">
        <v>58949</v>
      </c>
      <c r="B21350" t="s">
        <v>58950</v>
      </c>
      <c r="C21350" t="s">
        <v>58951</v>
      </c>
    </row>
    <row r="21351" spans="1:3" x14ac:dyDescent="0.3">
      <c r="A21351" t="s">
        <v>58952</v>
      </c>
      <c r="B21351" t="s">
        <v>58953</v>
      </c>
      <c r="C21351" t="s">
        <v>58954</v>
      </c>
    </row>
    <row r="21352" spans="1:3" x14ac:dyDescent="0.3">
      <c r="A21352" t="s">
        <v>58955</v>
      </c>
      <c r="B21352" t="s">
        <v>58956</v>
      </c>
      <c r="C21352" t="s">
        <v>58957</v>
      </c>
    </row>
    <row r="21353" spans="1:3" x14ac:dyDescent="0.3">
      <c r="A21353" t="s">
        <v>58958</v>
      </c>
      <c r="B21353" t="s">
        <v>58959</v>
      </c>
      <c r="C21353" t="s">
        <v>11669</v>
      </c>
    </row>
    <row r="21354" spans="1:3" x14ac:dyDescent="0.3">
      <c r="A21354" t="s">
        <v>58960</v>
      </c>
      <c r="B21354" t="s">
        <v>58961</v>
      </c>
      <c r="C21354" t="s">
        <v>58962</v>
      </c>
    </row>
    <row r="21355" spans="1:3" x14ac:dyDescent="0.3">
      <c r="A21355" t="s">
        <v>58963</v>
      </c>
      <c r="B21355" t="s">
        <v>58964</v>
      </c>
      <c r="C21355" t="s">
        <v>58965</v>
      </c>
    </row>
    <row r="21356" spans="1:3" x14ac:dyDescent="0.3">
      <c r="A21356" t="s">
        <v>58966</v>
      </c>
      <c r="B21356" t="s">
        <v>58967</v>
      </c>
      <c r="C21356" t="s">
        <v>58968</v>
      </c>
    </row>
    <row r="21357" spans="1:3" x14ac:dyDescent="0.3">
      <c r="A21357" t="s">
        <v>58969</v>
      </c>
      <c r="B21357" t="s">
        <v>58970</v>
      </c>
      <c r="C21357" t="s">
        <v>8565</v>
      </c>
    </row>
    <row r="21358" spans="1:3" x14ac:dyDescent="0.3">
      <c r="A21358" t="s">
        <v>58971</v>
      </c>
      <c r="B21358" t="s">
        <v>58972</v>
      </c>
      <c r="C21358" t="s">
        <v>58973</v>
      </c>
    </row>
    <row r="21359" spans="1:3" x14ac:dyDescent="0.3">
      <c r="A21359" t="s">
        <v>58974</v>
      </c>
      <c r="B21359" t="s">
        <v>58975</v>
      </c>
      <c r="C21359" t="s">
        <v>58976</v>
      </c>
    </row>
    <row r="21360" spans="1:3" x14ac:dyDescent="0.3">
      <c r="A21360" t="s">
        <v>58977</v>
      </c>
      <c r="B21360" t="s">
        <v>58978</v>
      </c>
      <c r="C21360" t="s">
        <v>58979</v>
      </c>
    </row>
    <row r="21361" spans="1:3" x14ac:dyDescent="0.3">
      <c r="A21361" t="s">
        <v>58980</v>
      </c>
      <c r="B21361" t="s">
        <v>58981</v>
      </c>
      <c r="C21361" t="s">
        <v>58982</v>
      </c>
    </row>
    <row r="21362" spans="1:3" x14ac:dyDescent="0.3">
      <c r="A21362" t="s">
        <v>58983</v>
      </c>
      <c r="B21362" t="s">
        <v>58984</v>
      </c>
      <c r="C21362" t="s">
        <v>58985</v>
      </c>
    </row>
    <row r="21363" spans="1:3" x14ac:dyDescent="0.3">
      <c r="A21363" t="s">
        <v>58986</v>
      </c>
      <c r="B21363" t="s">
        <v>58987</v>
      </c>
      <c r="C21363" t="s">
        <v>58988</v>
      </c>
    </row>
    <row r="21364" spans="1:3" x14ac:dyDescent="0.3">
      <c r="A21364" t="s">
        <v>58989</v>
      </c>
      <c r="B21364" t="s">
        <v>58990</v>
      </c>
      <c r="C21364" t="s">
        <v>58991</v>
      </c>
    </row>
    <row r="21365" spans="1:3" x14ac:dyDescent="0.3">
      <c r="A21365" t="s">
        <v>58992</v>
      </c>
      <c r="B21365" t="s">
        <v>58993</v>
      </c>
      <c r="C21365" t="s">
        <v>58994</v>
      </c>
    </row>
    <row r="21366" spans="1:3" x14ac:dyDescent="0.3">
      <c r="A21366" t="s">
        <v>58995</v>
      </c>
      <c r="B21366" t="s">
        <v>58996</v>
      </c>
      <c r="C21366" t="s">
        <v>3682</v>
      </c>
    </row>
    <row r="21367" spans="1:3" x14ac:dyDescent="0.3">
      <c r="A21367" t="s">
        <v>58997</v>
      </c>
      <c r="B21367" t="s">
        <v>58998</v>
      </c>
      <c r="C21367" t="s">
        <v>58999</v>
      </c>
    </row>
    <row r="21368" spans="1:3" x14ac:dyDescent="0.3">
      <c r="A21368" t="s">
        <v>59000</v>
      </c>
      <c r="B21368" t="s">
        <v>59001</v>
      </c>
      <c r="C21368" t="s">
        <v>59002</v>
      </c>
    </row>
    <row r="21369" spans="1:3" x14ac:dyDescent="0.3">
      <c r="A21369" t="s">
        <v>59003</v>
      </c>
      <c r="B21369" t="s">
        <v>59004</v>
      </c>
      <c r="C21369" t="s">
        <v>59005</v>
      </c>
    </row>
    <row r="21370" spans="1:3" x14ac:dyDescent="0.3">
      <c r="A21370" t="s">
        <v>59006</v>
      </c>
      <c r="B21370" t="s">
        <v>59007</v>
      </c>
      <c r="C21370" t="s">
        <v>5469</v>
      </c>
    </row>
    <row r="21371" spans="1:3" x14ac:dyDescent="0.3">
      <c r="A21371" t="s">
        <v>59008</v>
      </c>
      <c r="B21371" t="s">
        <v>59009</v>
      </c>
      <c r="C21371" t="s">
        <v>59010</v>
      </c>
    </row>
    <row r="21372" spans="1:3" x14ac:dyDescent="0.3">
      <c r="A21372" t="s">
        <v>59011</v>
      </c>
      <c r="B21372" t="s">
        <v>59012</v>
      </c>
      <c r="C21372" t="s">
        <v>59013</v>
      </c>
    </row>
    <row r="21373" spans="1:3" x14ac:dyDescent="0.3">
      <c r="A21373" t="s">
        <v>59014</v>
      </c>
      <c r="B21373" t="s">
        <v>59015</v>
      </c>
      <c r="C21373" t="s">
        <v>59016</v>
      </c>
    </row>
    <row r="21374" spans="1:3" x14ac:dyDescent="0.3">
      <c r="A21374" t="s">
        <v>59017</v>
      </c>
      <c r="B21374" t="s">
        <v>59018</v>
      </c>
      <c r="C21374" t="s">
        <v>59019</v>
      </c>
    </row>
    <row r="21375" spans="1:3" x14ac:dyDescent="0.3">
      <c r="A21375" t="s">
        <v>59020</v>
      </c>
      <c r="B21375" t="s">
        <v>59021</v>
      </c>
      <c r="C21375" t="s">
        <v>59022</v>
      </c>
    </row>
    <row r="21376" spans="1:3" x14ac:dyDescent="0.3">
      <c r="A21376" t="s">
        <v>59023</v>
      </c>
      <c r="B21376" t="s">
        <v>59024</v>
      </c>
      <c r="C21376" t="s">
        <v>59025</v>
      </c>
    </row>
    <row r="21377" spans="1:3" x14ac:dyDescent="0.3">
      <c r="A21377" t="s">
        <v>59026</v>
      </c>
      <c r="B21377" t="s">
        <v>59027</v>
      </c>
      <c r="C21377" t="s">
        <v>13540</v>
      </c>
    </row>
    <row r="21378" spans="1:3" x14ac:dyDescent="0.3">
      <c r="A21378" t="s">
        <v>59028</v>
      </c>
      <c r="B21378" t="s">
        <v>59029</v>
      </c>
      <c r="C21378" t="s">
        <v>59030</v>
      </c>
    </row>
    <row r="21379" spans="1:3" x14ac:dyDescent="0.3">
      <c r="A21379" t="s">
        <v>59031</v>
      </c>
      <c r="B21379" t="s">
        <v>59032</v>
      </c>
      <c r="C21379" t="s">
        <v>936</v>
      </c>
    </row>
    <row r="21380" spans="1:3" x14ac:dyDescent="0.3">
      <c r="A21380" t="s">
        <v>59033</v>
      </c>
      <c r="B21380" t="s">
        <v>59034</v>
      </c>
      <c r="C21380" t="s">
        <v>59035</v>
      </c>
    </row>
    <row r="21381" spans="1:3" x14ac:dyDescent="0.3">
      <c r="A21381" t="s">
        <v>59036</v>
      </c>
      <c r="B21381" t="s">
        <v>59037</v>
      </c>
      <c r="C21381" t="s">
        <v>59035</v>
      </c>
    </row>
    <row r="21382" spans="1:3" x14ac:dyDescent="0.3">
      <c r="A21382" t="s">
        <v>59038</v>
      </c>
      <c r="B21382" t="s">
        <v>59039</v>
      </c>
      <c r="C21382" t="s">
        <v>59040</v>
      </c>
    </row>
    <row r="21383" spans="1:3" x14ac:dyDescent="0.3">
      <c r="A21383" t="s">
        <v>59041</v>
      </c>
      <c r="B21383" t="s">
        <v>59042</v>
      </c>
      <c r="C21383" t="s">
        <v>936</v>
      </c>
    </row>
    <row r="21384" spans="1:3" x14ac:dyDescent="0.3">
      <c r="A21384" t="s">
        <v>59043</v>
      </c>
      <c r="B21384" t="s">
        <v>59044</v>
      </c>
      <c r="C21384" t="s">
        <v>59045</v>
      </c>
    </row>
    <row r="21385" spans="1:3" x14ac:dyDescent="0.3">
      <c r="A21385" t="s">
        <v>59046</v>
      </c>
      <c r="B21385" t="s">
        <v>59047</v>
      </c>
      <c r="C21385" t="s">
        <v>59048</v>
      </c>
    </row>
    <row r="21386" spans="1:3" x14ac:dyDescent="0.3">
      <c r="A21386" t="s">
        <v>59049</v>
      </c>
      <c r="B21386" t="s">
        <v>59050</v>
      </c>
      <c r="C21386" t="s">
        <v>59051</v>
      </c>
    </row>
    <row r="21387" spans="1:3" x14ac:dyDescent="0.3">
      <c r="A21387" t="s">
        <v>59052</v>
      </c>
      <c r="B21387" t="s">
        <v>59053</v>
      </c>
      <c r="C21387" t="s">
        <v>936</v>
      </c>
    </row>
    <row r="21388" spans="1:3" x14ac:dyDescent="0.3">
      <c r="A21388" t="s">
        <v>59054</v>
      </c>
      <c r="B21388" t="s">
        <v>59055</v>
      </c>
      <c r="C21388" t="s">
        <v>30309</v>
      </c>
    </row>
    <row r="21389" spans="1:3" x14ac:dyDescent="0.3">
      <c r="A21389" t="s">
        <v>59056</v>
      </c>
      <c r="B21389" t="s">
        <v>59057</v>
      </c>
      <c r="C21389" t="s">
        <v>46762</v>
      </c>
    </row>
    <row r="21390" spans="1:3" x14ac:dyDescent="0.3">
      <c r="A21390" t="s">
        <v>59058</v>
      </c>
      <c r="B21390" t="s">
        <v>59059</v>
      </c>
      <c r="C21390" t="s">
        <v>59060</v>
      </c>
    </row>
    <row r="21391" spans="1:3" x14ac:dyDescent="0.3">
      <c r="A21391" t="s">
        <v>59061</v>
      </c>
      <c r="B21391" t="s">
        <v>59062</v>
      </c>
      <c r="C21391" t="s">
        <v>59063</v>
      </c>
    </row>
    <row r="21392" spans="1:3" x14ac:dyDescent="0.3">
      <c r="A21392" t="s">
        <v>59064</v>
      </c>
      <c r="B21392" t="s">
        <v>59065</v>
      </c>
      <c r="C21392" t="s">
        <v>59066</v>
      </c>
    </row>
    <row r="21393" spans="1:3" x14ac:dyDescent="0.3">
      <c r="A21393" t="s">
        <v>59067</v>
      </c>
      <c r="B21393" t="s">
        <v>59068</v>
      </c>
      <c r="C21393" t="s">
        <v>59066</v>
      </c>
    </row>
    <row r="21394" spans="1:3" x14ac:dyDescent="0.3">
      <c r="A21394" t="s">
        <v>59069</v>
      </c>
      <c r="B21394" t="s">
        <v>59070</v>
      </c>
      <c r="C21394" t="s">
        <v>2498</v>
      </c>
    </row>
    <row r="21395" spans="1:3" x14ac:dyDescent="0.3">
      <c r="A21395" t="s">
        <v>59071</v>
      </c>
      <c r="B21395" t="s">
        <v>59072</v>
      </c>
      <c r="C21395" t="s">
        <v>2988</v>
      </c>
    </row>
    <row r="21396" spans="1:3" x14ac:dyDescent="0.3">
      <c r="A21396" t="s">
        <v>59073</v>
      </c>
      <c r="B21396" t="s">
        <v>59074</v>
      </c>
      <c r="C21396" t="s">
        <v>8565</v>
      </c>
    </row>
    <row r="21397" spans="1:3" x14ac:dyDescent="0.3">
      <c r="A21397" t="s">
        <v>59075</v>
      </c>
      <c r="B21397" t="s">
        <v>59076</v>
      </c>
      <c r="C21397" t="s">
        <v>59077</v>
      </c>
    </row>
    <row r="21398" spans="1:3" x14ac:dyDescent="0.3">
      <c r="A21398" t="s">
        <v>59078</v>
      </c>
      <c r="B21398" t="s">
        <v>59079</v>
      </c>
      <c r="C21398" t="s">
        <v>3079</v>
      </c>
    </row>
    <row r="21399" spans="1:3" x14ac:dyDescent="0.3">
      <c r="A21399" t="s">
        <v>59080</v>
      </c>
      <c r="B21399" t="s">
        <v>59081</v>
      </c>
      <c r="C21399" t="s">
        <v>8565</v>
      </c>
    </row>
    <row r="21400" spans="1:3" x14ac:dyDescent="0.3">
      <c r="A21400" t="s">
        <v>59082</v>
      </c>
      <c r="B21400" t="s">
        <v>59083</v>
      </c>
      <c r="C21400" t="s">
        <v>59084</v>
      </c>
    </row>
    <row r="21401" spans="1:3" x14ac:dyDescent="0.3">
      <c r="A21401" t="s">
        <v>59085</v>
      </c>
      <c r="B21401" t="s">
        <v>59086</v>
      </c>
      <c r="C21401" t="s">
        <v>59087</v>
      </c>
    </row>
    <row r="21402" spans="1:3" x14ac:dyDescent="0.3">
      <c r="A21402" t="s">
        <v>59088</v>
      </c>
      <c r="B21402" t="s">
        <v>59089</v>
      </c>
      <c r="C21402" t="s">
        <v>59090</v>
      </c>
    </row>
    <row r="21403" spans="1:3" x14ac:dyDescent="0.3">
      <c r="A21403" t="s">
        <v>59091</v>
      </c>
      <c r="B21403" t="s">
        <v>59092</v>
      </c>
      <c r="C21403" t="s">
        <v>59093</v>
      </c>
    </row>
    <row r="21404" spans="1:3" x14ac:dyDescent="0.3">
      <c r="A21404" t="s">
        <v>59094</v>
      </c>
      <c r="B21404" t="s">
        <v>59095</v>
      </c>
      <c r="C21404" t="s">
        <v>59096</v>
      </c>
    </row>
    <row r="21405" spans="1:3" x14ac:dyDescent="0.3">
      <c r="A21405" t="s">
        <v>59097</v>
      </c>
      <c r="B21405" t="s">
        <v>59098</v>
      </c>
      <c r="C21405" t="s">
        <v>59099</v>
      </c>
    </row>
    <row r="21406" spans="1:3" x14ac:dyDescent="0.3">
      <c r="A21406" t="s">
        <v>59100</v>
      </c>
      <c r="B21406" t="s">
        <v>59101</v>
      </c>
      <c r="C21406" t="s">
        <v>3044</v>
      </c>
    </row>
    <row r="21407" spans="1:3" x14ac:dyDescent="0.3">
      <c r="A21407" t="s">
        <v>59102</v>
      </c>
      <c r="B21407" t="s">
        <v>59103</v>
      </c>
      <c r="C21407" t="s">
        <v>59104</v>
      </c>
    </row>
    <row r="21408" spans="1:3" x14ac:dyDescent="0.3">
      <c r="A21408" t="s">
        <v>59105</v>
      </c>
      <c r="B21408" t="s">
        <v>59106</v>
      </c>
      <c r="C21408" t="s">
        <v>59107</v>
      </c>
    </row>
    <row r="21409" spans="1:3" x14ac:dyDescent="0.3">
      <c r="A21409" t="s">
        <v>59108</v>
      </c>
      <c r="B21409" t="s">
        <v>59109</v>
      </c>
      <c r="C21409" t="s">
        <v>59107</v>
      </c>
    </row>
    <row r="21410" spans="1:3" x14ac:dyDescent="0.3">
      <c r="A21410" t="s">
        <v>59110</v>
      </c>
      <c r="B21410" t="s">
        <v>59111</v>
      </c>
      <c r="C21410" t="s">
        <v>58933</v>
      </c>
    </row>
    <row r="21411" spans="1:3" x14ac:dyDescent="0.3">
      <c r="A21411" t="s">
        <v>59112</v>
      </c>
      <c r="B21411" t="s">
        <v>59113</v>
      </c>
      <c r="C21411" t="s">
        <v>59114</v>
      </c>
    </row>
    <row r="21412" spans="1:3" x14ac:dyDescent="0.3">
      <c r="A21412" t="s">
        <v>59115</v>
      </c>
      <c r="B21412" t="s">
        <v>59116</v>
      </c>
      <c r="C21412" t="s">
        <v>59117</v>
      </c>
    </row>
    <row r="21413" spans="1:3" x14ac:dyDescent="0.3">
      <c r="A21413" t="s">
        <v>59118</v>
      </c>
      <c r="B21413" t="s">
        <v>59119</v>
      </c>
      <c r="C21413" t="s">
        <v>59120</v>
      </c>
    </row>
    <row r="21414" spans="1:3" x14ac:dyDescent="0.3">
      <c r="A21414" t="s">
        <v>59121</v>
      </c>
      <c r="B21414" t="s">
        <v>59122</v>
      </c>
      <c r="C21414" t="s">
        <v>59123</v>
      </c>
    </row>
    <row r="21415" spans="1:3" x14ac:dyDescent="0.3">
      <c r="A21415" t="s">
        <v>59124</v>
      </c>
      <c r="B21415" t="s">
        <v>59125</v>
      </c>
      <c r="C21415" t="s">
        <v>43976</v>
      </c>
    </row>
    <row r="21416" spans="1:3" x14ac:dyDescent="0.3">
      <c r="A21416" t="s">
        <v>59126</v>
      </c>
      <c r="B21416" t="s">
        <v>59127</v>
      </c>
      <c r="C21416" t="s">
        <v>13232</v>
      </c>
    </row>
    <row r="21417" spans="1:3" x14ac:dyDescent="0.3">
      <c r="A21417" t="s">
        <v>59128</v>
      </c>
      <c r="B21417" t="s">
        <v>59129</v>
      </c>
      <c r="C21417" t="s">
        <v>59130</v>
      </c>
    </row>
    <row r="21418" spans="1:3" x14ac:dyDescent="0.3">
      <c r="A21418" t="s">
        <v>59131</v>
      </c>
      <c r="B21418" t="s">
        <v>59132</v>
      </c>
      <c r="C21418" t="s">
        <v>59130</v>
      </c>
    </row>
    <row r="21419" spans="1:3" x14ac:dyDescent="0.3">
      <c r="A21419" t="s">
        <v>59133</v>
      </c>
      <c r="B21419" t="s">
        <v>59134</v>
      </c>
      <c r="C21419" t="s">
        <v>59135</v>
      </c>
    </row>
    <row r="21420" spans="1:3" x14ac:dyDescent="0.3">
      <c r="A21420" t="s">
        <v>59136</v>
      </c>
      <c r="B21420" t="s">
        <v>59137</v>
      </c>
      <c r="C21420" t="s">
        <v>59130</v>
      </c>
    </row>
    <row r="21421" spans="1:3" x14ac:dyDescent="0.3">
      <c r="A21421" t="s">
        <v>59138</v>
      </c>
      <c r="B21421" t="s">
        <v>59139</v>
      </c>
      <c r="C21421" t="s">
        <v>59140</v>
      </c>
    </row>
    <row r="21422" spans="1:3" x14ac:dyDescent="0.3">
      <c r="A21422" t="s">
        <v>59141</v>
      </c>
      <c r="B21422" t="s">
        <v>59142</v>
      </c>
      <c r="C21422" t="s">
        <v>59143</v>
      </c>
    </row>
    <row r="21423" spans="1:3" x14ac:dyDescent="0.3">
      <c r="A21423" t="s">
        <v>59144</v>
      </c>
      <c r="B21423" t="s">
        <v>59145</v>
      </c>
      <c r="C21423" t="s">
        <v>59146</v>
      </c>
    </row>
    <row r="21424" spans="1:3" x14ac:dyDescent="0.3">
      <c r="A21424" t="s">
        <v>59147</v>
      </c>
      <c r="B21424" t="s">
        <v>59148</v>
      </c>
      <c r="C21424" t="s">
        <v>59149</v>
      </c>
    </row>
    <row r="21425" spans="1:3" x14ac:dyDescent="0.3">
      <c r="A21425" t="s">
        <v>59150</v>
      </c>
      <c r="B21425" t="s">
        <v>59151</v>
      </c>
      <c r="C21425" t="s">
        <v>59152</v>
      </c>
    </row>
    <row r="21426" spans="1:3" x14ac:dyDescent="0.3">
      <c r="A21426" t="s">
        <v>59153</v>
      </c>
      <c r="B21426" t="s">
        <v>59154</v>
      </c>
      <c r="C21426" t="s">
        <v>43150</v>
      </c>
    </row>
    <row r="21427" spans="1:3" x14ac:dyDescent="0.3">
      <c r="A21427" t="s">
        <v>59155</v>
      </c>
      <c r="B21427" t="s">
        <v>59156</v>
      </c>
      <c r="C21427" t="s">
        <v>44132</v>
      </c>
    </row>
    <row r="21428" spans="1:3" x14ac:dyDescent="0.3">
      <c r="A21428" t="s">
        <v>59157</v>
      </c>
      <c r="B21428" t="s">
        <v>59158</v>
      </c>
      <c r="C21428" t="s">
        <v>59159</v>
      </c>
    </row>
    <row r="21429" spans="1:3" x14ac:dyDescent="0.3">
      <c r="A21429" t="s">
        <v>59160</v>
      </c>
      <c r="B21429" t="s">
        <v>59161</v>
      </c>
      <c r="C21429" t="s">
        <v>59162</v>
      </c>
    </row>
    <row r="21430" spans="1:3" x14ac:dyDescent="0.3">
      <c r="A21430" t="s">
        <v>59163</v>
      </c>
      <c r="B21430" t="s">
        <v>59164</v>
      </c>
      <c r="C21430" t="s">
        <v>59165</v>
      </c>
    </row>
    <row r="21431" spans="1:3" x14ac:dyDescent="0.3">
      <c r="A21431" t="s">
        <v>59166</v>
      </c>
      <c r="B21431" t="s">
        <v>59167</v>
      </c>
      <c r="C21431" t="s">
        <v>59168</v>
      </c>
    </row>
    <row r="21432" spans="1:3" x14ac:dyDescent="0.3">
      <c r="A21432" t="s">
        <v>59169</v>
      </c>
      <c r="B21432" t="s">
        <v>59170</v>
      </c>
      <c r="C21432" t="s">
        <v>59171</v>
      </c>
    </row>
    <row r="21433" spans="1:3" x14ac:dyDescent="0.3">
      <c r="A21433" t="s">
        <v>59172</v>
      </c>
      <c r="B21433" t="s">
        <v>59173</v>
      </c>
      <c r="C21433" t="s">
        <v>59174</v>
      </c>
    </row>
    <row r="21434" spans="1:3" x14ac:dyDescent="0.3">
      <c r="A21434" t="s">
        <v>59175</v>
      </c>
      <c r="B21434" t="s">
        <v>59176</v>
      </c>
      <c r="C21434" t="s">
        <v>59177</v>
      </c>
    </row>
    <row r="21435" spans="1:3" x14ac:dyDescent="0.3">
      <c r="A21435" t="s">
        <v>59178</v>
      </c>
      <c r="B21435" t="s">
        <v>59179</v>
      </c>
      <c r="C21435" t="s">
        <v>59180</v>
      </c>
    </row>
    <row r="21436" spans="1:3" x14ac:dyDescent="0.3">
      <c r="A21436" t="s">
        <v>59181</v>
      </c>
      <c r="B21436" t="s">
        <v>59182</v>
      </c>
      <c r="C21436" t="s">
        <v>32266</v>
      </c>
    </row>
    <row r="21437" spans="1:3" x14ac:dyDescent="0.3">
      <c r="A21437" t="s">
        <v>59183</v>
      </c>
      <c r="B21437" t="s">
        <v>59184</v>
      </c>
      <c r="C21437" t="s">
        <v>59185</v>
      </c>
    </row>
    <row r="21438" spans="1:3" x14ac:dyDescent="0.3">
      <c r="A21438" t="s">
        <v>59186</v>
      </c>
      <c r="B21438" t="s">
        <v>59187</v>
      </c>
      <c r="C21438" t="s">
        <v>59188</v>
      </c>
    </row>
    <row r="21439" spans="1:3" x14ac:dyDescent="0.3">
      <c r="A21439" t="s">
        <v>59189</v>
      </c>
      <c r="B21439" t="s">
        <v>59190</v>
      </c>
      <c r="C21439" t="s">
        <v>936</v>
      </c>
    </row>
    <row r="21440" spans="1:3" x14ac:dyDescent="0.3">
      <c r="A21440" t="s">
        <v>59191</v>
      </c>
      <c r="B21440" t="s">
        <v>59192</v>
      </c>
      <c r="C21440" t="s">
        <v>59193</v>
      </c>
    </row>
    <row r="21441" spans="1:3" x14ac:dyDescent="0.3">
      <c r="A21441" t="s">
        <v>59194</v>
      </c>
      <c r="B21441" t="s">
        <v>59195</v>
      </c>
      <c r="C21441" t="s">
        <v>59196</v>
      </c>
    </row>
    <row r="21442" spans="1:3" x14ac:dyDescent="0.3">
      <c r="A21442" t="s">
        <v>59197</v>
      </c>
      <c r="B21442" t="s">
        <v>59198</v>
      </c>
      <c r="C21442" t="s">
        <v>39393</v>
      </c>
    </row>
    <row r="21443" spans="1:3" x14ac:dyDescent="0.3">
      <c r="A21443" t="s">
        <v>59199</v>
      </c>
      <c r="B21443" t="s">
        <v>59200</v>
      </c>
      <c r="C21443" t="s">
        <v>47188</v>
      </c>
    </row>
    <row r="21444" spans="1:3" x14ac:dyDescent="0.3">
      <c r="A21444" t="s">
        <v>59201</v>
      </c>
      <c r="B21444" t="s">
        <v>59202</v>
      </c>
      <c r="C21444" t="s">
        <v>13903</v>
      </c>
    </row>
    <row r="21445" spans="1:3" x14ac:dyDescent="0.3">
      <c r="A21445" t="s">
        <v>59203</v>
      </c>
      <c r="B21445" t="s">
        <v>59204</v>
      </c>
      <c r="C21445" t="s">
        <v>59205</v>
      </c>
    </row>
    <row r="21446" spans="1:3" x14ac:dyDescent="0.3">
      <c r="A21446" t="s">
        <v>59206</v>
      </c>
      <c r="B21446" t="s">
        <v>59207</v>
      </c>
      <c r="C21446" t="s">
        <v>59208</v>
      </c>
    </row>
    <row r="21447" spans="1:3" x14ac:dyDescent="0.3">
      <c r="A21447" t="s">
        <v>59209</v>
      </c>
      <c r="B21447" t="s">
        <v>59210</v>
      </c>
      <c r="C21447" t="s">
        <v>59211</v>
      </c>
    </row>
    <row r="21448" spans="1:3" x14ac:dyDescent="0.3">
      <c r="A21448" t="s">
        <v>59212</v>
      </c>
      <c r="B21448" t="s">
        <v>59213</v>
      </c>
      <c r="C21448" t="s">
        <v>59214</v>
      </c>
    </row>
    <row r="21449" spans="1:3" x14ac:dyDescent="0.3">
      <c r="A21449" t="s">
        <v>59215</v>
      </c>
      <c r="B21449" t="s">
        <v>59216</v>
      </c>
      <c r="C21449" t="s">
        <v>59217</v>
      </c>
    </row>
    <row r="21450" spans="1:3" x14ac:dyDescent="0.3">
      <c r="A21450" t="s">
        <v>59218</v>
      </c>
      <c r="B21450" t="s">
        <v>59219</v>
      </c>
      <c r="C21450" t="s">
        <v>59220</v>
      </c>
    </row>
    <row r="21451" spans="1:3" x14ac:dyDescent="0.3">
      <c r="A21451" t="s">
        <v>59221</v>
      </c>
      <c r="B21451" t="s">
        <v>59222</v>
      </c>
      <c r="C21451" t="s">
        <v>59223</v>
      </c>
    </row>
    <row r="21452" spans="1:3" x14ac:dyDescent="0.3">
      <c r="A21452" t="s">
        <v>59224</v>
      </c>
      <c r="B21452" t="s">
        <v>59225</v>
      </c>
      <c r="C21452" t="s">
        <v>59226</v>
      </c>
    </row>
    <row r="21453" spans="1:3" x14ac:dyDescent="0.3">
      <c r="A21453" t="s">
        <v>59227</v>
      </c>
      <c r="B21453" t="s">
        <v>59228</v>
      </c>
      <c r="C21453" t="s">
        <v>59229</v>
      </c>
    </row>
    <row r="21454" spans="1:3" x14ac:dyDescent="0.3">
      <c r="A21454" t="s">
        <v>59230</v>
      </c>
      <c r="B21454" t="s">
        <v>59231</v>
      </c>
      <c r="C21454" t="s">
        <v>59232</v>
      </c>
    </row>
    <row r="21455" spans="1:3" x14ac:dyDescent="0.3">
      <c r="A21455" t="s">
        <v>59233</v>
      </c>
      <c r="B21455" t="s">
        <v>59234</v>
      </c>
      <c r="C21455" t="s">
        <v>936</v>
      </c>
    </row>
    <row r="21456" spans="1:3" x14ac:dyDescent="0.3">
      <c r="A21456" t="s">
        <v>59235</v>
      </c>
      <c r="B21456" t="s">
        <v>59236</v>
      </c>
      <c r="C21456" t="s">
        <v>59237</v>
      </c>
    </row>
    <row r="21457" spans="1:3" x14ac:dyDescent="0.3">
      <c r="A21457" t="s">
        <v>59238</v>
      </c>
      <c r="B21457" t="s">
        <v>59239</v>
      </c>
      <c r="C21457" t="s">
        <v>59240</v>
      </c>
    </row>
    <row r="21458" spans="1:3" x14ac:dyDescent="0.3">
      <c r="A21458" t="s">
        <v>59241</v>
      </c>
      <c r="B21458" t="s">
        <v>59242</v>
      </c>
      <c r="C21458" t="s">
        <v>5469</v>
      </c>
    </row>
    <row r="21459" spans="1:3" x14ac:dyDescent="0.3">
      <c r="A21459" t="s">
        <v>59243</v>
      </c>
      <c r="B21459" t="s">
        <v>59244</v>
      </c>
      <c r="C21459" t="s">
        <v>11897</v>
      </c>
    </row>
    <row r="21460" spans="1:3" x14ac:dyDescent="0.3">
      <c r="A21460" t="s">
        <v>59245</v>
      </c>
      <c r="B21460" t="s">
        <v>59246</v>
      </c>
      <c r="C21460" t="s">
        <v>59247</v>
      </c>
    </row>
    <row r="21461" spans="1:3" x14ac:dyDescent="0.3">
      <c r="A21461" t="s">
        <v>59248</v>
      </c>
      <c r="B21461" t="s">
        <v>59249</v>
      </c>
      <c r="C21461" t="s">
        <v>59250</v>
      </c>
    </row>
    <row r="21462" spans="1:3" x14ac:dyDescent="0.3">
      <c r="A21462" t="s">
        <v>59251</v>
      </c>
      <c r="B21462" t="s">
        <v>59252</v>
      </c>
      <c r="C21462" t="s">
        <v>3638</v>
      </c>
    </row>
    <row r="21463" spans="1:3" x14ac:dyDescent="0.3">
      <c r="A21463" t="s">
        <v>59253</v>
      </c>
      <c r="B21463" t="s">
        <v>59254</v>
      </c>
      <c r="C21463" t="s">
        <v>59255</v>
      </c>
    </row>
    <row r="21464" spans="1:3" x14ac:dyDescent="0.3">
      <c r="A21464" t="s">
        <v>59256</v>
      </c>
      <c r="B21464" t="s">
        <v>59257</v>
      </c>
      <c r="C21464" t="s">
        <v>59258</v>
      </c>
    </row>
    <row r="21465" spans="1:3" x14ac:dyDescent="0.3">
      <c r="A21465" t="s">
        <v>59259</v>
      </c>
      <c r="B21465" t="s">
        <v>59260</v>
      </c>
      <c r="C21465" t="s">
        <v>59261</v>
      </c>
    </row>
    <row r="21466" spans="1:3" x14ac:dyDescent="0.3">
      <c r="A21466" t="s">
        <v>59262</v>
      </c>
      <c r="B21466" t="s">
        <v>59263</v>
      </c>
      <c r="C21466" t="s">
        <v>59264</v>
      </c>
    </row>
    <row r="21467" spans="1:3" x14ac:dyDescent="0.3">
      <c r="A21467" t="s">
        <v>59265</v>
      </c>
      <c r="B21467" t="s">
        <v>59266</v>
      </c>
      <c r="C21467" t="s">
        <v>3682</v>
      </c>
    </row>
    <row r="21468" spans="1:3" x14ac:dyDescent="0.3">
      <c r="A21468" t="s">
        <v>59267</v>
      </c>
      <c r="B21468" t="s">
        <v>59268</v>
      </c>
      <c r="C21468" t="s">
        <v>59269</v>
      </c>
    </row>
    <row r="21469" spans="1:3" x14ac:dyDescent="0.3">
      <c r="A21469" t="s">
        <v>59270</v>
      </c>
      <c r="B21469" t="s">
        <v>59271</v>
      </c>
      <c r="C21469" t="s">
        <v>11297</v>
      </c>
    </row>
    <row r="21470" spans="1:3" x14ac:dyDescent="0.3">
      <c r="A21470" t="s">
        <v>59272</v>
      </c>
      <c r="B21470" t="s">
        <v>59273</v>
      </c>
      <c r="C21470" t="s">
        <v>59274</v>
      </c>
    </row>
    <row r="21471" spans="1:3" x14ac:dyDescent="0.3">
      <c r="A21471" t="s">
        <v>59275</v>
      </c>
      <c r="B21471" t="s">
        <v>59276</v>
      </c>
      <c r="C21471" t="s">
        <v>59277</v>
      </c>
    </row>
    <row r="21472" spans="1:3" x14ac:dyDescent="0.3">
      <c r="A21472" t="s">
        <v>59278</v>
      </c>
      <c r="B21472" t="s">
        <v>59279</v>
      </c>
      <c r="C21472" t="s">
        <v>17993</v>
      </c>
    </row>
    <row r="21473" spans="1:3" x14ac:dyDescent="0.3">
      <c r="A21473" t="s">
        <v>59280</v>
      </c>
      <c r="B21473" t="s">
        <v>59281</v>
      </c>
      <c r="C21473" t="s">
        <v>59282</v>
      </c>
    </row>
    <row r="21474" spans="1:3" x14ac:dyDescent="0.3">
      <c r="A21474" t="s">
        <v>59283</v>
      </c>
      <c r="B21474" t="s">
        <v>59284</v>
      </c>
      <c r="C21474" t="s">
        <v>59285</v>
      </c>
    </row>
    <row r="21475" spans="1:3" x14ac:dyDescent="0.3">
      <c r="A21475" t="s">
        <v>59286</v>
      </c>
      <c r="B21475" t="s">
        <v>59287</v>
      </c>
      <c r="C21475" t="s">
        <v>3921</v>
      </c>
    </row>
    <row r="21476" spans="1:3" x14ac:dyDescent="0.3">
      <c r="A21476" t="s">
        <v>59288</v>
      </c>
      <c r="B21476" t="s">
        <v>59289</v>
      </c>
      <c r="C21476" t="s">
        <v>59290</v>
      </c>
    </row>
    <row r="21477" spans="1:3" x14ac:dyDescent="0.3">
      <c r="A21477" t="s">
        <v>59291</v>
      </c>
      <c r="B21477" t="s">
        <v>59292</v>
      </c>
      <c r="C21477" t="s">
        <v>27311</v>
      </c>
    </row>
    <row r="21478" spans="1:3" x14ac:dyDescent="0.3">
      <c r="A21478" t="s">
        <v>59293</v>
      </c>
      <c r="B21478" t="s">
        <v>59294</v>
      </c>
      <c r="C21478" t="s">
        <v>59295</v>
      </c>
    </row>
    <row r="21479" spans="1:3" x14ac:dyDescent="0.3">
      <c r="A21479" t="s">
        <v>59296</v>
      </c>
      <c r="B21479" t="s">
        <v>59297</v>
      </c>
      <c r="C21479" t="s">
        <v>59298</v>
      </c>
    </row>
    <row r="21480" spans="1:3" x14ac:dyDescent="0.3">
      <c r="A21480" t="s">
        <v>59299</v>
      </c>
      <c r="B21480" t="s">
        <v>59300</v>
      </c>
      <c r="C21480" t="s">
        <v>59301</v>
      </c>
    </row>
    <row r="21481" spans="1:3" x14ac:dyDescent="0.3">
      <c r="A21481" t="s">
        <v>59302</v>
      </c>
      <c r="B21481" t="s">
        <v>59303</v>
      </c>
      <c r="C21481" t="s">
        <v>59304</v>
      </c>
    </row>
    <row r="21482" spans="1:3" x14ac:dyDescent="0.3">
      <c r="A21482" t="s">
        <v>59305</v>
      </c>
      <c r="B21482" t="s">
        <v>59306</v>
      </c>
      <c r="C21482" t="s">
        <v>59307</v>
      </c>
    </row>
    <row r="21483" spans="1:3" x14ac:dyDescent="0.3">
      <c r="A21483" t="s">
        <v>59308</v>
      </c>
      <c r="B21483" t="s">
        <v>59309</v>
      </c>
      <c r="C21483" t="s">
        <v>23837</v>
      </c>
    </row>
    <row r="21484" spans="1:3" x14ac:dyDescent="0.3">
      <c r="A21484" t="s">
        <v>59310</v>
      </c>
      <c r="B21484" t="s">
        <v>59311</v>
      </c>
      <c r="C21484" t="s">
        <v>59312</v>
      </c>
    </row>
    <row r="21485" spans="1:3" x14ac:dyDescent="0.3">
      <c r="A21485" t="s">
        <v>59313</v>
      </c>
      <c r="B21485" t="s">
        <v>59314</v>
      </c>
      <c r="C21485" t="s">
        <v>58652</v>
      </c>
    </row>
    <row r="21486" spans="1:3" x14ac:dyDescent="0.3">
      <c r="A21486" t="s">
        <v>59315</v>
      </c>
      <c r="B21486" t="s">
        <v>59316</v>
      </c>
      <c r="C21486" t="s">
        <v>59317</v>
      </c>
    </row>
    <row r="21487" spans="1:3" x14ac:dyDescent="0.3">
      <c r="A21487" t="s">
        <v>59318</v>
      </c>
      <c r="B21487" t="s">
        <v>59319</v>
      </c>
      <c r="C21487" t="s">
        <v>59320</v>
      </c>
    </row>
    <row r="21488" spans="1:3" x14ac:dyDescent="0.3">
      <c r="A21488" t="s">
        <v>59321</v>
      </c>
      <c r="B21488" t="s">
        <v>59322</v>
      </c>
      <c r="C21488" t="s">
        <v>59323</v>
      </c>
    </row>
    <row r="21489" spans="1:3" x14ac:dyDescent="0.3">
      <c r="A21489" t="s">
        <v>59324</v>
      </c>
      <c r="B21489" t="s">
        <v>59325</v>
      </c>
      <c r="C21489" t="s">
        <v>59326</v>
      </c>
    </row>
    <row r="21490" spans="1:3" x14ac:dyDescent="0.3">
      <c r="A21490" t="s">
        <v>59327</v>
      </c>
      <c r="B21490" t="s">
        <v>59328</v>
      </c>
      <c r="C21490" t="s">
        <v>59329</v>
      </c>
    </row>
    <row r="21491" spans="1:3" x14ac:dyDescent="0.3">
      <c r="A21491" t="s">
        <v>59330</v>
      </c>
      <c r="B21491" t="s">
        <v>59331</v>
      </c>
      <c r="C21491" t="s">
        <v>59332</v>
      </c>
    </row>
    <row r="21492" spans="1:3" x14ac:dyDescent="0.3">
      <c r="A21492" t="s">
        <v>59333</v>
      </c>
      <c r="B21492" t="s">
        <v>59334</v>
      </c>
      <c r="C21492" t="s">
        <v>4192</v>
      </c>
    </row>
    <row r="21493" spans="1:3" x14ac:dyDescent="0.3">
      <c r="A21493" t="s">
        <v>59335</v>
      </c>
      <c r="B21493" t="s">
        <v>59336</v>
      </c>
      <c r="C21493" t="s">
        <v>4491</v>
      </c>
    </row>
    <row r="21494" spans="1:3" x14ac:dyDescent="0.3">
      <c r="A21494" t="s">
        <v>59337</v>
      </c>
      <c r="B21494" t="s">
        <v>59338</v>
      </c>
      <c r="C21494" t="s">
        <v>59339</v>
      </c>
    </row>
    <row r="21495" spans="1:3" x14ac:dyDescent="0.3">
      <c r="A21495" t="s">
        <v>59340</v>
      </c>
      <c r="B21495" t="s">
        <v>59341</v>
      </c>
      <c r="C21495" t="s">
        <v>59342</v>
      </c>
    </row>
    <row r="21496" spans="1:3" x14ac:dyDescent="0.3">
      <c r="A21496" t="s">
        <v>59343</v>
      </c>
      <c r="B21496" t="s">
        <v>59344</v>
      </c>
      <c r="C21496" t="s">
        <v>59345</v>
      </c>
    </row>
    <row r="21497" spans="1:3" x14ac:dyDescent="0.3">
      <c r="A21497" t="s">
        <v>59346</v>
      </c>
      <c r="B21497" t="s">
        <v>59347</v>
      </c>
      <c r="C21497" t="s">
        <v>59348</v>
      </c>
    </row>
    <row r="21498" spans="1:3" x14ac:dyDescent="0.3">
      <c r="A21498" t="s">
        <v>59349</v>
      </c>
      <c r="B21498" t="s">
        <v>59350</v>
      </c>
      <c r="C21498" t="s">
        <v>59351</v>
      </c>
    </row>
    <row r="21499" spans="1:3" x14ac:dyDescent="0.3">
      <c r="A21499" t="s">
        <v>59352</v>
      </c>
      <c r="B21499" t="s">
        <v>59353</v>
      </c>
      <c r="C21499" t="s">
        <v>59354</v>
      </c>
    </row>
    <row r="21500" spans="1:3" x14ac:dyDescent="0.3">
      <c r="A21500" t="s">
        <v>59355</v>
      </c>
      <c r="B21500" t="s">
        <v>59356</v>
      </c>
      <c r="C21500" t="s">
        <v>59357</v>
      </c>
    </row>
    <row r="21501" spans="1:3" x14ac:dyDescent="0.3">
      <c r="A21501" t="s">
        <v>59358</v>
      </c>
      <c r="B21501" t="s">
        <v>59359</v>
      </c>
      <c r="C21501" t="s">
        <v>59360</v>
      </c>
    </row>
    <row r="21502" spans="1:3" x14ac:dyDescent="0.3">
      <c r="A21502" t="s">
        <v>59361</v>
      </c>
      <c r="B21502" t="s">
        <v>59362</v>
      </c>
      <c r="C21502" t="s">
        <v>59363</v>
      </c>
    </row>
    <row r="21503" spans="1:3" x14ac:dyDescent="0.3">
      <c r="A21503" t="s">
        <v>59364</v>
      </c>
      <c r="B21503" t="s">
        <v>59365</v>
      </c>
      <c r="C21503" t="s">
        <v>5765</v>
      </c>
    </row>
    <row r="21504" spans="1:3" x14ac:dyDescent="0.3">
      <c r="A21504" t="s">
        <v>59366</v>
      </c>
      <c r="B21504" t="s">
        <v>59367</v>
      </c>
      <c r="C21504" t="s">
        <v>59368</v>
      </c>
    </row>
    <row r="21505" spans="1:3" x14ac:dyDescent="0.3">
      <c r="A21505" t="s">
        <v>59369</v>
      </c>
      <c r="B21505" t="s">
        <v>59370</v>
      </c>
      <c r="C21505" t="s">
        <v>59371</v>
      </c>
    </row>
    <row r="21506" spans="1:3" x14ac:dyDescent="0.3">
      <c r="A21506" t="s">
        <v>59372</v>
      </c>
      <c r="B21506" t="s">
        <v>59373</v>
      </c>
      <c r="C21506" t="s">
        <v>59374</v>
      </c>
    </row>
    <row r="21507" spans="1:3" x14ac:dyDescent="0.3">
      <c r="A21507" t="s">
        <v>59375</v>
      </c>
      <c r="B21507" t="s">
        <v>59376</v>
      </c>
      <c r="C21507" t="s">
        <v>59377</v>
      </c>
    </row>
    <row r="21508" spans="1:3" x14ac:dyDescent="0.3">
      <c r="A21508" t="s">
        <v>59378</v>
      </c>
      <c r="B21508" t="s">
        <v>59379</v>
      </c>
      <c r="C21508" t="s">
        <v>59374</v>
      </c>
    </row>
    <row r="21509" spans="1:3" x14ac:dyDescent="0.3">
      <c r="A21509" t="s">
        <v>59380</v>
      </c>
      <c r="B21509" t="s">
        <v>59381</v>
      </c>
      <c r="C21509" t="s">
        <v>59382</v>
      </c>
    </row>
    <row r="21510" spans="1:3" x14ac:dyDescent="0.3">
      <c r="A21510" t="s">
        <v>59383</v>
      </c>
      <c r="B21510" t="s">
        <v>59384</v>
      </c>
      <c r="C21510" t="s">
        <v>59385</v>
      </c>
    </row>
    <row r="21511" spans="1:3" x14ac:dyDescent="0.3">
      <c r="A21511" t="s">
        <v>59386</v>
      </c>
      <c r="B21511" t="s">
        <v>59387</v>
      </c>
      <c r="C21511" t="s">
        <v>59388</v>
      </c>
    </row>
    <row r="21512" spans="1:3" x14ac:dyDescent="0.3">
      <c r="A21512" t="s">
        <v>59389</v>
      </c>
      <c r="B21512" t="s">
        <v>59390</v>
      </c>
      <c r="C21512" t="s">
        <v>59391</v>
      </c>
    </row>
    <row r="21513" spans="1:3" x14ac:dyDescent="0.3">
      <c r="A21513" t="s">
        <v>59392</v>
      </c>
      <c r="B21513" t="s">
        <v>59393</v>
      </c>
      <c r="C21513" t="s">
        <v>59391</v>
      </c>
    </row>
    <row r="21514" spans="1:3" x14ac:dyDescent="0.3">
      <c r="A21514" t="s">
        <v>59394</v>
      </c>
      <c r="B21514" t="s">
        <v>59395</v>
      </c>
      <c r="C21514" t="s">
        <v>59396</v>
      </c>
    </row>
    <row r="21515" spans="1:3" x14ac:dyDescent="0.3">
      <c r="A21515" t="s">
        <v>59397</v>
      </c>
      <c r="B21515" t="s">
        <v>59398</v>
      </c>
      <c r="C21515" t="s">
        <v>59399</v>
      </c>
    </row>
    <row r="21516" spans="1:3" x14ac:dyDescent="0.3">
      <c r="A21516" t="s">
        <v>59400</v>
      </c>
      <c r="B21516" t="s">
        <v>59401</v>
      </c>
      <c r="C21516" t="s">
        <v>23991</v>
      </c>
    </row>
    <row r="21517" spans="1:3" x14ac:dyDescent="0.3">
      <c r="A21517" t="s">
        <v>59402</v>
      </c>
      <c r="B21517" t="s">
        <v>59403</v>
      </c>
      <c r="C21517" t="s">
        <v>59404</v>
      </c>
    </row>
    <row r="21518" spans="1:3" x14ac:dyDescent="0.3">
      <c r="A21518" t="s">
        <v>59405</v>
      </c>
      <c r="B21518" t="s">
        <v>59406</v>
      </c>
      <c r="C21518" t="s">
        <v>59407</v>
      </c>
    </row>
    <row r="21519" spans="1:3" x14ac:dyDescent="0.3">
      <c r="A21519" t="s">
        <v>59408</v>
      </c>
      <c r="B21519" t="s">
        <v>59409</v>
      </c>
      <c r="C21519" t="s">
        <v>59410</v>
      </c>
    </row>
    <row r="21520" spans="1:3" x14ac:dyDescent="0.3">
      <c r="A21520" t="s">
        <v>59411</v>
      </c>
      <c r="B21520" t="s">
        <v>59412</v>
      </c>
      <c r="C21520" t="s">
        <v>5765</v>
      </c>
    </row>
    <row r="21521" spans="1:3" x14ac:dyDescent="0.3">
      <c r="A21521" t="s">
        <v>59413</v>
      </c>
      <c r="B21521" t="s">
        <v>59414</v>
      </c>
      <c r="C21521" t="s">
        <v>59415</v>
      </c>
    </row>
    <row r="21522" spans="1:3" x14ac:dyDescent="0.3">
      <c r="A21522" t="s">
        <v>59416</v>
      </c>
      <c r="B21522" t="s">
        <v>59417</v>
      </c>
      <c r="C21522" t="s">
        <v>59418</v>
      </c>
    </row>
    <row r="21523" spans="1:3" x14ac:dyDescent="0.3">
      <c r="A21523" t="s">
        <v>59419</v>
      </c>
      <c r="B21523" t="s">
        <v>59420</v>
      </c>
      <c r="C21523" t="s">
        <v>3921</v>
      </c>
    </row>
    <row r="21524" spans="1:3" x14ac:dyDescent="0.3">
      <c r="A21524" t="s">
        <v>59421</v>
      </c>
      <c r="B21524" t="s">
        <v>59422</v>
      </c>
      <c r="C21524" t="s">
        <v>59423</v>
      </c>
    </row>
    <row r="21525" spans="1:3" x14ac:dyDescent="0.3">
      <c r="A21525" t="s">
        <v>59424</v>
      </c>
      <c r="B21525" t="s">
        <v>59425</v>
      </c>
      <c r="C21525" t="s">
        <v>59426</v>
      </c>
    </row>
    <row r="21526" spans="1:3" x14ac:dyDescent="0.3">
      <c r="A21526" t="s">
        <v>59427</v>
      </c>
      <c r="B21526" t="s">
        <v>59428</v>
      </c>
      <c r="C21526" t="s">
        <v>59429</v>
      </c>
    </row>
    <row r="21527" spans="1:3" x14ac:dyDescent="0.3">
      <c r="A21527" t="s">
        <v>59430</v>
      </c>
      <c r="B21527" t="s">
        <v>59431</v>
      </c>
      <c r="C21527" t="s">
        <v>59432</v>
      </c>
    </row>
    <row r="21528" spans="1:3" x14ac:dyDescent="0.3">
      <c r="A21528" t="s">
        <v>59433</v>
      </c>
      <c r="B21528" t="s">
        <v>59434</v>
      </c>
      <c r="C21528" t="s">
        <v>59435</v>
      </c>
    </row>
    <row r="21529" spans="1:3" x14ac:dyDescent="0.3">
      <c r="A21529" t="s">
        <v>59436</v>
      </c>
      <c r="B21529" t="s">
        <v>59437</v>
      </c>
      <c r="C21529" t="s">
        <v>39393</v>
      </c>
    </row>
    <row r="21530" spans="1:3" x14ac:dyDescent="0.3">
      <c r="A21530" t="s">
        <v>59438</v>
      </c>
      <c r="B21530" t="s">
        <v>59439</v>
      </c>
      <c r="C21530" t="s">
        <v>26021</v>
      </c>
    </row>
    <row r="21531" spans="1:3" x14ac:dyDescent="0.3">
      <c r="A21531" t="s">
        <v>59440</v>
      </c>
      <c r="B21531" t="s">
        <v>59441</v>
      </c>
      <c r="C21531" t="s">
        <v>59442</v>
      </c>
    </row>
    <row r="21532" spans="1:3" x14ac:dyDescent="0.3">
      <c r="A21532" t="s">
        <v>59443</v>
      </c>
      <c r="B21532" t="s">
        <v>59444</v>
      </c>
      <c r="C21532" t="s">
        <v>59445</v>
      </c>
    </row>
    <row r="21533" spans="1:3" x14ac:dyDescent="0.3">
      <c r="A21533" t="s">
        <v>59446</v>
      </c>
      <c r="B21533" t="s">
        <v>59447</v>
      </c>
      <c r="C21533" t="s">
        <v>936</v>
      </c>
    </row>
    <row r="21534" spans="1:3" x14ac:dyDescent="0.3">
      <c r="A21534" t="s">
        <v>59448</v>
      </c>
      <c r="B21534" t="s">
        <v>59449</v>
      </c>
      <c r="C21534" t="s">
        <v>23765</v>
      </c>
    </row>
    <row r="21535" spans="1:3" x14ac:dyDescent="0.3">
      <c r="A21535" t="s">
        <v>59450</v>
      </c>
      <c r="B21535" t="s">
        <v>59451</v>
      </c>
      <c r="C21535" t="s">
        <v>12460</v>
      </c>
    </row>
    <row r="21536" spans="1:3" x14ac:dyDescent="0.3">
      <c r="A21536" t="s">
        <v>59452</v>
      </c>
      <c r="B21536" t="s">
        <v>59453</v>
      </c>
      <c r="C21536" t="s">
        <v>9913</v>
      </c>
    </row>
    <row r="21537" spans="1:3" x14ac:dyDescent="0.3">
      <c r="A21537" t="s">
        <v>59454</v>
      </c>
      <c r="B21537" t="s">
        <v>59455</v>
      </c>
      <c r="C21537" t="s">
        <v>59456</v>
      </c>
    </row>
    <row r="21538" spans="1:3" x14ac:dyDescent="0.3">
      <c r="A21538" t="s">
        <v>59457</v>
      </c>
      <c r="B21538" t="s">
        <v>59458</v>
      </c>
      <c r="C21538" t="s">
        <v>59459</v>
      </c>
    </row>
    <row r="21539" spans="1:3" x14ac:dyDescent="0.3">
      <c r="A21539" t="s">
        <v>59460</v>
      </c>
      <c r="B21539" t="s">
        <v>59461</v>
      </c>
      <c r="C21539" t="s">
        <v>59462</v>
      </c>
    </row>
    <row r="21540" spans="1:3" x14ac:dyDescent="0.3">
      <c r="A21540" t="s">
        <v>59463</v>
      </c>
      <c r="B21540" t="s">
        <v>59464</v>
      </c>
      <c r="C21540" t="s">
        <v>59465</v>
      </c>
    </row>
    <row r="21541" spans="1:3" x14ac:dyDescent="0.3">
      <c r="A21541" t="s">
        <v>59466</v>
      </c>
      <c r="B21541" t="s">
        <v>59467</v>
      </c>
      <c r="C21541" t="s">
        <v>59468</v>
      </c>
    </row>
    <row r="21542" spans="1:3" x14ac:dyDescent="0.3">
      <c r="A21542" t="s">
        <v>59469</v>
      </c>
      <c r="B21542" t="s">
        <v>59470</v>
      </c>
      <c r="C21542" t="s">
        <v>59471</v>
      </c>
    </row>
    <row r="21543" spans="1:3" x14ac:dyDescent="0.3">
      <c r="A21543" t="s">
        <v>59472</v>
      </c>
      <c r="B21543" t="s">
        <v>59473</v>
      </c>
      <c r="C21543" t="s">
        <v>59474</v>
      </c>
    </row>
    <row r="21544" spans="1:3" x14ac:dyDescent="0.3">
      <c r="A21544" t="s">
        <v>59475</v>
      </c>
      <c r="B21544" t="s">
        <v>59476</v>
      </c>
      <c r="C21544" t="s">
        <v>59477</v>
      </c>
    </row>
    <row r="21545" spans="1:3" x14ac:dyDescent="0.3">
      <c r="A21545" t="s">
        <v>59478</v>
      </c>
      <c r="B21545" t="s">
        <v>59479</v>
      </c>
      <c r="C21545" t="s">
        <v>54956</v>
      </c>
    </row>
    <row r="21546" spans="1:3" x14ac:dyDescent="0.3">
      <c r="A21546" t="s">
        <v>59480</v>
      </c>
      <c r="B21546" t="s">
        <v>59481</v>
      </c>
      <c r="C21546" t="s">
        <v>59482</v>
      </c>
    </row>
    <row r="21547" spans="1:3" x14ac:dyDescent="0.3">
      <c r="A21547" t="s">
        <v>59483</v>
      </c>
      <c r="B21547" t="s">
        <v>59484</v>
      </c>
      <c r="C21547" t="s">
        <v>59485</v>
      </c>
    </row>
    <row r="21548" spans="1:3" x14ac:dyDescent="0.3">
      <c r="A21548" t="s">
        <v>59486</v>
      </c>
      <c r="B21548" t="s">
        <v>59487</v>
      </c>
      <c r="C21548" t="s">
        <v>59488</v>
      </c>
    </row>
    <row r="21549" spans="1:3" x14ac:dyDescent="0.3">
      <c r="A21549" t="s">
        <v>59489</v>
      </c>
      <c r="B21549" t="s">
        <v>59490</v>
      </c>
      <c r="C21549" t="s">
        <v>59491</v>
      </c>
    </row>
    <row r="21550" spans="1:3" x14ac:dyDescent="0.3">
      <c r="A21550" t="s">
        <v>59492</v>
      </c>
      <c r="B21550" t="s">
        <v>59493</v>
      </c>
      <c r="C21550" t="s">
        <v>59494</v>
      </c>
    </row>
    <row r="21551" spans="1:3" x14ac:dyDescent="0.3">
      <c r="A21551" t="s">
        <v>59495</v>
      </c>
      <c r="B21551" t="s">
        <v>59496</v>
      </c>
      <c r="C21551" t="s">
        <v>54145</v>
      </c>
    </row>
    <row r="21552" spans="1:3" x14ac:dyDescent="0.3">
      <c r="A21552" t="s">
        <v>59497</v>
      </c>
      <c r="B21552" t="s">
        <v>59498</v>
      </c>
      <c r="C21552" t="s">
        <v>59499</v>
      </c>
    </row>
    <row r="21553" spans="1:3" x14ac:dyDescent="0.3">
      <c r="A21553" t="s">
        <v>59500</v>
      </c>
      <c r="B21553" t="s">
        <v>59501</v>
      </c>
      <c r="C21553" t="s">
        <v>59502</v>
      </c>
    </row>
    <row r="21554" spans="1:3" x14ac:dyDescent="0.3">
      <c r="A21554" t="s">
        <v>59503</v>
      </c>
      <c r="B21554" t="s">
        <v>59504</v>
      </c>
      <c r="C21554" t="s">
        <v>59505</v>
      </c>
    </row>
    <row r="21555" spans="1:3" x14ac:dyDescent="0.3">
      <c r="A21555" t="s">
        <v>59506</v>
      </c>
      <c r="B21555" t="s">
        <v>59507</v>
      </c>
      <c r="C21555" t="s">
        <v>59508</v>
      </c>
    </row>
    <row r="21556" spans="1:3" x14ac:dyDescent="0.3">
      <c r="A21556" t="s">
        <v>59509</v>
      </c>
      <c r="B21556" t="s">
        <v>59510</v>
      </c>
      <c r="C21556" t="s">
        <v>59511</v>
      </c>
    </row>
    <row r="21557" spans="1:3" x14ac:dyDescent="0.3">
      <c r="A21557" t="s">
        <v>59512</v>
      </c>
      <c r="B21557" t="s">
        <v>59513</v>
      </c>
      <c r="C21557" t="s">
        <v>59514</v>
      </c>
    </row>
    <row r="21558" spans="1:3" x14ac:dyDescent="0.3">
      <c r="A21558" t="s">
        <v>59515</v>
      </c>
      <c r="B21558" t="s">
        <v>59516</v>
      </c>
      <c r="C21558" t="s">
        <v>59517</v>
      </c>
    </row>
    <row r="21559" spans="1:3" x14ac:dyDescent="0.3">
      <c r="A21559" t="s">
        <v>59518</v>
      </c>
      <c r="B21559" t="s">
        <v>59519</v>
      </c>
      <c r="C21559" t="s">
        <v>59520</v>
      </c>
    </row>
    <row r="21560" spans="1:3" x14ac:dyDescent="0.3">
      <c r="A21560" t="s">
        <v>59521</v>
      </c>
      <c r="B21560" t="s">
        <v>59522</v>
      </c>
      <c r="C21560" t="s">
        <v>59523</v>
      </c>
    </row>
    <row r="21561" spans="1:3" x14ac:dyDescent="0.3">
      <c r="A21561" t="s">
        <v>59524</v>
      </c>
      <c r="B21561" t="s">
        <v>59525</v>
      </c>
      <c r="C21561" t="s">
        <v>59526</v>
      </c>
    </row>
    <row r="21562" spans="1:3" x14ac:dyDescent="0.3">
      <c r="A21562" t="s">
        <v>59527</v>
      </c>
      <c r="B21562" t="s">
        <v>59528</v>
      </c>
      <c r="C21562" t="s">
        <v>2653</v>
      </c>
    </row>
    <row r="21563" spans="1:3" x14ac:dyDescent="0.3">
      <c r="A21563" t="s">
        <v>59529</v>
      </c>
      <c r="B21563" t="s">
        <v>59530</v>
      </c>
      <c r="C21563" t="s">
        <v>58825</v>
      </c>
    </row>
    <row r="21564" spans="1:3" x14ac:dyDescent="0.3">
      <c r="A21564" t="s">
        <v>59531</v>
      </c>
      <c r="B21564" t="s">
        <v>59532</v>
      </c>
      <c r="C21564" t="s">
        <v>59533</v>
      </c>
    </row>
    <row r="21565" spans="1:3" x14ac:dyDescent="0.3">
      <c r="A21565" t="s">
        <v>59534</v>
      </c>
      <c r="B21565" t="s">
        <v>59535</v>
      </c>
      <c r="C21565" t="s">
        <v>58825</v>
      </c>
    </row>
    <row r="21566" spans="1:3" x14ac:dyDescent="0.3">
      <c r="A21566" t="s">
        <v>59536</v>
      </c>
      <c r="B21566" t="s">
        <v>59537</v>
      </c>
      <c r="C21566" t="s">
        <v>38974</v>
      </c>
    </row>
    <row r="21567" spans="1:3" x14ac:dyDescent="0.3">
      <c r="A21567" t="s">
        <v>59538</v>
      </c>
      <c r="B21567" t="s">
        <v>59539</v>
      </c>
      <c r="C21567" t="s">
        <v>22352</v>
      </c>
    </row>
    <row r="21568" spans="1:3" x14ac:dyDescent="0.3">
      <c r="A21568" t="s">
        <v>59540</v>
      </c>
      <c r="B21568" t="s">
        <v>59541</v>
      </c>
      <c r="C21568" t="s">
        <v>9028</v>
      </c>
    </row>
    <row r="21569" spans="1:3" x14ac:dyDescent="0.3">
      <c r="A21569" t="s">
        <v>59542</v>
      </c>
      <c r="B21569" t="s">
        <v>59543</v>
      </c>
      <c r="C21569" t="s">
        <v>59544</v>
      </c>
    </row>
    <row r="21570" spans="1:3" x14ac:dyDescent="0.3">
      <c r="A21570" t="s">
        <v>59545</v>
      </c>
      <c r="B21570" t="s">
        <v>59546</v>
      </c>
      <c r="C21570" t="s">
        <v>2653</v>
      </c>
    </row>
    <row r="21571" spans="1:3" x14ac:dyDescent="0.3">
      <c r="A21571" t="s">
        <v>59547</v>
      </c>
      <c r="B21571" t="s">
        <v>59548</v>
      </c>
      <c r="C21571" t="s">
        <v>59549</v>
      </c>
    </row>
    <row r="21572" spans="1:3" x14ac:dyDescent="0.3">
      <c r="A21572" t="s">
        <v>59550</v>
      </c>
      <c r="B21572" t="s">
        <v>59551</v>
      </c>
      <c r="C21572" t="s">
        <v>59552</v>
      </c>
    </row>
    <row r="21573" spans="1:3" x14ac:dyDescent="0.3">
      <c r="A21573" t="s">
        <v>59553</v>
      </c>
      <c r="B21573" t="s">
        <v>59554</v>
      </c>
      <c r="C21573" t="s">
        <v>59555</v>
      </c>
    </row>
    <row r="21574" spans="1:3" x14ac:dyDescent="0.3">
      <c r="A21574" t="s">
        <v>59556</v>
      </c>
      <c r="B21574" t="s">
        <v>59557</v>
      </c>
      <c r="C21574" t="s">
        <v>59558</v>
      </c>
    </row>
    <row r="21575" spans="1:3" x14ac:dyDescent="0.3">
      <c r="A21575" t="s">
        <v>59559</v>
      </c>
      <c r="B21575" t="s">
        <v>59560</v>
      </c>
      <c r="C21575" t="s">
        <v>58825</v>
      </c>
    </row>
    <row r="21576" spans="1:3" x14ac:dyDescent="0.3">
      <c r="A21576" t="s">
        <v>59561</v>
      </c>
      <c r="B21576" t="s">
        <v>59562</v>
      </c>
      <c r="C21576" t="s">
        <v>59563</v>
      </c>
    </row>
    <row r="21577" spans="1:3" x14ac:dyDescent="0.3">
      <c r="A21577" t="s">
        <v>59564</v>
      </c>
      <c r="B21577" t="s">
        <v>59565</v>
      </c>
      <c r="C21577" t="s">
        <v>58825</v>
      </c>
    </row>
    <row r="21578" spans="1:3" x14ac:dyDescent="0.3">
      <c r="A21578" t="s">
        <v>59566</v>
      </c>
      <c r="B21578" t="s">
        <v>59567</v>
      </c>
      <c r="C21578" t="s">
        <v>8943</v>
      </c>
    </row>
    <row r="21579" spans="1:3" x14ac:dyDescent="0.3">
      <c r="A21579" t="s">
        <v>59568</v>
      </c>
      <c r="B21579" t="s">
        <v>59569</v>
      </c>
      <c r="C21579" t="s">
        <v>59570</v>
      </c>
    </row>
    <row r="21580" spans="1:3" x14ac:dyDescent="0.3">
      <c r="A21580" t="s">
        <v>59571</v>
      </c>
      <c r="B21580" t="s">
        <v>59572</v>
      </c>
      <c r="C21580" t="s">
        <v>38974</v>
      </c>
    </row>
    <row r="21581" spans="1:3" x14ac:dyDescent="0.3">
      <c r="A21581" t="s">
        <v>59573</v>
      </c>
      <c r="B21581" t="s">
        <v>59574</v>
      </c>
      <c r="C21581" t="s">
        <v>59575</v>
      </c>
    </row>
    <row r="21582" spans="1:3" x14ac:dyDescent="0.3">
      <c r="A21582" t="s">
        <v>59576</v>
      </c>
      <c r="B21582" t="s">
        <v>59577</v>
      </c>
      <c r="C21582" t="s">
        <v>59578</v>
      </c>
    </row>
    <row r="21583" spans="1:3" x14ac:dyDescent="0.3">
      <c r="A21583" t="s">
        <v>59579</v>
      </c>
      <c r="B21583" t="s">
        <v>59580</v>
      </c>
      <c r="C21583" t="s">
        <v>59581</v>
      </c>
    </row>
    <row r="21584" spans="1:3" x14ac:dyDescent="0.3">
      <c r="A21584" t="s">
        <v>59582</v>
      </c>
      <c r="B21584" t="s">
        <v>59583</v>
      </c>
      <c r="C21584" t="s">
        <v>17723</v>
      </c>
    </row>
    <row r="21585" spans="1:3" x14ac:dyDescent="0.3">
      <c r="A21585" t="s">
        <v>59584</v>
      </c>
      <c r="B21585" t="s">
        <v>59585</v>
      </c>
      <c r="C21585" t="s">
        <v>33896</v>
      </c>
    </row>
    <row r="21586" spans="1:3" x14ac:dyDescent="0.3">
      <c r="A21586" t="s">
        <v>59586</v>
      </c>
      <c r="B21586" t="s">
        <v>59587</v>
      </c>
      <c r="C21586" t="s">
        <v>59588</v>
      </c>
    </row>
    <row r="21587" spans="1:3" x14ac:dyDescent="0.3">
      <c r="A21587" t="s">
        <v>59589</v>
      </c>
      <c r="B21587" t="s">
        <v>59590</v>
      </c>
      <c r="C21587" t="s">
        <v>59591</v>
      </c>
    </row>
    <row r="21588" spans="1:3" x14ac:dyDescent="0.3">
      <c r="A21588" t="s">
        <v>59592</v>
      </c>
      <c r="B21588" t="s">
        <v>59593</v>
      </c>
      <c r="C21588" t="s">
        <v>59594</v>
      </c>
    </row>
    <row r="21589" spans="1:3" x14ac:dyDescent="0.3">
      <c r="A21589" t="s">
        <v>59595</v>
      </c>
      <c r="B21589" t="s">
        <v>59596</v>
      </c>
      <c r="C21589" t="s">
        <v>59597</v>
      </c>
    </row>
    <row r="21590" spans="1:3" x14ac:dyDescent="0.3">
      <c r="A21590" t="s">
        <v>59598</v>
      </c>
      <c r="B21590" t="s">
        <v>59599</v>
      </c>
      <c r="C21590" t="s">
        <v>59600</v>
      </c>
    </row>
    <row r="21591" spans="1:3" x14ac:dyDescent="0.3">
      <c r="A21591" t="s">
        <v>59601</v>
      </c>
      <c r="B21591" t="s">
        <v>59602</v>
      </c>
      <c r="C21591" t="s">
        <v>59603</v>
      </c>
    </row>
    <row r="21592" spans="1:3" x14ac:dyDescent="0.3">
      <c r="A21592" t="s">
        <v>59604</v>
      </c>
      <c r="B21592" t="s">
        <v>59605</v>
      </c>
      <c r="C21592" t="s">
        <v>59606</v>
      </c>
    </row>
    <row r="21593" spans="1:3" x14ac:dyDescent="0.3">
      <c r="A21593" t="s">
        <v>59607</v>
      </c>
      <c r="B21593" t="s">
        <v>59608</v>
      </c>
      <c r="C21593" t="s">
        <v>4562</v>
      </c>
    </row>
    <row r="21594" spans="1:3" x14ac:dyDescent="0.3">
      <c r="A21594" t="s">
        <v>59609</v>
      </c>
      <c r="B21594" t="s">
        <v>59610</v>
      </c>
      <c r="C21594" t="s">
        <v>59611</v>
      </c>
    </row>
    <row r="21595" spans="1:3" x14ac:dyDescent="0.3">
      <c r="A21595" t="s">
        <v>59612</v>
      </c>
      <c r="B21595" t="s">
        <v>614</v>
      </c>
      <c r="C21595" t="s">
        <v>59613</v>
      </c>
    </row>
    <row r="21596" spans="1:3" x14ac:dyDescent="0.3">
      <c r="A21596" t="s">
        <v>59614</v>
      </c>
      <c r="B21596" t="s">
        <v>59615</v>
      </c>
      <c r="C21596" t="s">
        <v>59616</v>
      </c>
    </row>
    <row r="21597" spans="1:3" x14ac:dyDescent="0.3">
      <c r="A21597" t="s">
        <v>59617</v>
      </c>
      <c r="B21597" t="s">
        <v>59618</v>
      </c>
      <c r="C21597" t="s">
        <v>59619</v>
      </c>
    </row>
    <row r="21598" spans="1:3" x14ac:dyDescent="0.3">
      <c r="A21598" t="s">
        <v>59620</v>
      </c>
      <c r="B21598" t="s">
        <v>59621</v>
      </c>
      <c r="C21598" t="s">
        <v>59622</v>
      </c>
    </row>
    <row r="21599" spans="1:3" x14ac:dyDescent="0.3">
      <c r="A21599" t="s">
        <v>59623</v>
      </c>
      <c r="B21599" t="s">
        <v>59624</v>
      </c>
      <c r="C21599" t="s">
        <v>59625</v>
      </c>
    </row>
    <row r="21600" spans="1:3" x14ac:dyDescent="0.3">
      <c r="A21600" t="s">
        <v>59626</v>
      </c>
      <c r="B21600" t="s">
        <v>59627</v>
      </c>
      <c r="C21600" t="s">
        <v>1700</v>
      </c>
    </row>
    <row r="21601" spans="1:3" x14ac:dyDescent="0.3">
      <c r="A21601" t="s">
        <v>59628</v>
      </c>
      <c r="B21601" t="s">
        <v>59629</v>
      </c>
      <c r="C21601" t="s">
        <v>49706</v>
      </c>
    </row>
    <row r="21602" spans="1:3" x14ac:dyDescent="0.3">
      <c r="A21602" t="s">
        <v>59630</v>
      </c>
      <c r="B21602" t="s">
        <v>59631</v>
      </c>
      <c r="C21602" t="s">
        <v>59632</v>
      </c>
    </row>
    <row r="21603" spans="1:3" x14ac:dyDescent="0.3">
      <c r="A21603" t="s">
        <v>59633</v>
      </c>
      <c r="B21603" t="s">
        <v>59634</v>
      </c>
      <c r="C21603" t="s">
        <v>38943</v>
      </c>
    </row>
    <row r="21604" spans="1:3" x14ac:dyDescent="0.3">
      <c r="A21604" t="s">
        <v>59635</v>
      </c>
      <c r="B21604" t="s">
        <v>59636</v>
      </c>
      <c r="C21604" t="s">
        <v>59637</v>
      </c>
    </row>
    <row r="21605" spans="1:3" x14ac:dyDescent="0.3">
      <c r="A21605" t="s">
        <v>59638</v>
      </c>
      <c r="B21605" t="s">
        <v>59639</v>
      </c>
      <c r="C21605" t="s">
        <v>59640</v>
      </c>
    </row>
    <row r="21606" spans="1:3" x14ac:dyDescent="0.3">
      <c r="A21606" t="s">
        <v>59641</v>
      </c>
      <c r="B21606" t="s">
        <v>59642</v>
      </c>
      <c r="C21606" t="s">
        <v>22132</v>
      </c>
    </row>
    <row r="21607" spans="1:3" x14ac:dyDescent="0.3">
      <c r="A21607" t="s">
        <v>59643</v>
      </c>
      <c r="B21607" t="s">
        <v>59644</v>
      </c>
      <c r="C21607" t="s">
        <v>59645</v>
      </c>
    </row>
    <row r="21608" spans="1:3" x14ac:dyDescent="0.3">
      <c r="A21608" t="s">
        <v>59646</v>
      </c>
      <c r="B21608" t="s">
        <v>59647</v>
      </c>
      <c r="C21608" t="s">
        <v>59648</v>
      </c>
    </row>
    <row r="21609" spans="1:3" x14ac:dyDescent="0.3">
      <c r="A21609" t="s">
        <v>59649</v>
      </c>
      <c r="B21609" t="s">
        <v>59650</v>
      </c>
      <c r="C21609" t="s">
        <v>2123</v>
      </c>
    </row>
    <row r="21610" spans="1:3" x14ac:dyDescent="0.3">
      <c r="A21610" t="s">
        <v>59651</v>
      </c>
      <c r="B21610" t="s">
        <v>59652</v>
      </c>
      <c r="C21610" t="s">
        <v>59653</v>
      </c>
    </row>
    <row r="21611" spans="1:3" x14ac:dyDescent="0.3">
      <c r="A21611" t="s">
        <v>59654</v>
      </c>
      <c r="B21611" t="s">
        <v>59655</v>
      </c>
      <c r="C21611" t="s">
        <v>59656</v>
      </c>
    </row>
    <row r="21612" spans="1:3" x14ac:dyDescent="0.3">
      <c r="A21612" t="s">
        <v>59657</v>
      </c>
      <c r="B21612" t="s">
        <v>59658</v>
      </c>
      <c r="C21612" t="s">
        <v>59659</v>
      </c>
    </row>
    <row r="21613" spans="1:3" x14ac:dyDescent="0.3">
      <c r="A21613" t="s">
        <v>59660</v>
      </c>
      <c r="B21613" t="s">
        <v>59661</v>
      </c>
      <c r="C21613" t="s">
        <v>31690</v>
      </c>
    </row>
    <row r="21614" spans="1:3" x14ac:dyDescent="0.3">
      <c r="A21614" t="s">
        <v>59662</v>
      </c>
      <c r="B21614" t="s">
        <v>59663</v>
      </c>
      <c r="C21614" t="s">
        <v>59664</v>
      </c>
    </row>
    <row r="21615" spans="1:3" x14ac:dyDescent="0.3">
      <c r="A21615" t="s">
        <v>59665</v>
      </c>
      <c r="B21615" t="s">
        <v>59666</v>
      </c>
      <c r="C21615" t="s">
        <v>42712</v>
      </c>
    </row>
    <row r="21616" spans="1:3" x14ac:dyDescent="0.3">
      <c r="A21616" t="s">
        <v>59667</v>
      </c>
      <c r="B21616" t="s">
        <v>59668</v>
      </c>
      <c r="C21616" t="s">
        <v>59669</v>
      </c>
    </row>
    <row r="21617" spans="1:3" x14ac:dyDescent="0.3">
      <c r="A21617" t="s">
        <v>59670</v>
      </c>
      <c r="B21617" t="s">
        <v>59671</v>
      </c>
      <c r="C21617" t="s">
        <v>59672</v>
      </c>
    </row>
    <row r="21618" spans="1:3" x14ac:dyDescent="0.3">
      <c r="A21618" t="s">
        <v>59673</v>
      </c>
      <c r="B21618" t="s">
        <v>59674</v>
      </c>
      <c r="C21618" t="s">
        <v>31757</v>
      </c>
    </row>
    <row r="21619" spans="1:3" x14ac:dyDescent="0.3">
      <c r="A21619" t="s">
        <v>59675</v>
      </c>
      <c r="B21619" t="s">
        <v>59676</v>
      </c>
      <c r="C21619" t="s">
        <v>59677</v>
      </c>
    </row>
    <row r="21620" spans="1:3" x14ac:dyDescent="0.3">
      <c r="A21620" t="s">
        <v>59678</v>
      </c>
      <c r="B21620" t="s">
        <v>513</v>
      </c>
      <c r="C21620" t="s">
        <v>24897</v>
      </c>
    </row>
    <row r="21621" spans="1:3" x14ac:dyDescent="0.3">
      <c r="A21621" t="s">
        <v>59679</v>
      </c>
      <c r="B21621" t="s">
        <v>59680</v>
      </c>
      <c r="C21621" t="s">
        <v>38371</v>
      </c>
    </row>
    <row r="21622" spans="1:3" x14ac:dyDescent="0.3">
      <c r="A21622" t="s">
        <v>59681</v>
      </c>
      <c r="B21622" t="s">
        <v>59682</v>
      </c>
      <c r="C21622" t="s">
        <v>59683</v>
      </c>
    </row>
    <row r="21623" spans="1:3" x14ac:dyDescent="0.3">
      <c r="A21623" t="s">
        <v>59684</v>
      </c>
      <c r="B21623" t="s">
        <v>59685</v>
      </c>
      <c r="C21623" t="s">
        <v>59686</v>
      </c>
    </row>
    <row r="21624" spans="1:3" x14ac:dyDescent="0.3">
      <c r="A21624" t="s">
        <v>59687</v>
      </c>
      <c r="B21624" t="s">
        <v>59688</v>
      </c>
      <c r="C21624" t="s">
        <v>4873</v>
      </c>
    </row>
    <row r="21625" spans="1:3" x14ac:dyDescent="0.3">
      <c r="A21625" t="s">
        <v>59689</v>
      </c>
      <c r="B21625" t="s">
        <v>59690</v>
      </c>
      <c r="C21625" t="s">
        <v>24897</v>
      </c>
    </row>
    <row r="21626" spans="1:3" x14ac:dyDescent="0.3">
      <c r="A21626" t="s">
        <v>59691</v>
      </c>
      <c r="B21626" t="s">
        <v>59692</v>
      </c>
      <c r="C21626" t="s">
        <v>4879</v>
      </c>
    </row>
    <row r="21627" spans="1:3" x14ac:dyDescent="0.3">
      <c r="A21627" t="s">
        <v>59693</v>
      </c>
      <c r="B21627" t="s">
        <v>59694</v>
      </c>
      <c r="C21627" t="s">
        <v>47969</v>
      </c>
    </row>
    <row r="21628" spans="1:3" x14ac:dyDescent="0.3">
      <c r="A21628" t="s">
        <v>59695</v>
      </c>
      <c r="B21628" t="s">
        <v>59696</v>
      </c>
      <c r="C21628" t="s">
        <v>19993</v>
      </c>
    </row>
    <row r="21629" spans="1:3" x14ac:dyDescent="0.3">
      <c r="A21629" t="s">
        <v>59697</v>
      </c>
      <c r="B21629" t="s">
        <v>59698</v>
      </c>
      <c r="C21629" t="s">
        <v>59699</v>
      </c>
    </row>
    <row r="21630" spans="1:3" x14ac:dyDescent="0.3">
      <c r="A21630" t="s">
        <v>59700</v>
      </c>
      <c r="B21630" t="s">
        <v>59701</v>
      </c>
      <c r="C21630" t="s">
        <v>59702</v>
      </c>
    </row>
    <row r="21631" spans="1:3" x14ac:dyDescent="0.3">
      <c r="A21631" t="s">
        <v>59703</v>
      </c>
      <c r="B21631" t="s">
        <v>59704</v>
      </c>
      <c r="C21631" t="s">
        <v>59705</v>
      </c>
    </row>
    <row r="21632" spans="1:3" x14ac:dyDescent="0.3">
      <c r="A21632" t="s">
        <v>59706</v>
      </c>
      <c r="B21632" t="s">
        <v>59707</v>
      </c>
      <c r="C21632" t="s">
        <v>59708</v>
      </c>
    </row>
    <row r="21633" spans="1:3" x14ac:dyDescent="0.3">
      <c r="A21633" t="s">
        <v>59709</v>
      </c>
      <c r="B21633" t="s">
        <v>59710</v>
      </c>
      <c r="C21633" t="s">
        <v>59711</v>
      </c>
    </row>
    <row r="21634" spans="1:3" x14ac:dyDescent="0.3">
      <c r="A21634" t="s">
        <v>59712</v>
      </c>
      <c r="B21634" t="s">
        <v>59713</v>
      </c>
      <c r="C21634" t="s">
        <v>59714</v>
      </c>
    </row>
    <row r="21635" spans="1:3" x14ac:dyDescent="0.3">
      <c r="A21635" t="s">
        <v>59715</v>
      </c>
      <c r="B21635" t="s">
        <v>59716</v>
      </c>
      <c r="C21635" t="s">
        <v>59717</v>
      </c>
    </row>
    <row r="21636" spans="1:3" x14ac:dyDescent="0.3">
      <c r="A21636" t="s">
        <v>59718</v>
      </c>
      <c r="B21636" t="s">
        <v>59719</v>
      </c>
      <c r="C21636" t="s">
        <v>59720</v>
      </c>
    </row>
    <row r="21637" spans="1:3" x14ac:dyDescent="0.3">
      <c r="A21637" t="s">
        <v>59721</v>
      </c>
      <c r="B21637" t="s">
        <v>59722</v>
      </c>
      <c r="C21637" t="s">
        <v>59723</v>
      </c>
    </row>
    <row r="21638" spans="1:3" x14ac:dyDescent="0.3">
      <c r="A21638" t="s">
        <v>59724</v>
      </c>
      <c r="B21638" t="s">
        <v>59725</v>
      </c>
      <c r="C21638" t="s">
        <v>59726</v>
      </c>
    </row>
    <row r="21639" spans="1:3" x14ac:dyDescent="0.3">
      <c r="A21639" t="s">
        <v>59727</v>
      </c>
      <c r="B21639" t="s">
        <v>59728</v>
      </c>
      <c r="C21639" t="s">
        <v>59729</v>
      </c>
    </row>
    <row r="21640" spans="1:3" x14ac:dyDescent="0.3">
      <c r="A21640" t="s">
        <v>59730</v>
      </c>
      <c r="B21640" t="s">
        <v>59731</v>
      </c>
      <c r="C21640" t="s">
        <v>59732</v>
      </c>
    </row>
    <row r="21641" spans="1:3" x14ac:dyDescent="0.3">
      <c r="A21641" t="s">
        <v>59733</v>
      </c>
      <c r="B21641" t="s">
        <v>59734</v>
      </c>
      <c r="C21641" t="s">
        <v>59735</v>
      </c>
    </row>
    <row r="21642" spans="1:3" x14ac:dyDescent="0.3">
      <c r="A21642" t="s">
        <v>59736</v>
      </c>
      <c r="B21642" t="s">
        <v>59737</v>
      </c>
      <c r="C21642" t="s">
        <v>59738</v>
      </c>
    </row>
    <row r="21643" spans="1:3" x14ac:dyDescent="0.3">
      <c r="A21643" t="s">
        <v>59739</v>
      </c>
      <c r="B21643" t="s">
        <v>59740</v>
      </c>
      <c r="C21643" t="s">
        <v>59741</v>
      </c>
    </row>
    <row r="21644" spans="1:3" x14ac:dyDescent="0.3">
      <c r="A21644" t="s">
        <v>59742</v>
      </c>
      <c r="B21644" t="s">
        <v>59743</v>
      </c>
      <c r="C21644" t="s">
        <v>59744</v>
      </c>
    </row>
    <row r="21645" spans="1:3" x14ac:dyDescent="0.3">
      <c r="A21645" t="s">
        <v>59745</v>
      </c>
      <c r="B21645" t="s">
        <v>59746</v>
      </c>
      <c r="C21645" t="s">
        <v>59747</v>
      </c>
    </row>
    <row r="21646" spans="1:3" x14ac:dyDescent="0.3">
      <c r="A21646" t="s">
        <v>59748</v>
      </c>
      <c r="B21646" t="s">
        <v>59749</v>
      </c>
      <c r="C21646" t="s">
        <v>59750</v>
      </c>
    </row>
    <row r="21647" spans="1:3" x14ac:dyDescent="0.3">
      <c r="A21647" t="s">
        <v>59751</v>
      </c>
      <c r="B21647" t="s">
        <v>59752</v>
      </c>
      <c r="C21647" t="s">
        <v>59753</v>
      </c>
    </row>
    <row r="21648" spans="1:3" x14ac:dyDescent="0.3">
      <c r="A21648" t="s">
        <v>59754</v>
      </c>
      <c r="B21648" t="s">
        <v>59755</v>
      </c>
      <c r="C21648" t="s">
        <v>59756</v>
      </c>
    </row>
    <row r="21649" spans="1:3" x14ac:dyDescent="0.3">
      <c r="A21649" t="s">
        <v>59757</v>
      </c>
      <c r="B21649" t="s">
        <v>59758</v>
      </c>
      <c r="C21649" t="s">
        <v>59759</v>
      </c>
    </row>
    <row r="21650" spans="1:3" x14ac:dyDescent="0.3">
      <c r="A21650" t="s">
        <v>59760</v>
      </c>
      <c r="B21650" t="s">
        <v>59761</v>
      </c>
      <c r="C21650" t="s">
        <v>59762</v>
      </c>
    </row>
    <row r="21651" spans="1:3" x14ac:dyDescent="0.3">
      <c r="A21651" t="s">
        <v>59763</v>
      </c>
      <c r="B21651" t="s">
        <v>59764</v>
      </c>
      <c r="C21651" t="s">
        <v>59765</v>
      </c>
    </row>
    <row r="21652" spans="1:3" x14ac:dyDescent="0.3">
      <c r="A21652" t="s">
        <v>59766</v>
      </c>
      <c r="B21652" t="s">
        <v>59767</v>
      </c>
      <c r="C21652" t="s">
        <v>59768</v>
      </c>
    </row>
    <row r="21653" spans="1:3" x14ac:dyDescent="0.3">
      <c r="A21653" t="s">
        <v>59769</v>
      </c>
      <c r="B21653" t="s">
        <v>59770</v>
      </c>
      <c r="C21653" t="s">
        <v>59771</v>
      </c>
    </row>
    <row r="21654" spans="1:3" x14ac:dyDescent="0.3">
      <c r="A21654" t="s">
        <v>59772</v>
      </c>
      <c r="B21654" t="s">
        <v>59773</v>
      </c>
      <c r="C21654" t="s">
        <v>59774</v>
      </c>
    </row>
    <row r="21655" spans="1:3" x14ac:dyDescent="0.3">
      <c r="A21655" t="s">
        <v>59775</v>
      </c>
      <c r="B21655" t="s">
        <v>59776</v>
      </c>
      <c r="C21655" t="s">
        <v>59777</v>
      </c>
    </row>
    <row r="21656" spans="1:3" x14ac:dyDescent="0.3">
      <c r="A21656" t="s">
        <v>59778</v>
      </c>
      <c r="B21656" t="s">
        <v>59779</v>
      </c>
      <c r="C21656" t="s">
        <v>59780</v>
      </c>
    </row>
    <row r="21657" spans="1:3" x14ac:dyDescent="0.3">
      <c r="A21657" t="s">
        <v>59781</v>
      </c>
      <c r="B21657" t="s">
        <v>59782</v>
      </c>
      <c r="C21657" t="s">
        <v>59783</v>
      </c>
    </row>
    <row r="21658" spans="1:3" x14ac:dyDescent="0.3">
      <c r="A21658" t="s">
        <v>59784</v>
      </c>
      <c r="B21658" t="s">
        <v>59785</v>
      </c>
      <c r="C21658" t="s">
        <v>59786</v>
      </c>
    </row>
    <row r="21659" spans="1:3" x14ac:dyDescent="0.3">
      <c r="A21659" t="s">
        <v>59787</v>
      </c>
      <c r="B21659" t="s">
        <v>59788</v>
      </c>
      <c r="C21659" t="s">
        <v>59789</v>
      </c>
    </row>
    <row r="21660" spans="1:3" x14ac:dyDescent="0.3">
      <c r="A21660" t="s">
        <v>59790</v>
      </c>
      <c r="B21660" t="s">
        <v>59791</v>
      </c>
      <c r="C21660" t="s">
        <v>59792</v>
      </c>
    </row>
    <row r="21661" spans="1:3" x14ac:dyDescent="0.3">
      <c r="A21661" t="s">
        <v>59793</v>
      </c>
      <c r="B21661" t="s">
        <v>59794</v>
      </c>
      <c r="C21661" t="s">
        <v>59795</v>
      </c>
    </row>
    <row r="21662" spans="1:3" x14ac:dyDescent="0.3">
      <c r="A21662" t="s">
        <v>59796</v>
      </c>
      <c r="B21662" t="s">
        <v>59797</v>
      </c>
      <c r="C21662" t="s">
        <v>59798</v>
      </c>
    </row>
    <row r="21663" spans="1:3" x14ac:dyDescent="0.3">
      <c r="A21663" t="s">
        <v>59799</v>
      </c>
      <c r="B21663" t="s">
        <v>59800</v>
      </c>
      <c r="C21663" t="s">
        <v>59801</v>
      </c>
    </row>
    <row r="21664" spans="1:3" x14ac:dyDescent="0.3">
      <c r="A21664" t="s">
        <v>59802</v>
      </c>
      <c r="B21664" t="s">
        <v>59803</v>
      </c>
      <c r="C21664" t="s">
        <v>59804</v>
      </c>
    </row>
    <row r="21665" spans="1:3" x14ac:dyDescent="0.3">
      <c r="A21665" t="s">
        <v>59805</v>
      </c>
      <c r="B21665" t="s">
        <v>59806</v>
      </c>
      <c r="C21665" t="s">
        <v>59807</v>
      </c>
    </row>
    <row r="21666" spans="1:3" x14ac:dyDescent="0.3">
      <c r="A21666" t="s">
        <v>59808</v>
      </c>
      <c r="B21666" t="s">
        <v>59809</v>
      </c>
      <c r="C21666" t="s">
        <v>59810</v>
      </c>
    </row>
    <row r="21667" spans="1:3" x14ac:dyDescent="0.3">
      <c r="A21667" t="s">
        <v>59811</v>
      </c>
      <c r="B21667" t="s">
        <v>59812</v>
      </c>
      <c r="C21667" t="s">
        <v>59813</v>
      </c>
    </row>
    <row r="21668" spans="1:3" x14ac:dyDescent="0.3">
      <c r="A21668" t="s">
        <v>59814</v>
      </c>
      <c r="B21668" t="s">
        <v>59815</v>
      </c>
      <c r="C21668" t="s">
        <v>59816</v>
      </c>
    </row>
    <row r="21669" spans="1:3" x14ac:dyDescent="0.3">
      <c r="A21669" t="s">
        <v>59817</v>
      </c>
      <c r="B21669" t="s">
        <v>59818</v>
      </c>
      <c r="C21669" t="s">
        <v>10818</v>
      </c>
    </row>
    <row r="21670" spans="1:3" x14ac:dyDescent="0.3">
      <c r="A21670" t="s">
        <v>59819</v>
      </c>
      <c r="B21670" t="s">
        <v>59820</v>
      </c>
      <c r="C21670" t="s">
        <v>59821</v>
      </c>
    </row>
    <row r="21671" spans="1:3" x14ac:dyDescent="0.3">
      <c r="A21671" t="s">
        <v>59822</v>
      </c>
      <c r="B21671" t="s">
        <v>59823</v>
      </c>
      <c r="C21671" t="s">
        <v>59824</v>
      </c>
    </row>
    <row r="21672" spans="1:3" x14ac:dyDescent="0.3">
      <c r="A21672" t="s">
        <v>59825</v>
      </c>
      <c r="B21672" t="s">
        <v>59826</v>
      </c>
      <c r="C21672" t="s">
        <v>59827</v>
      </c>
    </row>
    <row r="21673" spans="1:3" x14ac:dyDescent="0.3">
      <c r="A21673" t="s">
        <v>59828</v>
      </c>
      <c r="B21673" t="s">
        <v>551</v>
      </c>
      <c r="C21673" t="s">
        <v>59829</v>
      </c>
    </row>
    <row r="21674" spans="1:3" x14ac:dyDescent="0.3">
      <c r="A21674" t="s">
        <v>59830</v>
      </c>
      <c r="B21674" t="s">
        <v>59831</v>
      </c>
      <c r="C21674" t="s">
        <v>59832</v>
      </c>
    </row>
    <row r="21675" spans="1:3" x14ac:dyDescent="0.3">
      <c r="A21675" t="s">
        <v>59833</v>
      </c>
      <c r="B21675" t="s">
        <v>59834</v>
      </c>
      <c r="C21675" t="s">
        <v>59835</v>
      </c>
    </row>
    <row r="21676" spans="1:3" x14ac:dyDescent="0.3">
      <c r="A21676" t="s">
        <v>59836</v>
      </c>
      <c r="B21676" t="s">
        <v>59837</v>
      </c>
      <c r="C21676" t="s">
        <v>59838</v>
      </c>
    </row>
    <row r="21677" spans="1:3" x14ac:dyDescent="0.3">
      <c r="A21677" t="s">
        <v>59839</v>
      </c>
      <c r="B21677" t="s">
        <v>59840</v>
      </c>
      <c r="C21677" t="s">
        <v>59841</v>
      </c>
    </row>
    <row r="21678" spans="1:3" x14ac:dyDescent="0.3">
      <c r="A21678" t="s">
        <v>59842</v>
      </c>
      <c r="B21678" t="s">
        <v>59843</v>
      </c>
      <c r="C21678" t="s">
        <v>59844</v>
      </c>
    </row>
    <row r="21679" spans="1:3" x14ac:dyDescent="0.3">
      <c r="A21679" t="s">
        <v>59845</v>
      </c>
      <c r="B21679" t="s">
        <v>59846</v>
      </c>
      <c r="C21679" t="s">
        <v>59847</v>
      </c>
    </row>
    <row r="21680" spans="1:3" x14ac:dyDescent="0.3">
      <c r="A21680" t="s">
        <v>59848</v>
      </c>
      <c r="B21680" t="s">
        <v>59849</v>
      </c>
      <c r="C21680" t="s">
        <v>59850</v>
      </c>
    </row>
    <row r="21681" spans="1:3" x14ac:dyDescent="0.3">
      <c r="A21681" t="s">
        <v>59851</v>
      </c>
      <c r="B21681" t="s">
        <v>59852</v>
      </c>
      <c r="C21681" t="s">
        <v>59853</v>
      </c>
    </row>
    <row r="21682" spans="1:3" x14ac:dyDescent="0.3">
      <c r="A21682" t="s">
        <v>59854</v>
      </c>
      <c r="B21682" t="s">
        <v>735</v>
      </c>
      <c r="C21682" t="s">
        <v>7352</v>
      </c>
    </row>
    <row r="21683" spans="1:3" x14ac:dyDescent="0.3">
      <c r="A21683" t="s">
        <v>7350</v>
      </c>
      <c r="B21683" t="s">
        <v>742</v>
      </c>
      <c r="C21683" t="s">
        <v>7352</v>
      </c>
    </row>
    <row r="21684" spans="1:3" x14ac:dyDescent="0.3">
      <c r="A21684" t="s">
        <v>59855</v>
      </c>
      <c r="B21684" t="s">
        <v>59856</v>
      </c>
      <c r="C21684" t="s">
        <v>59857</v>
      </c>
    </row>
    <row r="21685" spans="1:3" x14ac:dyDescent="0.3">
      <c r="A21685" t="s">
        <v>59858</v>
      </c>
      <c r="B21685" t="s">
        <v>59859</v>
      </c>
      <c r="C21685" t="s">
        <v>59860</v>
      </c>
    </row>
    <row r="21686" spans="1:3" x14ac:dyDescent="0.3">
      <c r="A21686" t="s">
        <v>53802</v>
      </c>
      <c r="B21686" t="s">
        <v>746</v>
      </c>
      <c r="C21686" t="s">
        <v>59861</v>
      </c>
    </row>
    <row r="21687" spans="1:3" x14ac:dyDescent="0.3">
      <c r="A21687" t="s">
        <v>59862</v>
      </c>
      <c r="B21687" t="s">
        <v>59863</v>
      </c>
      <c r="C21687" t="s">
        <v>59864</v>
      </c>
    </row>
    <row r="21688" spans="1:3" x14ac:dyDescent="0.3">
      <c r="A21688" t="s">
        <v>59865</v>
      </c>
      <c r="B21688" t="s">
        <v>59866</v>
      </c>
      <c r="C21688" t="s">
        <v>936</v>
      </c>
    </row>
    <row r="21689" spans="1:3" x14ac:dyDescent="0.3">
      <c r="A21689" t="s">
        <v>59867</v>
      </c>
      <c r="B21689" t="s">
        <v>59868</v>
      </c>
      <c r="C21689" t="s">
        <v>43759</v>
      </c>
    </row>
    <row r="21690" spans="1:3" x14ac:dyDescent="0.3">
      <c r="A21690" t="s">
        <v>59869</v>
      </c>
      <c r="B21690" t="s">
        <v>59870</v>
      </c>
      <c r="C21690" t="s">
        <v>59871</v>
      </c>
    </row>
    <row r="21691" spans="1:3" x14ac:dyDescent="0.3">
      <c r="A21691" t="s">
        <v>59872</v>
      </c>
      <c r="B21691" t="s">
        <v>59873</v>
      </c>
      <c r="C21691" t="s">
        <v>59874</v>
      </c>
    </row>
    <row r="21692" spans="1:3" x14ac:dyDescent="0.3">
      <c r="A21692" t="s">
        <v>59875</v>
      </c>
      <c r="B21692" t="s">
        <v>622</v>
      </c>
      <c r="C21692" t="s">
        <v>59876</v>
      </c>
    </row>
    <row r="21693" spans="1:3" x14ac:dyDescent="0.3">
      <c r="A21693" t="s">
        <v>59877</v>
      </c>
      <c r="B21693" t="s">
        <v>623</v>
      </c>
      <c r="C21693" t="s">
        <v>59876</v>
      </c>
    </row>
    <row r="21694" spans="1:3" x14ac:dyDescent="0.3">
      <c r="A21694" t="s">
        <v>59878</v>
      </c>
      <c r="B21694" t="s">
        <v>624</v>
      </c>
      <c r="C21694" t="s">
        <v>59879</v>
      </c>
    </row>
    <row r="21695" spans="1:3" x14ac:dyDescent="0.3">
      <c r="A21695" t="s">
        <v>59880</v>
      </c>
      <c r="B21695" t="s">
        <v>625</v>
      </c>
      <c r="C21695" t="s">
        <v>936</v>
      </c>
    </row>
    <row r="21696" spans="1:3" x14ac:dyDescent="0.3">
      <c r="A21696" t="s">
        <v>59881</v>
      </c>
      <c r="B21696" t="s">
        <v>626</v>
      </c>
      <c r="C21696" t="s">
        <v>936</v>
      </c>
    </row>
    <row r="21697" spans="1:3" x14ac:dyDescent="0.3">
      <c r="A21697" t="s">
        <v>59882</v>
      </c>
      <c r="B21697" t="s">
        <v>627</v>
      </c>
      <c r="C21697" t="s">
        <v>936</v>
      </c>
    </row>
    <row r="21698" spans="1:3" x14ac:dyDescent="0.3">
      <c r="A21698" t="s">
        <v>59883</v>
      </c>
      <c r="B21698" t="s">
        <v>628</v>
      </c>
      <c r="C21698" t="s">
        <v>936</v>
      </c>
    </row>
    <row r="21699" spans="1:3" x14ac:dyDescent="0.3">
      <c r="A21699" t="s">
        <v>59884</v>
      </c>
      <c r="B21699" t="s">
        <v>59885</v>
      </c>
      <c r="C21699" t="s">
        <v>59886</v>
      </c>
    </row>
    <row r="21700" spans="1:3" x14ac:dyDescent="0.3">
      <c r="A21700" t="s">
        <v>59887</v>
      </c>
      <c r="B21700" t="s">
        <v>629</v>
      </c>
      <c r="C21700" t="s">
        <v>59888</v>
      </c>
    </row>
    <row r="21701" spans="1:3" x14ac:dyDescent="0.3">
      <c r="A21701" t="s">
        <v>59889</v>
      </c>
      <c r="B21701" t="s">
        <v>59890</v>
      </c>
      <c r="C21701" t="s">
        <v>59891</v>
      </c>
    </row>
    <row r="21702" spans="1:3" x14ac:dyDescent="0.3">
      <c r="A21702" t="s">
        <v>59892</v>
      </c>
      <c r="B21702" t="s">
        <v>59893</v>
      </c>
      <c r="C21702" t="s">
        <v>59894</v>
      </c>
    </row>
    <row r="21703" spans="1:3" x14ac:dyDescent="0.3">
      <c r="A21703" t="s">
        <v>59895</v>
      </c>
      <c r="B21703" t="s">
        <v>59896</v>
      </c>
      <c r="C21703" t="s">
        <v>59897</v>
      </c>
    </row>
    <row r="21704" spans="1:3" x14ac:dyDescent="0.3">
      <c r="A21704" t="s">
        <v>59898</v>
      </c>
      <c r="B21704" t="s">
        <v>59899</v>
      </c>
      <c r="C21704" t="s">
        <v>59900</v>
      </c>
    </row>
    <row r="21705" spans="1:3" x14ac:dyDescent="0.3">
      <c r="A21705" t="s">
        <v>59901</v>
      </c>
      <c r="B21705" t="s">
        <v>630</v>
      </c>
      <c r="C21705" t="s">
        <v>936</v>
      </c>
    </row>
    <row r="21706" spans="1:3" x14ac:dyDescent="0.3">
      <c r="A21706" t="s">
        <v>59902</v>
      </c>
      <c r="B21706" t="s">
        <v>59903</v>
      </c>
      <c r="C21706" t="s">
        <v>59904</v>
      </c>
    </row>
    <row r="21707" spans="1:3" x14ac:dyDescent="0.3">
      <c r="A21707" t="s">
        <v>59905</v>
      </c>
      <c r="B21707" t="s">
        <v>59906</v>
      </c>
      <c r="C21707" t="s">
        <v>59907</v>
      </c>
    </row>
    <row r="21708" spans="1:3" x14ac:dyDescent="0.3">
      <c r="A21708" t="s">
        <v>59908</v>
      </c>
      <c r="B21708" t="s">
        <v>59909</v>
      </c>
      <c r="C21708" t="s">
        <v>59910</v>
      </c>
    </row>
    <row r="21709" spans="1:3" x14ac:dyDescent="0.3">
      <c r="A21709" t="s">
        <v>59911</v>
      </c>
      <c r="B21709" t="s">
        <v>59912</v>
      </c>
      <c r="C21709" t="s">
        <v>59913</v>
      </c>
    </row>
    <row r="21710" spans="1:3" x14ac:dyDescent="0.3">
      <c r="A21710" t="s">
        <v>59914</v>
      </c>
      <c r="B21710" t="s">
        <v>59915</v>
      </c>
      <c r="C21710" t="s">
        <v>936</v>
      </c>
    </row>
    <row r="21711" spans="1:3" x14ac:dyDescent="0.3">
      <c r="A21711" t="s">
        <v>59916</v>
      </c>
      <c r="B21711" t="s">
        <v>59917</v>
      </c>
      <c r="C21711" t="s">
        <v>59918</v>
      </c>
    </row>
    <row r="21712" spans="1:3" x14ac:dyDescent="0.3">
      <c r="A21712" t="s">
        <v>59919</v>
      </c>
      <c r="B21712" t="s">
        <v>59920</v>
      </c>
      <c r="C21712" t="s">
        <v>59921</v>
      </c>
    </row>
    <row r="21713" spans="1:3" x14ac:dyDescent="0.3">
      <c r="A21713" t="s">
        <v>59922</v>
      </c>
      <c r="B21713" t="s">
        <v>59923</v>
      </c>
      <c r="C21713" t="s">
        <v>59924</v>
      </c>
    </row>
    <row r="21714" spans="1:3" x14ac:dyDescent="0.3">
      <c r="A21714" t="s">
        <v>59925</v>
      </c>
      <c r="B21714" t="s">
        <v>59926</v>
      </c>
      <c r="C21714" t="s">
        <v>6047</v>
      </c>
    </row>
    <row r="21715" spans="1:3" x14ac:dyDescent="0.3">
      <c r="A21715" t="s">
        <v>59927</v>
      </c>
      <c r="B21715" t="s">
        <v>59928</v>
      </c>
      <c r="C21715" t="s">
        <v>48504</v>
      </c>
    </row>
    <row r="21716" spans="1:3" x14ac:dyDescent="0.3">
      <c r="A21716" t="s">
        <v>59929</v>
      </c>
      <c r="B21716" t="s">
        <v>59930</v>
      </c>
      <c r="C21716" t="s">
        <v>59931</v>
      </c>
    </row>
    <row r="21717" spans="1:3" x14ac:dyDescent="0.3">
      <c r="A21717" t="s">
        <v>59932</v>
      </c>
      <c r="B21717" t="s">
        <v>59933</v>
      </c>
      <c r="C21717" t="s">
        <v>30069</v>
      </c>
    </row>
    <row r="21718" spans="1:3" x14ac:dyDescent="0.3">
      <c r="A21718" t="s">
        <v>59934</v>
      </c>
      <c r="B21718" t="s">
        <v>59935</v>
      </c>
      <c r="C21718" t="s">
        <v>59936</v>
      </c>
    </row>
    <row r="21719" spans="1:3" x14ac:dyDescent="0.3">
      <c r="A21719" t="s">
        <v>59937</v>
      </c>
      <c r="B21719" t="s">
        <v>59938</v>
      </c>
      <c r="C21719" t="s">
        <v>59939</v>
      </c>
    </row>
    <row r="21720" spans="1:3" x14ac:dyDescent="0.3">
      <c r="A21720" t="s">
        <v>59940</v>
      </c>
      <c r="B21720" t="s">
        <v>59941</v>
      </c>
      <c r="C21720" t="s">
        <v>59942</v>
      </c>
    </row>
    <row r="21721" spans="1:3" x14ac:dyDescent="0.3">
      <c r="A21721" t="s">
        <v>59943</v>
      </c>
      <c r="B21721" t="s">
        <v>59944</v>
      </c>
      <c r="C21721" t="s">
        <v>9842</v>
      </c>
    </row>
    <row r="21722" spans="1:3" x14ac:dyDescent="0.3">
      <c r="A21722" t="s">
        <v>59945</v>
      </c>
      <c r="B21722" t="s">
        <v>59946</v>
      </c>
      <c r="C21722" t="s">
        <v>936</v>
      </c>
    </row>
    <row r="21723" spans="1:3" x14ac:dyDescent="0.3">
      <c r="A21723" t="s">
        <v>59947</v>
      </c>
      <c r="B21723" t="s">
        <v>59948</v>
      </c>
      <c r="C21723" t="s">
        <v>4630</v>
      </c>
    </row>
    <row r="21724" spans="1:3" x14ac:dyDescent="0.3">
      <c r="A21724" t="s">
        <v>59949</v>
      </c>
      <c r="B21724" t="s">
        <v>59950</v>
      </c>
      <c r="C21724" t="s">
        <v>936</v>
      </c>
    </row>
    <row r="21725" spans="1:3" x14ac:dyDescent="0.3">
      <c r="A21725" t="s">
        <v>59951</v>
      </c>
      <c r="B21725" t="s">
        <v>59952</v>
      </c>
      <c r="C21725" t="s">
        <v>936</v>
      </c>
    </row>
    <row r="21726" spans="1:3" x14ac:dyDescent="0.3">
      <c r="A21726" t="s">
        <v>59953</v>
      </c>
      <c r="B21726" t="s">
        <v>59954</v>
      </c>
      <c r="C21726" t="s">
        <v>936</v>
      </c>
    </row>
    <row r="21727" spans="1:3" x14ac:dyDescent="0.3">
      <c r="A21727" t="s">
        <v>59955</v>
      </c>
      <c r="B21727" t="s">
        <v>59956</v>
      </c>
      <c r="C21727" t="s">
        <v>9842</v>
      </c>
    </row>
    <row r="21728" spans="1:3" x14ac:dyDescent="0.3">
      <c r="A21728" t="s">
        <v>59957</v>
      </c>
      <c r="B21728" t="s">
        <v>59958</v>
      </c>
      <c r="C21728" t="s">
        <v>2065</v>
      </c>
    </row>
    <row r="21729" spans="1:3" x14ac:dyDescent="0.3">
      <c r="A21729" t="s">
        <v>59959</v>
      </c>
      <c r="B21729" t="s">
        <v>59960</v>
      </c>
      <c r="C21729" t="s">
        <v>2503</v>
      </c>
    </row>
    <row r="21730" spans="1:3" x14ac:dyDescent="0.3">
      <c r="A21730" t="s">
        <v>59961</v>
      </c>
      <c r="B21730" t="s">
        <v>59962</v>
      </c>
      <c r="C21730" t="s">
        <v>5210</v>
      </c>
    </row>
    <row r="21731" spans="1:3" x14ac:dyDescent="0.3">
      <c r="A21731" t="s">
        <v>59963</v>
      </c>
      <c r="B21731" t="s">
        <v>59964</v>
      </c>
      <c r="C21731" t="s">
        <v>2503</v>
      </c>
    </row>
    <row r="21732" spans="1:3" x14ac:dyDescent="0.3">
      <c r="A21732" t="s">
        <v>59965</v>
      </c>
      <c r="B21732" t="s">
        <v>59966</v>
      </c>
      <c r="C21732" t="s">
        <v>2503</v>
      </c>
    </row>
    <row r="21733" spans="1:3" x14ac:dyDescent="0.3">
      <c r="A21733" t="s">
        <v>59967</v>
      </c>
      <c r="B21733" t="s">
        <v>59968</v>
      </c>
      <c r="C21733" t="s">
        <v>2503</v>
      </c>
    </row>
    <row r="21734" spans="1:3" x14ac:dyDescent="0.3">
      <c r="A21734" t="s">
        <v>59969</v>
      </c>
      <c r="B21734" t="s">
        <v>59970</v>
      </c>
      <c r="C21734" t="s">
        <v>59971</v>
      </c>
    </row>
    <row r="21735" spans="1:3" x14ac:dyDescent="0.3">
      <c r="A21735" t="s">
        <v>59972</v>
      </c>
      <c r="B21735" t="s">
        <v>59973</v>
      </c>
      <c r="C21735" t="s">
        <v>9842</v>
      </c>
    </row>
    <row r="21736" spans="1:3" x14ac:dyDescent="0.3">
      <c r="A21736" t="s">
        <v>59974</v>
      </c>
      <c r="B21736" t="s">
        <v>59975</v>
      </c>
      <c r="C21736" t="s">
        <v>59976</v>
      </c>
    </row>
    <row r="21737" spans="1:3" x14ac:dyDescent="0.3">
      <c r="A21737" t="s">
        <v>59977</v>
      </c>
      <c r="B21737" t="s">
        <v>59978</v>
      </c>
      <c r="C21737" t="s">
        <v>59979</v>
      </c>
    </row>
    <row r="21738" spans="1:3" x14ac:dyDescent="0.3">
      <c r="A21738" t="s">
        <v>59980</v>
      </c>
      <c r="B21738" t="s">
        <v>59981</v>
      </c>
      <c r="C21738" t="s">
        <v>59982</v>
      </c>
    </row>
    <row r="21739" spans="1:3" x14ac:dyDescent="0.3">
      <c r="A21739" t="s">
        <v>59983</v>
      </c>
      <c r="B21739" t="s">
        <v>59984</v>
      </c>
      <c r="C21739" t="s">
        <v>59985</v>
      </c>
    </row>
    <row r="21740" spans="1:3" x14ac:dyDescent="0.3">
      <c r="A21740" t="s">
        <v>59986</v>
      </c>
      <c r="B21740" t="s">
        <v>594</v>
      </c>
      <c r="C21740" t="s">
        <v>59987</v>
      </c>
    </row>
    <row r="21741" spans="1:3" x14ac:dyDescent="0.3">
      <c r="A21741" t="s">
        <v>59988</v>
      </c>
      <c r="B21741" t="s">
        <v>59989</v>
      </c>
      <c r="C21741" t="s">
        <v>59990</v>
      </c>
    </row>
    <row r="21742" spans="1:3" x14ac:dyDescent="0.3">
      <c r="A21742" t="s">
        <v>59991</v>
      </c>
      <c r="B21742" t="s">
        <v>59992</v>
      </c>
      <c r="C21742" t="s">
        <v>59993</v>
      </c>
    </row>
    <row r="21743" spans="1:3" x14ac:dyDescent="0.3">
      <c r="A21743" t="s">
        <v>59994</v>
      </c>
      <c r="B21743" t="s">
        <v>59995</v>
      </c>
      <c r="C21743" t="s">
        <v>59996</v>
      </c>
    </row>
    <row r="21744" spans="1:3" x14ac:dyDescent="0.3">
      <c r="A21744" t="s">
        <v>59997</v>
      </c>
      <c r="B21744" t="s">
        <v>59998</v>
      </c>
      <c r="C21744" t="s">
        <v>59999</v>
      </c>
    </row>
    <row r="21745" spans="1:3" x14ac:dyDescent="0.3">
      <c r="A21745" t="s">
        <v>60000</v>
      </c>
      <c r="B21745" t="s">
        <v>60001</v>
      </c>
      <c r="C21745" t="s">
        <v>60002</v>
      </c>
    </row>
    <row r="21746" spans="1:3" x14ac:dyDescent="0.3">
      <c r="A21746" t="s">
        <v>60003</v>
      </c>
      <c r="B21746" t="s">
        <v>60004</v>
      </c>
      <c r="C21746" t="s">
        <v>60005</v>
      </c>
    </row>
    <row r="21747" spans="1:3" x14ac:dyDescent="0.3">
      <c r="A21747" t="s">
        <v>60006</v>
      </c>
      <c r="B21747" t="s">
        <v>60007</v>
      </c>
      <c r="C21747" t="s">
        <v>60008</v>
      </c>
    </row>
    <row r="21748" spans="1:3" x14ac:dyDescent="0.3">
      <c r="A21748" t="s">
        <v>60009</v>
      </c>
      <c r="B21748" t="s">
        <v>60010</v>
      </c>
      <c r="C21748" t="s">
        <v>60011</v>
      </c>
    </row>
    <row r="21749" spans="1:3" x14ac:dyDescent="0.3">
      <c r="A21749" t="s">
        <v>60012</v>
      </c>
      <c r="B21749" t="s">
        <v>60013</v>
      </c>
      <c r="C21749" t="s">
        <v>60014</v>
      </c>
    </row>
    <row r="21750" spans="1:3" x14ac:dyDescent="0.3">
      <c r="A21750" t="s">
        <v>54236</v>
      </c>
      <c r="B21750" t="s">
        <v>819</v>
      </c>
      <c r="C21750" t="s">
        <v>60015</v>
      </c>
    </row>
    <row r="21751" spans="1:3" x14ac:dyDescent="0.3">
      <c r="A21751" t="s">
        <v>60016</v>
      </c>
      <c r="B21751" t="s">
        <v>60017</v>
      </c>
      <c r="C21751" t="s">
        <v>60018</v>
      </c>
    </row>
    <row r="21752" spans="1:3" x14ac:dyDescent="0.3">
      <c r="A21752" t="s">
        <v>60019</v>
      </c>
      <c r="B21752" t="s">
        <v>60020</v>
      </c>
      <c r="C21752" t="s">
        <v>60021</v>
      </c>
    </row>
    <row r="21753" spans="1:3" x14ac:dyDescent="0.3">
      <c r="A21753" t="s">
        <v>60022</v>
      </c>
      <c r="B21753" t="s">
        <v>60023</v>
      </c>
      <c r="C21753" t="s">
        <v>60024</v>
      </c>
    </row>
    <row r="21754" spans="1:3" x14ac:dyDescent="0.3">
      <c r="A21754" t="s">
        <v>60025</v>
      </c>
      <c r="B21754" t="s">
        <v>60026</v>
      </c>
      <c r="C21754" t="s">
        <v>60027</v>
      </c>
    </row>
    <row r="21755" spans="1:3" x14ac:dyDescent="0.3">
      <c r="A21755" t="s">
        <v>60028</v>
      </c>
      <c r="B21755" t="s">
        <v>60029</v>
      </c>
      <c r="C21755" t="s">
        <v>60030</v>
      </c>
    </row>
    <row r="21756" spans="1:3" x14ac:dyDescent="0.3">
      <c r="A21756" t="s">
        <v>60031</v>
      </c>
      <c r="B21756" t="s">
        <v>60032</v>
      </c>
      <c r="C21756" t="s">
        <v>49727</v>
      </c>
    </row>
    <row r="21757" spans="1:3" x14ac:dyDescent="0.3">
      <c r="A21757" t="s">
        <v>60033</v>
      </c>
      <c r="B21757" t="s">
        <v>60034</v>
      </c>
      <c r="C21757" t="s">
        <v>60035</v>
      </c>
    </row>
    <row r="21758" spans="1:3" x14ac:dyDescent="0.3">
      <c r="A21758" t="s">
        <v>60036</v>
      </c>
      <c r="B21758" t="s">
        <v>60037</v>
      </c>
      <c r="C21758" t="s">
        <v>60038</v>
      </c>
    </row>
    <row r="21759" spans="1:3" x14ac:dyDescent="0.3">
      <c r="A21759" t="s">
        <v>60039</v>
      </c>
      <c r="B21759" t="s">
        <v>60040</v>
      </c>
      <c r="C21759" t="s">
        <v>60041</v>
      </c>
    </row>
    <row r="21760" spans="1:3" x14ac:dyDescent="0.3">
      <c r="A21760" t="s">
        <v>60042</v>
      </c>
      <c r="B21760" t="s">
        <v>474</v>
      </c>
      <c r="C21760" t="s">
        <v>60043</v>
      </c>
    </row>
    <row r="21761" spans="1:3" x14ac:dyDescent="0.3">
      <c r="A21761" t="s">
        <v>60044</v>
      </c>
      <c r="B21761" t="s">
        <v>60045</v>
      </c>
      <c r="C21761" t="s">
        <v>60046</v>
      </c>
    </row>
    <row r="21762" spans="1:3" x14ac:dyDescent="0.3">
      <c r="A21762" t="s">
        <v>60047</v>
      </c>
      <c r="B21762" t="s">
        <v>60048</v>
      </c>
      <c r="C21762" t="s">
        <v>60049</v>
      </c>
    </row>
    <row r="21763" spans="1:3" x14ac:dyDescent="0.3">
      <c r="A21763" t="s">
        <v>60050</v>
      </c>
      <c r="B21763" t="s">
        <v>60051</v>
      </c>
      <c r="C21763" t="s">
        <v>60052</v>
      </c>
    </row>
    <row r="21764" spans="1:3" x14ac:dyDescent="0.3">
      <c r="A21764" t="s">
        <v>60053</v>
      </c>
      <c r="B21764" t="s">
        <v>60054</v>
      </c>
      <c r="C21764" t="s">
        <v>60055</v>
      </c>
    </row>
    <row r="21765" spans="1:3" x14ac:dyDescent="0.3">
      <c r="A21765" t="s">
        <v>60056</v>
      </c>
      <c r="B21765" t="s">
        <v>60057</v>
      </c>
      <c r="C21765" t="s">
        <v>60058</v>
      </c>
    </row>
    <row r="21766" spans="1:3" x14ac:dyDescent="0.3">
      <c r="A21766" t="s">
        <v>60059</v>
      </c>
      <c r="B21766" t="s">
        <v>60060</v>
      </c>
      <c r="C21766" t="s">
        <v>60061</v>
      </c>
    </row>
    <row r="21767" spans="1:3" x14ac:dyDescent="0.3">
      <c r="A21767" t="s">
        <v>60062</v>
      </c>
      <c r="B21767" t="s">
        <v>615</v>
      </c>
      <c r="C21767" t="s">
        <v>936</v>
      </c>
    </row>
    <row r="21768" spans="1:3" x14ac:dyDescent="0.3">
      <c r="A21768" t="s">
        <v>60063</v>
      </c>
      <c r="B21768" t="s">
        <v>60064</v>
      </c>
      <c r="C21768" t="s">
        <v>60065</v>
      </c>
    </row>
    <row r="21769" spans="1:3" x14ac:dyDescent="0.3">
      <c r="A21769" t="s">
        <v>60066</v>
      </c>
      <c r="B21769" t="s">
        <v>60067</v>
      </c>
      <c r="C21769" t="s">
        <v>60068</v>
      </c>
    </row>
    <row r="21770" spans="1:3" x14ac:dyDescent="0.3">
      <c r="A21770" t="s">
        <v>60069</v>
      </c>
      <c r="B21770" t="s">
        <v>60070</v>
      </c>
      <c r="C21770" t="s">
        <v>60071</v>
      </c>
    </row>
    <row r="21771" spans="1:3" x14ac:dyDescent="0.3">
      <c r="A21771" t="s">
        <v>60072</v>
      </c>
      <c r="B21771" t="s">
        <v>60073</v>
      </c>
      <c r="C21771" t="s">
        <v>60074</v>
      </c>
    </row>
    <row r="21772" spans="1:3" x14ac:dyDescent="0.3">
      <c r="A21772" t="s">
        <v>60075</v>
      </c>
      <c r="B21772" t="s">
        <v>60076</v>
      </c>
      <c r="C21772" t="s">
        <v>60077</v>
      </c>
    </row>
    <row r="21773" spans="1:3" x14ac:dyDescent="0.3">
      <c r="A21773" t="s">
        <v>60078</v>
      </c>
      <c r="B21773" t="s">
        <v>60079</v>
      </c>
      <c r="C21773" t="s">
        <v>60080</v>
      </c>
    </row>
    <row r="21774" spans="1:3" x14ac:dyDescent="0.3">
      <c r="A21774" t="s">
        <v>60081</v>
      </c>
      <c r="B21774" t="s">
        <v>60082</v>
      </c>
      <c r="C21774" t="s">
        <v>936</v>
      </c>
    </row>
    <row r="21775" spans="1:3" x14ac:dyDescent="0.3">
      <c r="A21775" t="s">
        <v>60083</v>
      </c>
      <c r="B21775" t="s">
        <v>60084</v>
      </c>
      <c r="C21775" t="s">
        <v>936</v>
      </c>
    </row>
    <row r="21776" spans="1:3" x14ac:dyDescent="0.3">
      <c r="A21776" t="s">
        <v>60085</v>
      </c>
      <c r="B21776" t="s">
        <v>60086</v>
      </c>
      <c r="C21776" t="s">
        <v>936</v>
      </c>
    </row>
    <row r="21777" spans="1:3" x14ac:dyDescent="0.3">
      <c r="A21777" t="s">
        <v>60087</v>
      </c>
      <c r="B21777" t="s">
        <v>60088</v>
      </c>
      <c r="C21777" t="s">
        <v>60089</v>
      </c>
    </row>
    <row r="21778" spans="1:3" x14ac:dyDescent="0.3">
      <c r="A21778" t="s">
        <v>60090</v>
      </c>
      <c r="B21778" t="s">
        <v>60091</v>
      </c>
      <c r="C21778" t="s">
        <v>936</v>
      </c>
    </row>
    <row r="21779" spans="1:3" x14ac:dyDescent="0.3">
      <c r="A21779" t="s">
        <v>60092</v>
      </c>
      <c r="B21779" t="s">
        <v>60093</v>
      </c>
      <c r="C21779" t="s">
        <v>60094</v>
      </c>
    </row>
    <row r="21780" spans="1:3" x14ac:dyDescent="0.3">
      <c r="A21780" t="s">
        <v>60095</v>
      </c>
      <c r="B21780" t="s">
        <v>60096</v>
      </c>
      <c r="C21780" t="s">
        <v>936</v>
      </c>
    </row>
    <row r="21781" spans="1:3" x14ac:dyDescent="0.3">
      <c r="A21781" t="s">
        <v>60097</v>
      </c>
      <c r="B21781" t="s">
        <v>60098</v>
      </c>
      <c r="C21781" t="s">
        <v>60099</v>
      </c>
    </row>
    <row r="21782" spans="1:3" x14ac:dyDescent="0.3">
      <c r="A21782" t="s">
        <v>60100</v>
      </c>
      <c r="B21782" t="s">
        <v>60101</v>
      </c>
      <c r="C21782" t="s">
        <v>60102</v>
      </c>
    </row>
    <row r="21783" spans="1:3" x14ac:dyDescent="0.3">
      <c r="A21783" t="s">
        <v>60103</v>
      </c>
      <c r="B21783" t="s">
        <v>60104</v>
      </c>
      <c r="C21783" t="s">
        <v>60105</v>
      </c>
    </row>
    <row r="21784" spans="1:3" x14ac:dyDescent="0.3">
      <c r="A21784" t="s">
        <v>60106</v>
      </c>
      <c r="B21784" t="s">
        <v>60107</v>
      </c>
      <c r="C21784" t="s">
        <v>33907</v>
      </c>
    </row>
    <row r="21785" spans="1:3" x14ac:dyDescent="0.3">
      <c r="A21785" t="s">
        <v>60108</v>
      </c>
      <c r="B21785" t="s">
        <v>60109</v>
      </c>
      <c r="C21785" t="s">
        <v>936</v>
      </c>
    </row>
    <row r="21786" spans="1:3" x14ac:dyDescent="0.3">
      <c r="A21786" t="s">
        <v>60110</v>
      </c>
      <c r="B21786" t="s">
        <v>60111</v>
      </c>
      <c r="C21786" t="s">
        <v>936</v>
      </c>
    </row>
    <row r="21787" spans="1:3" x14ac:dyDescent="0.3">
      <c r="A21787" t="s">
        <v>60112</v>
      </c>
      <c r="B21787" t="s">
        <v>60113</v>
      </c>
      <c r="C21787" t="s">
        <v>936</v>
      </c>
    </row>
    <row r="21788" spans="1:3" x14ac:dyDescent="0.3">
      <c r="A21788" t="s">
        <v>60114</v>
      </c>
      <c r="B21788" t="s">
        <v>60115</v>
      </c>
      <c r="C21788" t="s">
        <v>3789</v>
      </c>
    </row>
    <row r="21789" spans="1:3" x14ac:dyDescent="0.3">
      <c r="A21789" t="s">
        <v>60116</v>
      </c>
      <c r="B21789" t="s">
        <v>60117</v>
      </c>
      <c r="C21789" t="s">
        <v>60118</v>
      </c>
    </row>
    <row r="21790" spans="1:3" x14ac:dyDescent="0.3">
      <c r="A21790" t="s">
        <v>60119</v>
      </c>
      <c r="B21790" t="s">
        <v>60120</v>
      </c>
      <c r="C21790" t="s">
        <v>9419</v>
      </c>
    </row>
    <row r="21791" spans="1:3" x14ac:dyDescent="0.3">
      <c r="A21791" t="s">
        <v>60121</v>
      </c>
      <c r="B21791" t="s">
        <v>60122</v>
      </c>
      <c r="C21791" t="s">
        <v>60123</v>
      </c>
    </row>
    <row r="21792" spans="1:3" x14ac:dyDescent="0.3">
      <c r="A21792" t="s">
        <v>60124</v>
      </c>
      <c r="B21792" t="s">
        <v>60125</v>
      </c>
      <c r="C21792" t="s">
        <v>60126</v>
      </c>
    </row>
    <row r="21793" spans="1:3" x14ac:dyDescent="0.3">
      <c r="A21793" t="s">
        <v>60127</v>
      </c>
      <c r="B21793" t="s">
        <v>60128</v>
      </c>
      <c r="C21793" t="s">
        <v>60129</v>
      </c>
    </row>
    <row r="21794" spans="1:3" x14ac:dyDescent="0.3">
      <c r="A21794" t="s">
        <v>60130</v>
      </c>
      <c r="B21794" t="s">
        <v>60131</v>
      </c>
      <c r="C21794" t="s">
        <v>60132</v>
      </c>
    </row>
    <row r="21795" spans="1:3" x14ac:dyDescent="0.3">
      <c r="A21795" t="s">
        <v>60133</v>
      </c>
      <c r="B21795" t="s">
        <v>60134</v>
      </c>
      <c r="C21795" t="s">
        <v>60135</v>
      </c>
    </row>
    <row r="21796" spans="1:3" x14ac:dyDescent="0.3">
      <c r="A21796" t="s">
        <v>60136</v>
      </c>
      <c r="B21796" t="s">
        <v>60137</v>
      </c>
      <c r="C21796" t="s">
        <v>60138</v>
      </c>
    </row>
    <row r="21797" spans="1:3" x14ac:dyDescent="0.3">
      <c r="A21797" t="s">
        <v>60139</v>
      </c>
      <c r="B21797" t="s">
        <v>60140</v>
      </c>
      <c r="C21797" t="s">
        <v>60141</v>
      </c>
    </row>
    <row r="21798" spans="1:3" x14ac:dyDescent="0.3">
      <c r="A21798" t="s">
        <v>60142</v>
      </c>
      <c r="B21798" t="s">
        <v>60143</v>
      </c>
      <c r="C21798" t="s">
        <v>60144</v>
      </c>
    </row>
    <row r="21799" spans="1:3" x14ac:dyDescent="0.3">
      <c r="A21799" t="s">
        <v>60145</v>
      </c>
      <c r="B21799" t="s">
        <v>60146</v>
      </c>
      <c r="C21799" t="s">
        <v>60147</v>
      </c>
    </row>
    <row r="21800" spans="1:3" x14ac:dyDescent="0.3">
      <c r="A21800" t="s">
        <v>60148</v>
      </c>
      <c r="B21800" t="s">
        <v>60149</v>
      </c>
      <c r="C21800" t="s">
        <v>34001</v>
      </c>
    </row>
    <row r="21801" spans="1:3" x14ac:dyDescent="0.3">
      <c r="A21801" t="s">
        <v>60150</v>
      </c>
      <c r="B21801" t="s">
        <v>60151</v>
      </c>
      <c r="C21801" t="s">
        <v>60152</v>
      </c>
    </row>
    <row r="21802" spans="1:3" x14ac:dyDescent="0.3">
      <c r="A21802" t="s">
        <v>60153</v>
      </c>
      <c r="B21802" t="s">
        <v>60154</v>
      </c>
      <c r="C21802" t="s">
        <v>936</v>
      </c>
    </row>
    <row r="21803" spans="1:3" x14ac:dyDescent="0.3">
      <c r="A21803" t="s">
        <v>60155</v>
      </c>
      <c r="B21803" t="s">
        <v>60156</v>
      </c>
      <c r="C21803" t="s">
        <v>34001</v>
      </c>
    </row>
    <row r="21804" spans="1:3" x14ac:dyDescent="0.3">
      <c r="A21804" t="s">
        <v>60157</v>
      </c>
      <c r="B21804" t="s">
        <v>60158</v>
      </c>
      <c r="C21804" t="s">
        <v>12215</v>
      </c>
    </row>
    <row r="21805" spans="1:3" x14ac:dyDescent="0.3">
      <c r="A21805" t="s">
        <v>60159</v>
      </c>
      <c r="B21805" t="s">
        <v>60160</v>
      </c>
      <c r="C21805" t="s">
        <v>60161</v>
      </c>
    </row>
    <row r="21806" spans="1:3" x14ac:dyDescent="0.3">
      <c r="A21806" t="s">
        <v>60162</v>
      </c>
      <c r="B21806" t="s">
        <v>60163</v>
      </c>
      <c r="C21806" t="s">
        <v>60164</v>
      </c>
    </row>
    <row r="21807" spans="1:3" x14ac:dyDescent="0.3">
      <c r="A21807" t="s">
        <v>60165</v>
      </c>
      <c r="B21807" t="s">
        <v>60166</v>
      </c>
      <c r="C21807" t="s">
        <v>17225</v>
      </c>
    </row>
    <row r="21808" spans="1:3" x14ac:dyDescent="0.3">
      <c r="A21808" t="s">
        <v>60167</v>
      </c>
      <c r="B21808" t="s">
        <v>60168</v>
      </c>
      <c r="C21808" t="s">
        <v>60169</v>
      </c>
    </row>
    <row r="21809" spans="1:3" x14ac:dyDescent="0.3">
      <c r="A21809" t="s">
        <v>60170</v>
      </c>
      <c r="B21809" t="s">
        <v>60171</v>
      </c>
      <c r="C21809" t="s">
        <v>60172</v>
      </c>
    </row>
    <row r="21810" spans="1:3" x14ac:dyDescent="0.3">
      <c r="A21810" t="s">
        <v>60173</v>
      </c>
      <c r="B21810" t="s">
        <v>60174</v>
      </c>
      <c r="C21810" t="s">
        <v>60175</v>
      </c>
    </row>
    <row r="21811" spans="1:3" x14ac:dyDescent="0.3">
      <c r="A21811" t="s">
        <v>60176</v>
      </c>
      <c r="B21811" t="s">
        <v>60177</v>
      </c>
      <c r="C21811" t="s">
        <v>60178</v>
      </c>
    </row>
    <row r="21812" spans="1:3" x14ac:dyDescent="0.3">
      <c r="A21812" t="s">
        <v>60179</v>
      </c>
      <c r="B21812" t="s">
        <v>60180</v>
      </c>
      <c r="C21812" t="s">
        <v>60181</v>
      </c>
    </row>
    <row r="21813" spans="1:3" x14ac:dyDescent="0.3">
      <c r="A21813" t="s">
        <v>60182</v>
      </c>
      <c r="B21813" t="s">
        <v>60183</v>
      </c>
      <c r="C21813" t="s">
        <v>60184</v>
      </c>
    </row>
    <row r="21814" spans="1:3" x14ac:dyDescent="0.3">
      <c r="A21814" t="s">
        <v>60185</v>
      </c>
      <c r="B21814" t="s">
        <v>60186</v>
      </c>
      <c r="C21814" t="s">
        <v>60187</v>
      </c>
    </row>
    <row r="21815" spans="1:3" x14ac:dyDescent="0.3">
      <c r="A21815" t="s">
        <v>60188</v>
      </c>
      <c r="B21815" t="s">
        <v>60189</v>
      </c>
      <c r="C21815" t="s">
        <v>60184</v>
      </c>
    </row>
    <row r="21816" spans="1:3" x14ac:dyDescent="0.3">
      <c r="A21816" t="s">
        <v>60190</v>
      </c>
      <c r="B21816" t="s">
        <v>60191</v>
      </c>
      <c r="C21816" t="s">
        <v>60192</v>
      </c>
    </row>
    <row r="21817" spans="1:3" x14ac:dyDescent="0.3">
      <c r="A21817" t="s">
        <v>60193</v>
      </c>
      <c r="B21817" t="s">
        <v>60194</v>
      </c>
      <c r="C21817" t="s">
        <v>60195</v>
      </c>
    </row>
    <row r="21818" spans="1:3" x14ac:dyDescent="0.3">
      <c r="A21818" t="s">
        <v>60196</v>
      </c>
      <c r="B21818" t="s">
        <v>60197</v>
      </c>
      <c r="C21818" t="s">
        <v>60198</v>
      </c>
    </row>
    <row r="21819" spans="1:3" x14ac:dyDescent="0.3">
      <c r="A21819" t="s">
        <v>60199</v>
      </c>
      <c r="B21819" t="s">
        <v>539</v>
      </c>
      <c r="C21819" t="s">
        <v>60200</v>
      </c>
    </row>
    <row r="21820" spans="1:3" x14ac:dyDescent="0.3">
      <c r="A21820" t="s">
        <v>60201</v>
      </c>
      <c r="B21820" t="s">
        <v>60202</v>
      </c>
      <c r="C21820" t="s">
        <v>60203</v>
      </c>
    </row>
    <row r="21821" spans="1:3" x14ac:dyDescent="0.3">
      <c r="A21821" t="s">
        <v>60204</v>
      </c>
      <c r="B21821" t="s">
        <v>60205</v>
      </c>
      <c r="C21821" t="s">
        <v>60206</v>
      </c>
    </row>
    <row r="21822" spans="1:3" x14ac:dyDescent="0.3">
      <c r="A21822" t="s">
        <v>60207</v>
      </c>
      <c r="B21822" t="s">
        <v>60208</v>
      </c>
      <c r="C21822" t="s">
        <v>60209</v>
      </c>
    </row>
    <row r="21823" spans="1:3" x14ac:dyDescent="0.3">
      <c r="A21823" t="s">
        <v>60210</v>
      </c>
      <c r="B21823" t="s">
        <v>60211</v>
      </c>
      <c r="C21823" t="s">
        <v>60212</v>
      </c>
    </row>
    <row r="21824" spans="1:3" x14ac:dyDescent="0.3">
      <c r="A21824" t="s">
        <v>60213</v>
      </c>
      <c r="B21824" t="s">
        <v>60214</v>
      </c>
      <c r="C21824" t="s">
        <v>60215</v>
      </c>
    </row>
    <row r="21825" spans="1:3" x14ac:dyDescent="0.3">
      <c r="A21825" t="s">
        <v>60216</v>
      </c>
      <c r="B21825" t="s">
        <v>60217</v>
      </c>
      <c r="C21825" t="s">
        <v>60218</v>
      </c>
    </row>
    <row r="21826" spans="1:3" x14ac:dyDescent="0.3">
      <c r="A21826" t="s">
        <v>60219</v>
      </c>
      <c r="B21826" t="s">
        <v>60220</v>
      </c>
      <c r="C21826" t="s">
        <v>60221</v>
      </c>
    </row>
    <row r="21827" spans="1:3" x14ac:dyDescent="0.3">
      <c r="A21827" t="s">
        <v>60222</v>
      </c>
      <c r="B21827" t="s">
        <v>60223</v>
      </c>
      <c r="C21827" t="s">
        <v>60224</v>
      </c>
    </row>
    <row r="21828" spans="1:3" x14ac:dyDescent="0.3">
      <c r="A21828" t="s">
        <v>60225</v>
      </c>
      <c r="B21828" t="s">
        <v>60226</v>
      </c>
      <c r="C21828" t="s">
        <v>60227</v>
      </c>
    </row>
    <row r="21829" spans="1:3" x14ac:dyDescent="0.3">
      <c r="A21829" t="s">
        <v>60228</v>
      </c>
      <c r="B21829" t="s">
        <v>60229</v>
      </c>
      <c r="C21829" t="s">
        <v>60230</v>
      </c>
    </row>
    <row r="21830" spans="1:3" x14ac:dyDescent="0.3">
      <c r="A21830" t="s">
        <v>60231</v>
      </c>
      <c r="B21830" t="s">
        <v>540</v>
      </c>
      <c r="C21830" t="s">
        <v>60232</v>
      </c>
    </row>
    <row r="21831" spans="1:3" x14ac:dyDescent="0.3">
      <c r="A21831" t="s">
        <v>60233</v>
      </c>
      <c r="B21831" t="s">
        <v>60234</v>
      </c>
      <c r="C21831" t="s">
        <v>60235</v>
      </c>
    </row>
    <row r="21832" spans="1:3" x14ac:dyDescent="0.3">
      <c r="A21832" t="s">
        <v>60236</v>
      </c>
      <c r="B21832" t="s">
        <v>60237</v>
      </c>
      <c r="C21832" t="s">
        <v>60238</v>
      </c>
    </row>
    <row r="21833" spans="1:3" x14ac:dyDescent="0.3">
      <c r="A21833" t="s">
        <v>60239</v>
      </c>
      <c r="B21833" t="s">
        <v>60240</v>
      </c>
      <c r="C21833" t="s">
        <v>60241</v>
      </c>
    </row>
    <row r="21834" spans="1:3" x14ac:dyDescent="0.3">
      <c r="A21834" t="s">
        <v>60242</v>
      </c>
      <c r="B21834" t="s">
        <v>541</v>
      </c>
      <c r="C21834" t="s">
        <v>60243</v>
      </c>
    </row>
    <row r="21835" spans="1:3" x14ac:dyDescent="0.3">
      <c r="A21835" t="s">
        <v>60244</v>
      </c>
      <c r="B21835" t="s">
        <v>60245</v>
      </c>
      <c r="C21835" t="s">
        <v>60246</v>
      </c>
    </row>
    <row r="21836" spans="1:3" x14ac:dyDescent="0.3">
      <c r="A21836" t="s">
        <v>60247</v>
      </c>
      <c r="B21836" t="s">
        <v>60248</v>
      </c>
      <c r="C21836" t="s">
        <v>60249</v>
      </c>
    </row>
    <row r="21837" spans="1:3" x14ac:dyDescent="0.3">
      <c r="A21837" t="s">
        <v>60250</v>
      </c>
      <c r="B21837" t="s">
        <v>60251</v>
      </c>
      <c r="C21837" t="s">
        <v>60252</v>
      </c>
    </row>
    <row r="21838" spans="1:3" x14ac:dyDescent="0.3">
      <c r="A21838" t="s">
        <v>60253</v>
      </c>
      <c r="B21838" t="s">
        <v>60254</v>
      </c>
      <c r="C21838" t="s">
        <v>60255</v>
      </c>
    </row>
    <row r="21839" spans="1:3" x14ac:dyDescent="0.3">
      <c r="A21839" t="s">
        <v>60256</v>
      </c>
      <c r="B21839" t="s">
        <v>60257</v>
      </c>
      <c r="C21839" t="s">
        <v>60258</v>
      </c>
    </row>
    <row r="21840" spans="1:3" x14ac:dyDescent="0.3">
      <c r="A21840" t="s">
        <v>60259</v>
      </c>
      <c r="B21840" t="s">
        <v>60260</v>
      </c>
      <c r="C21840" t="s">
        <v>60261</v>
      </c>
    </row>
    <row r="21841" spans="1:3" x14ac:dyDescent="0.3">
      <c r="A21841" t="s">
        <v>60262</v>
      </c>
      <c r="B21841" t="s">
        <v>60263</v>
      </c>
      <c r="C21841" t="s">
        <v>60264</v>
      </c>
    </row>
    <row r="21842" spans="1:3" x14ac:dyDescent="0.3">
      <c r="A21842" t="s">
        <v>60265</v>
      </c>
      <c r="B21842" t="s">
        <v>60266</v>
      </c>
      <c r="C21842" t="s">
        <v>60267</v>
      </c>
    </row>
    <row r="21843" spans="1:3" x14ac:dyDescent="0.3">
      <c r="A21843" t="s">
        <v>60268</v>
      </c>
      <c r="B21843" t="s">
        <v>60269</v>
      </c>
      <c r="C21843" t="s">
        <v>60270</v>
      </c>
    </row>
    <row r="21844" spans="1:3" x14ac:dyDescent="0.3">
      <c r="A21844" t="s">
        <v>60271</v>
      </c>
      <c r="B21844" t="s">
        <v>459</v>
      </c>
      <c r="C21844" t="s">
        <v>936</v>
      </c>
    </row>
    <row r="21845" spans="1:3" x14ac:dyDescent="0.3">
      <c r="A21845" t="s">
        <v>60272</v>
      </c>
      <c r="B21845" t="s">
        <v>60273</v>
      </c>
      <c r="C21845" t="s">
        <v>936</v>
      </c>
    </row>
    <row r="21846" spans="1:3" x14ac:dyDescent="0.3">
      <c r="A21846" t="s">
        <v>60274</v>
      </c>
      <c r="B21846" t="s">
        <v>60275</v>
      </c>
      <c r="C21846" t="s">
        <v>60276</v>
      </c>
    </row>
    <row r="21847" spans="1:3" x14ac:dyDescent="0.3">
      <c r="A21847" t="s">
        <v>60277</v>
      </c>
      <c r="B21847" t="s">
        <v>60278</v>
      </c>
      <c r="C21847" t="s">
        <v>936</v>
      </c>
    </row>
    <row r="21848" spans="1:3" x14ac:dyDescent="0.3">
      <c r="A21848" t="s">
        <v>60279</v>
      </c>
      <c r="B21848" t="s">
        <v>60280</v>
      </c>
      <c r="C21848" t="s">
        <v>60281</v>
      </c>
    </row>
    <row r="21849" spans="1:3" x14ac:dyDescent="0.3">
      <c r="A21849" t="s">
        <v>60282</v>
      </c>
      <c r="B21849" t="s">
        <v>60283</v>
      </c>
      <c r="C21849" t="s">
        <v>60284</v>
      </c>
    </row>
    <row r="21850" spans="1:3" x14ac:dyDescent="0.3">
      <c r="A21850" t="s">
        <v>60285</v>
      </c>
      <c r="B21850" t="s">
        <v>60286</v>
      </c>
      <c r="C21850" t="s">
        <v>1151</v>
      </c>
    </row>
    <row r="21851" spans="1:3" x14ac:dyDescent="0.3">
      <c r="A21851" t="s">
        <v>60287</v>
      </c>
      <c r="B21851" t="s">
        <v>60288</v>
      </c>
      <c r="C21851" t="s">
        <v>936</v>
      </c>
    </row>
    <row r="21852" spans="1:3" x14ac:dyDescent="0.3">
      <c r="A21852" t="s">
        <v>60289</v>
      </c>
      <c r="B21852" t="s">
        <v>60290</v>
      </c>
      <c r="C21852" t="s">
        <v>60291</v>
      </c>
    </row>
    <row r="21853" spans="1:3" x14ac:dyDescent="0.3">
      <c r="A21853" t="s">
        <v>60292</v>
      </c>
      <c r="B21853" t="s">
        <v>60293</v>
      </c>
      <c r="C21853" t="s">
        <v>60294</v>
      </c>
    </row>
    <row r="21854" spans="1:3" x14ac:dyDescent="0.3">
      <c r="A21854" t="s">
        <v>60295</v>
      </c>
      <c r="B21854" t="s">
        <v>60296</v>
      </c>
      <c r="C21854" t="s">
        <v>60297</v>
      </c>
    </row>
    <row r="21855" spans="1:3" x14ac:dyDescent="0.3">
      <c r="A21855" t="s">
        <v>60298</v>
      </c>
      <c r="B21855" t="s">
        <v>60299</v>
      </c>
      <c r="C21855" t="s">
        <v>60300</v>
      </c>
    </row>
    <row r="21856" spans="1:3" x14ac:dyDescent="0.3">
      <c r="A21856" t="s">
        <v>60301</v>
      </c>
      <c r="B21856" t="s">
        <v>60302</v>
      </c>
      <c r="C21856" t="s">
        <v>936</v>
      </c>
    </row>
    <row r="21857" spans="1:3" x14ac:dyDescent="0.3">
      <c r="A21857" t="s">
        <v>60303</v>
      </c>
      <c r="B21857" t="s">
        <v>60304</v>
      </c>
      <c r="C21857" t="s">
        <v>936</v>
      </c>
    </row>
    <row r="21858" spans="1:3" x14ac:dyDescent="0.3">
      <c r="A21858" t="s">
        <v>60305</v>
      </c>
      <c r="B21858" t="s">
        <v>60306</v>
      </c>
      <c r="C21858" t="s">
        <v>60307</v>
      </c>
    </row>
    <row r="21859" spans="1:3" x14ac:dyDescent="0.3">
      <c r="A21859" t="s">
        <v>60308</v>
      </c>
      <c r="B21859" t="s">
        <v>60309</v>
      </c>
      <c r="C21859" t="s">
        <v>1151</v>
      </c>
    </row>
    <row r="21860" spans="1:3" x14ac:dyDescent="0.3">
      <c r="A21860" t="s">
        <v>60310</v>
      </c>
      <c r="B21860" t="s">
        <v>60311</v>
      </c>
      <c r="C21860" t="s">
        <v>936</v>
      </c>
    </row>
    <row r="21861" spans="1:3" x14ac:dyDescent="0.3">
      <c r="A21861" t="s">
        <v>60312</v>
      </c>
      <c r="B21861" t="s">
        <v>60313</v>
      </c>
      <c r="C21861" t="s">
        <v>60314</v>
      </c>
    </row>
    <row r="21862" spans="1:3" x14ac:dyDescent="0.3">
      <c r="A21862" t="s">
        <v>60315</v>
      </c>
      <c r="B21862" t="s">
        <v>60316</v>
      </c>
      <c r="C21862" t="s">
        <v>1151</v>
      </c>
    </row>
    <row r="21863" spans="1:3" x14ac:dyDescent="0.3">
      <c r="A21863" t="s">
        <v>60317</v>
      </c>
      <c r="B21863" t="s">
        <v>60318</v>
      </c>
      <c r="C21863" t="s">
        <v>60319</v>
      </c>
    </row>
    <row r="21864" spans="1:3" x14ac:dyDescent="0.3">
      <c r="A21864" t="s">
        <v>60320</v>
      </c>
      <c r="B21864" t="s">
        <v>60321</v>
      </c>
      <c r="C21864" t="s">
        <v>60322</v>
      </c>
    </row>
    <row r="21865" spans="1:3" x14ac:dyDescent="0.3">
      <c r="A21865" t="s">
        <v>60323</v>
      </c>
      <c r="B21865" t="s">
        <v>60324</v>
      </c>
      <c r="C21865" t="s">
        <v>45630</v>
      </c>
    </row>
    <row r="21866" spans="1:3" x14ac:dyDescent="0.3">
      <c r="A21866" t="s">
        <v>60325</v>
      </c>
      <c r="B21866" t="s">
        <v>60326</v>
      </c>
      <c r="C21866" t="s">
        <v>60327</v>
      </c>
    </row>
    <row r="21867" spans="1:3" x14ac:dyDescent="0.3">
      <c r="A21867" t="s">
        <v>60328</v>
      </c>
      <c r="B21867" t="s">
        <v>60329</v>
      </c>
      <c r="C21867" t="s">
        <v>60330</v>
      </c>
    </row>
    <row r="21868" spans="1:3" x14ac:dyDescent="0.3">
      <c r="A21868" t="s">
        <v>60331</v>
      </c>
      <c r="B21868" t="s">
        <v>60332</v>
      </c>
      <c r="C21868" t="s">
        <v>60333</v>
      </c>
    </row>
    <row r="21869" spans="1:3" x14ac:dyDescent="0.3">
      <c r="A21869" t="s">
        <v>60334</v>
      </c>
      <c r="B21869" t="s">
        <v>60335</v>
      </c>
      <c r="C21869" t="s">
        <v>35627</v>
      </c>
    </row>
    <row r="21870" spans="1:3" x14ac:dyDescent="0.3">
      <c r="A21870" t="s">
        <v>60336</v>
      </c>
      <c r="B21870" t="s">
        <v>60337</v>
      </c>
      <c r="C21870" t="s">
        <v>35627</v>
      </c>
    </row>
    <row r="21871" spans="1:3" x14ac:dyDescent="0.3">
      <c r="A21871" t="s">
        <v>60338</v>
      </c>
      <c r="B21871" t="s">
        <v>60339</v>
      </c>
      <c r="C21871" t="s">
        <v>936</v>
      </c>
    </row>
    <row r="21872" spans="1:3" x14ac:dyDescent="0.3">
      <c r="A21872" t="s">
        <v>60340</v>
      </c>
      <c r="B21872" t="s">
        <v>60341</v>
      </c>
      <c r="C21872" t="s">
        <v>936</v>
      </c>
    </row>
    <row r="21873" spans="1:3" x14ac:dyDescent="0.3">
      <c r="A21873" t="s">
        <v>60342</v>
      </c>
      <c r="B21873" t="s">
        <v>60343</v>
      </c>
      <c r="C21873" t="s">
        <v>60344</v>
      </c>
    </row>
    <row r="21874" spans="1:3" x14ac:dyDescent="0.3">
      <c r="A21874" t="s">
        <v>60345</v>
      </c>
      <c r="B21874" t="s">
        <v>60346</v>
      </c>
      <c r="C21874" t="s">
        <v>60347</v>
      </c>
    </row>
    <row r="21875" spans="1:3" x14ac:dyDescent="0.3">
      <c r="A21875" t="s">
        <v>60348</v>
      </c>
      <c r="B21875" t="s">
        <v>60349</v>
      </c>
      <c r="C21875" t="s">
        <v>60350</v>
      </c>
    </row>
    <row r="21876" spans="1:3" x14ac:dyDescent="0.3">
      <c r="A21876" t="s">
        <v>60351</v>
      </c>
      <c r="B21876" t="s">
        <v>60352</v>
      </c>
      <c r="C21876" t="s">
        <v>60353</v>
      </c>
    </row>
    <row r="21877" spans="1:3" x14ac:dyDescent="0.3">
      <c r="A21877" t="s">
        <v>60354</v>
      </c>
      <c r="B21877" t="s">
        <v>60355</v>
      </c>
      <c r="C21877" t="s">
        <v>3921</v>
      </c>
    </row>
    <row r="21878" spans="1:3" x14ac:dyDescent="0.3">
      <c r="A21878" t="s">
        <v>60356</v>
      </c>
      <c r="B21878" t="s">
        <v>60357</v>
      </c>
      <c r="C21878" t="s">
        <v>60358</v>
      </c>
    </row>
    <row r="21879" spans="1:3" x14ac:dyDescent="0.3">
      <c r="A21879" t="s">
        <v>60359</v>
      </c>
      <c r="B21879" t="s">
        <v>60360</v>
      </c>
      <c r="C21879" t="s">
        <v>60361</v>
      </c>
    </row>
    <row r="21880" spans="1:3" x14ac:dyDescent="0.3">
      <c r="A21880" t="s">
        <v>60362</v>
      </c>
      <c r="B21880" t="s">
        <v>60363</v>
      </c>
      <c r="C21880" t="s">
        <v>60364</v>
      </c>
    </row>
    <row r="21881" spans="1:3" x14ac:dyDescent="0.3">
      <c r="A21881" t="s">
        <v>60365</v>
      </c>
      <c r="B21881" t="s">
        <v>60366</v>
      </c>
      <c r="C21881" t="s">
        <v>60367</v>
      </c>
    </row>
    <row r="21882" spans="1:3" x14ac:dyDescent="0.3">
      <c r="A21882" t="s">
        <v>60368</v>
      </c>
      <c r="B21882" t="s">
        <v>60369</v>
      </c>
      <c r="C21882" t="s">
        <v>60370</v>
      </c>
    </row>
    <row r="21883" spans="1:3" x14ac:dyDescent="0.3">
      <c r="A21883" t="s">
        <v>60371</v>
      </c>
      <c r="B21883" t="s">
        <v>60372</v>
      </c>
      <c r="C21883" t="s">
        <v>60373</v>
      </c>
    </row>
    <row r="21884" spans="1:3" x14ac:dyDescent="0.3">
      <c r="A21884" t="s">
        <v>60374</v>
      </c>
      <c r="B21884" t="s">
        <v>60375</v>
      </c>
      <c r="C21884" t="s">
        <v>3044</v>
      </c>
    </row>
    <row r="21885" spans="1:3" x14ac:dyDescent="0.3">
      <c r="A21885" t="s">
        <v>60376</v>
      </c>
      <c r="B21885" t="s">
        <v>60377</v>
      </c>
      <c r="C21885" t="s">
        <v>60378</v>
      </c>
    </row>
    <row r="21886" spans="1:3" x14ac:dyDescent="0.3">
      <c r="A21886" t="s">
        <v>60379</v>
      </c>
      <c r="B21886" t="s">
        <v>60380</v>
      </c>
      <c r="C21886" t="s">
        <v>60381</v>
      </c>
    </row>
    <row r="21887" spans="1:3" x14ac:dyDescent="0.3">
      <c r="A21887" t="s">
        <v>60382</v>
      </c>
      <c r="B21887" t="s">
        <v>60383</v>
      </c>
      <c r="C21887" t="s">
        <v>25400</v>
      </c>
    </row>
    <row r="21888" spans="1:3" x14ac:dyDescent="0.3">
      <c r="A21888" t="s">
        <v>60384</v>
      </c>
      <c r="B21888" t="s">
        <v>60385</v>
      </c>
      <c r="C21888" t="s">
        <v>936</v>
      </c>
    </row>
    <row r="21889" spans="1:3" x14ac:dyDescent="0.3">
      <c r="A21889" t="s">
        <v>60386</v>
      </c>
      <c r="B21889" t="s">
        <v>60387</v>
      </c>
      <c r="C21889" t="s">
        <v>60388</v>
      </c>
    </row>
    <row r="21890" spans="1:3" x14ac:dyDescent="0.3">
      <c r="A21890" t="s">
        <v>60389</v>
      </c>
      <c r="B21890" t="s">
        <v>60390</v>
      </c>
      <c r="C21890" t="s">
        <v>60391</v>
      </c>
    </row>
    <row r="21891" spans="1:3" x14ac:dyDescent="0.3">
      <c r="A21891" t="s">
        <v>60392</v>
      </c>
      <c r="B21891" t="s">
        <v>60393</v>
      </c>
      <c r="C21891" t="s">
        <v>31868</v>
      </c>
    </row>
    <row r="21892" spans="1:3" x14ac:dyDescent="0.3">
      <c r="A21892" t="s">
        <v>60394</v>
      </c>
      <c r="B21892" t="s">
        <v>60395</v>
      </c>
      <c r="C21892" t="s">
        <v>60396</v>
      </c>
    </row>
    <row r="21893" spans="1:3" x14ac:dyDescent="0.3">
      <c r="A21893" t="s">
        <v>60397</v>
      </c>
      <c r="B21893" t="s">
        <v>60398</v>
      </c>
      <c r="C21893" t="s">
        <v>60399</v>
      </c>
    </row>
    <row r="21894" spans="1:3" x14ac:dyDescent="0.3">
      <c r="A21894" t="s">
        <v>60400</v>
      </c>
      <c r="B21894" t="s">
        <v>60401</v>
      </c>
      <c r="C21894" t="s">
        <v>60402</v>
      </c>
    </row>
    <row r="21895" spans="1:3" x14ac:dyDescent="0.3">
      <c r="A21895" t="s">
        <v>60403</v>
      </c>
      <c r="B21895" t="s">
        <v>60404</v>
      </c>
      <c r="C21895" t="s">
        <v>60405</v>
      </c>
    </row>
    <row r="21896" spans="1:3" x14ac:dyDescent="0.3">
      <c r="A21896" t="s">
        <v>60406</v>
      </c>
      <c r="B21896" t="s">
        <v>60407</v>
      </c>
      <c r="C21896" t="s">
        <v>60408</v>
      </c>
    </row>
    <row r="21897" spans="1:3" x14ac:dyDescent="0.3">
      <c r="A21897" t="s">
        <v>60409</v>
      </c>
      <c r="B21897" t="s">
        <v>60410</v>
      </c>
      <c r="C21897" t="s">
        <v>936</v>
      </c>
    </row>
    <row r="21898" spans="1:3" x14ac:dyDescent="0.3">
      <c r="A21898" t="s">
        <v>60411</v>
      </c>
      <c r="B21898" t="s">
        <v>60412</v>
      </c>
      <c r="C21898" t="s">
        <v>936</v>
      </c>
    </row>
    <row r="21899" spans="1:3" x14ac:dyDescent="0.3">
      <c r="A21899" t="s">
        <v>60413</v>
      </c>
      <c r="B21899" t="s">
        <v>60414</v>
      </c>
      <c r="C21899" t="s">
        <v>60415</v>
      </c>
    </row>
    <row r="21900" spans="1:3" x14ac:dyDescent="0.3">
      <c r="A21900" t="s">
        <v>60416</v>
      </c>
      <c r="B21900" t="s">
        <v>60417</v>
      </c>
      <c r="C21900" t="s">
        <v>936</v>
      </c>
    </row>
    <row r="21901" spans="1:3" x14ac:dyDescent="0.3">
      <c r="A21901" t="s">
        <v>60418</v>
      </c>
      <c r="B21901" t="s">
        <v>60419</v>
      </c>
      <c r="C21901" t="s">
        <v>60420</v>
      </c>
    </row>
    <row r="21902" spans="1:3" x14ac:dyDescent="0.3">
      <c r="A21902" t="s">
        <v>60421</v>
      </c>
      <c r="B21902" t="s">
        <v>60422</v>
      </c>
      <c r="C21902" t="s">
        <v>60423</v>
      </c>
    </row>
    <row r="21903" spans="1:3" x14ac:dyDescent="0.3">
      <c r="A21903" t="s">
        <v>60424</v>
      </c>
      <c r="B21903" t="s">
        <v>60425</v>
      </c>
      <c r="C21903" t="s">
        <v>60426</v>
      </c>
    </row>
    <row r="21904" spans="1:3" x14ac:dyDescent="0.3">
      <c r="A21904" t="s">
        <v>60427</v>
      </c>
      <c r="B21904" t="s">
        <v>60428</v>
      </c>
      <c r="C21904" t="s">
        <v>60429</v>
      </c>
    </row>
    <row r="21905" spans="1:3" x14ac:dyDescent="0.3">
      <c r="A21905" t="s">
        <v>60430</v>
      </c>
      <c r="B21905" t="s">
        <v>60431</v>
      </c>
      <c r="C21905" t="s">
        <v>60432</v>
      </c>
    </row>
    <row r="21906" spans="1:3" x14ac:dyDescent="0.3">
      <c r="A21906" t="s">
        <v>60433</v>
      </c>
      <c r="B21906" t="s">
        <v>60434</v>
      </c>
      <c r="C21906" t="s">
        <v>60435</v>
      </c>
    </row>
    <row r="21907" spans="1:3" x14ac:dyDescent="0.3">
      <c r="A21907" t="s">
        <v>60436</v>
      </c>
      <c r="B21907" t="s">
        <v>60437</v>
      </c>
      <c r="C21907" t="s">
        <v>5969</v>
      </c>
    </row>
    <row r="21908" spans="1:3" x14ac:dyDescent="0.3">
      <c r="A21908" t="s">
        <v>60438</v>
      </c>
      <c r="B21908" t="s">
        <v>60439</v>
      </c>
      <c r="C21908" t="s">
        <v>60440</v>
      </c>
    </row>
    <row r="21909" spans="1:3" x14ac:dyDescent="0.3">
      <c r="A21909" t="s">
        <v>60441</v>
      </c>
      <c r="B21909" t="s">
        <v>60442</v>
      </c>
      <c r="C21909" t="s">
        <v>60443</v>
      </c>
    </row>
    <row r="21910" spans="1:3" x14ac:dyDescent="0.3">
      <c r="A21910" t="s">
        <v>60444</v>
      </c>
      <c r="B21910" t="s">
        <v>60445</v>
      </c>
      <c r="C21910" t="s">
        <v>60446</v>
      </c>
    </row>
    <row r="21911" spans="1:3" x14ac:dyDescent="0.3">
      <c r="A21911" t="s">
        <v>60447</v>
      </c>
      <c r="B21911" t="s">
        <v>60448</v>
      </c>
      <c r="C21911" t="s">
        <v>60449</v>
      </c>
    </row>
    <row r="21912" spans="1:3" x14ac:dyDescent="0.3">
      <c r="A21912" t="s">
        <v>60450</v>
      </c>
      <c r="B21912" t="s">
        <v>60451</v>
      </c>
      <c r="C21912" t="s">
        <v>60452</v>
      </c>
    </row>
    <row r="21913" spans="1:3" x14ac:dyDescent="0.3">
      <c r="A21913" t="s">
        <v>60453</v>
      </c>
      <c r="B21913" t="s">
        <v>60454</v>
      </c>
      <c r="C21913" t="s">
        <v>60455</v>
      </c>
    </row>
    <row r="21914" spans="1:3" x14ac:dyDescent="0.3">
      <c r="A21914" t="s">
        <v>60456</v>
      </c>
      <c r="B21914" t="s">
        <v>60457</v>
      </c>
      <c r="C21914" t="s">
        <v>60458</v>
      </c>
    </row>
    <row r="21915" spans="1:3" x14ac:dyDescent="0.3">
      <c r="A21915" t="s">
        <v>60459</v>
      </c>
      <c r="B21915" t="s">
        <v>60460</v>
      </c>
      <c r="C21915" t="s">
        <v>60461</v>
      </c>
    </row>
    <row r="21916" spans="1:3" x14ac:dyDescent="0.3">
      <c r="A21916" t="s">
        <v>60462</v>
      </c>
      <c r="B21916" t="s">
        <v>60463</v>
      </c>
      <c r="C21916" t="s">
        <v>60464</v>
      </c>
    </row>
    <row r="21917" spans="1:3" x14ac:dyDescent="0.3">
      <c r="A21917" t="s">
        <v>60465</v>
      </c>
      <c r="B21917" t="s">
        <v>60466</v>
      </c>
      <c r="C21917" t="s">
        <v>60467</v>
      </c>
    </row>
    <row r="21918" spans="1:3" x14ac:dyDescent="0.3">
      <c r="A21918" t="s">
        <v>60468</v>
      </c>
      <c r="B21918" t="s">
        <v>60469</v>
      </c>
      <c r="C21918" t="s">
        <v>60470</v>
      </c>
    </row>
    <row r="21919" spans="1:3" x14ac:dyDescent="0.3">
      <c r="A21919" t="s">
        <v>60471</v>
      </c>
      <c r="B21919" t="s">
        <v>60472</v>
      </c>
      <c r="C21919" t="s">
        <v>60473</v>
      </c>
    </row>
    <row r="21920" spans="1:3" x14ac:dyDescent="0.3">
      <c r="A21920" t="s">
        <v>60474</v>
      </c>
      <c r="B21920" t="s">
        <v>60475</v>
      </c>
      <c r="C21920" t="s">
        <v>60476</v>
      </c>
    </row>
    <row r="21921" spans="1:3" x14ac:dyDescent="0.3">
      <c r="A21921" t="s">
        <v>60477</v>
      </c>
      <c r="B21921" t="s">
        <v>487</v>
      </c>
      <c r="C21921" t="s">
        <v>936</v>
      </c>
    </row>
    <row r="21922" spans="1:3" x14ac:dyDescent="0.3">
      <c r="A21922" t="s">
        <v>60478</v>
      </c>
      <c r="B21922" t="s">
        <v>60479</v>
      </c>
      <c r="C21922" t="s">
        <v>60480</v>
      </c>
    </row>
    <row r="21923" spans="1:3" x14ac:dyDescent="0.3">
      <c r="A21923" t="s">
        <v>60481</v>
      </c>
      <c r="B21923" t="s">
        <v>60482</v>
      </c>
      <c r="C21923" t="s">
        <v>60483</v>
      </c>
    </row>
    <row r="21924" spans="1:3" x14ac:dyDescent="0.3">
      <c r="A21924" t="s">
        <v>60484</v>
      </c>
      <c r="B21924" t="s">
        <v>60485</v>
      </c>
      <c r="C21924" t="s">
        <v>60486</v>
      </c>
    </row>
    <row r="21925" spans="1:3" x14ac:dyDescent="0.3">
      <c r="A21925" t="s">
        <v>60487</v>
      </c>
      <c r="B21925" t="s">
        <v>60488</v>
      </c>
      <c r="C21925" t="s">
        <v>60489</v>
      </c>
    </row>
    <row r="21926" spans="1:3" x14ac:dyDescent="0.3">
      <c r="A21926" t="s">
        <v>60490</v>
      </c>
      <c r="B21926" t="s">
        <v>60491</v>
      </c>
      <c r="C21926" t="s">
        <v>60492</v>
      </c>
    </row>
    <row r="21927" spans="1:3" x14ac:dyDescent="0.3">
      <c r="A21927" t="s">
        <v>60493</v>
      </c>
      <c r="B21927" t="s">
        <v>60494</v>
      </c>
      <c r="C21927" t="s">
        <v>60495</v>
      </c>
    </row>
    <row r="21928" spans="1:3" x14ac:dyDescent="0.3">
      <c r="A21928" t="s">
        <v>60496</v>
      </c>
      <c r="B21928" t="s">
        <v>60497</v>
      </c>
      <c r="C21928" t="s">
        <v>60498</v>
      </c>
    </row>
    <row r="21929" spans="1:3" x14ac:dyDescent="0.3">
      <c r="A21929" t="s">
        <v>60499</v>
      </c>
      <c r="B21929" t="s">
        <v>60500</v>
      </c>
      <c r="C21929" t="s">
        <v>60501</v>
      </c>
    </row>
    <row r="21930" spans="1:3" x14ac:dyDescent="0.3">
      <c r="A21930" t="s">
        <v>60502</v>
      </c>
      <c r="B21930" t="s">
        <v>60503</v>
      </c>
      <c r="C21930" t="s">
        <v>60504</v>
      </c>
    </row>
    <row r="21931" spans="1:3" x14ac:dyDescent="0.3">
      <c r="A21931" t="s">
        <v>60505</v>
      </c>
      <c r="B21931" t="s">
        <v>60506</v>
      </c>
      <c r="C21931" t="s">
        <v>7551</v>
      </c>
    </row>
    <row r="21932" spans="1:3" x14ac:dyDescent="0.3">
      <c r="A21932" t="s">
        <v>60507</v>
      </c>
      <c r="B21932" t="s">
        <v>60508</v>
      </c>
      <c r="C21932" t="s">
        <v>7551</v>
      </c>
    </row>
    <row r="21933" spans="1:3" x14ac:dyDescent="0.3">
      <c r="A21933" t="s">
        <v>60509</v>
      </c>
      <c r="B21933" t="s">
        <v>60510</v>
      </c>
      <c r="C21933" t="s">
        <v>7551</v>
      </c>
    </row>
    <row r="21934" spans="1:3" x14ac:dyDescent="0.3">
      <c r="A21934" t="s">
        <v>60511</v>
      </c>
      <c r="B21934" t="s">
        <v>60512</v>
      </c>
      <c r="C21934" t="s">
        <v>60513</v>
      </c>
    </row>
    <row r="21935" spans="1:3" x14ac:dyDescent="0.3">
      <c r="A21935" t="s">
        <v>60514</v>
      </c>
      <c r="B21935" t="s">
        <v>60515</v>
      </c>
      <c r="C21935" t="s">
        <v>60516</v>
      </c>
    </row>
    <row r="21936" spans="1:3" x14ac:dyDescent="0.3">
      <c r="A21936" t="s">
        <v>60517</v>
      </c>
      <c r="B21936" t="s">
        <v>60518</v>
      </c>
      <c r="C21936" t="s">
        <v>60519</v>
      </c>
    </row>
    <row r="21937" spans="1:3" x14ac:dyDescent="0.3">
      <c r="A21937" t="s">
        <v>60520</v>
      </c>
      <c r="B21937" t="s">
        <v>60521</v>
      </c>
      <c r="C21937" t="s">
        <v>60522</v>
      </c>
    </row>
    <row r="21938" spans="1:3" x14ac:dyDescent="0.3">
      <c r="A21938" t="s">
        <v>60523</v>
      </c>
      <c r="B21938" t="s">
        <v>60524</v>
      </c>
      <c r="C21938" t="s">
        <v>936</v>
      </c>
    </row>
    <row r="21939" spans="1:3" x14ac:dyDescent="0.3">
      <c r="A21939" t="s">
        <v>60525</v>
      </c>
      <c r="B21939" t="s">
        <v>60526</v>
      </c>
      <c r="C21939" t="s">
        <v>60527</v>
      </c>
    </row>
    <row r="21940" spans="1:3" x14ac:dyDescent="0.3">
      <c r="A21940" t="s">
        <v>60528</v>
      </c>
      <c r="B21940" t="s">
        <v>60529</v>
      </c>
      <c r="C21940" t="s">
        <v>60530</v>
      </c>
    </row>
    <row r="21941" spans="1:3" x14ac:dyDescent="0.3">
      <c r="A21941" t="s">
        <v>60531</v>
      </c>
      <c r="B21941" t="s">
        <v>60532</v>
      </c>
      <c r="C21941" t="s">
        <v>60533</v>
      </c>
    </row>
    <row r="21942" spans="1:3" x14ac:dyDescent="0.3">
      <c r="A21942" t="s">
        <v>60534</v>
      </c>
      <c r="B21942" t="s">
        <v>60535</v>
      </c>
      <c r="C21942" t="s">
        <v>60536</v>
      </c>
    </row>
    <row r="21943" spans="1:3" x14ac:dyDescent="0.3">
      <c r="A21943" t="s">
        <v>60537</v>
      </c>
      <c r="B21943" t="s">
        <v>60538</v>
      </c>
      <c r="C21943" t="s">
        <v>60539</v>
      </c>
    </row>
    <row r="21944" spans="1:3" x14ac:dyDescent="0.3">
      <c r="A21944" t="s">
        <v>60540</v>
      </c>
      <c r="B21944" t="s">
        <v>60541</v>
      </c>
      <c r="C21944" t="s">
        <v>60542</v>
      </c>
    </row>
    <row r="21945" spans="1:3" x14ac:dyDescent="0.3">
      <c r="A21945" t="s">
        <v>60543</v>
      </c>
      <c r="B21945" t="s">
        <v>60544</v>
      </c>
      <c r="C21945" t="s">
        <v>60545</v>
      </c>
    </row>
    <row r="21946" spans="1:3" x14ac:dyDescent="0.3">
      <c r="A21946" t="s">
        <v>60546</v>
      </c>
      <c r="B21946" t="s">
        <v>60547</v>
      </c>
      <c r="C21946" t="s">
        <v>60548</v>
      </c>
    </row>
    <row r="21947" spans="1:3" x14ac:dyDescent="0.3">
      <c r="A21947" t="s">
        <v>60549</v>
      </c>
      <c r="B21947" t="s">
        <v>60550</v>
      </c>
      <c r="C21947" t="s">
        <v>60551</v>
      </c>
    </row>
    <row r="21948" spans="1:3" x14ac:dyDescent="0.3">
      <c r="A21948" t="s">
        <v>60552</v>
      </c>
      <c r="B21948" t="s">
        <v>60553</v>
      </c>
      <c r="C21948" t="s">
        <v>60554</v>
      </c>
    </row>
    <row r="21949" spans="1:3" x14ac:dyDescent="0.3">
      <c r="A21949" t="s">
        <v>60555</v>
      </c>
      <c r="B21949" t="s">
        <v>60556</v>
      </c>
      <c r="C21949" t="s">
        <v>60557</v>
      </c>
    </row>
    <row r="21950" spans="1:3" x14ac:dyDescent="0.3">
      <c r="A21950" t="s">
        <v>60558</v>
      </c>
      <c r="B21950" t="s">
        <v>60559</v>
      </c>
      <c r="C21950" t="s">
        <v>60560</v>
      </c>
    </row>
    <row r="21951" spans="1:3" x14ac:dyDescent="0.3">
      <c r="A21951" t="s">
        <v>60561</v>
      </c>
      <c r="B21951" t="s">
        <v>60562</v>
      </c>
      <c r="C21951" t="s">
        <v>60563</v>
      </c>
    </row>
    <row r="21952" spans="1:3" x14ac:dyDescent="0.3">
      <c r="A21952" t="s">
        <v>60564</v>
      </c>
      <c r="B21952" t="s">
        <v>60565</v>
      </c>
      <c r="C21952" t="s">
        <v>60563</v>
      </c>
    </row>
    <row r="21953" spans="1:3" x14ac:dyDescent="0.3">
      <c r="A21953" t="s">
        <v>60566</v>
      </c>
      <c r="B21953" t="s">
        <v>575</v>
      </c>
      <c r="C21953" t="s">
        <v>936</v>
      </c>
    </row>
    <row r="21954" spans="1:3" x14ac:dyDescent="0.3">
      <c r="A21954" t="s">
        <v>60567</v>
      </c>
      <c r="B21954" t="s">
        <v>60568</v>
      </c>
      <c r="C21954" t="s">
        <v>60563</v>
      </c>
    </row>
    <row r="21955" spans="1:3" x14ac:dyDescent="0.3">
      <c r="A21955" t="s">
        <v>60569</v>
      </c>
      <c r="B21955" t="s">
        <v>60570</v>
      </c>
      <c r="C21955" t="s">
        <v>936</v>
      </c>
    </row>
    <row r="21956" spans="1:3" x14ac:dyDescent="0.3">
      <c r="A21956" t="s">
        <v>60571</v>
      </c>
      <c r="B21956" t="s">
        <v>60572</v>
      </c>
      <c r="C21956" t="s">
        <v>60573</v>
      </c>
    </row>
    <row r="21957" spans="1:3" x14ac:dyDescent="0.3">
      <c r="A21957" t="s">
        <v>60574</v>
      </c>
      <c r="B21957" t="s">
        <v>60575</v>
      </c>
      <c r="C21957" t="s">
        <v>60576</v>
      </c>
    </row>
    <row r="21958" spans="1:3" x14ac:dyDescent="0.3">
      <c r="A21958" t="s">
        <v>60577</v>
      </c>
      <c r="B21958" t="s">
        <v>60578</v>
      </c>
      <c r="C21958" t="s">
        <v>60579</v>
      </c>
    </row>
    <row r="21959" spans="1:3" x14ac:dyDescent="0.3">
      <c r="A21959" t="s">
        <v>60580</v>
      </c>
      <c r="B21959" t="s">
        <v>60581</v>
      </c>
      <c r="C21959" t="s">
        <v>60582</v>
      </c>
    </row>
    <row r="21960" spans="1:3" x14ac:dyDescent="0.3">
      <c r="A21960" t="s">
        <v>60583</v>
      </c>
      <c r="B21960" t="s">
        <v>60584</v>
      </c>
      <c r="C21960" t="s">
        <v>60585</v>
      </c>
    </row>
    <row r="21961" spans="1:3" x14ac:dyDescent="0.3">
      <c r="A21961" t="s">
        <v>60586</v>
      </c>
      <c r="B21961" t="s">
        <v>60587</v>
      </c>
      <c r="C21961" t="s">
        <v>60588</v>
      </c>
    </row>
    <row r="21962" spans="1:3" x14ac:dyDescent="0.3">
      <c r="A21962" t="s">
        <v>60589</v>
      </c>
      <c r="B21962" t="s">
        <v>60590</v>
      </c>
      <c r="C21962" t="s">
        <v>60591</v>
      </c>
    </row>
    <row r="21963" spans="1:3" x14ac:dyDescent="0.3">
      <c r="A21963" t="s">
        <v>60592</v>
      </c>
      <c r="B21963" t="s">
        <v>60593</v>
      </c>
      <c r="C21963" t="s">
        <v>60594</v>
      </c>
    </row>
    <row r="21964" spans="1:3" x14ac:dyDescent="0.3">
      <c r="A21964" t="s">
        <v>60595</v>
      </c>
      <c r="B21964" t="s">
        <v>60596</v>
      </c>
      <c r="C21964" t="s">
        <v>3331</v>
      </c>
    </row>
    <row r="21965" spans="1:3" x14ac:dyDescent="0.3">
      <c r="A21965" t="s">
        <v>60597</v>
      </c>
      <c r="B21965" t="s">
        <v>60598</v>
      </c>
      <c r="C21965" t="s">
        <v>60599</v>
      </c>
    </row>
    <row r="21966" spans="1:3" x14ac:dyDescent="0.3">
      <c r="A21966" t="s">
        <v>60600</v>
      </c>
      <c r="B21966" t="s">
        <v>60601</v>
      </c>
      <c r="C21966" t="s">
        <v>60602</v>
      </c>
    </row>
    <row r="21967" spans="1:3" x14ac:dyDescent="0.3">
      <c r="A21967" t="s">
        <v>60603</v>
      </c>
      <c r="B21967" t="s">
        <v>60604</v>
      </c>
      <c r="C21967" t="s">
        <v>60605</v>
      </c>
    </row>
    <row r="21968" spans="1:3" x14ac:dyDescent="0.3">
      <c r="A21968" t="s">
        <v>60606</v>
      </c>
      <c r="B21968" t="s">
        <v>60607</v>
      </c>
      <c r="C21968" t="s">
        <v>60608</v>
      </c>
    </row>
    <row r="21969" spans="1:3" x14ac:dyDescent="0.3">
      <c r="A21969" t="s">
        <v>60609</v>
      </c>
      <c r="B21969" t="s">
        <v>60610</v>
      </c>
      <c r="C21969" t="s">
        <v>60611</v>
      </c>
    </row>
    <row r="21970" spans="1:3" x14ac:dyDescent="0.3">
      <c r="A21970" t="s">
        <v>60612</v>
      </c>
      <c r="B21970" t="s">
        <v>60613</v>
      </c>
      <c r="C21970" t="s">
        <v>60614</v>
      </c>
    </row>
    <row r="21971" spans="1:3" x14ac:dyDescent="0.3">
      <c r="A21971" t="s">
        <v>60615</v>
      </c>
      <c r="B21971" t="s">
        <v>60616</v>
      </c>
      <c r="C21971" t="s">
        <v>45674</v>
      </c>
    </row>
    <row r="21972" spans="1:3" x14ac:dyDescent="0.3">
      <c r="A21972" t="s">
        <v>60617</v>
      </c>
      <c r="B21972" t="s">
        <v>60618</v>
      </c>
      <c r="C21972" t="s">
        <v>60619</v>
      </c>
    </row>
    <row r="21973" spans="1:3" x14ac:dyDescent="0.3">
      <c r="A21973" t="s">
        <v>60620</v>
      </c>
      <c r="B21973" t="s">
        <v>60621</v>
      </c>
      <c r="C21973" t="s">
        <v>60622</v>
      </c>
    </row>
    <row r="21974" spans="1:3" x14ac:dyDescent="0.3">
      <c r="A21974" t="s">
        <v>60623</v>
      </c>
      <c r="B21974" t="s">
        <v>60624</v>
      </c>
      <c r="C21974" t="s">
        <v>45171</v>
      </c>
    </row>
    <row r="21975" spans="1:3" x14ac:dyDescent="0.3">
      <c r="A21975" t="s">
        <v>60625</v>
      </c>
      <c r="B21975" t="s">
        <v>60626</v>
      </c>
      <c r="C21975" t="s">
        <v>60627</v>
      </c>
    </row>
    <row r="21976" spans="1:3" x14ac:dyDescent="0.3">
      <c r="A21976" t="s">
        <v>60628</v>
      </c>
      <c r="B21976" t="s">
        <v>60629</v>
      </c>
      <c r="C21976" t="s">
        <v>60630</v>
      </c>
    </row>
    <row r="21977" spans="1:3" x14ac:dyDescent="0.3">
      <c r="A21977" t="s">
        <v>60631</v>
      </c>
      <c r="B21977" t="s">
        <v>60632</v>
      </c>
      <c r="C21977" t="s">
        <v>60633</v>
      </c>
    </row>
    <row r="21978" spans="1:3" x14ac:dyDescent="0.3">
      <c r="A21978" t="s">
        <v>60634</v>
      </c>
      <c r="B21978" t="s">
        <v>60635</v>
      </c>
      <c r="C21978" t="s">
        <v>1917</v>
      </c>
    </row>
    <row r="21979" spans="1:3" x14ac:dyDescent="0.3">
      <c r="A21979" t="s">
        <v>60636</v>
      </c>
      <c r="B21979" t="s">
        <v>60637</v>
      </c>
      <c r="C21979" t="s">
        <v>60638</v>
      </c>
    </row>
    <row r="21980" spans="1:3" x14ac:dyDescent="0.3">
      <c r="A21980" t="s">
        <v>60639</v>
      </c>
      <c r="B21980" t="s">
        <v>60640</v>
      </c>
      <c r="C21980" t="s">
        <v>60641</v>
      </c>
    </row>
    <row r="21981" spans="1:3" x14ac:dyDescent="0.3">
      <c r="A21981" t="s">
        <v>60642</v>
      </c>
      <c r="B21981" t="s">
        <v>60643</v>
      </c>
      <c r="C21981" t="s">
        <v>60644</v>
      </c>
    </row>
    <row r="21982" spans="1:3" x14ac:dyDescent="0.3">
      <c r="A21982" t="s">
        <v>60645</v>
      </c>
      <c r="B21982" t="s">
        <v>60646</v>
      </c>
      <c r="C21982" t="s">
        <v>60647</v>
      </c>
    </row>
    <row r="21983" spans="1:3" x14ac:dyDescent="0.3">
      <c r="A21983" t="s">
        <v>60648</v>
      </c>
      <c r="B21983" t="s">
        <v>60649</v>
      </c>
      <c r="C21983" t="s">
        <v>60650</v>
      </c>
    </row>
    <row r="21984" spans="1:3" x14ac:dyDescent="0.3">
      <c r="A21984" t="s">
        <v>60651</v>
      </c>
      <c r="B21984" t="s">
        <v>60652</v>
      </c>
      <c r="C21984" t="s">
        <v>60653</v>
      </c>
    </row>
    <row r="21985" spans="1:3" x14ac:dyDescent="0.3">
      <c r="A21985" t="s">
        <v>60654</v>
      </c>
      <c r="B21985" t="s">
        <v>60655</v>
      </c>
      <c r="C21985" t="s">
        <v>60656</v>
      </c>
    </row>
    <row r="21986" spans="1:3" x14ac:dyDescent="0.3">
      <c r="A21986" t="s">
        <v>60657</v>
      </c>
      <c r="B21986" t="s">
        <v>60658</v>
      </c>
      <c r="C21986" t="s">
        <v>60659</v>
      </c>
    </row>
    <row r="21987" spans="1:3" x14ac:dyDescent="0.3">
      <c r="A21987" t="s">
        <v>60660</v>
      </c>
      <c r="B21987" t="s">
        <v>60661</v>
      </c>
      <c r="C21987" t="s">
        <v>60662</v>
      </c>
    </row>
    <row r="21988" spans="1:3" x14ac:dyDescent="0.3">
      <c r="A21988" t="s">
        <v>60663</v>
      </c>
      <c r="B21988" t="s">
        <v>60664</v>
      </c>
      <c r="C21988" t="s">
        <v>60665</v>
      </c>
    </row>
    <row r="21989" spans="1:3" x14ac:dyDescent="0.3">
      <c r="A21989" t="s">
        <v>60666</v>
      </c>
      <c r="B21989" t="s">
        <v>60667</v>
      </c>
      <c r="C21989" t="s">
        <v>60668</v>
      </c>
    </row>
    <row r="21990" spans="1:3" x14ac:dyDescent="0.3">
      <c r="A21990" t="s">
        <v>60669</v>
      </c>
      <c r="B21990" t="s">
        <v>60670</v>
      </c>
      <c r="C21990" t="s">
        <v>60671</v>
      </c>
    </row>
    <row r="21991" spans="1:3" x14ac:dyDescent="0.3">
      <c r="A21991" t="s">
        <v>60672</v>
      </c>
      <c r="B21991" t="s">
        <v>60673</v>
      </c>
      <c r="C21991" t="s">
        <v>60674</v>
      </c>
    </row>
    <row r="21992" spans="1:3" x14ac:dyDescent="0.3">
      <c r="A21992" t="s">
        <v>60675</v>
      </c>
      <c r="B21992" t="s">
        <v>60676</v>
      </c>
      <c r="C21992" t="s">
        <v>60677</v>
      </c>
    </row>
    <row r="21993" spans="1:3" x14ac:dyDescent="0.3">
      <c r="A21993" t="s">
        <v>60678</v>
      </c>
      <c r="B21993" t="s">
        <v>60679</v>
      </c>
      <c r="C21993" t="s">
        <v>60680</v>
      </c>
    </row>
    <row r="21994" spans="1:3" x14ac:dyDescent="0.3">
      <c r="A21994" t="s">
        <v>60681</v>
      </c>
      <c r="B21994" t="s">
        <v>60682</v>
      </c>
      <c r="C21994" t="s">
        <v>60683</v>
      </c>
    </row>
    <row r="21995" spans="1:3" x14ac:dyDescent="0.3">
      <c r="A21995" t="s">
        <v>60684</v>
      </c>
      <c r="B21995" t="s">
        <v>60685</v>
      </c>
      <c r="C21995" t="s">
        <v>60686</v>
      </c>
    </row>
    <row r="21996" spans="1:3" x14ac:dyDescent="0.3">
      <c r="A21996" t="s">
        <v>60687</v>
      </c>
      <c r="B21996" t="s">
        <v>60688</v>
      </c>
      <c r="C21996" t="s">
        <v>60689</v>
      </c>
    </row>
    <row r="21997" spans="1:3" x14ac:dyDescent="0.3">
      <c r="A21997" t="s">
        <v>60690</v>
      </c>
      <c r="B21997" t="s">
        <v>60691</v>
      </c>
      <c r="C21997" t="s">
        <v>60692</v>
      </c>
    </row>
    <row r="21998" spans="1:3" x14ac:dyDescent="0.3">
      <c r="A21998" t="s">
        <v>60693</v>
      </c>
      <c r="B21998" t="s">
        <v>60694</v>
      </c>
      <c r="C21998" t="s">
        <v>60695</v>
      </c>
    </row>
    <row r="21999" spans="1:3" x14ac:dyDescent="0.3">
      <c r="A21999" t="s">
        <v>60696</v>
      </c>
      <c r="B21999" t="s">
        <v>60697</v>
      </c>
      <c r="C21999" t="s">
        <v>60698</v>
      </c>
    </row>
    <row r="22000" spans="1:3" x14ac:dyDescent="0.3">
      <c r="A22000" t="s">
        <v>60699</v>
      </c>
      <c r="B22000" t="s">
        <v>60700</v>
      </c>
      <c r="C22000" t="s">
        <v>60701</v>
      </c>
    </row>
    <row r="22001" spans="1:3" x14ac:dyDescent="0.3">
      <c r="A22001" t="s">
        <v>60702</v>
      </c>
      <c r="B22001" t="s">
        <v>60703</v>
      </c>
      <c r="C22001" t="s">
        <v>19099</v>
      </c>
    </row>
    <row r="22002" spans="1:3" x14ac:dyDescent="0.3">
      <c r="A22002" t="s">
        <v>60704</v>
      </c>
      <c r="B22002" t="s">
        <v>60705</v>
      </c>
      <c r="C22002" t="s">
        <v>60706</v>
      </c>
    </row>
    <row r="22003" spans="1:3" x14ac:dyDescent="0.3">
      <c r="A22003" t="s">
        <v>60707</v>
      </c>
      <c r="B22003" t="s">
        <v>60708</v>
      </c>
      <c r="C22003" t="s">
        <v>60706</v>
      </c>
    </row>
    <row r="22004" spans="1:3" x14ac:dyDescent="0.3">
      <c r="A22004" t="s">
        <v>60709</v>
      </c>
      <c r="B22004" t="s">
        <v>60710</v>
      </c>
      <c r="C22004" t="s">
        <v>60711</v>
      </c>
    </row>
    <row r="22005" spans="1:3" x14ac:dyDescent="0.3">
      <c r="A22005" t="s">
        <v>60712</v>
      </c>
      <c r="B22005" t="s">
        <v>60713</v>
      </c>
      <c r="C22005" t="s">
        <v>60714</v>
      </c>
    </row>
    <row r="22006" spans="1:3" x14ac:dyDescent="0.3">
      <c r="A22006" t="s">
        <v>60715</v>
      </c>
      <c r="B22006" t="s">
        <v>60716</v>
      </c>
      <c r="C22006" t="s">
        <v>60717</v>
      </c>
    </row>
    <row r="22007" spans="1:3" x14ac:dyDescent="0.3">
      <c r="A22007" t="s">
        <v>60718</v>
      </c>
      <c r="B22007" t="s">
        <v>60719</v>
      </c>
      <c r="C22007" t="s">
        <v>60720</v>
      </c>
    </row>
    <row r="22008" spans="1:3" x14ac:dyDescent="0.3">
      <c r="A22008" t="s">
        <v>60721</v>
      </c>
      <c r="B22008" t="s">
        <v>60722</v>
      </c>
      <c r="C22008" t="s">
        <v>58985</v>
      </c>
    </row>
    <row r="22009" spans="1:3" x14ac:dyDescent="0.3">
      <c r="A22009" t="s">
        <v>60723</v>
      </c>
      <c r="B22009" t="s">
        <v>60724</v>
      </c>
      <c r="C22009" t="s">
        <v>60725</v>
      </c>
    </row>
    <row r="22010" spans="1:3" x14ac:dyDescent="0.3">
      <c r="A22010" t="s">
        <v>60726</v>
      </c>
      <c r="B22010" t="s">
        <v>60727</v>
      </c>
      <c r="C22010" t="s">
        <v>3921</v>
      </c>
    </row>
    <row r="22011" spans="1:3" x14ac:dyDescent="0.3">
      <c r="A22011" t="s">
        <v>60728</v>
      </c>
      <c r="B22011" t="s">
        <v>60729</v>
      </c>
      <c r="C22011" t="s">
        <v>60730</v>
      </c>
    </row>
    <row r="22012" spans="1:3" x14ac:dyDescent="0.3">
      <c r="A22012" t="s">
        <v>60731</v>
      </c>
      <c r="B22012" t="s">
        <v>60732</v>
      </c>
      <c r="C22012" t="s">
        <v>3921</v>
      </c>
    </row>
    <row r="22013" spans="1:3" x14ac:dyDescent="0.3">
      <c r="A22013" t="s">
        <v>60733</v>
      </c>
      <c r="B22013" t="s">
        <v>60734</v>
      </c>
      <c r="C22013" t="s">
        <v>59193</v>
      </c>
    </row>
    <row r="22014" spans="1:3" x14ac:dyDescent="0.3">
      <c r="A22014" t="s">
        <v>60735</v>
      </c>
      <c r="B22014" t="s">
        <v>60736</v>
      </c>
      <c r="C22014" t="s">
        <v>60737</v>
      </c>
    </row>
    <row r="22015" spans="1:3" x14ac:dyDescent="0.3">
      <c r="A22015" t="s">
        <v>60738</v>
      </c>
      <c r="B22015" t="s">
        <v>60739</v>
      </c>
      <c r="C22015" t="s">
        <v>3638</v>
      </c>
    </row>
    <row r="22016" spans="1:3" x14ac:dyDescent="0.3">
      <c r="A22016" t="s">
        <v>60740</v>
      </c>
      <c r="B22016" t="s">
        <v>60741</v>
      </c>
      <c r="C22016" t="s">
        <v>8371</v>
      </c>
    </row>
    <row r="22017" spans="1:3" x14ac:dyDescent="0.3">
      <c r="A22017" t="s">
        <v>60742</v>
      </c>
      <c r="B22017" t="s">
        <v>60743</v>
      </c>
      <c r="C22017" t="s">
        <v>60744</v>
      </c>
    </row>
    <row r="22018" spans="1:3" x14ac:dyDescent="0.3">
      <c r="A22018" t="s">
        <v>60745</v>
      </c>
      <c r="B22018" t="s">
        <v>488</v>
      </c>
      <c r="C22018" t="s">
        <v>60746</v>
      </c>
    </row>
    <row r="22019" spans="1:3" x14ac:dyDescent="0.3">
      <c r="A22019" t="s">
        <v>60747</v>
      </c>
      <c r="B22019" t="s">
        <v>60748</v>
      </c>
      <c r="C22019" t="s">
        <v>60749</v>
      </c>
    </row>
    <row r="22020" spans="1:3" x14ac:dyDescent="0.3">
      <c r="A22020" t="s">
        <v>60750</v>
      </c>
      <c r="B22020" t="s">
        <v>60751</v>
      </c>
      <c r="C22020" t="s">
        <v>60752</v>
      </c>
    </row>
    <row r="22021" spans="1:3" x14ac:dyDescent="0.3">
      <c r="A22021" t="s">
        <v>60753</v>
      </c>
      <c r="B22021" t="s">
        <v>60754</v>
      </c>
      <c r="C22021" t="s">
        <v>60755</v>
      </c>
    </row>
    <row r="22022" spans="1:3" x14ac:dyDescent="0.3">
      <c r="A22022" t="s">
        <v>60756</v>
      </c>
      <c r="B22022" t="s">
        <v>60757</v>
      </c>
      <c r="C22022" t="s">
        <v>60758</v>
      </c>
    </row>
    <row r="22023" spans="1:3" x14ac:dyDescent="0.3">
      <c r="A22023" t="s">
        <v>60759</v>
      </c>
      <c r="B22023" t="s">
        <v>60760</v>
      </c>
      <c r="C22023" t="s">
        <v>4879</v>
      </c>
    </row>
    <row r="22024" spans="1:3" x14ac:dyDescent="0.3">
      <c r="A22024" t="s">
        <v>60761</v>
      </c>
      <c r="B22024" t="s">
        <v>60762</v>
      </c>
      <c r="C22024" t="s">
        <v>58196</v>
      </c>
    </row>
    <row r="22025" spans="1:3" x14ac:dyDescent="0.3">
      <c r="A22025" t="s">
        <v>60763</v>
      </c>
      <c r="B22025" t="s">
        <v>60764</v>
      </c>
      <c r="C22025" t="s">
        <v>60765</v>
      </c>
    </row>
    <row r="22026" spans="1:3" x14ac:dyDescent="0.3">
      <c r="A22026" t="s">
        <v>60766</v>
      </c>
      <c r="B22026" t="s">
        <v>60767</v>
      </c>
      <c r="C22026" t="s">
        <v>60768</v>
      </c>
    </row>
    <row r="22027" spans="1:3" x14ac:dyDescent="0.3">
      <c r="A22027" t="s">
        <v>60769</v>
      </c>
      <c r="B22027" t="s">
        <v>60770</v>
      </c>
      <c r="C22027" t="s">
        <v>60771</v>
      </c>
    </row>
    <row r="22028" spans="1:3" x14ac:dyDescent="0.3">
      <c r="A22028" t="s">
        <v>60772</v>
      </c>
      <c r="B22028" t="s">
        <v>60773</v>
      </c>
      <c r="C22028" t="s">
        <v>60774</v>
      </c>
    </row>
    <row r="22029" spans="1:3" x14ac:dyDescent="0.3">
      <c r="A22029" t="s">
        <v>60775</v>
      </c>
      <c r="B22029" t="s">
        <v>60776</v>
      </c>
      <c r="C22029" t="s">
        <v>60777</v>
      </c>
    </row>
    <row r="22030" spans="1:3" x14ac:dyDescent="0.3">
      <c r="A22030" t="s">
        <v>60778</v>
      </c>
      <c r="B22030" t="s">
        <v>60779</v>
      </c>
      <c r="C22030" t="s">
        <v>60780</v>
      </c>
    </row>
    <row r="22031" spans="1:3" x14ac:dyDescent="0.3">
      <c r="A22031" t="s">
        <v>60781</v>
      </c>
      <c r="B22031" t="s">
        <v>60782</v>
      </c>
      <c r="C22031" t="s">
        <v>60783</v>
      </c>
    </row>
    <row r="22032" spans="1:3" x14ac:dyDescent="0.3">
      <c r="A22032" t="s">
        <v>60784</v>
      </c>
      <c r="B22032" t="s">
        <v>60785</v>
      </c>
      <c r="C22032" t="s">
        <v>60786</v>
      </c>
    </row>
    <row r="22033" spans="1:3" x14ac:dyDescent="0.3">
      <c r="A22033" t="s">
        <v>60787</v>
      </c>
      <c r="B22033" t="s">
        <v>60788</v>
      </c>
      <c r="C22033" t="s">
        <v>60789</v>
      </c>
    </row>
    <row r="22034" spans="1:3" x14ac:dyDescent="0.3">
      <c r="A22034" t="s">
        <v>60790</v>
      </c>
      <c r="B22034" t="s">
        <v>60791</v>
      </c>
      <c r="C22034" t="s">
        <v>60792</v>
      </c>
    </row>
    <row r="22035" spans="1:3" x14ac:dyDescent="0.3">
      <c r="A22035" t="s">
        <v>60793</v>
      </c>
      <c r="B22035" t="s">
        <v>60794</v>
      </c>
      <c r="C22035" t="s">
        <v>60795</v>
      </c>
    </row>
    <row r="22036" spans="1:3" x14ac:dyDescent="0.3">
      <c r="A22036" t="s">
        <v>60796</v>
      </c>
      <c r="B22036" t="s">
        <v>60797</v>
      </c>
      <c r="C22036" t="s">
        <v>60798</v>
      </c>
    </row>
    <row r="22037" spans="1:3" x14ac:dyDescent="0.3">
      <c r="A22037" t="s">
        <v>60799</v>
      </c>
      <c r="B22037" t="s">
        <v>60800</v>
      </c>
      <c r="C22037" t="s">
        <v>60801</v>
      </c>
    </row>
    <row r="22038" spans="1:3" x14ac:dyDescent="0.3">
      <c r="A22038" t="s">
        <v>60802</v>
      </c>
      <c r="B22038" t="s">
        <v>60803</v>
      </c>
      <c r="C22038" t="s">
        <v>60804</v>
      </c>
    </row>
    <row r="22039" spans="1:3" x14ac:dyDescent="0.3">
      <c r="A22039" t="s">
        <v>60805</v>
      </c>
      <c r="B22039" t="s">
        <v>60806</v>
      </c>
      <c r="C22039" t="s">
        <v>60807</v>
      </c>
    </row>
    <row r="22040" spans="1:3" x14ac:dyDescent="0.3">
      <c r="A22040" t="s">
        <v>60808</v>
      </c>
      <c r="B22040" t="s">
        <v>60809</v>
      </c>
      <c r="C22040" t="s">
        <v>60810</v>
      </c>
    </row>
    <row r="22041" spans="1:3" x14ac:dyDescent="0.3">
      <c r="A22041" t="s">
        <v>60811</v>
      </c>
      <c r="B22041" t="s">
        <v>60812</v>
      </c>
      <c r="C22041" t="s">
        <v>60813</v>
      </c>
    </row>
    <row r="22042" spans="1:3" x14ac:dyDescent="0.3">
      <c r="A22042" t="s">
        <v>60814</v>
      </c>
      <c r="B22042" t="s">
        <v>60815</v>
      </c>
      <c r="C22042" t="s">
        <v>38371</v>
      </c>
    </row>
    <row r="22043" spans="1:3" x14ac:dyDescent="0.3">
      <c r="A22043" t="s">
        <v>60816</v>
      </c>
      <c r="B22043" t="s">
        <v>60817</v>
      </c>
      <c r="C22043" t="s">
        <v>9161</v>
      </c>
    </row>
    <row r="22044" spans="1:3" x14ac:dyDescent="0.3">
      <c r="A22044" t="s">
        <v>60818</v>
      </c>
      <c r="B22044" t="s">
        <v>60819</v>
      </c>
      <c r="C22044" t="s">
        <v>60820</v>
      </c>
    </row>
    <row r="22045" spans="1:3" x14ac:dyDescent="0.3">
      <c r="A22045" t="s">
        <v>60821</v>
      </c>
      <c r="B22045" t="s">
        <v>60822</v>
      </c>
      <c r="C22045" t="s">
        <v>60823</v>
      </c>
    </row>
    <row r="22046" spans="1:3" x14ac:dyDescent="0.3">
      <c r="A22046" t="s">
        <v>60824</v>
      </c>
      <c r="B22046" t="s">
        <v>60825</v>
      </c>
      <c r="C22046" t="s">
        <v>60622</v>
      </c>
    </row>
    <row r="22047" spans="1:3" x14ac:dyDescent="0.3">
      <c r="A22047" t="s">
        <v>60826</v>
      </c>
      <c r="B22047" t="s">
        <v>60827</v>
      </c>
      <c r="C22047" t="s">
        <v>60828</v>
      </c>
    </row>
    <row r="22048" spans="1:3" x14ac:dyDescent="0.3">
      <c r="A22048" t="s">
        <v>60829</v>
      </c>
      <c r="B22048" t="s">
        <v>60830</v>
      </c>
      <c r="C22048" t="s">
        <v>60831</v>
      </c>
    </row>
    <row r="22049" spans="1:3" x14ac:dyDescent="0.3">
      <c r="A22049" t="s">
        <v>60832</v>
      </c>
      <c r="B22049" t="s">
        <v>60833</v>
      </c>
      <c r="C22049" t="s">
        <v>60834</v>
      </c>
    </row>
    <row r="22050" spans="1:3" x14ac:dyDescent="0.3">
      <c r="A22050" t="s">
        <v>60835</v>
      </c>
      <c r="B22050" t="s">
        <v>60836</v>
      </c>
      <c r="C22050" t="s">
        <v>60837</v>
      </c>
    </row>
    <row r="22051" spans="1:3" x14ac:dyDescent="0.3">
      <c r="A22051" t="s">
        <v>60838</v>
      </c>
      <c r="B22051" t="s">
        <v>60839</v>
      </c>
      <c r="C22051" t="s">
        <v>60840</v>
      </c>
    </row>
    <row r="22052" spans="1:3" x14ac:dyDescent="0.3">
      <c r="A22052" t="s">
        <v>60841</v>
      </c>
      <c r="B22052" t="s">
        <v>60842</v>
      </c>
      <c r="C22052" t="s">
        <v>60843</v>
      </c>
    </row>
    <row r="22053" spans="1:3" x14ac:dyDescent="0.3">
      <c r="A22053" t="s">
        <v>60844</v>
      </c>
      <c r="B22053" t="s">
        <v>60845</v>
      </c>
      <c r="C22053" t="s">
        <v>60846</v>
      </c>
    </row>
    <row r="22054" spans="1:3" x14ac:dyDescent="0.3">
      <c r="A22054" t="s">
        <v>60847</v>
      </c>
      <c r="B22054" t="s">
        <v>60848</v>
      </c>
      <c r="C22054" t="s">
        <v>6678</v>
      </c>
    </row>
    <row r="22055" spans="1:3" x14ac:dyDescent="0.3">
      <c r="A22055" t="s">
        <v>60849</v>
      </c>
      <c r="B22055" t="s">
        <v>60850</v>
      </c>
      <c r="C22055" t="s">
        <v>60851</v>
      </c>
    </row>
    <row r="22056" spans="1:3" x14ac:dyDescent="0.3">
      <c r="A22056" t="s">
        <v>60852</v>
      </c>
      <c r="B22056" t="s">
        <v>60853</v>
      </c>
      <c r="C22056" t="s">
        <v>60854</v>
      </c>
    </row>
    <row r="22057" spans="1:3" x14ac:dyDescent="0.3">
      <c r="A22057" t="s">
        <v>60855</v>
      </c>
      <c r="B22057" t="s">
        <v>60856</v>
      </c>
      <c r="C22057" t="s">
        <v>60857</v>
      </c>
    </row>
    <row r="22058" spans="1:3" x14ac:dyDescent="0.3">
      <c r="A22058" t="s">
        <v>60858</v>
      </c>
      <c r="B22058" t="s">
        <v>60859</v>
      </c>
      <c r="C22058" t="s">
        <v>60860</v>
      </c>
    </row>
    <row r="22059" spans="1:3" x14ac:dyDescent="0.3">
      <c r="A22059" t="s">
        <v>60861</v>
      </c>
      <c r="B22059" t="s">
        <v>60862</v>
      </c>
      <c r="C22059" t="s">
        <v>60863</v>
      </c>
    </row>
    <row r="22060" spans="1:3" x14ac:dyDescent="0.3">
      <c r="A22060" t="s">
        <v>60864</v>
      </c>
      <c r="B22060" t="s">
        <v>60865</v>
      </c>
      <c r="C22060" t="s">
        <v>31260</v>
      </c>
    </row>
    <row r="22061" spans="1:3" x14ac:dyDescent="0.3">
      <c r="A22061" t="s">
        <v>60866</v>
      </c>
      <c r="B22061" t="s">
        <v>60867</v>
      </c>
      <c r="C22061" t="s">
        <v>60868</v>
      </c>
    </row>
    <row r="22062" spans="1:3" x14ac:dyDescent="0.3">
      <c r="A22062" t="s">
        <v>60869</v>
      </c>
      <c r="B22062" t="s">
        <v>60870</v>
      </c>
      <c r="C22062" t="s">
        <v>60871</v>
      </c>
    </row>
    <row r="22063" spans="1:3" x14ac:dyDescent="0.3">
      <c r="A22063" t="s">
        <v>60872</v>
      </c>
      <c r="B22063" t="s">
        <v>60873</v>
      </c>
      <c r="C22063" t="s">
        <v>60874</v>
      </c>
    </row>
    <row r="22064" spans="1:3" x14ac:dyDescent="0.3">
      <c r="A22064" t="s">
        <v>60875</v>
      </c>
      <c r="B22064" t="s">
        <v>60876</v>
      </c>
      <c r="C22064" t="s">
        <v>60877</v>
      </c>
    </row>
    <row r="22065" spans="1:3" x14ac:dyDescent="0.3">
      <c r="A22065" t="s">
        <v>60878</v>
      </c>
      <c r="B22065" t="s">
        <v>60879</v>
      </c>
      <c r="C22065" t="s">
        <v>60880</v>
      </c>
    </row>
    <row r="22066" spans="1:3" x14ac:dyDescent="0.3">
      <c r="A22066" t="s">
        <v>60881</v>
      </c>
      <c r="B22066" t="s">
        <v>60882</v>
      </c>
      <c r="C22066" t="s">
        <v>19518</v>
      </c>
    </row>
    <row r="22067" spans="1:3" x14ac:dyDescent="0.3">
      <c r="A22067" t="s">
        <v>60883</v>
      </c>
      <c r="B22067" t="s">
        <v>60884</v>
      </c>
      <c r="C22067" t="s">
        <v>60885</v>
      </c>
    </row>
    <row r="22068" spans="1:3" x14ac:dyDescent="0.3">
      <c r="A22068" t="s">
        <v>60886</v>
      </c>
      <c r="B22068" t="s">
        <v>60887</v>
      </c>
      <c r="C22068" t="s">
        <v>936</v>
      </c>
    </row>
    <row r="22069" spans="1:3" x14ac:dyDescent="0.3">
      <c r="A22069" t="s">
        <v>60888</v>
      </c>
      <c r="B22069" t="s">
        <v>60889</v>
      </c>
      <c r="C22069" t="s">
        <v>60890</v>
      </c>
    </row>
    <row r="22070" spans="1:3" x14ac:dyDescent="0.3">
      <c r="A22070" t="s">
        <v>60891</v>
      </c>
      <c r="B22070" t="s">
        <v>60892</v>
      </c>
      <c r="C22070" t="s">
        <v>936</v>
      </c>
    </row>
    <row r="22071" spans="1:3" x14ac:dyDescent="0.3">
      <c r="A22071" t="s">
        <v>60893</v>
      </c>
      <c r="B22071" t="s">
        <v>60894</v>
      </c>
      <c r="C22071" t="s">
        <v>2217</v>
      </c>
    </row>
    <row r="22072" spans="1:3" x14ac:dyDescent="0.3">
      <c r="A22072" t="s">
        <v>60895</v>
      </c>
      <c r="B22072" t="s">
        <v>60896</v>
      </c>
      <c r="C22072" t="s">
        <v>2217</v>
      </c>
    </row>
    <row r="22073" spans="1:3" x14ac:dyDescent="0.3">
      <c r="A22073" t="s">
        <v>60897</v>
      </c>
      <c r="B22073" t="s">
        <v>60898</v>
      </c>
      <c r="C22073" t="s">
        <v>60899</v>
      </c>
    </row>
    <row r="22074" spans="1:3" x14ac:dyDescent="0.3">
      <c r="A22074" t="s">
        <v>60900</v>
      </c>
      <c r="B22074" t="s">
        <v>60901</v>
      </c>
      <c r="C22074" t="s">
        <v>60902</v>
      </c>
    </row>
    <row r="22075" spans="1:3" x14ac:dyDescent="0.3">
      <c r="A22075" t="s">
        <v>60903</v>
      </c>
      <c r="B22075" t="s">
        <v>60904</v>
      </c>
      <c r="C22075" t="s">
        <v>60905</v>
      </c>
    </row>
    <row r="22076" spans="1:3" x14ac:dyDescent="0.3">
      <c r="A22076" t="s">
        <v>60906</v>
      </c>
      <c r="B22076" t="s">
        <v>60907</v>
      </c>
      <c r="C22076" t="s">
        <v>60908</v>
      </c>
    </row>
    <row r="22077" spans="1:3" x14ac:dyDescent="0.3">
      <c r="A22077" t="s">
        <v>60909</v>
      </c>
      <c r="B22077" t="s">
        <v>552</v>
      </c>
      <c r="C22077" t="s">
        <v>60910</v>
      </c>
    </row>
    <row r="22078" spans="1:3" x14ac:dyDescent="0.3">
      <c r="A22078" t="s">
        <v>60911</v>
      </c>
      <c r="B22078" t="s">
        <v>60912</v>
      </c>
      <c r="C22078" t="s">
        <v>60913</v>
      </c>
    </row>
    <row r="22079" spans="1:3" x14ac:dyDescent="0.3">
      <c r="A22079" t="s">
        <v>60914</v>
      </c>
      <c r="B22079" t="s">
        <v>60915</v>
      </c>
      <c r="C22079" t="s">
        <v>15193</v>
      </c>
    </row>
    <row r="22080" spans="1:3" x14ac:dyDescent="0.3">
      <c r="A22080" t="s">
        <v>60916</v>
      </c>
      <c r="B22080" t="s">
        <v>60917</v>
      </c>
      <c r="C22080" t="s">
        <v>60918</v>
      </c>
    </row>
    <row r="22081" spans="1:3" x14ac:dyDescent="0.3">
      <c r="A22081" t="s">
        <v>60919</v>
      </c>
      <c r="B22081" t="s">
        <v>60920</v>
      </c>
      <c r="C22081" t="s">
        <v>60921</v>
      </c>
    </row>
    <row r="22082" spans="1:3" x14ac:dyDescent="0.3">
      <c r="A22082" t="s">
        <v>60922</v>
      </c>
      <c r="B22082" t="s">
        <v>60923</v>
      </c>
      <c r="C22082" t="s">
        <v>60924</v>
      </c>
    </row>
    <row r="22083" spans="1:3" x14ac:dyDescent="0.3">
      <c r="A22083" t="s">
        <v>60925</v>
      </c>
      <c r="B22083" t="s">
        <v>60926</v>
      </c>
      <c r="C22083" t="s">
        <v>60927</v>
      </c>
    </row>
    <row r="22084" spans="1:3" x14ac:dyDescent="0.3">
      <c r="A22084" t="s">
        <v>60928</v>
      </c>
      <c r="B22084" t="s">
        <v>60929</v>
      </c>
      <c r="C22084" t="s">
        <v>60930</v>
      </c>
    </row>
    <row r="22085" spans="1:3" x14ac:dyDescent="0.3">
      <c r="A22085" t="s">
        <v>60931</v>
      </c>
      <c r="B22085" t="s">
        <v>60932</v>
      </c>
      <c r="C22085" t="s">
        <v>60933</v>
      </c>
    </row>
    <row r="22086" spans="1:3" x14ac:dyDescent="0.3">
      <c r="A22086" t="s">
        <v>60934</v>
      </c>
      <c r="B22086" t="s">
        <v>60935</v>
      </c>
      <c r="C22086" t="s">
        <v>60936</v>
      </c>
    </row>
    <row r="22087" spans="1:3" x14ac:dyDescent="0.3">
      <c r="A22087" t="s">
        <v>60937</v>
      </c>
      <c r="B22087" t="s">
        <v>60938</v>
      </c>
      <c r="C22087" t="s">
        <v>60939</v>
      </c>
    </row>
    <row r="22088" spans="1:3" x14ac:dyDescent="0.3">
      <c r="A22088" t="s">
        <v>60940</v>
      </c>
      <c r="B22088" t="s">
        <v>60941</v>
      </c>
      <c r="C22088" t="s">
        <v>936</v>
      </c>
    </row>
    <row r="22089" spans="1:3" x14ac:dyDescent="0.3">
      <c r="A22089" t="s">
        <v>60942</v>
      </c>
      <c r="B22089" t="s">
        <v>60943</v>
      </c>
      <c r="C22089" t="s">
        <v>60944</v>
      </c>
    </row>
    <row r="22090" spans="1:3" x14ac:dyDescent="0.3">
      <c r="A22090" t="s">
        <v>60945</v>
      </c>
      <c r="B22090" t="s">
        <v>60946</v>
      </c>
      <c r="C22090" t="s">
        <v>5999</v>
      </c>
    </row>
    <row r="22091" spans="1:3" x14ac:dyDescent="0.3">
      <c r="A22091" t="s">
        <v>60947</v>
      </c>
      <c r="B22091" t="s">
        <v>60948</v>
      </c>
      <c r="C22091" t="s">
        <v>2988</v>
      </c>
    </row>
    <row r="22092" spans="1:3" x14ac:dyDescent="0.3">
      <c r="A22092" t="s">
        <v>60949</v>
      </c>
      <c r="B22092" t="s">
        <v>60950</v>
      </c>
      <c r="C22092" t="s">
        <v>60951</v>
      </c>
    </row>
    <row r="22093" spans="1:3" x14ac:dyDescent="0.3">
      <c r="A22093" t="s">
        <v>60952</v>
      </c>
      <c r="B22093" t="s">
        <v>60953</v>
      </c>
      <c r="C22093" t="s">
        <v>24249</v>
      </c>
    </row>
    <row r="22094" spans="1:3" x14ac:dyDescent="0.3">
      <c r="A22094" t="s">
        <v>60954</v>
      </c>
      <c r="B22094" t="s">
        <v>60955</v>
      </c>
      <c r="C22094" t="s">
        <v>2988</v>
      </c>
    </row>
    <row r="22095" spans="1:3" x14ac:dyDescent="0.3">
      <c r="A22095" t="s">
        <v>60956</v>
      </c>
      <c r="B22095" t="s">
        <v>60957</v>
      </c>
      <c r="C22095" t="s">
        <v>28041</v>
      </c>
    </row>
    <row r="22096" spans="1:3" x14ac:dyDescent="0.3">
      <c r="A22096" t="s">
        <v>60958</v>
      </c>
      <c r="B22096" t="s">
        <v>60959</v>
      </c>
      <c r="C22096" t="s">
        <v>57811</v>
      </c>
    </row>
    <row r="22097" spans="1:3" x14ac:dyDescent="0.3">
      <c r="A22097" t="s">
        <v>60960</v>
      </c>
      <c r="B22097" t="s">
        <v>60961</v>
      </c>
      <c r="C22097" t="s">
        <v>2988</v>
      </c>
    </row>
    <row r="22098" spans="1:3" x14ac:dyDescent="0.3">
      <c r="A22098" t="s">
        <v>60962</v>
      </c>
      <c r="B22098" t="s">
        <v>60963</v>
      </c>
      <c r="C22098" t="s">
        <v>60964</v>
      </c>
    </row>
    <row r="22099" spans="1:3" x14ac:dyDescent="0.3">
      <c r="A22099" t="s">
        <v>60965</v>
      </c>
      <c r="B22099" t="s">
        <v>60966</v>
      </c>
      <c r="C22099" t="s">
        <v>2988</v>
      </c>
    </row>
    <row r="22100" spans="1:3" x14ac:dyDescent="0.3">
      <c r="A22100" t="s">
        <v>60967</v>
      </c>
      <c r="B22100" t="s">
        <v>60968</v>
      </c>
      <c r="C22100" t="s">
        <v>2988</v>
      </c>
    </row>
    <row r="22101" spans="1:3" x14ac:dyDescent="0.3">
      <c r="A22101" t="s">
        <v>60969</v>
      </c>
      <c r="B22101" t="s">
        <v>60970</v>
      </c>
      <c r="C22101" t="s">
        <v>60971</v>
      </c>
    </row>
    <row r="22102" spans="1:3" x14ac:dyDescent="0.3">
      <c r="A22102" t="s">
        <v>60972</v>
      </c>
      <c r="B22102" t="s">
        <v>60973</v>
      </c>
      <c r="C22102" t="s">
        <v>60974</v>
      </c>
    </row>
    <row r="22103" spans="1:3" x14ac:dyDescent="0.3">
      <c r="A22103" t="s">
        <v>60975</v>
      </c>
      <c r="B22103" t="s">
        <v>60976</v>
      </c>
      <c r="C22103" t="s">
        <v>60977</v>
      </c>
    </row>
    <row r="22104" spans="1:3" x14ac:dyDescent="0.3">
      <c r="A22104" t="s">
        <v>60978</v>
      </c>
      <c r="B22104" t="s">
        <v>60979</v>
      </c>
      <c r="C22104" t="s">
        <v>60980</v>
      </c>
    </row>
    <row r="22105" spans="1:3" x14ac:dyDescent="0.3">
      <c r="A22105" t="s">
        <v>60981</v>
      </c>
      <c r="B22105" t="s">
        <v>60982</v>
      </c>
      <c r="C22105" t="s">
        <v>58982</v>
      </c>
    </row>
    <row r="22106" spans="1:3" x14ac:dyDescent="0.3">
      <c r="A22106" t="s">
        <v>60983</v>
      </c>
      <c r="B22106" t="s">
        <v>60984</v>
      </c>
      <c r="C22106" t="s">
        <v>58979</v>
      </c>
    </row>
    <row r="22107" spans="1:3" x14ac:dyDescent="0.3">
      <c r="A22107" t="s">
        <v>60985</v>
      </c>
      <c r="B22107" t="s">
        <v>60986</v>
      </c>
      <c r="C22107" t="s">
        <v>60987</v>
      </c>
    </row>
    <row r="22108" spans="1:3" x14ac:dyDescent="0.3">
      <c r="A22108" t="s">
        <v>60988</v>
      </c>
      <c r="B22108" t="s">
        <v>60989</v>
      </c>
      <c r="C22108" t="s">
        <v>18011</v>
      </c>
    </row>
    <row r="22109" spans="1:3" x14ac:dyDescent="0.3">
      <c r="A22109" t="s">
        <v>60990</v>
      </c>
      <c r="B22109" t="s">
        <v>60991</v>
      </c>
      <c r="C22109" t="s">
        <v>60992</v>
      </c>
    </row>
    <row r="22110" spans="1:3" x14ac:dyDescent="0.3">
      <c r="A22110" t="s">
        <v>60993</v>
      </c>
      <c r="B22110" t="s">
        <v>60994</v>
      </c>
      <c r="C22110" t="s">
        <v>60995</v>
      </c>
    </row>
    <row r="22111" spans="1:3" x14ac:dyDescent="0.3">
      <c r="A22111" t="s">
        <v>60996</v>
      </c>
      <c r="B22111" t="s">
        <v>60997</v>
      </c>
      <c r="C22111" t="s">
        <v>60998</v>
      </c>
    </row>
    <row r="22112" spans="1:3" x14ac:dyDescent="0.3">
      <c r="A22112" t="s">
        <v>60999</v>
      </c>
      <c r="B22112" t="s">
        <v>61000</v>
      </c>
      <c r="C22112" t="s">
        <v>17723</v>
      </c>
    </row>
    <row r="22113" spans="1:3" x14ac:dyDescent="0.3">
      <c r="A22113" t="s">
        <v>61001</v>
      </c>
      <c r="B22113" t="s">
        <v>61002</v>
      </c>
      <c r="C22113" t="s">
        <v>61003</v>
      </c>
    </row>
    <row r="22114" spans="1:3" x14ac:dyDescent="0.3">
      <c r="A22114" t="s">
        <v>61004</v>
      </c>
      <c r="B22114" t="s">
        <v>61005</v>
      </c>
      <c r="C22114" t="s">
        <v>34387</v>
      </c>
    </row>
    <row r="22115" spans="1:3" x14ac:dyDescent="0.3">
      <c r="A22115" t="s">
        <v>61006</v>
      </c>
      <c r="B22115" t="s">
        <v>61007</v>
      </c>
      <c r="C22115" t="s">
        <v>61008</v>
      </c>
    </row>
    <row r="22116" spans="1:3" x14ac:dyDescent="0.3">
      <c r="A22116" t="s">
        <v>61009</v>
      </c>
      <c r="B22116" t="s">
        <v>61010</v>
      </c>
      <c r="C22116" t="s">
        <v>61011</v>
      </c>
    </row>
    <row r="22117" spans="1:3" x14ac:dyDescent="0.3">
      <c r="A22117" t="s">
        <v>61012</v>
      </c>
      <c r="B22117" t="s">
        <v>61013</v>
      </c>
      <c r="C22117" t="s">
        <v>30743</v>
      </c>
    </row>
    <row r="22118" spans="1:3" x14ac:dyDescent="0.3">
      <c r="A22118" t="s">
        <v>61014</v>
      </c>
      <c r="B22118" t="s">
        <v>61015</v>
      </c>
      <c r="C22118" t="s">
        <v>61016</v>
      </c>
    </row>
    <row r="22119" spans="1:3" x14ac:dyDescent="0.3">
      <c r="A22119" t="s">
        <v>61017</v>
      </c>
      <c r="B22119" t="s">
        <v>61018</v>
      </c>
      <c r="C22119" t="s">
        <v>61019</v>
      </c>
    </row>
    <row r="22120" spans="1:3" x14ac:dyDescent="0.3">
      <c r="A22120" t="s">
        <v>61020</v>
      </c>
      <c r="B22120" t="s">
        <v>61021</v>
      </c>
      <c r="C22120" t="s">
        <v>61022</v>
      </c>
    </row>
    <row r="22121" spans="1:3" x14ac:dyDescent="0.3">
      <c r="A22121" t="s">
        <v>61023</v>
      </c>
      <c r="B22121" t="s">
        <v>61024</v>
      </c>
      <c r="C22121" t="s">
        <v>61025</v>
      </c>
    </row>
    <row r="22122" spans="1:3" x14ac:dyDescent="0.3">
      <c r="A22122" t="s">
        <v>61026</v>
      </c>
      <c r="B22122" t="s">
        <v>61027</v>
      </c>
      <c r="C22122" t="s">
        <v>61028</v>
      </c>
    </row>
    <row r="22123" spans="1:3" x14ac:dyDescent="0.3">
      <c r="A22123" t="s">
        <v>61029</v>
      </c>
      <c r="B22123" t="s">
        <v>61030</v>
      </c>
      <c r="C22123" t="s">
        <v>61031</v>
      </c>
    </row>
    <row r="22124" spans="1:3" x14ac:dyDescent="0.3">
      <c r="A22124" t="s">
        <v>61032</v>
      </c>
      <c r="B22124" t="s">
        <v>61033</v>
      </c>
      <c r="C22124" t="s">
        <v>3638</v>
      </c>
    </row>
    <row r="22125" spans="1:3" x14ac:dyDescent="0.3">
      <c r="A22125" t="s">
        <v>61034</v>
      </c>
      <c r="B22125" t="s">
        <v>61035</v>
      </c>
      <c r="C22125" t="s">
        <v>61036</v>
      </c>
    </row>
    <row r="22126" spans="1:3" x14ac:dyDescent="0.3">
      <c r="A22126" t="s">
        <v>61037</v>
      </c>
      <c r="B22126" t="s">
        <v>61038</v>
      </c>
      <c r="C22126" t="s">
        <v>61039</v>
      </c>
    </row>
    <row r="22127" spans="1:3" x14ac:dyDescent="0.3">
      <c r="A22127" t="s">
        <v>61040</v>
      </c>
      <c r="B22127" t="s">
        <v>61041</v>
      </c>
      <c r="C22127" t="s">
        <v>1151</v>
      </c>
    </row>
    <row r="22128" spans="1:3" x14ac:dyDescent="0.3">
      <c r="A22128" t="s">
        <v>61042</v>
      </c>
      <c r="B22128" t="s">
        <v>542</v>
      </c>
      <c r="C22128" t="s">
        <v>936</v>
      </c>
    </row>
    <row r="22129" spans="1:3" x14ac:dyDescent="0.3">
      <c r="A22129" t="s">
        <v>61043</v>
      </c>
      <c r="B22129" t="s">
        <v>61044</v>
      </c>
      <c r="C22129" t="s">
        <v>59672</v>
      </c>
    </row>
    <row r="22130" spans="1:3" x14ac:dyDescent="0.3">
      <c r="A22130" t="s">
        <v>61045</v>
      </c>
      <c r="B22130" t="s">
        <v>61046</v>
      </c>
      <c r="C22130" t="s">
        <v>61047</v>
      </c>
    </row>
    <row r="22131" spans="1:3" x14ac:dyDescent="0.3">
      <c r="A22131" t="s">
        <v>61048</v>
      </c>
      <c r="B22131" t="s">
        <v>61049</v>
      </c>
      <c r="C22131" t="s">
        <v>61050</v>
      </c>
    </row>
    <row r="22132" spans="1:3" x14ac:dyDescent="0.3">
      <c r="A22132" t="s">
        <v>61051</v>
      </c>
      <c r="B22132" t="s">
        <v>61052</v>
      </c>
      <c r="C22132" t="s">
        <v>61053</v>
      </c>
    </row>
    <row r="22133" spans="1:3" x14ac:dyDescent="0.3">
      <c r="A22133" t="s">
        <v>61054</v>
      </c>
      <c r="B22133" t="s">
        <v>61055</v>
      </c>
      <c r="C22133" t="s">
        <v>61056</v>
      </c>
    </row>
    <row r="22134" spans="1:3" x14ac:dyDescent="0.3">
      <c r="A22134" t="s">
        <v>61057</v>
      </c>
      <c r="B22134" t="s">
        <v>61058</v>
      </c>
      <c r="C22134" t="s">
        <v>61059</v>
      </c>
    </row>
    <row r="22135" spans="1:3" x14ac:dyDescent="0.3">
      <c r="A22135" t="s">
        <v>61060</v>
      </c>
      <c r="B22135" t="s">
        <v>61061</v>
      </c>
      <c r="C22135" t="s">
        <v>61062</v>
      </c>
    </row>
    <row r="22136" spans="1:3" x14ac:dyDescent="0.3">
      <c r="A22136" t="s">
        <v>61063</v>
      </c>
      <c r="B22136" t="s">
        <v>61064</v>
      </c>
      <c r="C22136" t="s">
        <v>61065</v>
      </c>
    </row>
    <row r="22137" spans="1:3" x14ac:dyDescent="0.3">
      <c r="A22137" t="s">
        <v>61066</v>
      </c>
      <c r="B22137" t="s">
        <v>61067</v>
      </c>
      <c r="C22137" t="s">
        <v>61068</v>
      </c>
    </row>
    <row r="22138" spans="1:3" x14ac:dyDescent="0.3">
      <c r="A22138" t="s">
        <v>61069</v>
      </c>
      <c r="B22138" t="s">
        <v>61070</v>
      </c>
      <c r="C22138" t="s">
        <v>61071</v>
      </c>
    </row>
    <row r="22139" spans="1:3" x14ac:dyDescent="0.3">
      <c r="A22139" t="s">
        <v>61072</v>
      </c>
      <c r="B22139" t="s">
        <v>61073</v>
      </c>
      <c r="C22139" t="s">
        <v>61074</v>
      </c>
    </row>
    <row r="22140" spans="1:3" x14ac:dyDescent="0.3">
      <c r="A22140" t="s">
        <v>61075</v>
      </c>
      <c r="B22140" t="s">
        <v>61076</v>
      </c>
      <c r="C22140" t="s">
        <v>61077</v>
      </c>
    </row>
    <row r="22141" spans="1:3" x14ac:dyDescent="0.3">
      <c r="A22141" t="s">
        <v>61078</v>
      </c>
      <c r="B22141" t="s">
        <v>61079</v>
      </c>
      <c r="C22141" t="s">
        <v>16980</v>
      </c>
    </row>
    <row r="22142" spans="1:3" x14ac:dyDescent="0.3">
      <c r="A22142" t="s">
        <v>61080</v>
      </c>
      <c r="B22142" t="s">
        <v>61081</v>
      </c>
      <c r="C22142" t="s">
        <v>61082</v>
      </c>
    </row>
    <row r="22143" spans="1:3" x14ac:dyDescent="0.3">
      <c r="A22143" t="s">
        <v>61083</v>
      </c>
      <c r="B22143" t="s">
        <v>61084</v>
      </c>
      <c r="C22143" t="s">
        <v>61085</v>
      </c>
    </row>
    <row r="22144" spans="1:3" x14ac:dyDescent="0.3">
      <c r="A22144" t="s">
        <v>61086</v>
      </c>
      <c r="B22144" t="s">
        <v>61087</v>
      </c>
      <c r="C22144" t="s">
        <v>61088</v>
      </c>
    </row>
    <row r="22145" spans="1:3" x14ac:dyDescent="0.3">
      <c r="A22145" t="s">
        <v>61089</v>
      </c>
      <c r="B22145" t="s">
        <v>61090</v>
      </c>
      <c r="C22145" t="s">
        <v>61091</v>
      </c>
    </row>
    <row r="22146" spans="1:3" x14ac:dyDescent="0.3">
      <c r="A22146" t="s">
        <v>61092</v>
      </c>
      <c r="B22146" t="s">
        <v>61093</v>
      </c>
      <c r="C22146" t="s">
        <v>61094</v>
      </c>
    </row>
    <row r="22147" spans="1:3" x14ac:dyDescent="0.3">
      <c r="A22147" t="s">
        <v>61095</v>
      </c>
      <c r="B22147" t="s">
        <v>61096</v>
      </c>
      <c r="C22147" t="s">
        <v>61097</v>
      </c>
    </row>
    <row r="22148" spans="1:3" x14ac:dyDescent="0.3">
      <c r="A22148" t="s">
        <v>61098</v>
      </c>
      <c r="B22148" t="s">
        <v>61099</v>
      </c>
      <c r="C22148" t="s">
        <v>61100</v>
      </c>
    </row>
    <row r="22149" spans="1:3" x14ac:dyDescent="0.3">
      <c r="A22149" t="s">
        <v>61101</v>
      </c>
      <c r="B22149" t="s">
        <v>61102</v>
      </c>
      <c r="C22149" t="s">
        <v>61103</v>
      </c>
    </row>
    <row r="22150" spans="1:3" x14ac:dyDescent="0.3">
      <c r="A22150" t="s">
        <v>61104</v>
      </c>
      <c r="B22150" t="s">
        <v>61105</v>
      </c>
      <c r="C22150" t="s">
        <v>61106</v>
      </c>
    </row>
    <row r="22151" spans="1:3" x14ac:dyDescent="0.3">
      <c r="A22151" t="s">
        <v>61107</v>
      </c>
      <c r="B22151" t="s">
        <v>61108</v>
      </c>
      <c r="C22151" t="s">
        <v>61109</v>
      </c>
    </row>
    <row r="22152" spans="1:3" x14ac:dyDescent="0.3">
      <c r="A22152" t="s">
        <v>61110</v>
      </c>
      <c r="B22152" t="s">
        <v>61111</v>
      </c>
      <c r="C22152" t="s">
        <v>61112</v>
      </c>
    </row>
    <row r="22153" spans="1:3" x14ac:dyDescent="0.3">
      <c r="A22153" t="s">
        <v>61113</v>
      </c>
      <c r="B22153" t="s">
        <v>61114</v>
      </c>
      <c r="C22153" t="s">
        <v>936</v>
      </c>
    </row>
    <row r="22154" spans="1:3" x14ac:dyDescent="0.3">
      <c r="A22154" t="s">
        <v>61115</v>
      </c>
      <c r="B22154" t="s">
        <v>61116</v>
      </c>
      <c r="C22154" t="s">
        <v>4879</v>
      </c>
    </row>
    <row r="22155" spans="1:3" x14ac:dyDescent="0.3">
      <c r="A22155" t="s">
        <v>61117</v>
      </c>
      <c r="B22155" t="s">
        <v>61118</v>
      </c>
      <c r="C22155" t="s">
        <v>61119</v>
      </c>
    </row>
    <row r="22156" spans="1:3" x14ac:dyDescent="0.3">
      <c r="A22156" t="s">
        <v>61120</v>
      </c>
      <c r="B22156" t="s">
        <v>61121</v>
      </c>
      <c r="C22156" t="s">
        <v>13220</v>
      </c>
    </row>
    <row r="22157" spans="1:3" x14ac:dyDescent="0.3">
      <c r="A22157" t="s">
        <v>61122</v>
      </c>
      <c r="B22157" t="s">
        <v>61123</v>
      </c>
      <c r="C22157" t="s">
        <v>61124</v>
      </c>
    </row>
    <row r="22158" spans="1:3" x14ac:dyDescent="0.3">
      <c r="A22158" t="s">
        <v>61125</v>
      </c>
      <c r="B22158" t="s">
        <v>61126</v>
      </c>
      <c r="C22158" t="s">
        <v>61127</v>
      </c>
    </row>
    <row r="22159" spans="1:3" x14ac:dyDescent="0.3">
      <c r="A22159" t="s">
        <v>61128</v>
      </c>
      <c r="B22159" t="s">
        <v>61129</v>
      </c>
      <c r="C22159" t="s">
        <v>61130</v>
      </c>
    </row>
    <row r="22160" spans="1:3" x14ac:dyDescent="0.3">
      <c r="A22160" t="s">
        <v>61131</v>
      </c>
      <c r="B22160" t="s">
        <v>61132</v>
      </c>
      <c r="C22160" t="s">
        <v>61133</v>
      </c>
    </row>
    <row r="22161" spans="1:3" x14ac:dyDescent="0.3">
      <c r="A22161" t="s">
        <v>61134</v>
      </c>
      <c r="B22161" t="s">
        <v>61135</v>
      </c>
      <c r="C22161" t="s">
        <v>61136</v>
      </c>
    </row>
    <row r="22162" spans="1:3" x14ac:dyDescent="0.3">
      <c r="A22162" t="s">
        <v>61137</v>
      </c>
      <c r="B22162" t="s">
        <v>61138</v>
      </c>
      <c r="C22162" t="s">
        <v>61139</v>
      </c>
    </row>
    <row r="22163" spans="1:3" x14ac:dyDescent="0.3">
      <c r="A22163" t="s">
        <v>61140</v>
      </c>
      <c r="B22163" t="s">
        <v>61141</v>
      </c>
      <c r="C22163" t="s">
        <v>61142</v>
      </c>
    </row>
    <row r="22164" spans="1:3" x14ac:dyDescent="0.3">
      <c r="A22164" t="s">
        <v>61143</v>
      </c>
      <c r="B22164" t="s">
        <v>61144</v>
      </c>
      <c r="C22164" t="s">
        <v>26039</v>
      </c>
    </row>
    <row r="22165" spans="1:3" x14ac:dyDescent="0.3">
      <c r="A22165" t="s">
        <v>61145</v>
      </c>
      <c r="B22165" t="s">
        <v>61146</v>
      </c>
      <c r="C22165" t="s">
        <v>936</v>
      </c>
    </row>
    <row r="22166" spans="1:3" x14ac:dyDescent="0.3">
      <c r="A22166" t="s">
        <v>61147</v>
      </c>
      <c r="B22166" t="s">
        <v>61148</v>
      </c>
      <c r="C22166" t="s">
        <v>61149</v>
      </c>
    </row>
    <row r="22167" spans="1:3" x14ac:dyDescent="0.3">
      <c r="A22167" t="s">
        <v>61150</v>
      </c>
      <c r="B22167" t="s">
        <v>61151</v>
      </c>
      <c r="C22167" t="s">
        <v>936</v>
      </c>
    </row>
    <row r="22168" spans="1:3" x14ac:dyDescent="0.3">
      <c r="A22168" t="s">
        <v>61152</v>
      </c>
      <c r="B22168" t="s">
        <v>61153</v>
      </c>
      <c r="C22168" t="s">
        <v>22701</v>
      </c>
    </row>
    <row r="22169" spans="1:3" x14ac:dyDescent="0.3">
      <c r="A22169" t="s">
        <v>61154</v>
      </c>
      <c r="B22169" t="s">
        <v>61155</v>
      </c>
      <c r="C22169" t="s">
        <v>61156</v>
      </c>
    </row>
    <row r="22170" spans="1:3" x14ac:dyDescent="0.3">
      <c r="A22170" t="s">
        <v>61157</v>
      </c>
      <c r="B22170" t="s">
        <v>61158</v>
      </c>
      <c r="C22170" t="s">
        <v>61159</v>
      </c>
    </row>
    <row r="22171" spans="1:3" x14ac:dyDescent="0.3">
      <c r="A22171" t="s">
        <v>61160</v>
      </c>
      <c r="B22171" t="s">
        <v>61161</v>
      </c>
      <c r="C22171" t="s">
        <v>13350</v>
      </c>
    </row>
    <row r="22172" spans="1:3" x14ac:dyDescent="0.3">
      <c r="A22172" t="s">
        <v>61162</v>
      </c>
      <c r="B22172" t="s">
        <v>61163</v>
      </c>
      <c r="C22172" t="s">
        <v>13350</v>
      </c>
    </row>
    <row r="22173" spans="1:3" x14ac:dyDescent="0.3">
      <c r="A22173" t="s">
        <v>61164</v>
      </c>
      <c r="B22173" t="s">
        <v>61165</v>
      </c>
      <c r="C22173" t="s">
        <v>61166</v>
      </c>
    </row>
    <row r="22174" spans="1:3" x14ac:dyDescent="0.3">
      <c r="A22174" t="s">
        <v>61167</v>
      </c>
      <c r="B22174" t="s">
        <v>61168</v>
      </c>
      <c r="C22174" t="s">
        <v>61169</v>
      </c>
    </row>
    <row r="22175" spans="1:3" x14ac:dyDescent="0.3">
      <c r="A22175" t="s">
        <v>61170</v>
      </c>
      <c r="B22175" t="s">
        <v>61171</v>
      </c>
      <c r="C22175" t="s">
        <v>61172</v>
      </c>
    </row>
    <row r="22176" spans="1:3" x14ac:dyDescent="0.3">
      <c r="A22176" t="s">
        <v>61173</v>
      </c>
      <c r="B22176" t="s">
        <v>61174</v>
      </c>
      <c r="C22176" t="s">
        <v>61175</v>
      </c>
    </row>
    <row r="22177" spans="1:3" x14ac:dyDescent="0.3">
      <c r="A22177" t="s">
        <v>61176</v>
      </c>
      <c r="B22177" t="s">
        <v>61177</v>
      </c>
      <c r="C22177" t="s">
        <v>1782</v>
      </c>
    </row>
    <row r="22178" spans="1:3" x14ac:dyDescent="0.3">
      <c r="A22178" t="s">
        <v>61178</v>
      </c>
      <c r="B22178" t="s">
        <v>61179</v>
      </c>
      <c r="C22178" t="s">
        <v>1022</v>
      </c>
    </row>
    <row r="22179" spans="1:3" x14ac:dyDescent="0.3">
      <c r="A22179" t="s">
        <v>61180</v>
      </c>
      <c r="B22179" t="s">
        <v>567</v>
      </c>
      <c r="C22179" t="s">
        <v>936</v>
      </c>
    </row>
    <row r="22180" spans="1:3" x14ac:dyDescent="0.3">
      <c r="A22180" t="s">
        <v>61181</v>
      </c>
      <c r="B22180" t="s">
        <v>61182</v>
      </c>
      <c r="C22180" t="s">
        <v>1022</v>
      </c>
    </row>
    <row r="22181" spans="1:3" x14ac:dyDescent="0.3">
      <c r="A22181" t="s">
        <v>61183</v>
      </c>
      <c r="B22181" t="s">
        <v>61184</v>
      </c>
      <c r="C22181" t="s">
        <v>61185</v>
      </c>
    </row>
    <row r="22182" spans="1:3" x14ac:dyDescent="0.3">
      <c r="A22182" t="s">
        <v>61186</v>
      </c>
      <c r="B22182" t="s">
        <v>61187</v>
      </c>
      <c r="C22182" t="s">
        <v>9671</v>
      </c>
    </row>
    <row r="22183" spans="1:3" x14ac:dyDescent="0.3">
      <c r="A22183" t="s">
        <v>61188</v>
      </c>
      <c r="B22183" t="s">
        <v>61189</v>
      </c>
      <c r="C22183" t="s">
        <v>61190</v>
      </c>
    </row>
    <row r="22184" spans="1:3" x14ac:dyDescent="0.3">
      <c r="A22184" t="s">
        <v>61191</v>
      </c>
      <c r="B22184" t="s">
        <v>61192</v>
      </c>
      <c r="C22184" t="s">
        <v>1742</v>
      </c>
    </row>
    <row r="22185" spans="1:3" x14ac:dyDescent="0.3">
      <c r="A22185" t="s">
        <v>61193</v>
      </c>
      <c r="B22185" t="s">
        <v>61194</v>
      </c>
      <c r="C22185" t="s">
        <v>15169</v>
      </c>
    </row>
    <row r="22186" spans="1:3" x14ac:dyDescent="0.3">
      <c r="A22186" t="s">
        <v>61195</v>
      </c>
      <c r="B22186" t="s">
        <v>61196</v>
      </c>
      <c r="C22186" t="s">
        <v>2801</v>
      </c>
    </row>
    <row r="22187" spans="1:3" x14ac:dyDescent="0.3">
      <c r="A22187" t="s">
        <v>61197</v>
      </c>
      <c r="B22187" t="s">
        <v>61198</v>
      </c>
      <c r="C22187" t="s">
        <v>1157</v>
      </c>
    </row>
    <row r="22188" spans="1:3" x14ac:dyDescent="0.3">
      <c r="A22188" t="s">
        <v>61199</v>
      </c>
      <c r="B22188" t="s">
        <v>61200</v>
      </c>
      <c r="C22188" t="s">
        <v>17316</v>
      </c>
    </row>
    <row r="22189" spans="1:3" x14ac:dyDescent="0.3">
      <c r="A22189" t="s">
        <v>61201</v>
      </c>
      <c r="B22189" t="s">
        <v>61202</v>
      </c>
      <c r="C22189" t="s">
        <v>61203</v>
      </c>
    </row>
    <row r="22190" spans="1:3" x14ac:dyDescent="0.3">
      <c r="A22190" t="s">
        <v>61204</v>
      </c>
      <c r="B22190" t="s">
        <v>61205</v>
      </c>
      <c r="C22190" t="s">
        <v>44052</v>
      </c>
    </row>
    <row r="22191" spans="1:3" x14ac:dyDescent="0.3">
      <c r="A22191" t="s">
        <v>61206</v>
      </c>
      <c r="B22191" t="s">
        <v>61207</v>
      </c>
      <c r="C22191" t="s">
        <v>17316</v>
      </c>
    </row>
    <row r="22192" spans="1:3" x14ac:dyDescent="0.3">
      <c r="A22192" t="s">
        <v>61208</v>
      </c>
      <c r="B22192" t="s">
        <v>61209</v>
      </c>
      <c r="C22192" t="s">
        <v>17316</v>
      </c>
    </row>
    <row r="22193" spans="1:3" x14ac:dyDescent="0.3">
      <c r="A22193" t="s">
        <v>61210</v>
      </c>
      <c r="B22193" t="s">
        <v>61211</v>
      </c>
      <c r="C22193" t="s">
        <v>61212</v>
      </c>
    </row>
    <row r="22194" spans="1:3" x14ac:dyDescent="0.3">
      <c r="A22194" t="s">
        <v>61213</v>
      </c>
      <c r="B22194" t="s">
        <v>61214</v>
      </c>
      <c r="C22194" t="s">
        <v>61215</v>
      </c>
    </row>
    <row r="22195" spans="1:3" x14ac:dyDescent="0.3">
      <c r="A22195" t="s">
        <v>61216</v>
      </c>
      <c r="B22195" t="s">
        <v>61217</v>
      </c>
      <c r="C22195" t="s">
        <v>61218</v>
      </c>
    </row>
    <row r="22196" spans="1:3" x14ac:dyDescent="0.3">
      <c r="A22196" t="s">
        <v>61219</v>
      </c>
      <c r="B22196" t="s">
        <v>61220</v>
      </c>
      <c r="C22196" t="s">
        <v>61221</v>
      </c>
    </row>
    <row r="22197" spans="1:3" x14ac:dyDescent="0.3">
      <c r="A22197" t="s">
        <v>61222</v>
      </c>
      <c r="B22197" t="s">
        <v>61223</v>
      </c>
      <c r="C22197" t="s">
        <v>61224</v>
      </c>
    </row>
    <row r="22198" spans="1:3" x14ac:dyDescent="0.3">
      <c r="A22198" t="s">
        <v>61225</v>
      </c>
      <c r="B22198" t="s">
        <v>61226</v>
      </c>
      <c r="C22198" t="s">
        <v>61227</v>
      </c>
    </row>
    <row r="22199" spans="1:3" x14ac:dyDescent="0.3">
      <c r="A22199" t="s">
        <v>61228</v>
      </c>
      <c r="B22199" t="s">
        <v>61229</v>
      </c>
      <c r="C22199" t="s">
        <v>61230</v>
      </c>
    </row>
    <row r="22200" spans="1:3" x14ac:dyDescent="0.3">
      <c r="A22200" t="s">
        <v>61231</v>
      </c>
      <c r="B22200" t="s">
        <v>61232</v>
      </c>
      <c r="C22200" t="s">
        <v>61233</v>
      </c>
    </row>
    <row r="22201" spans="1:3" x14ac:dyDescent="0.3">
      <c r="A22201" t="s">
        <v>61234</v>
      </c>
      <c r="B22201" t="s">
        <v>61235</v>
      </c>
      <c r="C22201" t="s">
        <v>61236</v>
      </c>
    </row>
    <row r="22202" spans="1:3" x14ac:dyDescent="0.3">
      <c r="A22202" t="s">
        <v>61237</v>
      </c>
      <c r="B22202" t="s">
        <v>61238</v>
      </c>
      <c r="C22202" t="s">
        <v>61239</v>
      </c>
    </row>
    <row r="22203" spans="1:3" x14ac:dyDescent="0.3">
      <c r="A22203" t="s">
        <v>61240</v>
      </c>
      <c r="B22203" t="s">
        <v>61241</v>
      </c>
      <c r="C22203" t="s">
        <v>61242</v>
      </c>
    </row>
    <row r="22204" spans="1:3" x14ac:dyDescent="0.3">
      <c r="A22204" t="s">
        <v>61243</v>
      </c>
      <c r="B22204" t="s">
        <v>61244</v>
      </c>
      <c r="C22204" t="s">
        <v>61245</v>
      </c>
    </row>
    <row r="22205" spans="1:3" x14ac:dyDescent="0.3">
      <c r="A22205" t="s">
        <v>61246</v>
      </c>
      <c r="B22205" t="s">
        <v>61247</v>
      </c>
      <c r="C22205" t="s">
        <v>61248</v>
      </c>
    </row>
    <row r="22206" spans="1:3" x14ac:dyDescent="0.3">
      <c r="A22206" t="s">
        <v>61249</v>
      </c>
      <c r="B22206" t="s">
        <v>61250</v>
      </c>
      <c r="C22206" t="s">
        <v>61251</v>
      </c>
    </row>
    <row r="22207" spans="1:3" x14ac:dyDescent="0.3">
      <c r="A22207" t="s">
        <v>61252</v>
      </c>
      <c r="B22207" t="s">
        <v>61253</v>
      </c>
      <c r="C22207" t="s">
        <v>61254</v>
      </c>
    </row>
    <row r="22208" spans="1:3" x14ac:dyDescent="0.3">
      <c r="A22208" t="s">
        <v>61255</v>
      </c>
      <c r="B22208" t="s">
        <v>61256</v>
      </c>
      <c r="C22208" t="s">
        <v>61257</v>
      </c>
    </row>
    <row r="22209" spans="1:3" x14ac:dyDescent="0.3">
      <c r="A22209" t="s">
        <v>61258</v>
      </c>
      <c r="B22209" t="s">
        <v>61259</v>
      </c>
      <c r="C22209" t="s">
        <v>61260</v>
      </c>
    </row>
    <row r="22210" spans="1:3" x14ac:dyDescent="0.3">
      <c r="A22210" t="s">
        <v>61261</v>
      </c>
      <c r="B22210" t="s">
        <v>61262</v>
      </c>
      <c r="C22210" t="s">
        <v>936</v>
      </c>
    </row>
    <row r="22211" spans="1:3" x14ac:dyDescent="0.3">
      <c r="A22211" t="s">
        <v>61263</v>
      </c>
      <c r="B22211" t="s">
        <v>61264</v>
      </c>
      <c r="C22211" t="s">
        <v>61265</v>
      </c>
    </row>
    <row r="22212" spans="1:3" x14ac:dyDescent="0.3">
      <c r="A22212" t="s">
        <v>61266</v>
      </c>
      <c r="B22212" t="s">
        <v>61267</v>
      </c>
      <c r="C22212" t="s">
        <v>61268</v>
      </c>
    </row>
    <row r="22213" spans="1:3" x14ac:dyDescent="0.3">
      <c r="A22213" t="s">
        <v>61269</v>
      </c>
      <c r="B22213" t="s">
        <v>61270</v>
      </c>
      <c r="C22213" t="s">
        <v>61271</v>
      </c>
    </row>
    <row r="22214" spans="1:3" x14ac:dyDescent="0.3">
      <c r="A22214" t="s">
        <v>61272</v>
      </c>
      <c r="B22214" t="s">
        <v>673</v>
      </c>
      <c r="C22214" t="s">
        <v>61273</v>
      </c>
    </row>
    <row r="22215" spans="1:3" x14ac:dyDescent="0.3">
      <c r="A22215" t="s">
        <v>61274</v>
      </c>
      <c r="B22215" t="s">
        <v>674</v>
      </c>
      <c r="C22215" t="s">
        <v>61275</v>
      </c>
    </row>
    <row r="22216" spans="1:3" x14ac:dyDescent="0.3">
      <c r="A22216" t="s">
        <v>61276</v>
      </c>
      <c r="B22216" t="s">
        <v>61277</v>
      </c>
      <c r="C22216" t="s">
        <v>61278</v>
      </c>
    </row>
    <row r="22217" spans="1:3" x14ac:dyDescent="0.3">
      <c r="A22217" t="s">
        <v>61279</v>
      </c>
      <c r="B22217" t="s">
        <v>61280</v>
      </c>
      <c r="C22217" t="s">
        <v>936</v>
      </c>
    </row>
    <row r="22218" spans="1:3" x14ac:dyDescent="0.3">
      <c r="A22218" t="s">
        <v>61281</v>
      </c>
      <c r="B22218" t="s">
        <v>61282</v>
      </c>
      <c r="C22218" t="s">
        <v>61283</v>
      </c>
    </row>
    <row r="22219" spans="1:3" x14ac:dyDescent="0.3">
      <c r="A22219" t="s">
        <v>61284</v>
      </c>
      <c r="B22219" t="s">
        <v>61285</v>
      </c>
      <c r="C22219" t="s">
        <v>61286</v>
      </c>
    </row>
    <row r="22220" spans="1:3" x14ac:dyDescent="0.3">
      <c r="A22220" t="s">
        <v>61287</v>
      </c>
      <c r="B22220" t="s">
        <v>61288</v>
      </c>
      <c r="C22220" t="s">
        <v>61289</v>
      </c>
    </row>
    <row r="22221" spans="1:3" x14ac:dyDescent="0.3">
      <c r="A22221" t="s">
        <v>61290</v>
      </c>
      <c r="B22221" t="s">
        <v>61291</v>
      </c>
      <c r="C22221" t="s">
        <v>61292</v>
      </c>
    </row>
    <row r="22222" spans="1:3" x14ac:dyDescent="0.3">
      <c r="A22222" t="s">
        <v>61293</v>
      </c>
      <c r="B22222" t="s">
        <v>61294</v>
      </c>
      <c r="C22222" t="s">
        <v>61295</v>
      </c>
    </row>
    <row r="22223" spans="1:3" x14ac:dyDescent="0.3">
      <c r="A22223" t="s">
        <v>61296</v>
      </c>
      <c r="B22223" t="s">
        <v>61297</v>
      </c>
      <c r="C22223" t="s">
        <v>61298</v>
      </c>
    </row>
    <row r="22224" spans="1:3" x14ac:dyDescent="0.3">
      <c r="A22224" t="s">
        <v>61299</v>
      </c>
      <c r="B22224" t="s">
        <v>61300</v>
      </c>
      <c r="C22224" t="s">
        <v>61301</v>
      </c>
    </row>
    <row r="22225" spans="1:3" x14ac:dyDescent="0.3">
      <c r="A22225" t="s">
        <v>61302</v>
      </c>
      <c r="B22225" t="s">
        <v>61303</v>
      </c>
      <c r="C22225" t="s">
        <v>61304</v>
      </c>
    </row>
    <row r="22226" spans="1:3" x14ac:dyDescent="0.3">
      <c r="A22226" t="s">
        <v>61305</v>
      </c>
      <c r="B22226" t="s">
        <v>61306</v>
      </c>
      <c r="C22226" t="s">
        <v>61307</v>
      </c>
    </row>
    <row r="22227" spans="1:3" x14ac:dyDescent="0.3">
      <c r="A22227" t="s">
        <v>61308</v>
      </c>
      <c r="B22227" t="s">
        <v>61309</v>
      </c>
      <c r="C22227" t="s">
        <v>61310</v>
      </c>
    </row>
    <row r="22228" spans="1:3" x14ac:dyDescent="0.3">
      <c r="A22228" t="s">
        <v>61311</v>
      </c>
      <c r="B22228" t="s">
        <v>61312</v>
      </c>
      <c r="C22228" t="s">
        <v>61310</v>
      </c>
    </row>
    <row r="22229" spans="1:3" x14ac:dyDescent="0.3">
      <c r="A22229" t="s">
        <v>61313</v>
      </c>
      <c r="B22229" t="s">
        <v>61314</v>
      </c>
      <c r="C22229" t="s">
        <v>61315</v>
      </c>
    </row>
    <row r="22230" spans="1:3" x14ac:dyDescent="0.3">
      <c r="A22230" t="s">
        <v>61316</v>
      </c>
      <c r="B22230" t="s">
        <v>61317</v>
      </c>
      <c r="C22230" t="s">
        <v>61318</v>
      </c>
    </row>
    <row r="22231" spans="1:3" x14ac:dyDescent="0.3">
      <c r="A22231" t="s">
        <v>61319</v>
      </c>
      <c r="B22231" t="s">
        <v>61320</v>
      </c>
      <c r="C22231" t="s">
        <v>61321</v>
      </c>
    </row>
    <row r="22232" spans="1:3" x14ac:dyDescent="0.3">
      <c r="A22232" t="s">
        <v>61322</v>
      </c>
      <c r="B22232" t="s">
        <v>61323</v>
      </c>
      <c r="C22232" t="s">
        <v>61324</v>
      </c>
    </row>
    <row r="22233" spans="1:3" x14ac:dyDescent="0.3">
      <c r="A22233" t="s">
        <v>61325</v>
      </c>
      <c r="B22233" t="s">
        <v>61326</v>
      </c>
      <c r="C22233" t="s">
        <v>61327</v>
      </c>
    </row>
    <row r="22234" spans="1:3" x14ac:dyDescent="0.3">
      <c r="A22234" t="s">
        <v>61328</v>
      </c>
      <c r="B22234" t="s">
        <v>61329</v>
      </c>
      <c r="C22234" t="s">
        <v>61330</v>
      </c>
    </row>
    <row r="22235" spans="1:3" x14ac:dyDescent="0.3">
      <c r="A22235" t="s">
        <v>61331</v>
      </c>
      <c r="B22235" t="s">
        <v>61332</v>
      </c>
      <c r="C22235" t="s">
        <v>936</v>
      </c>
    </row>
    <row r="22236" spans="1:3" x14ac:dyDescent="0.3">
      <c r="A22236" t="s">
        <v>61333</v>
      </c>
      <c r="B22236" t="s">
        <v>61334</v>
      </c>
      <c r="C22236" t="s">
        <v>61335</v>
      </c>
    </row>
    <row r="22237" spans="1:3" x14ac:dyDescent="0.3">
      <c r="A22237" t="s">
        <v>61336</v>
      </c>
      <c r="B22237" t="s">
        <v>61337</v>
      </c>
      <c r="C22237" t="s">
        <v>61338</v>
      </c>
    </row>
    <row r="22238" spans="1:3" x14ac:dyDescent="0.3">
      <c r="A22238" t="s">
        <v>61339</v>
      </c>
      <c r="B22238" t="s">
        <v>61340</v>
      </c>
      <c r="C22238" t="s">
        <v>61341</v>
      </c>
    </row>
    <row r="22239" spans="1:3" x14ac:dyDescent="0.3">
      <c r="A22239" t="s">
        <v>61342</v>
      </c>
      <c r="B22239" t="s">
        <v>61343</v>
      </c>
      <c r="C22239" t="s">
        <v>61344</v>
      </c>
    </row>
    <row r="22240" spans="1:3" x14ac:dyDescent="0.3">
      <c r="A22240" t="s">
        <v>61345</v>
      </c>
      <c r="B22240" t="s">
        <v>61346</v>
      </c>
      <c r="C22240" t="s">
        <v>61347</v>
      </c>
    </row>
    <row r="22241" spans="1:3" x14ac:dyDescent="0.3">
      <c r="A22241" t="s">
        <v>61348</v>
      </c>
      <c r="B22241" t="s">
        <v>61349</v>
      </c>
      <c r="C22241" t="s">
        <v>61350</v>
      </c>
    </row>
    <row r="22242" spans="1:3" x14ac:dyDescent="0.3">
      <c r="A22242" t="s">
        <v>61351</v>
      </c>
      <c r="B22242" t="s">
        <v>61352</v>
      </c>
      <c r="C22242" t="s">
        <v>61353</v>
      </c>
    </row>
    <row r="22243" spans="1:3" x14ac:dyDescent="0.3">
      <c r="A22243" t="s">
        <v>61354</v>
      </c>
      <c r="B22243" t="s">
        <v>61355</v>
      </c>
      <c r="C22243" t="s">
        <v>61356</v>
      </c>
    </row>
    <row r="22244" spans="1:3" x14ac:dyDescent="0.3">
      <c r="A22244" t="s">
        <v>61357</v>
      </c>
      <c r="B22244" t="s">
        <v>61358</v>
      </c>
      <c r="C22244" t="s">
        <v>61359</v>
      </c>
    </row>
    <row r="22245" spans="1:3" x14ac:dyDescent="0.3">
      <c r="A22245" t="s">
        <v>61360</v>
      </c>
      <c r="B22245" t="s">
        <v>61361</v>
      </c>
      <c r="C22245" t="s">
        <v>61362</v>
      </c>
    </row>
    <row r="22246" spans="1:3" x14ac:dyDescent="0.3">
      <c r="A22246" t="s">
        <v>61363</v>
      </c>
      <c r="B22246" t="s">
        <v>61364</v>
      </c>
      <c r="C22246" t="s">
        <v>61365</v>
      </c>
    </row>
    <row r="22247" spans="1:3" x14ac:dyDescent="0.3">
      <c r="A22247" t="s">
        <v>61366</v>
      </c>
      <c r="B22247" t="s">
        <v>61367</v>
      </c>
      <c r="C22247" t="s">
        <v>61368</v>
      </c>
    </row>
    <row r="22248" spans="1:3" x14ac:dyDescent="0.3">
      <c r="A22248" t="s">
        <v>61369</v>
      </c>
      <c r="B22248" t="s">
        <v>61370</v>
      </c>
      <c r="C22248" t="s">
        <v>61371</v>
      </c>
    </row>
    <row r="22249" spans="1:3" x14ac:dyDescent="0.3">
      <c r="A22249" t="s">
        <v>61372</v>
      </c>
      <c r="B22249" t="s">
        <v>61373</v>
      </c>
      <c r="C22249" t="s">
        <v>61374</v>
      </c>
    </row>
    <row r="22250" spans="1:3" x14ac:dyDescent="0.3">
      <c r="A22250" t="s">
        <v>61375</v>
      </c>
      <c r="B22250" t="s">
        <v>61376</v>
      </c>
      <c r="C22250" t="s">
        <v>61377</v>
      </c>
    </row>
    <row r="22251" spans="1:3" x14ac:dyDescent="0.3">
      <c r="A22251" t="s">
        <v>61378</v>
      </c>
      <c r="B22251" t="s">
        <v>61379</v>
      </c>
      <c r="C22251" t="s">
        <v>61380</v>
      </c>
    </row>
    <row r="22252" spans="1:3" x14ac:dyDescent="0.3">
      <c r="A22252" t="s">
        <v>61381</v>
      </c>
      <c r="B22252" t="s">
        <v>61382</v>
      </c>
      <c r="C22252" t="s">
        <v>61383</v>
      </c>
    </row>
    <row r="22253" spans="1:3" x14ac:dyDescent="0.3">
      <c r="A22253" t="s">
        <v>61384</v>
      </c>
      <c r="B22253" t="s">
        <v>61385</v>
      </c>
      <c r="C22253" t="s">
        <v>61386</v>
      </c>
    </row>
    <row r="22254" spans="1:3" x14ac:dyDescent="0.3">
      <c r="A22254" t="s">
        <v>61387</v>
      </c>
      <c r="B22254" t="s">
        <v>61388</v>
      </c>
      <c r="C22254" t="s">
        <v>61389</v>
      </c>
    </row>
    <row r="22255" spans="1:3" x14ac:dyDescent="0.3">
      <c r="A22255" t="s">
        <v>61390</v>
      </c>
      <c r="B22255" t="s">
        <v>61391</v>
      </c>
      <c r="C22255" t="s">
        <v>61392</v>
      </c>
    </row>
    <row r="22256" spans="1:3" x14ac:dyDescent="0.3">
      <c r="A22256" t="s">
        <v>61393</v>
      </c>
      <c r="B22256" t="s">
        <v>61394</v>
      </c>
      <c r="C22256" t="s">
        <v>15608</v>
      </c>
    </row>
    <row r="22257" spans="1:3" x14ac:dyDescent="0.3">
      <c r="A22257" t="s">
        <v>61395</v>
      </c>
      <c r="B22257" t="s">
        <v>61396</v>
      </c>
      <c r="C22257" t="s">
        <v>61397</v>
      </c>
    </row>
    <row r="22258" spans="1:3" x14ac:dyDescent="0.3">
      <c r="A22258" t="s">
        <v>61398</v>
      </c>
      <c r="B22258" t="s">
        <v>61399</v>
      </c>
      <c r="C22258" t="s">
        <v>23905</v>
      </c>
    </row>
    <row r="22259" spans="1:3" x14ac:dyDescent="0.3">
      <c r="A22259" t="s">
        <v>61400</v>
      </c>
      <c r="B22259" t="s">
        <v>61401</v>
      </c>
      <c r="C22259" t="s">
        <v>55632</v>
      </c>
    </row>
    <row r="22260" spans="1:3" x14ac:dyDescent="0.3">
      <c r="A22260" t="s">
        <v>61402</v>
      </c>
      <c r="B22260" t="s">
        <v>61403</v>
      </c>
      <c r="C22260" t="s">
        <v>61404</v>
      </c>
    </row>
    <row r="22261" spans="1:3" x14ac:dyDescent="0.3">
      <c r="A22261" t="s">
        <v>61405</v>
      </c>
      <c r="B22261" t="s">
        <v>61406</v>
      </c>
      <c r="C22261" t="s">
        <v>23905</v>
      </c>
    </row>
    <row r="22262" spans="1:3" x14ac:dyDescent="0.3">
      <c r="A22262" t="s">
        <v>61407</v>
      </c>
      <c r="B22262" t="s">
        <v>61408</v>
      </c>
      <c r="C22262" t="s">
        <v>23905</v>
      </c>
    </row>
    <row r="22263" spans="1:3" x14ac:dyDescent="0.3">
      <c r="A22263" t="s">
        <v>61409</v>
      </c>
      <c r="B22263" t="s">
        <v>61410</v>
      </c>
      <c r="C22263" t="s">
        <v>61411</v>
      </c>
    </row>
    <row r="22264" spans="1:3" x14ac:dyDescent="0.3">
      <c r="A22264" t="s">
        <v>61412</v>
      </c>
      <c r="B22264" t="s">
        <v>61413</v>
      </c>
      <c r="C22264" t="s">
        <v>43037</v>
      </c>
    </row>
    <row r="22265" spans="1:3" x14ac:dyDescent="0.3">
      <c r="A22265" t="s">
        <v>61414</v>
      </c>
      <c r="B22265" t="s">
        <v>61415</v>
      </c>
      <c r="C22265" t="s">
        <v>61416</v>
      </c>
    </row>
    <row r="22266" spans="1:3" x14ac:dyDescent="0.3">
      <c r="A22266" t="s">
        <v>61417</v>
      </c>
      <c r="B22266" t="s">
        <v>61418</v>
      </c>
      <c r="C22266" t="s">
        <v>61419</v>
      </c>
    </row>
    <row r="22267" spans="1:3" x14ac:dyDescent="0.3">
      <c r="A22267" t="s">
        <v>61420</v>
      </c>
      <c r="B22267" t="s">
        <v>61421</v>
      </c>
      <c r="C22267" t="s">
        <v>61422</v>
      </c>
    </row>
    <row r="22268" spans="1:3" x14ac:dyDescent="0.3">
      <c r="A22268" t="s">
        <v>61423</v>
      </c>
      <c r="B22268" t="s">
        <v>61424</v>
      </c>
      <c r="C22268" t="s">
        <v>61416</v>
      </c>
    </row>
    <row r="22269" spans="1:3" x14ac:dyDescent="0.3">
      <c r="A22269" t="s">
        <v>61425</v>
      </c>
      <c r="B22269" t="s">
        <v>61426</v>
      </c>
      <c r="C22269" t="s">
        <v>61422</v>
      </c>
    </row>
    <row r="22270" spans="1:3" x14ac:dyDescent="0.3">
      <c r="A22270" t="s">
        <v>61427</v>
      </c>
      <c r="B22270" t="s">
        <v>61428</v>
      </c>
      <c r="C22270" t="s">
        <v>61429</v>
      </c>
    </row>
    <row r="22271" spans="1:3" x14ac:dyDescent="0.3">
      <c r="A22271" t="s">
        <v>61430</v>
      </c>
      <c r="B22271" t="s">
        <v>61431</v>
      </c>
      <c r="C22271" t="s">
        <v>15608</v>
      </c>
    </row>
    <row r="22272" spans="1:3" x14ac:dyDescent="0.3">
      <c r="A22272" t="s">
        <v>61432</v>
      </c>
      <c r="B22272" t="s">
        <v>61433</v>
      </c>
      <c r="C22272" t="s">
        <v>61434</v>
      </c>
    </row>
    <row r="22273" spans="1:3" x14ac:dyDescent="0.3">
      <c r="A22273" t="s">
        <v>61435</v>
      </c>
      <c r="B22273" t="s">
        <v>61436</v>
      </c>
      <c r="C22273" t="s">
        <v>19767</v>
      </c>
    </row>
    <row r="22274" spans="1:3" x14ac:dyDescent="0.3">
      <c r="A22274" t="s">
        <v>61437</v>
      </c>
      <c r="B22274" t="s">
        <v>61438</v>
      </c>
      <c r="C22274" t="s">
        <v>23905</v>
      </c>
    </row>
    <row r="22275" spans="1:3" x14ac:dyDescent="0.3">
      <c r="A22275" t="s">
        <v>61439</v>
      </c>
      <c r="B22275" t="s">
        <v>61440</v>
      </c>
      <c r="C22275" t="s">
        <v>61441</v>
      </c>
    </row>
    <row r="22276" spans="1:3" x14ac:dyDescent="0.3">
      <c r="A22276" t="s">
        <v>61442</v>
      </c>
      <c r="B22276" t="s">
        <v>61443</v>
      </c>
      <c r="C22276" t="s">
        <v>61444</v>
      </c>
    </row>
    <row r="22277" spans="1:3" x14ac:dyDescent="0.3">
      <c r="A22277" t="s">
        <v>61445</v>
      </c>
      <c r="B22277" t="s">
        <v>61446</v>
      </c>
      <c r="C22277" t="s">
        <v>61447</v>
      </c>
    </row>
    <row r="22278" spans="1:3" x14ac:dyDescent="0.3">
      <c r="A22278" t="s">
        <v>61448</v>
      </c>
      <c r="B22278" t="s">
        <v>61449</v>
      </c>
      <c r="C22278" t="s">
        <v>61450</v>
      </c>
    </row>
    <row r="22279" spans="1:3" x14ac:dyDescent="0.3">
      <c r="A22279" t="s">
        <v>61451</v>
      </c>
      <c r="B22279" t="s">
        <v>61452</v>
      </c>
      <c r="C22279" t="s">
        <v>24187</v>
      </c>
    </row>
    <row r="22280" spans="1:3" x14ac:dyDescent="0.3">
      <c r="A22280" t="s">
        <v>61453</v>
      </c>
      <c r="B22280" t="s">
        <v>61454</v>
      </c>
      <c r="C22280" t="s">
        <v>61455</v>
      </c>
    </row>
    <row r="22281" spans="1:3" x14ac:dyDescent="0.3">
      <c r="A22281" t="s">
        <v>61456</v>
      </c>
      <c r="B22281" t="s">
        <v>61457</v>
      </c>
      <c r="C22281" t="s">
        <v>24187</v>
      </c>
    </row>
    <row r="22282" spans="1:3" x14ac:dyDescent="0.3">
      <c r="A22282" t="s">
        <v>61458</v>
      </c>
      <c r="B22282" t="s">
        <v>61459</v>
      </c>
      <c r="C22282" t="s">
        <v>24187</v>
      </c>
    </row>
    <row r="22283" spans="1:3" x14ac:dyDescent="0.3">
      <c r="A22283" t="s">
        <v>61460</v>
      </c>
      <c r="B22283" t="s">
        <v>61461</v>
      </c>
      <c r="C22283" t="s">
        <v>54032</v>
      </c>
    </row>
    <row r="22284" spans="1:3" x14ac:dyDescent="0.3">
      <c r="A22284" t="s">
        <v>61462</v>
      </c>
      <c r="B22284" t="s">
        <v>61463</v>
      </c>
      <c r="C22284" t="s">
        <v>61464</v>
      </c>
    </row>
    <row r="22285" spans="1:3" x14ac:dyDescent="0.3">
      <c r="A22285" t="s">
        <v>61465</v>
      </c>
      <c r="B22285" t="s">
        <v>61466</v>
      </c>
      <c r="C22285" t="s">
        <v>61467</v>
      </c>
    </row>
    <row r="22286" spans="1:3" x14ac:dyDescent="0.3">
      <c r="A22286" t="s">
        <v>61468</v>
      </c>
      <c r="B22286" t="s">
        <v>61469</v>
      </c>
      <c r="C22286" t="s">
        <v>61467</v>
      </c>
    </row>
    <row r="22287" spans="1:3" x14ac:dyDescent="0.3">
      <c r="A22287" t="s">
        <v>61470</v>
      </c>
      <c r="B22287" t="s">
        <v>61471</v>
      </c>
      <c r="C22287" t="s">
        <v>61472</v>
      </c>
    </row>
    <row r="22288" spans="1:3" x14ac:dyDescent="0.3">
      <c r="A22288" t="s">
        <v>61473</v>
      </c>
      <c r="B22288" t="s">
        <v>61474</v>
      </c>
      <c r="C22288" t="s">
        <v>61467</v>
      </c>
    </row>
    <row r="22289" spans="1:3" x14ac:dyDescent="0.3">
      <c r="A22289" t="s">
        <v>61475</v>
      </c>
      <c r="B22289" t="s">
        <v>61476</v>
      </c>
      <c r="C22289" t="s">
        <v>61477</v>
      </c>
    </row>
    <row r="22290" spans="1:3" x14ac:dyDescent="0.3">
      <c r="A22290" t="s">
        <v>61478</v>
      </c>
      <c r="B22290" t="s">
        <v>61479</v>
      </c>
      <c r="C22290" t="s">
        <v>61480</v>
      </c>
    </row>
    <row r="22291" spans="1:3" x14ac:dyDescent="0.3">
      <c r="A22291" t="s">
        <v>61481</v>
      </c>
      <c r="B22291" t="s">
        <v>61482</v>
      </c>
      <c r="C22291" t="s">
        <v>61483</v>
      </c>
    </row>
    <row r="22292" spans="1:3" x14ac:dyDescent="0.3">
      <c r="A22292" t="s">
        <v>61484</v>
      </c>
      <c r="B22292" t="s">
        <v>61485</v>
      </c>
      <c r="C22292" t="s">
        <v>61486</v>
      </c>
    </row>
    <row r="22293" spans="1:3" x14ac:dyDescent="0.3">
      <c r="A22293" t="s">
        <v>61487</v>
      </c>
      <c r="B22293" t="s">
        <v>61488</v>
      </c>
      <c r="C22293" t="s">
        <v>61489</v>
      </c>
    </row>
    <row r="22294" spans="1:3" x14ac:dyDescent="0.3">
      <c r="A22294" t="s">
        <v>61490</v>
      </c>
      <c r="B22294" t="s">
        <v>61491</v>
      </c>
      <c r="C22294" t="s">
        <v>61486</v>
      </c>
    </row>
    <row r="22295" spans="1:3" x14ac:dyDescent="0.3">
      <c r="A22295" t="s">
        <v>61492</v>
      </c>
      <c r="B22295" t="s">
        <v>61493</v>
      </c>
      <c r="C22295" t="s">
        <v>61494</v>
      </c>
    </row>
    <row r="22296" spans="1:3" x14ac:dyDescent="0.3">
      <c r="A22296" t="s">
        <v>61495</v>
      </c>
      <c r="B22296" t="s">
        <v>61496</v>
      </c>
      <c r="C22296" t="s">
        <v>3044</v>
      </c>
    </row>
    <row r="22297" spans="1:3" x14ac:dyDescent="0.3">
      <c r="A22297" t="s">
        <v>61497</v>
      </c>
      <c r="B22297" t="s">
        <v>61498</v>
      </c>
      <c r="C22297" t="s">
        <v>61499</v>
      </c>
    </row>
    <row r="22298" spans="1:3" x14ac:dyDescent="0.3">
      <c r="A22298" t="s">
        <v>61500</v>
      </c>
      <c r="B22298" t="s">
        <v>61501</v>
      </c>
      <c r="C22298" t="s">
        <v>31868</v>
      </c>
    </row>
    <row r="22299" spans="1:3" x14ac:dyDescent="0.3">
      <c r="A22299" t="s">
        <v>61502</v>
      </c>
      <c r="B22299" t="s">
        <v>61503</v>
      </c>
      <c r="C22299" t="s">
        <v>30069</v>
      </c>
    </row>
    <row r="22300" spans="1:3" x14ac:dyDescent="0.3">
      <c r="A22300" t="s">
        <v>61504</v>
      </c>
      <c r="B22300" t="s">
        <v>61505</v>
      </c>
      <c r="C22300" t="s">
        <v>30069</v>
      </c>
    </row>
    <row r="22301" spans="1:3" x14ac:dyDescent="0.3">
      <c r="A22301" t="s">
        <v>61506</v>
      </c>
      <c r="B22301" t="s">
        <v>61507</v>
      </c>
      <c r="C22301" t="s">
        <v>41700</v>
      </c>
    </row>
    <row r="22302" spans="1:3" x14ac:dyDescent="0.3">
      <c r="A22302" t="s">
        <v>61508</v>
      </c>
      <c r="B22302" t="s">
        <v>61509</v>
      </c>
      <c r="C22302" t="s">
        <v>936</v>
      </c>
    </row>
    <row r="22303" spans="1:3" x14ac:dyDescent="0.3">
      <c r="A22303" t="s">
        <v>61510</v>
      </c>
      <c r="B22303" t="s">
        <v>61511</v>
      </c>
      <c r="C22303" t="s">
        <v>61512</v>
      </c>
    </row>
    <row r="22304" spans="1:3" x14ac:dyDescent="0.3">
      <c r="A22304" t="s">
        <v>61513</v>
      </c>
      <c r="B22304" t="s">
        <v>61514</v>
      </c>
      <c r="C22304" t="s">
        <v>61515</v>
      </c>
    </row>
    <row r="22305" spans="1:3" x14ac:dyDescent="0.3">
      <c r="A22305" t="s">
        <v>61516</v>
      </c>
      <c r="B22305" t="s">
        <v>61517</v>
      </c>
      <c r="C22305" t="s">
        <v>61518</v>
      </c>
    </row>
    <row r="22306" spans="1:3" x14ac:dyDescent="0.3">
      <c r="A22306" t="s">
        <v>61519</v>
      </c>
      <c r="B22306" t="s">
        <v>61520</v>
      </c>
      <c r="C22306" t="s">
        <v>5939</v>
      </c>
    </row>
    <row r="22307" spans="1:3" x14ac:dyDescent="0.3">
      <c r="A22307" t="s">
        <v>61521</v>
      </c>
      <c r="B22307" t="s">
        <v>61522</v>
      </c>
      <c r="C22307" t="s">
        <v>19742</v>
      </c>
    </row>
    <row r="22308" spans="1:3" x14ac:dyDescent="0.3">
      <c r="A22308" t="s">
        <v>61523</v>
      </c>
      <c r="B22308" t="s">
        <v>61524</v>
      </c>
      <c r="C22308" t="s">
        <v>2887</v>
      </c>
    </row>
    <row r="22309" spans="1:3" x14ac:dyDescent="0.3">
      <c r="A22309" t="s">
        <v>61525</v>
      </c>
      <c r="B22309" t="s">
        <v>61526</v>
      </c>
      <c r="C22309" t="s">
        <v>2705</v>
      </c>
    </row>
    <row r="22310" spans="1:3" x14ac:dyDescent="0.3">
      <c r="A22310" t="s">
        <v>61527</v>
      </c>
      <c r="B22310" t="s">
        <v>61528</v>
      </c>
      <c r="C22310" t="s">
        <v>56128</v>
      </c>
    </row>
    <row r="22311" spans="1:3" x14ac:dyDescent="0.3">
      <c r="A22311" t="s">
        <v>61529</v>
      </c>
      <c r="B22311" t="s">
        <v>61530</v>
      </c>
      <c r="C22311" t="s">
        <v>50040</v>
      </c>
    </row>
    <row r="22312" spans="1:3" x14ac:dyDescent="0.3">
      <c r="A22312" t="s">
        <v>61531</v>
      </c>
      <c r="B22312" t="s">
        <v>61532</v>
      </c>
      <c r="C22312" t="s">
        <v>6145</v>
      </c>
    </row>
    <row r="22313" spans="1:3" x14ac:dyDescent="0.3">
      <c r="A22313" t="s">
        <v>61533</v>
      </c>
      <c r="B22313" t="s">
        <v>61534</v>
      </c>
      <c r="C22313" t="s">
        <v>936</v>
      </c>
    </row>
    <row r="22314" spans="1:3" x14ac:dyDescent="0.3">
      <c r="A22314" t="s">
        <v>61535</v>
      </c>
      <c r="B22314" t="s">
        <v>61536</v>
      </c>
      <c r="C22314" t="s">
        <v>61537</v>
      </c>
    </row>
    <row r="22315" spans="1:3" x14ac:dyDescent="0.3">
      <c r="A22315" t="s">
        <v>61538</v>
      </c>
      <c r="B22315" t="s">
        <v>61539</v>
      </c>
      <c r="C22315" t="s">
        <v>61540</v>
      </c>
    </row>
    <row r="22316" spans="1:3" x14ac:dyDescent="0.3">
      <c r="A22316" t="s">
        <v>61541</v>
      </c>
      <c r="B22316" t="s">
        <v>61542</v>
      </c>
      <c r="C22316" t="s">
        <v>19767</v>
      </c>
    </row>
    <row r="22317" spans="1:3" x14ac:dyDescent="0.3">
      <c r="A22317" t="s">
        <v>61543</v>
      </c>
      <c r="B22317" t="s">
        <v>61544</v>
      </c>
      <c r="C22317" t="s">
        <v>61545</v>
      </c>
    </row>
    <row r="22318" spans="1:3" x14ac:dyDescent="0.3">
      <c r="A22318" t="s">
        <v>61546</v>
      </c>
      <c r="B22318" t="s">
        <v>61547</v>
      </c>
      <c r="C22318" t="s">
        <v>61455</v>
      </c>
    </row>
    <row r="22319" spans="1:3" x14ac:dyDescent="0.3">
      <c r="A22319" t="s">
        <v>61548</v>
      </c>
      <c r="B22319" t="s">
        <v>476</v>
      </c>
      <c r="C22319" t="s">
        <v>8422</v>
      </c>
    </row>
    <row r="22320" spans="1:3" x14ac:dyDescent="0.3">
      <c r="A22320" t="s">
        <v>61549</v>
      </c>
      <c r="B22320" t="s">
        <v>61550</v>
      </c>
      <c r="C22320" t="s">
        <v>61551</v>
      </c>
    </row>
    <row r="22321" spans="1:3" x14ac:dyDescent="0.3">
      <c r="A22321" t="s">
        <v>61552</v>
      </c>
      <c r="B22321" t="s">
        <v>61553</v>
      </c>
      <c r="C22321" t="s">
        <v>61554</v>
      </c>
    </row>
    <row r="22322" spans="1:3" x14ac:dyDescent="0.3">
      <c r="A22322" t="s">
        <v>61555</v>
      </c>
      <c r="B22322" t="s">
        <v>61556</v>
      </c>
      <c r="C22322" t="s">
        <v>61557</v>
      </c>
    </row>
    <row r="22323" spans="1:3" x14ac:dyDescent="0.3">
      <c r="A22323" t="s">
        <v>61558</v>
      </c>
      <c r="B22323" t="s">
        <v>61559</v>
      </c>
      <c r="C22323" t="s">
        <v>61560</v>
      </c>
    </row>
    <row r="22324" spans="1:3" x14ac:dyDescent="0.3">
      <c r="A22324" t="s">
        <v>61561</v>
      </c>
      <c r="B22324" t="s">
        <v>61562</v>
      </c>
      <c r="C22324" t="s">
        <v>61563</v>
      </c>
    </row>
    <row r="22325" spans="1:3" x14ac:dyDescent="0.3">
      <c r="A22325" t="s">
        <v>61564</v>
      </c>
      <c r="B22325" t="s">
        <v>61565</v>
      </c>
      <c r="C22325" t="s">
        <v>61566</v>
      </c>
    </row>
    <row r="22326" spans="1:3" x14ac:dyDescent="0.3">
      <c r="A22326" t="s">
        <v>61567</v>
      </c>
      <c r="B22326" t="s">
        <v>61568</v>
      </c>
      <c r="C22326" t="s">
        <v>61569</v>
      </c>
    </row>
    <row r="22327" spans="1:3" x14ac:dyDescent="0.3">
      <c r="A22327" t="s">
        <v>61570</v>
      </c>
      <c r="B22327" t="s">
        <v>61571</v>
      </c>
      <c r="C22327" t="s">
        <v>61572</v>
      </c>
    </row>
    <row r="22328" spans="1:3" x14ac:dyDescent="0.3">
      <c r="A22328" t="s">
        <v>61573</v>
      </c>
      <c r="B22328" t="s">
        <v>61574</v>
      </c>
      <c r="C22328" t="s">
        <v>61575</v>
      </c>
    </row>
    <row r="22329" spans="1:3" x14ac:dyDescent="0.3">
      <c r="A22329" t="s">
        <v>40380</v>
      </c>
      <c r="B22329" t="s">
        <v>61576</v>
      </c>
      <c r="C22329" t="s">
        <v>40381</v>
      </c>
    </row>
    <row r="22330" spans="1:3" x14ac:dyDescent="0.3">
      <c r="A22330" t="s">
        <v>61577</v>
      </c>
      <c r="B22330" t="s">
        <v>61578</v>
      </c>
      <c r="C22330" t="s">
        <v>2705</v>
      </c>
    </row>
    <row r="22331" spans="1:3" x14ac:dyDescent="0.3">
      <c r="A22331" t="s">
        <v>61579</v>
      </c>
      <c r="B22331" t="s">
        <v>61580</v>
      </c>
      <c r="C22331" t="s">
        <v>56128</v>
      </c>
    </row>
    <row r="22332" spans="1:3" x14ac:dyDescent="0.3">
      <c r="A22332" t="s">
        <v>61581</v>
      </c>
      <c r="B22332" t="s">
        <v>61582</v>
      </c>
      <c r="C22332" t="s">
        <v>61583</v>
      </c>
    </row>
    <row r="22333" spans="1:3" x14ac:dyDescent="0.3">
      <c r="A22333" t="s">
        <v>61584</v>
      </c>
      <c r="B22333" t="s">
        <v>61585</v>
      </c>
      <c r="C22333" t="s">
        <v>61586</v>
      </c>
    </row>
    <row r="22334" spans="1:3" x14ac:dyDescent="0.3">
      <c r="A22334" t="s">
        <v>61587</v>
      </c>
      <c r="B22334" t="s">
        <v>631</v>
      </c>
      <c r="C22334" t="s">
        <v>936</v>
      </c>
    </row>
    <row r="22335" spans="1:3" x14ac:dyDescent="0.3">
      <c r="A22335" t="s">
        <v>61588</v>
      </c>
      <c r="B22335" t="s">
        <v>632</v>
      </c>
      <c r="C22335" t="s">
        <v>936</v>
      </c>
    </row>
    <row r="22336" spans="1:3" x14ac:dyDescent="0.3">
      <c r="A22336" t="s">
        <v>61589</v>
      </c>
      <c r="B22336" t="s">
        <v>633</v>
      </c>
      <c r="C22336" t="s">
        <v>936</v>
      </c>
    </row>
    <row r="22337" spans="1:3" x14ac:dyDescent="0.3">
      <c r="A22337" t="s">
        <v>61590</v>
      </c>
      <c r="B22337" t="s">
        <v>61591</v>
      </c>
      <c r="C22337" t="s">
        <v>61592</v>
      </c>
    </row>
    <row r="22338" spans="1:3" x14ac:dyDescent="0.3">
      <c r="A22338" t="s">
        <v>61593</v>
      </c>
      <c r="B22338" t="s">
        <v>61594</v>
      </c>
      <c r="C22338" t="s">
        <v>61595</v>
      </c>
    </row>
    <row r="22339" spans="1:3" x14ac:dyDescent="0.3">
      <c r="A22339" t="s">
        <v>61596</v>
      </c>
      <c r="B22339" t="s">
        <v>61597</v>
      </c>
      <c r="C22339" t="s">
        <v>61598</v>
      </c>
    </row>
    <row r="22340" spans="1:3" x14ac:dyDescent="0.3">
      <c r="A22340" t="s">
        <v>61599</v>
      </c>
      <c r="B22340" t="s">
        <v>61600</v>
      </c>
      <c r="C22340" t="s">
        <v>61601</v>
      </c>
    </row>
    <row r="22341" spans="1:3" x14ac:dyDescent="0.3">
      <c r="A22341" t="s">
        <v>61602</v>
      </c>
      <c r="B22341" t="s">
        <v>61603</v>
      </c>
      <c r="C22341" t="s">
        <v>61604</v>
      </c>
    </row>
    <row r="22342" spans="1:3" x14ac:dyDescent="0.3">
      <c r="A22342" t="s">
        <v>61605</v>
      </c>
      <c r="B22342" t="s">
        <v>61606</v>
      </c>
      <c r="C22342" t="s">
        <v>61607</v>
      </c>
    </row>
    <row r="22343" spans="1:3" x14ac:dyDescent="0.3">
      <c r="A22343" t="s">
        <v>61608</v>
      </c>
      <c r="B22343" t="s">
        <v>61609</v>
      </c>
      <c r="C22343" t="s">
        <v>61610</v>
      </c>
    </row>
    <row r="22344" spans="1:3" x14ac:dyDescent="0.3">
      <c r="A22344" t="s">
        <v>61611</v>
      </c>
      <c r="B22344" t="s">
        <v>61612</v>
      </c>
      <c r="C22344" t="s">
        <v>61613</v>
      </c>
    </row>
    <row r="22345" spans="1:3" x14ac:dyDescent="0.3">
      <c r="A22345" t="s">
        <v>61614</v>
      </c>
      <c r="B22345" t="s">
        <v>61615</v>
      </c>
      <c r="C22345" t="s">
        <v>61616</v>
      </c>
    </row>
    <row r="22346" spans="1:3" x14ac:dyDescent="0.3">
      <c r="A22346" t="s">
        <v>61617</v>
      </c>
      <c r="B22346" t="s">
        <v>61618</v>
      </c>
      <c r="C22346" t="s">
        <v>30069</v>
      </c>
    </row>
    <row r="22347" spans="1:3" x14ac:dyDescent="0.3">
      <c r="A22347" t="s">
        <v>61619</v>
      </c>
      <c r="B22347" t="s">
        <v>61620</v>
      </c>
      <c r="C22347" t="s">
        <v>61621</v>
      </c>
    </row>
    <row r="22348" spans="1:3" x14ac:dyDescent="0.3">
      <c r="A22348" t="s">
        <v>61622</v>
      </c>
      <c r="B22348" t="s">
        <v>61623</v>
      </c>
      <c r="C22348" t="s">
        <v>61624</v>
      </c>
    </row>
    <row r="22349" spans="1:3" x14ac:dyDescent="0.3">
      <c r="A22349" t="s">
        <v>61625</v>
      </c>
      <c r="B22349" t="s">
        <v>61626</v>
      </c>
      <c r="C22349" t="s">
        <v>4134</v>
      </c>
    </row>
    <row r="22350" spans="1:3" x14ac:dyDescent="0.3">
      <c r="A22350" t="s">
        <v>61627</v>
      </c>
      <c r="B22350" t="s">
        <v>61628</v>
      </c>
      <c r="C22350" t="s">
        <v>61629</v>
      </c>
    </row>
    <row r="22351" spans="1:3" x14ac:dyDescent="0.3">
      <c r="A22351" t="s">
        <v>61630</v>
      </c>
      <c r="B22351" t="s">
        <v>61631</v>
      </c>
      <c r="C22351" t="s">
        <v>12917</v>
      </c>
    </row>
    <row r="22352" spans="1:3" x14ac:dyDescent="0.3">
      <c r="A22352" t="s">
        <v>61632</v>
      </c>
      <c r="B22352" t="s">
        <v>61633</v>
      </c>
      <c r="C22352" t="s">
        <v>61634</v>
      </c>
    </row>
    <row r="22353" spans="1:3" x14ac:dyDescent="0.3">
      <c r="A22353" t="s">
        <v>61635</v>
      </c>
      <c r="B22353" t="s">
        <v>61636</v>
      </c>
      <c r="C22353" t="s">
        <v>61637</v>
      </c>
    </row>
    <row r="22354" spans="1:3" x14ac:dyDescent="0.3">
      <c r="A22354" t="s">
        <v>61638</v>
      </c>
      <c r="B22354" t="s">
        <v>61639</v>
      </c>
      <c r="C22354" t="s">
        <v>12966</v>
      </c>
    </row>
    <row r="22355" spans="1:3" x14ac:dyDescent="0.3">
      <c r="A22355" t="s">
        <v>61640</v>
      </c>
      <c r="B22355" t="s">
        <v>61641</v>
      </c>
      <c r="C22355" t="s">
        <v>30458</v>
      </c>
    </row>
    <row r="22356" spans="1:3" x14ac:dyDescent="0.3">
      <c r="A22356" t="s">
        <v>61642</v>
      </c>
      <c r="B22356" t="s">
        <v>61643</v>
      </c>
      <c r="C22356" t="s">
        <v>12966</v>
      </c>
    </row>
    <row r="22357" spans="1:3" x14ac:dyDescent="0.3">
      <c r="A22357" t="s">
        <v>61644</v>
      </c>
      <c r="B22357" t="s">
        <v>61645</v>
      </c>
      <c r="C22357" t="s">
        <v>12966</v>
      </c>
    </row>
    <row r="22358" spans="1:3" x14ac:dyDescent="0.3">
      <c r="A22358" t="s">
        <v>61646</v>
      </c>
      <c r="B22358" t="s">
        <v>61647</v>
      </c>
      <c r="C22358" t="s">
        <v>21763</v>
      </c>
    </row>
    <row r="22359" spans="1:3" x14ac:dyDescent="0.3">
      <c r="A22359" t="s">
        <v>61648</v>
      </c>
      <c r="B22359" t="s">
        <v>61649</v>
      </c>
      <c r="C22359" t="s">
        <v>61650</v>
      </c>
    </row>
    <row r="22360" spans="1:3" x14ac:dyDescent="0.3">
      <c r="A22360" t="s">
        <v>61651</v>
      </c>
      <c r="B22360" t="s">
        <v>61652</v>
      </c>
      <c r="C22360" t="s">
        <v>3921</v>
      </c>
    </row>
    <row r="22361" spans="1:3" x14ac:dyDescent="0.3">
      <c r="A22361" t="s">
        <v>61653</v>
      </c>
      <c r="B22361" t="s">
        <v>61654</v>
      </c>
      <c r="C22361" t="s">
        <v>936</v>
      </c>
    </row>
    <row r="22362" spans="1:3" x14ac:dyDescent="0.3">
      <c r="A22362" t="s">
        <v>61655</v>
      </c>
      <c r="B22362" t="s">
        <v>61656</v>
      </c>
      <c r="C22362" t="s">
        <v>3921</v>
      </c>
    </row>
    <row r="22363" spans="1:3" x14ac:dyDescent="0.3">
      <c r="A22363" t="s">
        <v>61657</v>
      </c>
      <c r="B22363" t="s">
        <v>61658</v>
      </c>
      <c r="C22363" t="s">
        <v>61659</v>
      </c>
    </row>
    <row r="22364" spans="1:3" x14ac:dyDescent="0.3">
      <c r="A22364" t="s">
        <v>61660</v>
      </c>
      <c r="B22364" t="s">
        <v>61661</v>
      </c>
      <c r="C22364" t="s">
        <v>54063</v>
      </c>
    </row>
    <row r="22365" spans="1:3" x14ac:dyDescent="0.3">
      <c r="A22365" t="s">
        <v>61662</v>
      </c>
      <c r="B22365" t="s">
        <v>61663</v>
      </c>
      <c r="C22365" t="s">
        <v>12445</v>
      </c>
    </row>
    <row r="22366" spans="1:3" x14ac:dyDescent="0.3">
      <c r="A22366" t="s">
        <v>61664</v>
      </c>
      <c r="B22366" t="s">
        <v>61665</v>
      </c>
      <c r="C22366" t="s">
        <v>41700</v>
      </c>
    </row>
    <row r="22367" spans="1:3" x14ac:dyDescent="0.3">
      <c r="A22367" t="s">
        <v>61666</v>
      </c>
      <c r="B22367" t="s">
        <v>61667</v>
      </c>
      <c r="C22367" t="s">
        <v>61668</v>
      </c>
    </row>
    <row r="22368" spans="1:3" x14ac:dyDescent="0.3">
      <c r="A22368" t="s">
        <v>57382</v>
      </c>
      <c r="B22368" t="s">
        <v>729</v>
      </c>
      <c r="C22368" t="s">
        <v>61669</v>
      </c>
    </row>
    <row r="22369" spans="1:3" x14ac:dyDescent="0.3">
      <c r="A22369" t="s">
        <v>61670</v>
      </c>
      <c r="B22369" t="s">
        <v>61671</v>
      </c>
      <c r="C22369" t="s">
        <v>3109</v>
      </c>
    </row>
    <row r="22370" spans="1:3" x14ac:dyDescent="0.3">
      <c r="A22370" t="s">
        <v>61672</v>
      </c>
      <c r="B22370" t="s">
        <v>61673</v>
      </c>
      <c r="C22370" t="s">
        <v>31868</v>
      </c>
    </row>
    <row r="22371" spans="1:3" x14ac:dyDescent="0.3">
      <c r="A22371" t="s">
        <v>61674</v>
      </c>
      <c r="B22371" t="s">
        <v>61675</v>
      </c>
      <c r="C22371" t="s">
        <v>61676</v>
      </c>
    </row>
    <row r="22372" spans="1:3" x14ac:dyDescent="0.3">
      <c r="A22372" t="s">
        <v>61677</v>
      </c>
      <c r="B22372" t="s">
        <v>61678</v>
      </c>
      <c r="C22372" t="s">
        <v>61679</v>
      </c>
    </row>
    <row r="22373" spans="1:3" x14ac:dyDescent="0.3">
      <c r="A22373" t="s">
        <v>61680</v>
      </c>
      <c r="B22373" t="s">
        <v>61681</v>
      </c>
      <c r="C22373" t="s">
        <v>41656</v>
      </c>
    </row>
    <row r="22374" spans="1:3" x14ac:dyDescent="0.3">
      <c r="A22374" t="s">
        <v>61682</v>
      </c>
      <c r="B22374" t="s">
        <v>61683</v>
      </c>
      <c r="C22374" t="s">
        <v>61684</v>
      </c>
    </row>
    <row r="22375" spans="1:3" x14ac:dyDescent="0.3">
      <c r="A22375" t="s">
        <v>61685</v>
      </c>
      <c r="B22375" t="s">
        <v>61686</v>
      </c>
      <c r="C22375" t="s">
        <v>41656</v>
      </c>
    </row>
    <row r="22376" spans="1:3" x14ac:dyDescent="0.3">
      <c r="A22376" t="s">
        <v>61687</v>
      </c>
      <c r="B22376" t="s">
        <v>662</v>
      </c>
      <c r="C22376" t="s">
        <v>936</v>
      </c>
    </row>
    <row r="22377" spans="1:3" x14ac:dyDescent="0.3">
      <c r="A22377" t="s">
        <v>61688</v>
      </c>
      <c r="B22377" t="s">
        <v>663</v>
      </c>
      <c r="C22377" t="s">
        <v>936</v>
      </c>
    </row>
    <row r="22378" spans="1:3" x14ac:dyDescent="0.3">
      <c r="A22378" t="s">
        <v>61689</v>
      </c>
      <c r="B22378" t="s">
        <v>61690</v>
      </c>
      <c r="C22378" t="s">
        <v>12960</v>
      </c>
    </row>
    <row r="22379" spans="1:3" x14ac:dyDescent="0.3">
      <c r="A22379" t="s">
        <v>61691</v>
      </c>
      <c r="B22379" t="s">
        <v>61692</v>
      </c>
      <c r="C22379" t="s">
        <v>61693</v>
      </c>
    </row>
    <row r="22380" spans="1:3" x14ac:dyDescent="0.3">
      <c r="A22380" t="s">
        <v>61694</v>
      </c>
      <c r="B22380" t="s">
        <v>61695</v>
      </c>
      <c r="C22380" t="s">
        <v>61696</v>
      </c>
    </row>
    <row r="22381" spans="1:3" x14ac:dyDescent="0.3">
      <c r="A22381" t="s">
        <v>61697</v>
      </c>
      <c r="B22381" t="s">
        <v>61698</v>
      </c>
      <c r="C22381" t="s">
        <v>61699</v>
      </c>
    </row>
    <row r="22382" spans="1:3" x14ac:dyDescent="0.3">
      <c r="A22382" t="s">
        <v>61700</v>
      </c>
      <c r="B22382" t="s">
        <v>61701</v>
      </c>
      <c r="C22382" t="s">
        <v>61702</v>
      </c>
    </row>
    <row r="22383" spans="1:3" x14ac:dyDescent="0.3">
      <c r="A22383" t="s">
        <v>61703</v>
      </c>
      <c r="B22383" t="s">
        <v>61704</v>
      </c>
      <c r="C22383" t="s">
        <v>936</v>
      </c>
    </row>
    <row r="22384" spans="1:3" x14ac:dyDescent="0.3">
      <c r="A22384" t="s">
        <v>61705</v>
      </c>
      <c r="B22384" t="s">
        <v>61706</v>
      </c>
      <c r="C22384" t="s">
        <v>61707</v>
      </c>
    </row>
    <row r="22385" spans="1:3" x14ac:dyDescent="0.3">
      <c r="A22385" t="s">
        <v>61708</v>
      </c>
      <c r="B22385" t="s">
        <v>61709</v>
      </c>
      <c r="C22385" t="s">
        <v>936</v>
      </c>
    </row>
    <row r="22386" spans="1:3" x14ac:dyDescent="0.3">
      <c r="A22386" t="s">
        <v>61710</v>
      </c>
      <c r="B22386" t="s">
        <v>61711</v>
      </c>
      <c r="C22386" t="s">
        <v>61712</v>
      </c>
    </row>
    <row r="22387" spans="1:3" x14ac:dyDescent="0.3">
      <c r="A22387" t="s">
        <v>61713</v>
      </c>
      <c r="B22387" t="s">
        <v>61714</v>
      </c>
      <c r="C22387" t="s">
        <v>61715</v>
      </c>
    </row>
    <row r="22388" spans="1:3" x14ac:dyDescent="0.3">
      <c r="A22388" t="s">
        <v>61716</v>
      </c>
      <c r="B22388" t="s">
        <v>61717</v>
      </c>
      <c r="C22388" t="s">
        <v>61718</v>
      </c>
    </row>
    <row r="22389" spans="1:3" x14ac:dyDescent="0.3">
      <c r="A22389" t="s">
        <v>61719</v>
      </c>
      <c r="B22389" t="s">
        <v>61720</v>
      </c>
      <c r="C22389" t="s">
        <v>18659</v>
      </c>
    </row>
    <row r="22390" spans="1:3" x14ac:dyDescent="0.3">
      <c r="A22390" t="s">
        <v>61721</v>
      </c>
      <c r="B22390" t="s">
        <v>61722</v>
      </c>
      <c r="C22390" t="s">
        <v>59606</v>
      </c>
    </row>
    <row r="22391" spans="1:3" x14ac:dyDescent="0.3">
      <c r="A22391" t="s">
        <v>61723</v>
      </c>
      <c r="B22391" t="s">
        <v>61724</v>
      </c>
      <c r="C22391" t="s">
        <v>61725</v>
      </c>
    </row>
    <row r="22392" spans="1:3" x14ac:dyDescent="0.3">
      <c r="A22392" t="s">
        <v>61726</v>
      </c>
      <c r="B22392" t="s">
        <v>61727</v>
      </c>
      <c r="C22392" t="s">
        <v>33635</v>
      </c>
    </row>
    <row r="22393" spans="1:3" x14ac:dyDescent="0.3">
      <c r="A22393" t="s">
        <v>61728</v>
      </c>
      <c r="B22393" t="s">
        <v>61729</v>
      </c>
      <c r="C22393" t="s">
        <v>61730</v>
      </c>
    </row>
    <row r="22394" spans="1:3" x14ac:dyDescent="0.3">
      <c r="A22394" t="s">
        <v>61731</v>
      </c>
      <c r="B22394" t="s">
        <v>61732</v>
      </c>
      <c r="C22394" t="s">
        <v>61733</v>
      </c>
    </row>
    <row r="22395" spans="1:3" x14ac:dyDescent="0.3">
      <c r="A22395" t="s">
        <v>61734</v>
      </c>
      <c r="B22395" t="s">
        <v>61735</v>
      </c>
      <c r="C22395" t="s">
        <v>61736</v>
      </c>
    </row>
    <row r="22396" spans="1:3" x14ac:dyDescent="0.3">
      <c r="A22396" t="s">
        <v>61737</v>
      </c>
      <c r="B22396" t="s">
        <v>61738</v>
      </c>
      <c r="C22396" t="s">
        <v>61739</v>
      </c>
    </row>
    <row r="22397" spans="1:3" x14ac:dyDescent="0.3">
      <c r="A22397" t="s">
        <v>61740</v>
      </c>
      <c r="B22397" t="s">
        <v>61741</v>
      </c>
      <c r="C22397" t="s">
        <v>61742</v>
      </c>
    </row>
    <row r="22398" spans="1:3" x14ac:dyDescent="0.3">
      <c r="A22398" t="s">
        <v>61743</v>
      </c>
      <c r="B22398" t="s">
        <v>61744</v>
      </c>
      <c r="C22398" t="s">
        <v>61745</v>
      </c>
    </row>
    <row r="22399" spans="1:3" x14ac:dyDescent="0.3">
      <c r="A22399" t="s">
        <v>61746</v>
      </c>
      <c r="B22399" t="s">
        <v>61747</v>
      </c>
      <c r="C22399" t="s">
        <v>61748</v>
      </c>
    </row>
    <row r="22400" spans="1:3" x14ac:dyDescent="0.3">
      <c r="A22400" t="s">
        <v>61749</v>
      </c>
      <c r="B22400" t="s">
        <v>61750</v>
      </c>
      <c r="C22400" t="s">
        <v>61751</v>
      </c>
    </row>
    <row r="22401" spans="1:3" x14ac:dyDescent="0.3">
      <c r="A22401" t="s">
        <v>61752</v>
      </c>
      <c r="B22401" t="s">
        <v>61753</v>
      </c>
      <c r="C22401" t="s">
        <v>936</v>
      </c>
    </row>
    <row r="22402" spans="1:3" x14ac:dyDescent="0.3">
      <c r="A22402" t="s">
        <v>61754</v>
      </c>
      <c r="B22402" t="s">
        <v>61755</v>
      </c>
      <c r="C22402" t="s">
        <v>61756</v>
      </c>
    </row>
    <row r="22403" spans="1:3" x14ac:dyDescent="0.3">
      <c r="A22403" t="s">
        <v>61757</v>
      </c>
      <c r="B22403" t="s">
        <v>61758</v>
      </c>
      <c r="C22403" t="s">
        <v>61759</v>
      </c>
    </row>
    <row r="22404" spans="1:3" x14ac:dyDescent="0.3">
      <c r="A22404" t="s">
        <v>61760</v>
      </c>
      <c r="B22404" t="s">
        <v>61761</v>
      </c>
      <c r="C22404" t="s">
        <v>61762</v>
      </c>
    </row>
    <row r="22405" spans="1:3" x14ac:dyDescent="0.3">
      <c r="A22405" t="s">
        <v>61763</v>
      </c>
      <c r="B22405" t="s">
        <v>61764</v>
      </c>
      <c r="C22405" t="s">
        <v>61765</v>
      </c>
    </row>
    <row r="22406" spans="1:3" x14ac:dyDescent="0.3">
      <c r="A22406" t="s">
        <v>61766</v>
      </c>
      <c r="B22406" t="s">
        <v>61767</v>
      </c>
      <c r="C22406" t="s">
        <v>61768</v>
      </c>
    </row>
    <row r="22407" spans="1:3" x14ac:dyDescent="0.3">
      <c r="A22407" t="s">
        <v>61769</v>
      </c>
      <c r="B22407" t="s">
        <v>61770</v>
      </c>
      <c r="C22407" t="s">
        <v>61771</v>
      </c>
    </row>
    <row r="22408" spans="1:3" x14ac:dyDescent="0.3">
      <c r="A22408" t="s">
        <v>61772</v>
      </c>
      <c r="B22408" t="s">
        <v>61773</v>
      </c>
      <c r="C22408" t="s">
        <v>15100</v>
      </c>
    </row>
    <row r="22409" spans="1:3" x14ac:dyDescent="0.3">
      <c r="A22409" t="s">
        <v>61774</v>
      </c>
      <c r="B22409" t="s">
        <v>61775</v>
      </c>
      <c r="C22409" t="s">
        <v>61776</v>
      </c>
    </row>
    <row r="22410" spans="1:3" x14ac:dyDescent="0.3">
      <c r="A22410" t="s">
        <v>61777</v>
      </c>
      <c r="B22410" t="s">
        <v>61778</v>
      </c>
      <c r="C22410" t="s">
        <v>61779</v>
      </c>
    </row>
    <row r="22411" spans="1:3" x14ac:dyDescent="0.3">
      <c r="A22411" t="s">
        <v>61780</v>
      </c>
      <c r="B22411" t="s">
        <v>61781</v>
      </c>
      <c r="C22411" t="s">
        <v>61782</v>
      </c>
    </row>
    <row r="22412" spans="1:3" x14ac:dyDescent="0.3">
      <c r="A22412" t="s">
        <v>61783</v>
      </c>
      <c r="B22412" t="s">
        <v>61784</v>
      </c>
      <c r="C22412" t="s">
        <v>61785</v>
      </c>
    </row>
    <row r="22413" spans="1:3" x14ac:dyDescent="0.3">
      <c r="A22413" t="s">
        <v>61786</v>
      </c>
      <c r="B22413" t="s">
        <v>61787</v>
      </c>
      <c r="C22413" t="s">
        <v>44296</v>
      </c>
    </row>
    <row r="22414" spans="1:3" x14ac:dyDescent="0.3">
      <c r="A22414" t="s">
        <v>61788</v>
      </c>
      <c r="B22414" t="s">
        <v>61789</v>
      </c>
      <c r="C22414" t="s">
        <v>61790</v>
      </c>
    </row>
    <row r="22415" spans="1:3" x14ac:dyDescent="0.3">
      <c r="A22415" t="s">
        <v>61791</v>
      </c>
      <c r="B22415" t="s">
        <v>61792</v>
      </c>
      <c r="C22415" t="s">
        <v>61793</v>
      </c>
    </row>
    <row r="22416" spans="1:3" x14ac:dyDescent="0.3">
      <c r="A22416" t="s">
        <v>61794</v>
      </c>
      <c r="B22416" t="s">
        <v>61795</v>
      </c>
      <c r="C22416" t="s">
        <v>61796</v>
      </c>
    </row>
    <row r="22417" spans="1:3" x14ac:dyDescent="0.3">
      <c r="A22417" t="s">
        <v>61797</v>
      </c>
      <c r="B22417" t="s">
        <v>61798</v>
      </c>
      <c r="C22417" t="s">
        <v>61799</v>
      </c>
    </row>
    <row r="22418" spans="1:3" x14ac:dyDescent="0.3">
      <c r="A22418" t="s">
        <v>61800</v>
      </c>
      <c r="B22418" t="s">
        <v>61801</v>
      </c>
      <c r="C22418" t="s">
        <v>3044</v>
      </c>
    </row>
    <row r="22419" spans="1:3" x14ac:dyDescent="0.3">
      <c r="A22419" t="s">
        <v>61802</v>
      </c>
      <c r="B22419" t="s">
        <v>61803</v>
      </c>
      <c r="C22419" t="s">
        <v>61804</v>
      </c>
    </row>
    <row r="22420" spans="1:3" x14ac:dyDescent="0.3">
      <c r="A22420" t="s">
        <v>61805</v>
      </c>
      <c r="B22420" t="s">
        <v>61806</v>
      </c>
      <c r="C22420" t="s">
        <v>61807</v>
      </c>
    </row>
    <row r="22421" spans="1:3" x14ac:dyDescent="0.3">
      <c r="A22421" t="s">
        <v>61808</v>
      </c>
      <c r="B22421" t="s">
        <v>61809</v>
      </c>
      <c r="C22421" t="s">
        <v>61810</v>
      </c>
    </row>
    <row r="22422" spans="1:3" x14ac:dyDescent="0.3">
      <c r="A22422" t="s">
        <v>61811</v>
      </c>
      <c r="B22422" t="s">
        <v>61812</v>
      </c>
      <c r="C22422" t="s">
        <v>61813</v>
      </c>
    </row>
    <row r="22423" spans="1:3" x14ac:dyDescent="0.3">
      <c r="A22423" t="s">
        <v>61814</v>
      </c>
      <c r="B22423" t="s">
        <v>61815</v>
      </c>
      <c r="C22423" t="s">
        <v>936</v>
      </c>
    </row>
    <row r="22424" spans="1:3" x14ac:dyDescent="0.3">
      <c r="A22424" t="s">
        <v>61816</v>
      </c>
      <c r="B22424" t="s">
        <v>61817</v>
      </c>
      <c r="C22424" t="s">
        <v>61818</v>
      </c>
    </row>
    <row r="22425" spans="1:3" x14ac:dyDescent="0.3">
      <c r="A22425" t="s">
        <v>61819</v>
      </c>
      <c r="B22425" t="s">
        <v>61820</v>
      </c>
      <c r="C22425" t="s">
        <v>61821</v>
      </c>
    </row>
    <row r="22426" spans="1:3" x14ac:dyDescent="0.3">
      <c r="A22426" t="s">
        <v>61822</v>
      </c>
      <c r="B22426" t="s">
        <v>61823</v>
      </c>
      <c r="C22426" t="s">
        <v>61824</v>
      </c>
    </row>
    <row r="22427" spans="1:3" x14ac:dyDescent="0.3">
      <c r="A22427" t="s">
        <v>61825</v>
      </c>
      <c r="B22427" t="s">
        <v>61826</v>
      </c>
      <c r="C22427" t="s">
        <v>61827</v>
      </c>
    </row>
    <row r="22428" spans="1:3" x14ac:dyDescent="0.3">
      <c r="A22428" t="s">
        <v>61828</v>
      </c>
      <c r="B22428" t="s">
        <v>61829</v>
      </c>
      <c r="C22428" t="s">
        <v>61830</v>
      </c>
    </row>
    <row r="22429" spans="1:3" x14ac:dyDescent="0.3">
      <c r="A22429" t="s">
        <v>61831</v>
      </c>
      <c r="B22429" t="s">
        <v>61832</v>
      </c>
      <c r="C22429" t="s">
        <v>61833</v>
      </c>
    </row>
    <row r="22430" spans="1:3" x14ac:dyDescent="0.3">
      <c r="A22430" t="s">
        <v>61834</v>
      </c>
      <c r="B22430" t="s">
        <v>61835</v>
      </c>
      <c r="C22430" t="s">
        <v>61836</v>
      </c>
    </row>
    <row r="22431" spans="1:3" x14ac:dyDescent="0.3">
      <c r="A22431" t="s">
        <v>61837</v>
      </c>
      <c r="B22431" t="s">
        <v>61838</v>
      </c>
      <c r="C22431" t="s">
        <v>61839</v>
      </c>
    </row>
    <row r="22432" spans="1:3" x14ac:dyDescent="0.3">
      <c r="A22432" t="s">
        <v>61840</v>
      </c>
      <c r="B22432" t="s">
        <v>61841</v>
      </c>
      <c r="C22432" t="s">
        <v>61842</v>
      </c>
    </row>
    <row r="22433" spans="1:3" x14ac:dyDescent="0.3">
      <c r="A22433" t="s">
        <v>61843</v>
      </c>
      <c r="B22433" t="s">
        <v>61844</v>
      </c>
      <c r="C22433" t="s">
        <v>61845</v>
      </c>
    </row>
    <row r="22434" spans="1:3" x14ac:dyDescent="0.3">
      <c r="A22434" t="s">
        <v>61846</v>
      </c>
      <c r="B22434" t="s">
        <v>61847</v>
      </c>
      <c r="C22434" t="s">
        <v>61848</v>
      </c>
    </row>
    <row r="22435" spans="1:3" x14ac:dyDescent="0.3">
      <c r="A22435" t="s">
        <v>61849</v>
      </c>
      <c r="B22435" t="s">
        <v>61850</v>
      </c>
      <c r="C22435" t="s">
        <v>7078</v>
      </c>
    </row>
    <row r="22436" spans="1:3" x14ac:dyDescent="0.3">
      <c r="A22436" t="s">
        <v>61851</v>
      </c>
      <c r="B22436" t="s">
        <v>61852</v>
      </c>
      <c r="C22436" t="s">
        <v>56285</v>
      </c>
    </row>
    <row r="22437" spans="1:3" x14ac:dyDescent="0.3">
      <c r="A22437" t="s">
        <v>61853</v>
      </c>
      <c r="B22437" t="s">
        <v>61854</v>
      </c>
      <c r="C22437" t="s">
        <v>61855</v>
      </c>
    </row>
    <row r="22438" spans="1:3" x14ac:dyDescent="0.3">
      <c r="A22438" t="s">
        <v>61856</v>
      </c>
      <c r="B22438" t="s">
        <v>61857</v>
      </c>
      <c r="C22438" t="s">
        <v>61858</v>
      </c>
    </row>
    <row r="22439" spans="1:3" x14ac:dyDescent="0.3">
      <c r="A22439" t="s">
        <v>61859</v>
      </c>
      <c r="B22439" t="s">
        <v>61860</v>
      </c>
      <c r="C22439" t="s">
        <v>35483</v>
      </c>
    </row>
    <row r="22440" spans="1:3" x14ac:dyDescent="0.3">
      <c r="A22440" t="s">
        <v>61861</v>
      </c>
      <c r="B22440" t="s">
        <v>61862</v>
      </c>
      <c r="C22440" t="s">
        <v>61863</v>
      </c>
    </row>
    <row r="22441" spans="1:3" x14ac:dyDescent="0.3">
      <c r="A22441" t="s">
        <v>61864</v>
      </c>
      <c r="B22441" t="s">
        <v>61865</v>
      </c>
      <c r="C22441" t="s">
        <v>24936</v>
      </c>
    </row>
    <row r="22442" spans="1:3" x14ac:dyDescent="0.3">
      <c r="A22442" t="s">
        <v>61866</v>
      </c>
      <c r="B22442" t="s">
        <v>61867</v>
      </c>
      <c r="C22442" t="s">
        <v>61868</v>
      </c>
    </row>
    <row r="22443" spans="1:3" x14ac:dyDescent="0.3">
      <c r="A22443" t="s">
        <v>61869</v>
      </c>
      <c r="B22443" t="s">
        <v>61870</v>
      </c>
      <c r="C22443" t="s">
        <v>31844</v>
      </c>
    </row>
    <row r="22444" spans="1:3" x14ac:dyDescent="0.3">
      <c r="A22444" t="s">
        <v>61871</v>
      </c>
      <c r="B22444" t="s">
        <v>61872</v>
      </c>
      <c r="C22444" t="s">
        <v>936</v>
      </c>
    </row>
    <row r="22445" spans="1:3" x14ac:dyDescent="0.3">
      <c r="A22445" t="s">
        <v>61873</v>
      </c>
      <c r="B22445" t="s">
        <v>61874</v>
      </c>
      <c r="C22445" t="s">
        <v>61875</v>
      </c>
    </row>
    <row r="22446" spans="1:3" x14ac:dyDescent="0.3">
      <c r="A22446" t="s">
        <v>61876</v>
      </c>
      <c r="B22446" t="s">
        <v>61877</v>
      </c>
      <c r="C22446" t="s">
        <v>61878</v>
      </c>
    </row>
    <row r="22447" spans="1:3" x14ac:dyDescent="0.3">
      <c r="A22447" t="s">
        <v>61879</v>
      </c>
      <c r="B22447" t="s">
        <v>61880</v>
      </c>
      <c r="C22447" t="s">
        <v>61881</v>
      </c>
    </row>
    <row r="22448" spans="1:3" x14ac:dyDescent="0.3">
      <c r="A22448" t="s">
        <v>61882</v>
      </c>
      <c r="B22448" t="s">
        <v>61883</v>
      </c>
      <c r="C22448" t="s">
        <v>36571</v>
      </c>
    </row>
    <row r="22449" spans="1:3" x14ac:dyDescent="0.3">
      <c r="A22449" t="s">
        <v>61884</v>
      </c>
      <c r="B22449" t="s">
        <v>61885</v>
      </c>
      <c r="C22449" t="s">
        <v>61886</v>
      </c>
    </row>
    <row r="22450" spans="1:3" x14ac:dyDescent="0.3">
      <c r="A22450" t="s">
        <v>61887</v>
      </c>
      <c r="B22450" t="s">
        <v>61888</v>
      </c>
      <c r="C22450" t="s">
        <v>61889</v>
      </c>
    </row>
    <row r="22451" spans="1:3" x14ac:dyDescent="0.3">
      <c r="A22451" t="s">
        <v>61890</v>
      </c>
      <c r="B22451" t="s">
        <v>61891</v>
      </c>
      <c r="C22451" t="s">
        <v>61892</v>
      </c>
    </row>
    <row r="22452" spans="1:3" x14ac:dyDescent="0.3">
      <c r="A22452" t="s">
        <v>61893</v>
      </c>
      <c r="B22452" t="s">
        <v>61894</v>
      </c>
      <c r="C22452" t="s">
        <v>61895</v>
      </c>
    </row>
    <row r="22453" spans="1:3" x14ac:dyDescent="0.3">
      <c r="A22453" t="s">
        <v>61896</v>
      </c>
      <c r="B22453" t="s">
        <v>61897</v>
      </c>
      <c r="C22453" t="s">
        <v>936</v>
      </c>
    </row>
    <row r="22454" spans="1:3" x14ac:dyDescent="0.3">
      <c r="A22454" t="s">
        <v>61898</v>
      </c>
      <c r="B22454" t="s">
        <v>61899</v>
      </c>
      <c r="C22454" t="s">
        <v>61900</v>
      </c>
    </row>
    <row r="22455" spans="1:3" x14ac:dyDescent="0.3">
      <c r="A22455" t="s">
        <v>61901</v>
      </c>
      <c r="B22455" t="s">
        <v>61902</v>
      </c>
      <c r="C22455" t="s">
        <v>61903</v>
      </c>
    </row>
    <row r="22456" spans="1:3" x14ac:dyDescent="0.3">
      <c r="A22456" t="s">
        <v>61904</v>
      </c>
      <c r="B22456" t="s">
        <v>61905</v>
      </c>
      <c r="C22456" t="s">
        <v>61906</v>
      </c>
    </row>
    <row r="22457" spans="1:3" x14ac:dyDescent="0.3">
      <c r="A22457" t="s">
        <v>61907</v>
      </c>
      <c r="B22457" t="s">
        <v>61908</v>
      </c>
      <c r="C22457" t="s">
        <v>61909</v>
      </c>
    </row>
    <row r="22458" spans="1:3" x14ac:dyDescent="0.3">
      <c r="A22458" t="s">
        <v>61910</v>
      </c>
      <c r="B22458" t="s">
        <v>61911</v>
      </c>
      <c r="C22458" t="s">
        <v>61782</v>
      </c>
    </row>
    <row r="22459" spans="1:3" x14ac:dyDescent="0.3">
      <c r="A22459" t="s">
        <v>61912</v>
      </c>
      <c r="B22459" t="s">
        <v>61913</v>
      </c>
      <c r="C22459" t="s">
        <v>61914</v>
      </c>
    </row>
    <row r="22460" spans="1:3" x14ac:dyDescent="0.3">
      <c r="A22460" t="s">
        <v>61915</v>
      </c>
      <c r="B22460" t="s">
        <v>61916</v>
      </c>
      <c r="C22460" t="s">
        <v>61917</v>
      </c>
    </row>
    <row r="22461" spans="1:3" x14ac:dyDescent="0.3">
      <c r="A22461" t="s">
        <v>61918</v>
      </c>
      <c r="B22461" t="s">
        <v>61919</v>
      </c>
      <c r="C22461" t="s">
        <v>61920</v>
      </c>
    </row>
    <row r="22462" spans="1:3" x14ac:dyDescent="0.3">
      <c r="A22462" t="s">
        <v>61921</v>
      </c>
      <c r="B22462" t="s">
        <v>61922</v>
      </c>
      <c r="C22462" t="s">
        <v>61923</v>
      </c>
    </row>
    <row r="22463" spans="1:3" x14ac:dyDescent="0.3">
      <c r="A22463" t="s">
        <v>61924</v>
      </c>
      <c r="B22463" t="s">
        <v>61925</v>
      </c>
      <c r="C22463" t="s">
        <v>61926</v>
      </c>
    </row>
    <row r="22464" spans="1:3" x14ac:dyDescent="0.3">
      <c r="A22464" t="s">
        <v>61927</v>
      </c>
      <c r="B22464" t="s">
        <v>61928</v>
      </c>
      <c r="C22464" t="s">
        <v>61929</v>
      </c>
    </row>
    <row r="22465" spans="1:3" x14ac:dyDescent="0.3">
      <c r="A22465" t="s">
        <v>61930</v>
      </c>
      <c r="B22465" t="s">
        <v>61931</v>
      </c>
      <c r="C22465" t="s">
        <v>61932</v>
      </c>
    </row>
    <row r="22466" spans="1:3" x14ac:dyDescent="0.3">
      <c r="A22466" t="s">
        <v>61933</v>
      </c>
      <c r="B22466" t="s">
        <v>61934</v>
      </c>
      <c r="C22466" t="s">
        <v>3705</v>
      </c>
    </row>
    <row r="22467" spans="1:3" x14ac:dyDescent="0.3">
      <c r="A22467" t="s">
        <v>61935</v>
      </c>
      <c r="B22467" t="s">
        <v>61936</v>
      </c>
      <c r="C22467" t="s">
        <v>33195</v>
      </c>
    </row>
    <row r="22468" spans="1:3" x14ac:dyDescent="0.3">
      <c r="A22468" t="s">
        <v>61937</v>
      </c>
      <c r="B22468" t="s">
        <v>61938</v>
      </c>
      <c r="C22468" t="s">
        <v>61939</v>
      </c>
    </row>
    <row r="22469" spans="1:3" x14ac:dyDescent="0.3">
      <c r="A22469" t="s">
        <v>61940</v>
      </c>
      <c r="B22469" t="s">
        <v>61941</v>
      </c>
      <c r="C22469" t="s">
        <v>8565</v>
      </c>
    </row>
    <row r="22470" spans="1:3" x14ac:dyDescent="0.3">
      <c r="A22470" t="s">
        <v>61942</v>
      </c>
      <c r="B22470" t="s">
        <v>61943</v>
      </c>
      <c r="C22470" t="s">
        <v>61944</v>
      </c>
    </row>
    <row r="22471" spans="1:3" x14ac:dyDescent="0.3">
      <c r="A22471" t="s">
        <v>61945</v>
      </c>
      <c r="B22471" t="s">
        <v>61946</v>
      </c>
      <c r="C22471" t="s">
        <v>61947</v>
      </c>
    </row>
    <row r="22472" spans="1:3" x14ac:dyDescent="0.3">
      <c r="A22472" t="s">
        <v>61948</v>
      </c>
      <c r="B22472" t="s">
        <v>61949</v>
      </c>
      <c r="C22472" t="s">
        <v>61950</v>
      </c>
    </row>
    <row r="22473" spans="1:3" x14ac:dyDescent="0.3">
      <c r="A22473" t="s">
        <v>61951</v>
      </c>
      <c r="B22473" t="s">
        <v>61952</v>
      </c>
      <c r="C22473" t="s">
        <v>61953</v>
      </c>
    </row>
    <row r="22474" spans="1:3" x14ac:dyDescent="0.3">
      <c r="A22474" t="s">
        <v>61954</v>
      </c>
      <c r="B22474" t="s">
        <v>61955</v>
      </c>
      <c r="C22474" t="s">
        <v>61956</v>
      </c>
    </row>
    <row r="22475" spans="1:3" x14ac:dyDescent="0.3">
      <c r="A22475" t="s">
        <v>61957</v>
      </c>
      <c r="B22475" t="s">
        <v>61958</v>
      </c>
      <c r="C22475" t="s">
        <v>61959</v>
      </c>
    </row>
    <row r="22476" spans="1:3" x14ac:dyDescent="0.3">
      <c r="A22476" t="s">
        <v>61960</v>
      </c>
      <c r="B22476" t="s">
        <v>61961</v>
      </c>
      <c r="C22476" t="s">
        <v>8565</v>
      </c>
    </row>
    <row r="22477" spans="1:3" x14ac:dyDescent="0.3">
      <c r="A22477" t="s">
        <v>61962</v>
      </c>
      <c r="B22477" t="s">
        <v>61963</v>
      </c>
      <c r="C22477" t="s">
        <v>61964</v>
      </c>
    </row>
    <row r="22478" spans="1:3" x14ac:dyDescent="0.3">
      <c r="A22478" t="s">
        <v>61965</v>
      </c>
      <c r="B22478" t="s">
        <v>61966</v>
      </c>
      <c r="C22478" t="s">
        <v>61967</v>
      </c>
    </row>
    <row r="22479" spans="1:3" x14ac:dyDescent="0.3">
      <c r="A22479" t="s">
        <v>61968</v>
      </c>
      <c r="B22479" t="s">
        <v>61969</v>
      </c>
      <c r="C22479" t="s">
        <v>15608</v>
      </c>
    </row>
    <row r="22480" spans="1:3" x14ac:dyDescent="0.3">
      <c r="A22480" t="s">
        <v>61970</v>
      </c>
      <c r="B22480" t="s">
        <v>61971</v>
      </c>
      <c r="C22480" t="s">
        <v>61972</v>
      </c>
    </row>
    <row r="22481" spans="1:3" x14ac:dyDescent="0.3">
      <c r="A22481" t="s">
        <v>61973</v>
      </c>
      <c r="B22481" t="s">
        <v>61974</v>
      </c>
      <c r="C22481" t="s">
        <v>61975</v>
      </c>
    </row>
    <row r="22482" spans="1:3" x14ac:dyDescent="0.3">
      <c r="A22482" t="s">
        <v>61976</v>
      </c>
      <c r="B22482" t="s">
        <v>61977</v>
      </c>
      <c r="C22482" t="s">
        <v>61978</v>
      </c>
    </row>
    <row r="22483" spans="1:3" x14ac:dyDescent="0.3">
      <c r="A22483" t="s">
        <v>61979</v>
      </c>
      <c r="B22483" t="s">
        <v>61980</v>
      </c>
      <c r="C22483" t="s">
        <v>61981</v>
      </c>
    </row>
    <row r="22484" spans="1:3" x14ac:dyDescent="0.3">
      <c r="A22484" t="s">
        <v>61982</v>
      </c>
      <c r="B22484" t="s">
        <v>61983</v>
      </c>
      <c r="C22484" t="s">
        <v>61984</v>
      </c>
    </row>
    <row r="22485" spans="1:3" x14ac:dyDescent="0.3">
      <c r="A22485" t="s">
        <v>61985</v>
      </c>
      <c r="B22485" t="s">
        <v>61986</v>
      </c>
      <c r="C22485" t="s">
        <v>61987</v>
      </c>
    </row>
    <row r="22486" spans="1:3" x14ac:dyDescent="0.3">
      <c r="A22486" t="s">
        <v>61988</v>
      </c>
      <c r="B22486" t="s">
        <v>61989</v>
      </c>
      <c r="C22486" t="s">
        <v>61990</v>
      </c>
    </row>
    <row r="22487" spans="1:3" x14ac:dyDescent="0.3">
      <c r="A22487" t="s">
        <v>61991</v>
      </c>
      <c r="B22487" t="s">
        <v>61992</v>
      </c>
      <c r="C22487" t="s">
        <v>61993</v>
      </c>
    </row>
    <row r="22488" spans="1:3" x14ac:dyDescent="0.3">
      <c r="A22488" t="s">
        <v>61994</v>
      </c>
      <c r="B22488" t="s">
        <v>61995</v>
      </c>
      <c r="C22488" t="s">
        <v>61996</v>
      </c>
    </row>
    <row r="22489" spans="1:3" x14ac:dyDescent="0.3">
      <c r="A22489" t="s">
        <v>61997</v>
      </c>
      <c r="B22489" t="s">
        <v>61998</v>
      </c>
      <c r="C22489" t="s">
        <v>15069</v>
      </c>
    </row>
    <row r="22490" spans="1:3" x14ac:dyDescent="0.3">
      <c r="A22490" t="s">
        <v>61999</v>
      </c>
      <c r="B22490" t="s">
        <v>62000</v>
      </c>
      <c r="C22490" t="s">
        <v>6608</v>
      </c>
    </row>
    <row r="22491" spans="1:3" x14ac:dyDescent="0.3">
      <c r="A22491" t="s">
        <v>62001</v>
      </c>
      <c r="B22491" t="s">
        <v>62002</v>
      </c>
      <c r="C22491" t="s">
        <v>31221</v>
      </c>
    </row>
    <row r="22492" spans="1:3" x14ac:dyDescent="0.3">
      <c r="A22492" t="s">
        <v>62003</v>
      </c>
      <c r="B22492" t="s">
        <v>62004</v>
      </c>
      <c r="C22492" t="s">
        <v>62005</v>
      </c>
    </row>
    <row r="22493" spans="1:3" x14ac:dyDescent="0.3">
      <c r="A22493" t="s">
        <v>62006</v>
      </c>
      <c r="B22493" t="s">
        <v>62007</v>
      </c>
      <c r="C22493" t="s">
        <v>62008</v>
      </c>
    </row>
    <row r="22494" spans="1:3" x14ac:dyDescent="0.3">
      <c r="A22494" t="s">
        <v>62009</v>
      </c>
      <c r="B22494" t="s">
        <v>62010</v>
      </c>
      <c r="C22494" t="s">
        <v>18176</v>
      </c>
    </row>
    <row r="22495" spans="1:3" x14ac:dyDescent="0.3">
      <c r="A22495" t="s">
        <v>62011</v>
      </c>
      <c r="B22495" t="s">
        <v>62012</v>
      </c>
      <c r="C22495" t="s">
        <v>56948</v>
      </c>
    </row>
    <row r="22496" spans="1:3" x14ac:dyDescent="0.3">
      <c r="A22496" t="s">
        <v>62013</v>
      </c>
      <c r="B22496" t="s">
        <v>62014</v>
      </c>
      <c r="C22496" t="s">
        <v>62015</v>
      </c>
    </row>
    <row r="22497" spans="1:3" x14ac:dyDescent="0.3">
      <c r="A22497" t="s">
        <v>62016</v>
      </c>
      <c r="B22497" t="s">
        <v>62017</v>
      </c>
      <c r="C22497" t="s">
        <v>62018</v>
      </c>
    </row>
    <row r="22498" spans="1:3" x14ac:dyDescent="0.3">
      <c r="A22498" t="s">
        <v>62019</v>
      </c>
      <c r="B22498" t="s">
        <v>62020</v>
      </c>
      <c r="C22498" t="s">
        <v>62021</v>
      </c>
    </row>
    <row r="22499" spans="1:3" x14ac:dyDescent="0.3">
      <c r="A22499" t="s">
        <v>62022</v>
      </c>
      <c r="B22499" t="s">
        <v>62023</v>
      </c>
      <c r="C22499" t="s">
        <v>62024</v>
      </c>
    </row>
    <row r="22500" spans="1:3" x14ac:dyDescent="0.3">
      <c r="A22500" t="s">
        <v>62025</v>
      </c>
      <c r="B22500" t="s">
        <v>62026</v>
      </c>
      <c r="C22500" t="s">
        <v>62027</v>
      </c>
    </row>
    <row r="22501" spans="1:3" x14ac:dyDescent="0.3">
      <c r="A22501" t="s">
        <v>62028</v>
      </c>
      <c r="B22501" t="s">
        <v>62029</v>
      </c>
      <c r="C22501" t="s">
        <v>62030</v>
      </c>
    </row>
    <row r="22502" spans="1:3" x14ac:dyDescent="0.3">
      <c r="A22502" t="s">
        <v>62031</v>
      </c>
      <c r="B22502" t="s">
        <v>62032</v>
      </c>
      <c r="C22502" t="s">
        <v>62033</v>
      </c>
    </row>
    <row r="22503" spans="1:3" x14ac:dyDescent="0.3">
      <c r="A22503" t="s">
        <v>62034</v>
      </c>
      <c r="B22503" t="s">
        <v>62035</v>
      </c>
      <c r="C22503" t="s">
        <v>62036</v>
      </c>
    </row>
    <row r="22504" spans="1:3" x14ac:dyDescent="0.3">
      <c r="A22504" t="s">
        <v>62037</v>
      </c>
      <c r="B22504" t="s">
        <v>62038</v>
      </c>
      <c r="C22504" t="s">
        <v>62039</v>
      </c>
    </row>
    <row r="22505" spans="1:3" x14ac:dyDescent="0.3">
      <c r="A22505" t="s">
        <v>62040</v>
      </c>
      <c r="B22505" t="s">
        <v>62041</v>
      </c>
      <c r="C22505" t="s">
        <v>62042</v>
      </c>
    </row>
    <row r="22506" spans="1:3" x14ac:dyDescent="0.3">
      <c r="A22506" t="s">
        <v>62043</v>
      </c>
      <c r="B22506" t="s">
        <v>62044</v>
      </c>
      <c r="C22506" t="s">
        <v>936</v>
      </c>
    </row>
    <row r="22507" spans="1:3" x14ac:dyDescent="0.3">
      <c r="A22507" t="s">
        <v>62045</v>
      </c>
      <c r="B22507" t="s">
        <v>62046</v>
      </c>
      <c r="C22507" t="s">
        <v>62047</v>
      </c>
    </row>
    <row r="22508" spans="1:3" x14ac:dyDescent="0.3">
      <c r="A22508" t="s">
        <v>62048</v>
      </c>
      <c r="B22508" t="s">
        <v>62049</v>
      </c>
      <c r="C22508" t="s">
        <v>62050</v>
      </c>
    </row>
    <row r="22509" spans="1:3" x14ac:dyDescent="0.3">
      <c r="A22509" t="s">
        <v>62051</v>
      </c>
      <c r="B22509" t="s">
        <v>62052</v>
      </c>
      <c r="C22509" t="s">
        <v>62053</v>
      </c>
    </row>
    <row r="22510" spans="1:3" x14ac:dyDescent="0.3">
      <c r="A22510" t="s">
        <v>62054</v>
      </c>
      <c r="B22510" t="s">
        <v>62055</v>
      </c>
      <c r="C22510" t="s">
        <v>62056</v>
      </c>
    </row>
    <row r="22511" spans="1:3" x14ac:dyDescent="0.3">
      <c r="A22511" t="s">
        <v>62057</v>
      </c>
      <c r="B22511" t="s">
        <v>62058</v>
      </c>
      <c r="C22511" t="s">
        <v>62059</v>
      </c>
    </row>
    <row r="22512" spans="1:3" x14ac:dyDescent="0.3">
      <c r="A22512" t="s">
        <v>62060</v>
      </c>
      <c r="B22512" t="s">
        <v>62061</v>
      </c>
      <c r="C22512" t="s">
        <v>57931</v>
      </c>
    </row>
    <row r="22513" spans="1:3" x14ac:dyDescent="0.3">
      <c r="A22513" t="s">
        <v>62062</v>
      </c>
      <c r="B22513" t="s">
        <v>62063</v>
      </c>
      <c r="C22513" t="s">
        <v>57922</v>
      </c>
    </row>
    <row r="22514" spans="1:3" x14ac:dyDescent="0.3">
      <c r="A22514" t="s">
        <v>62064</v>
      </c>
      <c r="B22514" t="s">
        <v>62065</v>
      </c>
      <c r="C22514" t="s">
        <v>62066</v>
      </c>
    </row>
    <row r="22515" spans="1:3" x14ac:dyDescent="0.3">
      <c r="A22515" t="s">
        <v>62067</v>
      </c>
      <c r="B22515" t="s">
        <v>62068</v>
      </c>
      <c r="C22515" t="s">
        <v>62069</v>
      </c>
    </row>
    <row r="22516" spans="1:3" x14ac:dyDescent="0.3">
      <c r="A22516" t="s">
        <v>62070</v>
      </c>
      <c r="B22516" t="s">
        <v>62071</v>
      </c>
      <c r="C22516" t="s">
        <v>62072</v>
      </c>
    </row>
    <row r="22517" spans="1:3" x14ac:dyDescent="0.3">
      <c r="A22517" t="s">
        <v>62073</v>
      </c>
      <c r="B22517" t="s">
        <v>62074</v>
      </c>
      <c r="C22517" t="s">
        <v>62075</v>
      </c>
    </row>
    <row r="22518" spans="1:3" x14ac:dyDescent="0.3">
      <c r="A22518" t="s">
        <v>62076</v>
      </c>
      <c r="B22518" t="s">
        <v>62077</v>
      </c>
      <c r="C22518" t="s">
        <v>62078</v>
      </c>
    </row>
    <row r="22519" spans="1:3" x14ac:dyDescent="0.3">
      <c r="A22519" t="s">
        <v>62079</v>
      </c>
      <c r="B22519" t="s">
        <v>62080</v>
      </c>
      <c r="C22519" t="s">
        <v>62081</v>
      </c>
    </row>
    <row r="22520" spans="1:3" x14ac:dyDescent="0.3">
      <c r="A22520" t="s">
        <v>62082</v>
      </c>
      <c r="B22520" t="s">
        <v>62083</v>
      </c>
      <c r="C22520" t="s">
        <v>62084</v>
      </c>
    </row>
    <row r="22521" spans="1:3" x14ac:dyDescent="0.3">
      <c r="A22521" t="s">
        <v>62085</v>
      </c>
      <c r="B22521" t="s">
        <v>62086</v>
      </c>
      <c r="C22521" t="s">
        <v>62087</v>
      </c>
    </row>
    <row r="22522" spans="1:3" x14ac:dyDescent="0.3">
      <c r="A22522" t="s">
        <v>62088</v>
      </c>
      <c r="B22522" t="s">
        <v>62089</v>
      </c>
      <c r="C22522" t="s">
        <v>19338</v>
      </c>
    </row>
    <row r="22523" spans="1:3" x14ac:dyDescent="0.3">
      <c r="A22523" t="s">
        <v>62090</v>
      </c>
      <c r="B22523" t="s">
        <v>62091</v>
      </c>
      <c r="C22523" t="s">
        <v>62092</v>
      </c>
    </row>
    <row r="22524" spans="1:3" x14ac:dyDescent="0.3">
      <c r="A22524" t="s">
        <v>62093</v>
      </c>
      <c r="B22524" t="s">
        <v>62094</v>
      </c>
      <c r="C22524" t="s">
        <v>62095</v>
      </c>
    </row>
    <row r="22525" spans="1:3" x14ac:dyDescent="0.3">
      <c r="A22525" t="s">
        <v>62096</v>
      </c>
      <c r="B22525" t="s">
        <v>62097</v>
      </c>
      <c r="C22525" t="s">
        <v>62098</v>
      </c>
    </row>
    <row r="22526" spans="1:3" x14ac:dyDescent="0.3">
      <c r="A22526" t="s">
        <v>62099</v>
      </c>
      <c r="B22526" t="s">
        <v>556</v>
      </c>
      <c r="C22526" t="s">
        <v>62095</v>
      </c>
    </row>
    <row r="22527" spans="1:3" x14ac:dyDescent="0.3">
      <c r="A22527" t="s">
        <v>62100</v>
      </c>
      <c r="B22527" t="s">
        <v>62101</v>
      </c>
      <c r="C22527" t="s">
        <v>62095</v>
      </c>
    </row>
    <row r="22528" spans="1:3" x14ac:dyDescent="0.3">
      <c r="A22528" t="s">
        <v>62102</v>
      </c>
      <c r="B22528" t="s">
        <v>62103</v>
      </c>
      <c r="C22528" t="s">
        <v>62104</v>
      </c>
    </row>
    <row r="22529" spans="1:3" x14ac:dyDescent="0.3">
      <c r="A22529" t="s">
        <v>62105</v>
      </c>
      <c r="B22529" t="s">
        <v>62106</v>
      </c>
      <c r="C22529" t="s">
        <v>62107</v>
      </c>
    </row>
    <row r="22530" spans="1:3" x14ac:dyDescent="0.3">
      <c r="A22530" t="s">
        <v>62108</v>
      </c>
      <c r="B22530" t="s">
        <v>62109</v>
      </c>
      <c r="C22530" t="s">
        <v>62110</v>
      </c>
    </row>
    <row r="22531" spans="1:3" x14ac:dyDescent="0.3">
      <c r="A22531" t="s">
        <v>62111</v>
      </c>
      <c r="B22531" t="s">
        <v>62112</v>
      </c>
      <c r="C22531" t="s">
        <v>62113</v>
      </c>
    </row>
    <row r="22532" spans="1:3" x14ac:dyDescent="0.3">
      <c r="A22532" t="s">
        <v>62114</v>
      </c>
      <c r="B22532" t="s">
        <v>557</v>
      </c>
      <c r="C22532" t="s">
        <v>38974</v>
      </c>
    </row>
    <row r="22533" spans="1:3" x14ac:dyDescent="0.3">
      <c r="A22533" t="s">
        <v>62115</v>
      </c>
      <c r="B22533" t="s">
        <v>62116</v>
      </c>
      <c r="C22533" t="s">
        <v>22783</v>
      </c>
    </row>
    <row r="22534" spans="1:3" x14ac:dyDescent="0.3">
      <c r="A22534" t="s">
        <v>62117</v>
      </c>
      <c r="B22534" t="s">
        <v>62118</v>
      </c>
      <c r="C22534" t="s">
        <v>62095</v>
      </c>
    </row>
    <row r="22535" spans="1:3" x14ac:dyDescent="0.3">
      <c r="A22535" t="s">
        <v>62119</v>
      </c>
      <c r="B22535" t="s">
        <v>62120</v>
      </c>
      <c r="C22535" t="s">
        <v>16512</v>
      </c>
    </row>
    <row r="22536" spans="1:3" x14ac:dyDescent="0.3">
      <c r="A22536" t="s">
        <v>62121</v>
      </c>
      <c r="B22536" t="s">
        <v>62122</v>
      </c>
      <c r="C22536" t="s">
        <v>23911</v>
      </c>
    </row>
    <row r="22537" spans="1:3" x14ac:dyDescent="0.3">
      <c r="A22537" t="s">
        <v>62123</v>
      </c>
      <c r="B22537" t="s">
        <v>62124</v>
      </c>
      <c r="C22537" t="s">
        <v>10885</v>
      </c>
    </row>
    <row r="22538" spans="1:3" x14ac:dyDescent="0.3">
      <c r="A22538" t="s">
        <v>62125</v>
      </c>
      <c r="B22538" t="s">
        <v>62126</v>
      </c>
      <c r="C22538" t="s">
        <v>61839</v>
      </c>
    </row>
    <row r="22539" spans="1:3" x14ac:dyDescent="0.3">
      <c r="A22539" t="s">
        <v>62127</v>
      </c>
      <c r="B22539" t="s">
        <v>62128</v>
      </c>
      <c r="C22539" t="s">
        <v>62129</v>
      </c>
    </row>
    <row r="22540" spans="1:3" x14ac:dyDescent="0.3">
      <c r="A22540" t="s">
        <v>62130</v>
      </c>
      <c r="B22540" t="s">
        <v>62131</v>
      </c>
      <c r="C22540" t="s">
        <v>62132</v>
      </c>
    </row>
    <row r="22541" spans="1:3" x14ac:dyDescent="0.3">
      <c r="A22541" t="s">
        <v>62133</v>
      </c>
      <c r="B22541" t="s">
        <v>62134</v>
      </c>
      <c r="C22541" t="s">
        <v>62135</v>
      </c>
    </row>
    <row r="22542" spans="1:3" x14ac:dyDescent="0.3">
      <c r="A22542" t="s">
        <v>62136</v>
      </c>
      <c r="B22542" t="s">
        <v>62137</v>
      </c>
      <c r="C22542" t="s">
        <v>23302</v>
      </c>
    </row>
    <row r="22543" spans="1:3" x14ac:dyDescent="0.3">
      <c r="A22543" t="s">
        <v>62138</v>
      </c>
      <c r="B22543" t="s">
        <v>62139</v>
      </c>
      <c r="C22543" t="s">
        <v>62140</v>
      </c>
    </row>
    <row r="22544" spans="1:3" x14ac:dyDescent="0.3">
      <c r="A22544" t="s">
        <v>62141</v>
      </c>
      <c r="B22544" t="s">
        <v>62142</v>
      </c>
      <c r="C22544" t="s">
        <v>62143</v>
      </c>
    </row>
    <row r="22545" spans="1:3" x14ac:dyDescent="0.3">
      <c r="A22545" t="s">
        <v>62144</v>
      </c>
      <c r="B22545" t="s">
        <v>62145</v>
      </c>
      <c r="C22545" t="s">
        <v>62146</v>
      </c>
    </row>
    <row r="22546" spans="1:3" x14ac:dyDescent="0.3">
      <c r="A22546" t="s">
        <v>62147</v>
      </c>
      <c r="B22546" t="s">
        <v>62148</v>
      </c>
      <c r="C22546" t="s">
        <v>62149</v>
      </c>
    </row>
    <row r="22547" spans="1:3" x14ac:dyDescent="0.3">
      <c r="A22547" t="s">
        <v>62150</v>
      </c>
      <c r="B22547" t="s">
        <v>62151</v>
      </c>
      <c r="C22547" t="s">
        <v>62152</v>
      </c>
    </row>
    <row r="22548" spans="1:3" x14ac:dyDescent="0.3">
      <c r="A22548" t="s">
        <v>62153</v>
      </c>
      <c r="B22548" t="s">
        <v>62154</v>
      </c>
      <c r="C22548" t="s">
        <v>62155</v>
      </c>
    </row>
    <row r="22549" spans="1:3" x14ac:dyDescent="0.3">
      <c r="A22549" t="s">
        <v>62156</v>
      </c>
      <c r="B22549" t="s">
        <v>62157</v>
      </c>
      <c r="C22549" t="s">
        <v>62158</v>
      </c>
    </row>
    <row r="22550" spans="1:3" x14ac:dyDescent="0.3">
      <c r="A22550" t="s">
        <v>62159</v>
      </c>
      <c r="B22550" t="s">
        <v>62160</v>
      </c>
      <c r="C22550" t="s">
        <v>62161</v>
      </c>
    </row>
    <row r="22551" spans="1:3" x14ac:dyDescent="0.3">
      <c r="A22551" t="s">
        <v>62162</v>
      </c>
      <c r="B22551" t="s">
        <v>62163</v>
      </c>
      <c r="C22551" t="s">
        <v>62164</v>
      </c>
    </row>
    <row r="22552" spans="1:3" x14ac:dyDescent="0.3">
      <c r="A22552" t="s">
        <v>62165</v>
      </c>
      <c r="B22552" t="s">
        <v>62166</v>
      </c>
      <c r="C22552" t="s">
        <v>62167</v>
      </c>
    </row>
    <row r="22553" spans="1:3" x14ac:dyDescent="0.3">
      <c r="A22553" t="s">
        <v>62168</v>
      </c>
      <c r="B22553" t="s">
        <v>62169</v>
      </c>
      <c r="C22553" t="s">
        <v>62170</v>
      </c>
    </row>
    <row r="22554" spans="1:3" x14ac:dyDescent="0.3">
      <c r="A22554" t="s">
        <v>62171</v>
      </c>
      <c r="B22554" t="s">
        <v>62172</v>
      </c>
      <c r="C22554" t="s">
        <v>62173</v>
      </c>
    </row>
    <row r="22555" spans="1:3" x14ac:dyDescent="0.3">
      <c r="A22555" t="s">
        <v>62174</v>
      </c>
      <c r="B22555" t="s">
        <v>62175</v>
      </c>
      <c r="C22555" t="s">
        <v>62176</v>
      </c>
    </row>
    <row r="22556" spans="1:3" x14ac:dyDescent="0.3">
      <c r="A22556" t="s">
        <v>62177</v>
      </c>
      <c r="B22556" t="s">
        <v>62178</v>
      </c>
      <c r="C22556" t="s">
        <v>62179</v>
      </c>
    </row>
    <row r="22557" spans="1:3" x14ac:dyDescent="0.3">
      <c r="A22557" t="s">
        <v>62180</v>
      </c>
      <c r="B22557" t="s">
        <v>62181</v>
      </c>
      <c r="C22557" t="s">
        <v>62182</v>
      </c>
    </row>
    <row r="22558" spans="1:3" x14ac:dyDescent="0.3">
      <c r="A22558" t="s">
        <v>62183</v>
      </c>
      <c r="B22558" t="s">
        <v>62184</v>
      </c>
      <c r="C22558" t="s">
        <v>62185</v>
      </c>
    </row>
    <row r="22559" spans="1:3" x14ac:dyDescent="0.3">
      <c r="A22559" t="s">
        <v>62186</v>
      </c>
      <c r="B22559" t="s">
        <v>62187</v>
      </c>
      <c r="C22559" t="s">
        <v>62188</v>
      </c>
    </row>
    <row r="22560" spans="1:3" x14ac:dyDescent="0.3">
      <c r="A22560" t="s">
        <v>62189</v>
      </c>
      <c r="B22560" t="s">
        <v>62190</v>
      </c>
      <c r="C22560" t="s">
        <v>62191</v>
      </c>
    </row>
    <row r="22561" spans="1:3" x14ac:dyDescent="0.3">
      <c r="A22561" t="s">
        <v>62192</v>
      </c>
      <c r="B22561" t="s">
        <v>62193</v>
      </c>
      <c r="C22561" t="s">
        <v>62194</v>
      </c>
    </row>
    <row r="22562" spans="1:3" x14ac:dyDescent="0.3">
      <c r="A22562" t="s">
        <v>62195</v>
      </c>
      <c r="B22562" t="s">
        <v>62196</v>
      </c>
      <c r="C22562" t="s">
        <v>62197</v>
      </c>
    </row>
    <row r="22563" spans="1:3" x14ac:dyDescent="0.3">
      <c r="A22563" t="s">
        <v>62198</v>
      </c>
      <c r="B22563" t="s">
        <v>62199</v>
      </c>
      <c r="C22563" t="s">
        <v>62200</v>
      </c>
    </row>
    <row r="22564" spans="1:3" x14ac:dyDescent="0.3">
      <c r="A22564" t="s">
        <v>62201</v>
      </c>
      <c r="B22564" t="s">
        <v>62202</v>
      </c>
      <c r="C22564" t="s">
        <v>62203</v>
      </c>
    </row>
    <row r="22565" spans="1:3" x14ac:dyDescent="0.3">
      <c r="A22565" t="s">
        <v>62204</v>
      </c>
      <c r="B22565" t="s">
        <v>62205</v>
      </c>
      <c r="C22565" t="s">
        <v>12960</v>
      </c>
    </row>
    <row r="22566" spans="1:3" x14ac:dyDescent="0.3">
      <c r="A22566" t="s">
        <v>62206</v>
      </c>
      <c r="B22566" t="s">
        <v>62207</v>
      </c>
      <c r="C22566" t="s">
        <v>62208</v>
      </c>
    </row>
    <row r="22567" spans="1:3" x14ac:dyDescent="0.3">
      <c r="A22567" t="s">
        <v>62209</v>
      </c>
      <c r="B22567" t="s">
        <v>62210</v>
      </c>
      <c r="C22567" t="s">
        <v>62211</v>
      </c>
    </row>
    <row r="22568" spans="1:3" x14ac:dyDescent="0.3">
      <c r="A22568" t="s">
        <v>62212</v>
      </c>
      <c r="B22568" t="s">
        <v>62213</v>
      </c>
      <c r="C22568" t="s">
        <v>62214</v>
      </c>
    </row>
    <row r="22569" spans="1:3" x14ac:dyDescent="0.3">
      <c r="A22569" t="s">
        <v>62215</v>
      </c>
      <c r="B22569" t="s">
        <v>62216</v>
      </c>
      <c r="C22569" t="s">
        <v>62217</v>
      </c>
    </row>
    <row r="22570" spans="1:3" x14ac:dyDescent="0.3">
      <c r="A22570" t="s">
        <v>62218</v>
      </c>
      <c r="B22570" t="s">
        <v>62219</v>
      </c>
      <c r="C22570" t="s">
        <v>62220</v>
      </c>
    </row>
    <row r="22571" spans="1:3" x14ac:dyDescent="0.3">
      <c r="A22571" t="s">
        <v>62221</v>
      </c>
      <c r="B22571" t="s">
        <v>62222</v>
      </c>
      <c r="C22571" t="s">
        <v>62223</v>
      </c>
    </row>
    <row r="22572" spans="1:3" x14ac:dyDescent="0.3">
      <c r="A22572" t="s">
        <v>62224</v>
      </c>
      <c r="B22572" t="s">
        <v>62225</v>
      </c>
      <c r="C22572" t="s">
        <v>16076</v>
      </c>
    </row>
    <row r="22573" spans="1:3" x14ac:dyDescent="0.3">
      <c r="A22573" t="s">
        <v>62226</v>
      </c>
      <c r="B22573" t="s">
        <v>62227</v>
      </c>
      <c r="C22573" t="s">
        <v>62228</v>
      </c>
    </row>
    <row r="22574" spans="1:3" x14ac:dyDescent="0.3">
      <c r="A22574" t="s">
        <v>62229</v>
      </c>
      <c r="B22574" t="s">
        <v>62230</v>
      </c>
      <c r="C22574" t="s">
        <v>62231</v>
      </c>
    </row>
    <row r="22575" spans="1:3" x14ac:dyDescent="0.3">
      <c r="A22575" t="s">
        <v>62232</v>
      </c>
      <c r="B22575" t="s">
        <v>62233</v>
      </c>
      <c r="C22575" t="s">
        <v>62234</v>
      </c>
    </row>
    <row r="22576" spans="1:3" x14ac:dyDescent="0.3">
      <c r="A22576" t="s">
        <v>62235</v>
      </c>
      <c r="B22576" t="s">
        <v>62236</v>
      </c>
      <c r="C22576" t="s">
        <v>12960</v>
      </c>
    </row>
    <row r="22577" spans="1:3" x14ac:dyDescent="0.3">
      <c r="A22577" t="s">
        <v>62237</v>
      </c>
      <c r="B22577" t="s">
        <v>62238</v>
      </c>
      <c r="C22577" t="s">
        <v>35483</v>
      </c>
    </row>
    <row r="22578" spans="1:3" x14ac:dyDescent="0.3">
      <c r="A22578" t="s">
        <v>62239</v>
      </c>
      <c r="B22578" t="s">
        <v>62240</v>
      </c>
      <c r="C22578" t="s">
        <v>62241</v>
      </c>
    </row>
    <row r="22579" spans="1:3" x14ac:dyDescent="0.3">
      <c r="A22579" t="s">
        <v>62242</v>
      </c>
      <c r="B22579" t="s">
        <v>62243</v>
      </c>
      <c r="C22579" t="s">
        <v>38734</v>
      </c>
    </row>
    <row r="22580" spans="1:3" x14ac:dyDescent="0.3">
      <c r="A22580" t="s">
        <v>62244</v>
      </c>
      <c r="B22580" t="s">
        <v>62245</v>
      </c>
      <c r="C22580" t="s">
        <v>62246</v>
      </c>
    </row>
    <row r="22581" spans="1:3" x14ac:dyDescent="0.3">
      <c r="A22581" t="s">
        <v>62247</v>
      </c>
      <c r="B22581" t="s">
        <v>62248</v>
      </c>
      <c r="C22581" t="s">
        <v>62249</v>
      </c>
    </row>
    <row r="22582" spans="1:3" x14ac:dyDescent="0.3">
      <c r="A22582" t="s">
        <v>62250</v>
      </c>
      <c r="B22582" t="s">
        <v>62251</v>
      </c>
      <c r="C22582" t="s">
        <v>15100</v>
      </c>
    </row>
    <row r="22583" spans="1:3" x14ac:dyDescent="0.3">
      <c r="A22583" t="s">
        <v>62252</v>
      </c>
      <c r="B22583" t="s">
        <v>62253</v>
      </c>
      <c r="C22583" t="s">
        <v>15100</v>
      </c>
    </row>
    <row r="22584" spans="1:3" x14ac:dyDescent="0.3">
      <c r="A22584" t="s">
        <v>62254</v>
      </c>
      <c r="B22584" t="s">
        <v>62255</v>
      </c>
      <c r="C22584" t="s">
        <v>14325</v>
      </c>
    </row>
    <row r="22585" spans="1:3" x14ac:dyDescent="0.3">
      <c r="A22585" t="s">
        <v>62256</v>
      </c>
      <c r="B22585" t="s">
        <v>62257</v>
      </c>
      <c r="C22585" t="s">
        <v>16093</v>
      </c>
    </row>
    <row r="22586" spans="1:3" x14ac:dyDescent="0.3">
      <c r="A22586" t="s">
        <v>62258</v>
      </c>
      <c r="B22586" t="s">
        <v>62259</v>
      </c>
      <c r="C22586" t="s">
        <v>12966</v>
      </c>
    </row>
    <row r="22587" spans="1:3" x14ac:dyDescent="0.3">
      <c r="A22587" t="s">
        <v>62260</v>
      </c>
      <c r="B22587" t="s">
        <v>62261</v>
      </c>
      <c r="C22587" t="s">
        <v>12978</v>
      </c>
    </row>
    <row r="22588" spans="1:3" x14ac:dyDescent="0.3">
      <c r="A22588" t="s">
        <v>62262</v>
      </c>
      <c r="B22588" t="s">
        <v>62263</v>
      </c>
      <c r="C22588" t="s">
        <v>14309</v>
      </c>
    </row>
    <row r="22589" spans="1:3" x14ac:dyDescent="0.3">
      <c r="A22589" t="s">
        <v>62264</v>
      </c>
      <c r="B22589" t="s">
        <v>62265</v>
      </c>
      <c r="C22589" t="s">
        <v>38721</v>
      </c>
    </row>
    <row r="22590" spans="1:3" x14ac:dyDescent="0.3">
      <c r="A22590" t="s">
        <v>62266</v>
      </c>
      <c r="B22590" t="s">
        <v>62267</v>
      </c>
      <c r="C22590" t="s">
        <v>33086</v>
      </c>
    </row>
    <row r="22591" spans="1:3" x14ac:dyDescent="0.3">
      <c r="A22591" t="s">
        <v>62268</v>
      </c>
      <c r="B22591" t="s">
        <v>62269</v>
      </c>
      <c r="C22591" t="s">
        <v>62270</v>
      </c>
    </row>
    <row r="22592" spans="1:3" x14ac:dyDescent="0.3">
      <c r="A22592" t="s">
        <v>62271</v>
      </c>
      <c r="B22592" t="s">
        <v>62272</v>
      </c>
      <c r="C22592" t="s">
        <v>936</v>
      </c>
    </row>
    <row r="22593" spans="1:3" x14ac:dyDescent="0.3">
      <c r="A22593" t="s">
        <v>62273</v>
      </c>
      <c r="B22593" t="s">
        <v>62274</v>
      </c>
      <c r="C22593" t="s">
        <v>936</v>
      </c>
    </row>
    <row r="22594" spans="1:3" x14ac:dyDescent="0.3">
      <c r="A22594" t="s">
        <v>62275</v>
      </c>
      <c r="B22594" t="s">
        <v>62276</v>
      </c>
      <c r="C22594" t="s">
        <v>33078</v>
      </c>
    </row>
    <row r="22595" spans="1:3" x14ac:dyDescent="0.3">
      <c r="A22595" t="s">
        <v>62277</v>
      </c>
      <c r="B22595" t="s">
        <v>62278</v>
      </c>
      <c r="C22595" t="s">
        <v>62279</v>
      </c>
    </row>
    <row r="22596" spans="1:3" x14ac:dyDescent="0.3">
      <c r="A22596" t="s">
        <v>62280</v>
      </c>
      <c r="B22596" t="s">
        <v>62281</v>
      </c>
      <c r="C22596" t="s">
        <v>62279</v>
      </c>
    </row>
    <row r="22597" spans="1:3" x14ac:dyDescent="0.3">
      <c r="A22597" t="s">
        <v>62282</v>
      </c>
      <c r="B22597" t="s">
        <v>62283</v>
      </c>
      <c r="C22597" t="s">
        <v>62284</v>
      </c>
    </row>
    <row r="22598" spans="1:3" x14ac:dyDescent="0.3">
      <c r="A22598" t="s">
        <v>62285</v>
      </c>
      <c r="B22598" t="s">
        <v>62286</v>
      </c>
      <c r="C22598" t="s">
        <v>15872</v>
      </c>
    </row>
    <row r="22599" spans="1:3" x14ac:dyDescent="0.3">
      <c r="A22599" t="s">
        <v>62287</v>
      </c>
      <c r="B22599" t="s">
        <v>62288</v>
      </c>
      <c r="C22599" t="s">
        <v>15872</v>
      </c>
    </row>
    <row r="22600" spans="1:3" x14ac:dyDescent="0.3">
      <c r="A22600" t="s">
        <v>62289</v>
      </c>
      <c r="B22600" t="s">
        <v>62290</v>
      </c>
      <c r="C22600" t="s">
        <v>62291</v>
      </c>
    </row>
    <row r="22601" spans="1:3" x14ac:dyDescent="0.3">
      <c r="A22601" t="s">
        <v>62292</v>
      </c>
      <c r="B22601" t="s">
        <v>62293</v>
      </c>
      <c r="C22601" t="s">
        <v>62294</v>
      </c>
    </row>
    <row r="22602" spans="1:3" x14ac:dyDescent="0.3">
      <c r="A22602" t="s">
        <v>62295</v>
      </c>
      <c r="B22602" t="s">
        <v>62296</v>
      </c>
      <c r="C22602" t="s">
        <v>62297</v>
      </c>
    </row>
    <row r="22603" spans="1:3" x14ac:dyDescent="0.3">
      <c r="A22603" t="s">
        <v>62298</v>
      </c>
      <c r="B22603" t="s">
        <v>62299</v>
      </c>
      <c r="C22603" t="s">
        <v>62300</v>
      </c>
    </row>
    <row r="22604" spans="1:3" x14ac:dyDescent="0.3">
      <c r="A22604" t="s">
        <v>62301</v>
      </c>
      <c r="B22604" t="s">
        <v>62302</v>
      </c>
      <c r="C22604" t="s">
        <v>62303</v>
      </c>
    </row>
    <row r="22605" spans="1:3" x14ac:dyDescent="0.3">
      <c r="A22605" t="s">
        <v>62304</v>
      </c>
      <c r="B22605" t="s">
        <v>62305</v>
      </c>
      <c r="C22605" t="s">
        <v>62306</v>
      </c>
    </row>
    <row r="22606" spans="1:3" x14ac:dyDescent="0.3">
      <c r="A22606" t="s">
        <v>62307</v>
      </c>
      <c r="B22606" t="s">
        <v>62308</v>
      </c>
      <c r="C22606" t="s">
        <v>62309</v>
      </c>
    </row>
    <row r="22607" spans="1:3" x14ac:dyDescent="0.3">
      <c r="A22607" t="s">
        <v>62310</v>
      </c>
      <c r="B22607" t="s">
        <v>62311</v>
      </c>
      <c r="C22607" t="s">
        <v>62312</v>
      </c>
    </row>
    <row r="22608" spans="1:3" x14ac:dyDescent="0.3">
      <c r="A22608" t="s">
        <v>62313</v>
      </c>
      <c r="B22608" t="s">
        <v>62314</v>
      </c>
      <c r="C22608" t="s">
        <v>62315</v>
      </c>
    </row>
    <row r="22609" spans="1:3" x14ac:dyDescent="0.3">
      <c r="A22609" t="s">
        <v>62316</v>
      </c>
      <c r="B22609" t="s">
        <v>62317</v>
      </c>
      <c r="C22609" t="s">
        <v>62318</v>
      </c>
    </row>
    <row r="22610" spans="1:3" x14ac:dyDescent="0.3">
      <c r="A22610" t="s">
        <v>62319</v>
      </c>
      <c r="B22610" t="s">
        <v>62320</v>
      </c>
      <c r="C22610" t="s">
        <v>2065</v>
      </c>
    </row>
    <row r="22611" spans="1:3" x14ac:dyDescent="0.3">
      <c r="A22611" t="s">
        <v>62321</v>
      </c>
      <c r="B22611" t="s">
        <v>62322</v>
      </c>
      <c r="C22611" t="s">
        <v>5210</v>
      </c>
    </row>
    <row r="22612" spans="1:3" x14ac:dyDescent="0.3">
      <c r="A22612" t="s">
        <v>62323</v>
      </c>
      <c r="B22612" t="s">
        <v>62324</v>
      </c>
      <c r="C22612" t="s">
        <v>2503</v>
      </c>
    </row>
    <row r="22613" spans="1:3" x14ac:dyDescent="0.3">
      <c r="A22613" t="s">
        <v>62325</v>
      </c>
      <c r="B22613" t="s">
        <v>62326</v>
      </c>
      <c r="C22613" t="s">
        <v>9842</v>
      </c>
    </row>
    <row r="22614" spans="1:3" x14ac:dyDescent="0.3">
      <c r="A22614" t="s">
        <v>62327</v>
      </c>
      <c r="B22614" t="s">
        <v>62328</v>
      </c>
      <c r="C22614" t="s">
        <v>13981</v>
      </c>
    </row>
    <row r="22615" spans="1:3" x14ac:dyDescent="0.3">
      <c r="A22615" t="s">
        <v>62329</v>
      </c>
      <c r="B22615" t="s">
        <v>62330</v>
      </c>
      <c r="C22615" t="s">
        <v>2503</v>
      </c>
    </row>
    <row r="22616" spans="1:3" x14ac:dyDescent="0.3">
      <c r="A22616" t="s">
        <v>62331</v>
      </c>
      <c r="B22616" t="s">
        <v>62332</v>
      </c>
      <c r="C22616" t="s">
        <v>16448</v>
      </c>
    </row>
    <row r="22617" spans="1:3" x14ac:dyDescent="0.3">
      <c r="A22617" t="s">
        <v>62333</v>
      </c>
      <c r="B22617" t="s">
        <v>62334</v>
      </c>
      <c r="C22617" t="s">
        <v>2065</v>
      </c>
    </row>
    <row r="22618" spans="1:3" x14ac:dyDescent="0.3">
      <c r="A22618" t="s">
        <v>62335</v>
      </c>
      <c r="B22618" t="s">
        <v>62336</v>
      </c>
      <c r="C22618" t="s">
        <v>2503</v>
      </c>
    </row>
    <row r="22619" spans="1:3" x14ac:dyDescent="0.3">
      <c r="A22619" t="s">
        <v>62337</v>
      </c>
      <c r="B22619" t="s">
        <v>62338</v>
      </c>
      <c r="C22619" t="s">
        <v>2065</v>
      </c>
    </row>
    <row r="22620" spans="1:3" x14ac:dyDescent="0.3">
      <c r="A22620" t="s">
        <v>62339</v>
      </c>
      <c r="B22620" t="s">
        <v>62340</v>
      </c>
      <c r="C22620" t="s">
        <v>4630</v>
      </c>
    </row>
    <row r="22621" spans="1:3" x14ac:dyDescent="0.3">
      <c r="A22621" t="s">
        <v>62341</v>
      </c>
      <c r="B22621" t="s">
        <v>62342</v>
      </c>
      <c r="C22621" t="s">
        <v>2065</v>
      </c>
    </row>
    <row r="22622" spans="1:3" x14ac:dyDescent="0.3">
      <c r="A22622" t="s">
        <v>62343</v>
      </c>
      <c r="B22622" t="s">
        <v>62344</v>
      </c>
      <c r="C22622" t="s">
        <v>62345</v>
      </c>
    </row>
    <row r="22623" spans="1:3" x14ac:dyDescent="0.3">
      <c r="A22623" t="s">
        <v>62346</v>
      </c>
      <c r="B22623" t="s">
        <v>62347</v>
      </c>
      <c r="C22623" t="s">
        <v>2065</v>
      </c>
    </row>
    <row r="22624" spans="1:3" x14ac:dyDescent="0.3">
      <c r="A22624" t="s">
        <v>62348</v>
      </c>
      <c r="B22624" t="s">
        <v>62349</v>
      </c>
      <c r="C22624" t="s">
        <v>5210</v>
      </c>
    </row>
    <row r="22625" spans="1:3" x14ac:dyDescent="0.3">
      <c r="A22625" t="s">
        <v>62350</v>
      </c>
      <c r="B22625" t="s">
        <v>62351</v>
      </c>
      <c r="C22625" t="s">
        <v>2065</v>
      </c>
    </row>
    <row r="22626" spans="1:3" x14ac:dyDescent="0.3">
      <c r="A22626" t="s">
        <v>62352</v>
      </c>
      <c r="B22626" t="s">
        <v>62353</v>
      </c>
      <c r="C22626" t="s">
        <v>2503</v>
      </c>
    </row>
    <row r="22627" spans="1:3" x14ac:dyDescent="0.3">
      <c r="A22627" t="s">
        <v>62354</v>
      </c>
      <c r="B22627" t="s">
        <v>62355</v>
      </c>
      <c r="C22627" t="s">
        <v>936</v>
      </c>
    </row>
    <row r="22628" spans="1:3" x14ac:dyDescent="0.3">
      <c r="A22628" t="s">
        <v>62356</v>
      </c>
      <c r="B22628" t="s">
        <v>62357</v>
      </c>
      <c r="C22628" t="s">
        <v>936</v>
      </c>
    </row>
    <row r="22629" spans="1:3" x14ac:dyDescent="0.3">
      <c r="A22629" t="s">
        <v>62358</v>
      </c>
      <c r="B22629" t="s">
        <v>62359</v>
      </c>
      <c r="C22629" t="s">
        <v>936</v>
      </c>
    </row>
    <row r="22630" spans="1:3" x14ac:dyDescent="0.3">
      <c r="A22630" t="s">
        <v>62360</v>
      </c>
      <c r="B22630" t="s">
        <v>62361</v>
      </c>
      <c r="C22630" t="s">
        <v>2503</v>
      </c>
    </row>
    <row r="22631" spans="1:3" x14ac:dyDescent="0.3">
      <c r="A22631" t="s">
        <v>62362</v>
      </c>
      <c r="B22631" t="s">
        <v>62363</v>
      </c>
      <c r="C22631" t="s">
        <v>62364</v>
      </c>
    </row>
    <row r="22632" spans="1:3" x14ac:dyDescent="0.3">
      <c r="A22632" t="s">
        <v>62365</v>
      </c>
      <c r="B22632" t="s">
        <v>62366</v>
      </c>
      <c r="C22632" t="s">
        <v>62367</v>
      </c>
    </row>
    <row r="22633" spans="1:3" x14ac:dyDescent="0.3">
      <c r="A22633" t="s">
        <v>62368</v>
      </c>
      <c r="B22633" t="s">
        <v>62369</v>
      </c>
      <c r="C22633" t="s">
        <v>62370</v>
      </c>
    </row>
    <row r="22634" spans="1:3" x14ac:dyDescent="0.3">
      <c r="A22634" t="s">
        <v>62371</v>
      </c>
      <c r="B22634" t="s">
        <v>62372</v>
      </c>
      <c r="C22634" t="s">
        <v>62373</v>
      </c>
    </row>
    <row r="22635" spans="1:3" x14ac:dyDescent="0.3">
      <c r="A22635" t="s">
        <v>62374</v>
      </c>
      <c r="B22635" t="s">
        <v>62375</v>
      </c>
      <c r="C22635" t="s">
        <v>62376</v>
      </c>
    </row>
    <row r="22636" spans="1:3" x14ac:dyDescent="0.3">
      <c r="A22636" t="s">
        <v>62377</v>
      </c>
      <c r="B22636" t="s">
        <v>62378</v>
      </c>
      <c r="C22636" t="s">
        <v>62379</v>
      </c>
    </row>
    <row r="22637" spans="1:3" x14ac:dyDescent="0.3">
      <c r="A22637" t="s">
        <v>62380</v>
      </c>
      <c r="B22637" t="s">
        <v>62381</v>
      </c>
      <c r="C22637" t="s">
        <v>62382</v>
      </c>
    </row>
    <row r="22638" spans="1:3" x14ac:dyDescent="0.3">
      <c r="A22638" t="s">
        <v>62383</v>
      </c>
      <c r="B22638" t="s">
        <v>62384</v>
      </c>
      <c r="C22638" t="s">
        <v>62385</v>
      </c>
    </row>
    <row r="22639" spans="1:3" x14ac:dyDescent="0.3">
      <c r="A22639" t="s">
        <v>62386</v>
      </c>
      <c r="B22639" t="s">
        <v>62387</v>
      </c>
      <c r="C22639" t="s">
        <v>62388</v>
      </c>
    </row>
    <row r="22640" spans="1:3" x14ac:dyDescent="0.3">
      <c r="A22640" t="s">
        <v>62389</v>
      </c>
      <c r="B22640" t="s">
        <v>62390</v>
      </c>
      <c r="C22640" t="s">
        <v>62391</v>
      </c>
    </row>
    <row r="22641" spans="1:3" x14ac:dyDescent="0.3">
      <c r="A22641" t="s">
        <v>62392</v>
      </c>
      <c r="B22641" t="s">
        <v>62393</v>
      </c>
      <c r="C22641" t="s">
        <v>62394</v>
      </c>
    </row>
    <row r="22642" spans="1:3" x14ac:dyDescent="0.3">
      <c r="A22642" t="s">
        <v>62395</v>
      </c>
      <c r="B22642" t="s">
        <v>62396</v>
      </c>
      <c r="C22642" t="s">
        <v>62397</v>
      </c>
    </row>
    <row r="22643" spans="1:3" x14ac:dyDescent="0.3">
      <c r="A22643" t="s">
        <v>62398</v>
      </c>
      <c r="B22643" t="s">
        <v>62399</v>
      </c>
      <c r="C22643" t="s">
        <v>62400</v>
      </c>
    </row>
    <row r="22644" spans="1:3" x14ac:dyDescent="0.3">
      <c r="A22644" t="s">
        <v>62401</v>
      </c>
      <c r="B22644" t="s">
        <v>62402</v>
      </c>
      <c r="C22644" t="s">
        <v>22129</v>
      </c>
    </row>
    <row r="22645" spans="1:3" x14ac:dyDescent="0.3">
      <c r="A22645" t="s">
        <v>62403</v>
      </c>
      <c r="B22645" t="s">
        <v>62404</v>
      </c>
      <c r="C22645" t="s">
        <v>62405</v>
      </c>
    </row>
    <row r="22646" spans="1:3" x14ac:dyDescent="0.3">
      <c r="A22646" t="s">
        <v>62406</v>
      </c>
      <c r="B22646" t="s">
        <v>62407</v>
      </c>
      <c r="C22646" t="s">
        <v>62408</v>
      </c>
    </row>
    <row r="22647" spans="1:3" x14ac:dyDescent="0.3">
      <c r="A22647" t="s">
        <v>62409</v>
      </c>
      <c r="B22647" t="s">
        <v>62410</v>
      </c>
      <c r="C22647" t="s">
        <v>62411</v>
      </c>
    </row>
    <row r="22648" spans="1:3" x14ac:dyDescent="0.3">
      <c r="A22648" t="s">
        <v>62412</v>
      </c>
      <c r="B22648" t="s">
        <v>62413</v>
      </c>
      <c r="C22648" t="s">
        <v>2217</v>
      </c>
    </row>
    <row r="22649" spans="1:3" x14ac:dyDescent="0.3">
      <c r="A22649" t="s">
        <v>62414</v>
      </c>
      <c r="B22649" t="s">
        <v>62415</v>
      </c>
      <c r="C22649" t="s">
        <v>2217</v>
      </c>
    </row>
    <row r="22650" spans="1:3" x14ac:dyDescent="0.3">
      <c r="A22650" t="s">
        <v>62416</v>
      </c>
      <c r="B22650" t="s">
        <v>62417</v>
      </c>
      <c r="C22650" t="s">
        <v>30458</v>
      </c>
    </row>
    <row r="22651" spans="1:3" x14ac:dyDescent="0.3">
      <c r="A22651" t="s">
        <v>62418</v>
      </c>
      <c r="B22651" t="s">
        <v>62419</v>
      </c>
      <c r="C22651" t="s">
        <v>59326</v>
      </c>
    </row>
    <row r="22652" spans="1:3" x14ac:dyDescent="0.3">
      <c r="A22652" t="s">
        <v>62420</v>
      </c>
      <c r="B22652" t="s">
        <v>62421</v>
      </c>
      <c r="C22652" t="s">
        <v>62422</v>
      </c>
    </row>
    <row r="22653" spans="1:3" x14ac:dyDescent="0.3">
      <c r="A22653" t="s">
        <v>62423</v>
      </c>
      <c r="B22653" t="s">
        <v>62424</v>
      </c>
      <c r="C22653" t="s">
        <v>62425</v>
      </c>
    </row>
    <row r="22654" spans="1:3" x14ac:dyDescent="0.3">
      <c r="A22654" t="s">
        <v>62426</v>
      </c>
      <c r="B22654" t="s">
        <v>62427</v>
      </c>
      <c r="C22654" t="s">
        <v>57718</v>
      </c>
    </row>
    <row r="22655" spans="1:3" x14ac:dyDescent="0.3">
      <c r="A22655" t="s">
        <v>62428</v>
      </c>
      <c r="B22655" t="s">
        <v>62429</v>
      </c>
      <c r="C22655" t="s">
        <v>30458</v>
      </c>
    </row>
    <row r="22656" spans="1:3" x14ac:dyDescent="0.3">
      <c r="A22656" t="s">
        <v>62430</v>
      </c>
      <c r="B22656" t="s">
        <v>62431</v>
      </c>
      <c r="C22656" t="s">
        <v>62432</v>
      </c>
    </row>
    <row r="22657" spans="1:3" x14ac:dyDescent="0.3">
      <c r="A22657" t="s">
        <v>62433</v>
      </c>
      <c r="B22657" t="s">
        <v>62434</v>
      </c>
      <c r="C22657" t="s">
        <v>27311</v>
      </c>
    </row>
    <row r="22658" spans="1:3" x14ac:dyDescent="0.3">
      <c r="A22658" t="s">
        <v>62435</v>
      </c>
      <c r="B22658" t="s">
        <v>62436</v>
      </c>
      <c r="C22658" t="s">
        <v>62437</v>
      </c>
    </row>
    <row r="22659" spans="1:3" x14ac:dyDescent="0.3">
      <c r="A22659" t="s">
        <v>62438</v>
      </c>
      <c r="B22659" t="s">
        <v>62439</v>
      </c>
      <c r="C22659" t="s">
        <v>62440</v>
      </c>
    </row>
    <row r="22660" spans="1:3" x14ac:dyDescent="0.3">
      <c r="A22660" t="s">
        <v>62441</v>
      </c>
      <c r="B22660" t="s">
        <v>62442</v>
      </c>
      <c r="C22660" t="s">
        <v>62443</v>
      </c>
    </row>
    <row r="22661" spans="1:3" x14ac:dyDescent="0.3">
      <c r="A22661" t="s">
        <v>62444</v>
      </c>
      <c r="B22661" t="s">
        <v>62445</v>
      </c>
      <c r="C22661" t="s">
        <v>62446</v>
      </c>
    </row>
    <row r="22662" spans="1:3" x14ac:dyDescent="0.3">
      <c r="A22662" t="s">
        <v>62447</v>
      </c>
      <c r="B22662" t="s">
        <v>62448</v>
      </c>
      <c r="C22662" t="s">
        <v>62449</v>
      </c>
    </row>
    <row r="22663" spans="1:3" x14ac:dyDescent="0.3">
      <c r="A22663" t="s">
        <v>62450</v>
      </c>
      <c r="B22663" t="s">
        <v>62451</v>
      </c>
      <c r="C22663" t="s">
        <v>62452</v>
      </c>
    </row>
    <row r="22664" spans="1:3" x14ac:dyDescent="0.3">
      <c r="A22664" t="s">
        <v>62453</v>
      </c>
      <c r="B22664" t="s">
        <v>62454</v>
      </c>
      <c r="C22664" t="s">
        <v>62455</v>
      </c>
    </row>
    <row r="22665" spans="1:3" x14ac:dyDescent="0.3">
      <c r="A22665" t="s">
        <v>62456</v>
      </c>
      <c r="B22665" t="s">
        <v>62457</v>
      </c>
      <c r="C22665" t="s">
        <v>62458</v>
      </c>
    </row>
    <row r="22666" spans="1:3" x14ac:dyDescent="0.3">
      <c r="A22666" t="s">
        <v>62459</v>
      </c>
      <c r="B22666" t="s">
        <v>62460</v>
      </c>
      <c r="C22666" t="s">
        <v>62461</v>
      </c>
    </row>
    <row r="22667" spans="1:3" x14ac:dyDescent="0.3">
      <c r="A22667" t="s">
        <v>62462</v>
      </c>
      <c r="B22667" t="s">
        <v>62463</v>
      </c>
      <c r="C22667" t="s">
        <v>62464</v>
      </c>
    </row>
    <row r="22668" spans="1:3" x14ac:dyDescent="0.3">
      <c r="A22668" t="s">
        <v>62465</v>
      </c>
      <c r="B22668" t="s">
        <v>62466</v>
      </c>
      <c r="C22668" t="s">
        <v>62467</v>
      </c>
    </row>
    <row r="22669" spans="1:3" x14ac:dyDescent="0.3">
      <c r="A22669" t="s">
        <v>62468</v>
      </c>
      <c r="B22669" t="s">
        <v>62469</v>
      </c>
      <c r="C22669" t="s">
        <v>1787</v>
      </c>
    </row>
    <row r="22670" spans="1:3" x14ac:dyDescent="0.3">
      <c r="A22670" t="s">
        <v>62470</v>
      </c>
      <c r="B22670" t="s">
        <v>62471</v>
      </c>
      <c r="C22670" t="s">
        <v>1787</v>
      </c>
    </row>
    <row r="22671" spans="1:3" x14ac:dyDescent="0.3">
      <c r="A22671" t="s">
        <v>62472</v>
      </c>
      <c r="B22671" t="s">
        <v>62473</v>
      </c>
      <c r="C22671" t="s">
        <v>1787</v>
      </c>
    </row>
    <row r="22672" spans="1:3" x14ac:dyDescent="0.3">
      <c r="A22672" t="s">
        <v>62474</v>
      </c>
      <c r="B22672" t="s">
        <v>62475</v>
      </c>
      <c r="C22672" t="s">
        <v>62476</v>
      </c>
    </row>
    <row r="22673" spans="1:3" x14ac:dyDescent="0.3">
      <c r="A22673" t="s">
        <v>62477</v>
      </c>
      <c r="B22673" t="s">
        <v>62478</v>
      </c>
      <c r="C22673" t="s">
        <v>23905</v>
      </c>
    </row>
    <row r="22674" spans="1:3" x14ac:dyDescent="0.3">
      <c r="A22674" t="s">
        <v>62479</v>
      </c>
      <c r="B22674" t="s">
        <v>62480</v>
      </c>
      <c r="C22674" t="s">
        <v>62481</v>
      </c>
    </row>
    <row r="22675" spans="1:3" x14ac:dyDescent="0.3">
      <c r="A22675" t="s">
        <v>62482</v>
      </c>
      <c r="B22675" t="s">
        <v>62483</v>
      </c>
      <c r="C22675" t="s">
        <v>2705</v>
      </c>
    </row>
    <row r="22676" spans="1:3" x14ac:dyDescent="0.3">
      <c r="A22676" t="s">
        <v>62484</v>
      </c>
      <c r="B22676" t="s">
        <v>62485</v>
      </c>
      <c r="C22676" t="s">
        <v>2705</v>
      </c>
    </row>
    <row r="22677" spans="1:3" x14ac:dyDescent="0.3">
      <c r="A22677" t="s">
        <v>62486</v>
      </c>
      <c r="B22677" t="s">
        <v>62487</v>
      </c>
      <c r="C22677" t="s">
        <v>62488</v>
      </c>
    </row>
    <row r="22678" spans="1:3" x14ac:dyDescent="0.3">
      <c r="A22678" t="s">
        <v>62489</v>
      </c>
      <c r="B22678" t="s">
        <v>62490</v>
      </c>
      <c r="C22678" t="s">
        <v>62491</v>
      </c>
    </row>
    <row r="22679" spans="1:3" x14ac:dyDescent="0.3">
      <c r="A22679" t="s">
        <v>62492</v>
      </c>
      <c r="B22679" t="s">
        <v>526</v>
      </c>
      <c r="C22679" t="s">
        <v>3331</v>
      </c>
    </row>
    <row r="22680" spans="1:3" x14ac:dyDescent="0.3">
      <c r="A22680" t="s">
        <v>62493</v>
      </c>
      <c r="B22680" t="s">
        <v>62494</v>
      </c>
      <c r="C22680" t="s">
        <v>62495</v>
      </c>
    </row>
    <row r="22681" spans="1:3" x14ac:dyDescent="0.3">
      <c r="A22681" t="s">
        <v>62496</v>
      </c>
      <c r="B22681" t="s">
        <v>527</v>
      </c>
      <c r="C22681" t="s">
        <v>3331</v>
      </c>
    </row>
    <row r="22682" spans="1:3" x14ac:dyDescent="0.3">
      <c r="A22682" t="s">
        <v>62497</v>
      </c>
      <c r="B22682" t="s">
        <v>528</v>
      </c>
      <c r="C22682" t="s">
        <v>3331</v>
      </c>
    </row>
    <row r="22683" spans="1:3" x14ac:dyDescent="0.3">
      <c r="A22683" t="s">
        <v>62498</v>
      </c>
      <c r="B22683" t="s">
        <v>62499</v>
      </c>
      <c r="C22683" t="s">
        <v>62500</v>
      </c>
    </row>
    <row r="22684" spans="1:3" x14ac:dyDescent="0.3">
      <c r="A22684" t="s">
        <v>62501</v>
      </c>
      <c r="B22684" t="s">
        <v>62502</v>
      </c>
      <c r="C22684" t="s">
        <v>62503</v>
      </c>
    </row>
    <row r="22685" spans="1:3" x14ac:dyDescent="0.3">
      <c r="A22685" t="s">
        <v>62504</v>
      </c>
      <c r="B22685" t="s">
        <v>62505</v>
      </c>
      <c r="C22685" t="s">
        <v>62506</v>
      </c>
    </row>
    <row r="22686" spans="1:3" x14ac:dyDescent="0.3">
      <c r="A22686" t="s">
        <v>62507</v>
      </c>
      <c r="B22686" t="s">
        <v>62508</v>
      </c>
      <c r="C22686" t="s">
        <v>62509</v>
      </c>
    </row>
    <row r="22687" spans="1:3" x14ac:dyDescent="0.3">
      <c r="A22687" t="s">
        <v>62510</v>
      </c>
      <c r="B22687" t="s">
        <v>62511</v>
      </c>
      <c r="C22687" t="s">
        <v>62512</v>
      </c>
    </row>
    <row r="22688" spans="1:3" x14ac:dyDescent="0.3">
      <c r="A22688" t="s">
        <v>62513</v>
      </c>
      <c r="B22688" t="s">
        <v>62514</v>
      </c>
      <c r="C22688" t="s">
        <v>1187</v>
      </c>
    </row>
    <row r="22689" spans="1:3" x14ac:dyDescent="0.3">
      <c r="A22689" t="s">
        <v>62515</v>
      </c>
      <c r="B22689" t="s">
        <v>62516</v>
      </c>
      <c r="C22689" t="s">
        <v>62517</v>
      </c>
    </row>
    <row r="22690" spans="1:3" x14ac:dyDescent="0.3">
      <c r="A22690" t="s">
        <v>62518</v>
      </c>
      <c r="B22690" t="s">
        <v>496</v>
      </c>
      <c r="C22690" t="s">
        <v>62519</v>
      </c>
    </row>
    <row r="22691" spans="1:3" x14ac:dyDescent="0.3">
      <c r="A22691" t="s">
        <v>62520</v>
      </c>
      <c r="B22691" t="s">
        <v>62521</v>
      </c>
      <c r="C22691" t="s">
        <v>5653</v>
      </c>
    </row>
    <row r="22692" spans="1:3" x14ac:dyDescent="0.3">
      <c r="A22692" t="s">
        <v>62522</v>
      </c>
      <c r="B22692" t="s">
        <v>62523</v>
      </c>
      <c r="C22692" t="s">
        <v>1157</v>
      </c>
    </row>
    <row r="22693" spans="1:3" x14ac:dyDescent="0.3">
      <c r="A22693" t="s">
        <v>62524</v>
      </c>
      <c r="B22693" t="s">
        <v>62525</v>
      </c>
      <c r="C22693" t="s">
        <v>936</v>
      </c>
    </row>
    <row r="22694" spans="1:3" x14ac:dyDescent="0.3">
      <c r="A22694" t="s">
        <v>62526</v>
      </c>
      <c r="B22694" t="s">
        <v>62527</v>
      </c>
      <c r="C22694" t="s">
        <v>62528</v>
      </c>
    </row>
    <row r="22695" spans="1:3" x14ac:dyDescent="0.3">
      <c r="A22695" t="s">
        <v>62529</v>
      </c>
      <c r="B22695" t="s">
        <v>62530</v>
      </c>
      <c r="C22695" t="s">
        <v>43951</v>
      </c>
    </row>
    <row r="22696" spans="1:3" x14ac:dyDescent="0.3">
      <c r="A22696" t="s">
        <v>62531</v>
      </c>
      <c r="B22696" t="s">
        <v>62532</v>
      </c>
      <c r="C22696" t="s">
        <v>62533</v>
      </c>
    </row>
    <row r="22697" spans="1:3" x14ac:dyDescent="0.3">
      <c r="A22697" t="s">
        <v>62534</v>
      </c>
      <c r="B22697" t="s">
        <v>62535</v>
      </c>
      <c r="C22697" t="s">
        <v>62536</v>
      </c>
    </row>
    <row r="22698" spans="1:3" x14ac:dyDescent="0.3">
      <c r="A22698" t="s">
        <v>62537</v>
      </c>
      <c r="B22698" t="s">
        <v>62538</v>
      </c>
      <c r="C22698" t="s">
        <v>62539</v>
      </c>
    </row>
    <row r="22699" spans="1:3" x14ac:dyDescent="0.3">
      <c r="A22699" t="s">
        <v>62540</v>
      </c>
      <c r="B22699" t="s">
        <v>62541</v>
      </c>
      <c r="C22699" t="s">
        <v>62542</v>
      </c>
    </row>
    <row r="22700" spans="1:3" x14ac:dyDescent="0.3">
      <c r="A22700" t="s">
        <v>62543</v>
      </c>
      <c r="B22700" t="s">
        <v>62544</v>
      </c>
      <c r="C22700" t="s">
        <v>62545</v>
      </c>
    </row>
    <row r="22701" spans="1:3" x14ac:dyDescent="0.3">
      <c r="A22701" t="s">
        <v>62546</v>
      </c>
      <c r="B22701" t="s">
        <v>62547</v>
      </c>
      <c r="C22701" t="s">
        <v>62548</v>
      </c>
    </row>
    <row r="22702" spans="1:3" x14ac:dyDescent="0.3">
      <c r="A22702" t="s">
        <v>62549</v>
      </c>
      <c r="B22702" t="s">
        <v>62550</v>
      </c>
      <c r="C22702" t="s">
        <v>62551</v>
      </c>
    </row>
    <row r="22703" spans="1:3" x14ac:dyDescent="0.3">
      <c r="A22703" t="s">
        <v>62552</v>
      </c>
      <c r="B22703" t="s">
        <v>62553</v>
      </c>
      <c r="C22703" t="s">
        <v>62554</v>
      </c>
    </row>
    <row r="22704" spans="1:3" x14ac:dyDescent="0.3">
      <c r="A22704" t="s">
        <v>62555</v>
      </c>
      <c r="B22704" t="s">
        <v>62556</v>
      </c>
      <c r="C22704" t="s">
        <v>62557</v>
      </c>
    </row>
    <row r="22705" spans="1:3" x14ac:dyDescent="0.3">
      <c r="A22705" t="s">
        <v>62558</v>
      </c>
      <c r="B22705" t="s">
        <v>62559</v>
      </c>
      <c r="C22705" t="s">
        <v>62560</v>
      </c>
    </row>
    <row r="22706" spans="1:3" x14ac:dyDescent="0.3">
      <c r="A22706" t="s">
        <v>62561</v>
      </c>
      <c r="B22706" t="s">
        <v>62562</v>
      </c>
      <c r="C22706" t="s">
        <v>62563</v>
      </c>
    </row>
    <row r="22707" spans="1:3" x14ac:dyDescent="0.3">
      <c r="A22707" t="s">
        <v>62564</v>
      </c>
      <c r="B22707" t="s">
        <v>62565</v>
      </c>
      <c r="C22707" t="s">
        <v>62566</v>
      </c>
    </row>
    <row r="22708" spans="1:3" x14ac:dyDescent="0.3">
      <c r="A22708" t="s">
        <v>62567</v>
      </c>
      <c r="B22708" t="s">
        <v>62568</v>
      </c>
      <c r="C22708" t="s">
        <v>62569</v>
      </c>
    </row>
    <row r="22709" spans="1:3" x14ac:dyDescent="0.3">
      <c r="A22709" t="s">
        <v>62570</v>
      </c>
      <c r="B22709" t="s">
        <v>62571</v>
      </c>
      <c r="C22709" t="s">
        <v>4879</v>
      </c>
    </row>
    <row r="22710" spans="1:3" x14ac:dyDescent="0.3">
      <c r="A22710" t="s">
        <v>62572</v>
      </c>
      <c r="B22710" t="s">
        <v>62573</v>
      </c>
      <c r="C22710" t="s">
        <v>62574</v>
      </c>
    </row>
    <row r="22711" spans="1:3" x14ac:dyDescent="0.3">
      <c r="A22711" t="s">
        <v>62575</v>
      </c>
      <c r="B22711" t="s">
        <v>62576</v>
      </c>
      <c r="C22711" t="s">
        <v>62577</v>
      </c>
    </row>
    <row r="22712" spans="1:3" x14ac:dyDescent="0.3">
      <c r="A22712" t="s">
        <v>62578</v>
      </c>
      <c r="B22712" t="s">
        <v>62579</v>
      </c>
      <c r="C22712" t="s">
        <v>62580</v>
      </c>
    </row>
    <row r="22713" spans="1:3" x14ac:dyDescent="0.3">
      <c r="A22713" t="s">
        <v>62581</v>
      </c>
      <c r="B22713" t="s">
        <v>62582</v>
      </c>
      <c r="C22713" t="s">
        <v>62583</v>
      </c>
    </row>
    <row r="22714" spans="1:3" x14ac:dyDescent="0.3">
      <c r="A22714" t="s">
        <v>62584</v>
      </c>
      <c r="B22714" t="s">
        <v>62585</v>
      </c>
      <c r="C22714" t="s">
        <v>62586</v>
      </c>
    </row>
    <row r="22715" spans="1:3" x14ac:dyDescent="0.3">
      <c r="A22715" t="s">
        <v>62587</v>
      </c>
      <c r="B22715" t="s">
        <v>62588</v>
      </c>
      <c r="C22715" t="s">
        <v>62589</v>
      </c>
    </row>
    <row r="22716" spans="1:3" x14ac:dyDescent="0.3">
      <c r="A22716" t="s">
        <v>62590</v>
      </c>
      <c r="B22716" t="s">
        <v>62591</v>
      </c>
      <c r="C22716" t="s">
        <v>62592</v>
      </c>
    </row>
    <row r="22717" spans="1:3" x14ac:dyDescent="0.3">
      <c r="A22717" t="s">
        <v>62593</v>
      </c>
      <c r="B22717" t="s">
        <v>62594</v>
      </c>
      <c r="C22717" t="s">
        <v>62595</v>
      </c>
    </row>
    <row r="22718" spans="1:3" x14ac:dyDescent="0.3">
      <c r="A22718" t="s">
        <v>62596</v>
      </c>
      <c r="B22718" t="s">
        <v>62597</v>
      </c>
      <c r="C22718" t="s">
        <v>62598</v>
      </c>
    </row>
    <row r="22719" spans="1:3" x14ac:dyDescent="0.3">
      <c r="A22719" t="s">
        <v>62599</v>
      </c>
      <c r="B22719" t="s">
        <v>62600</v>
      </c>
      <c r="C22719" t="s">
        <v>62601</v>
      </c>
    </row>
    <row r="22720" spans="1:3" x14ac:dyDescent="0.3">
      <c r="A22720" t="s">
        <v>62602</v>
      </c>
      <c r="B22720" t="s">
        <v>62603</v>
      </c>
      <c r="C22720" t="s">
        <v>62604</v>
      </c>
    </row>
    <row r="22721" spans="1:3" x14ac:dyDescent="0.3">
      <c r="A22721" t="s">
        <v>62605</v>
      </c>
      <c r="B22721" t="s">
        <v>62606</v>
      </c>
      <c r="C22721" t="s">
        <v>62607</v>
      </c>
    </row>
    <row r="22722" spans="1:3" x14ac:dyDescent="0.3">
      <c r="A22722" t="s">
        <v>62608</v>
      </c>
      <c r="B22722" t="s">
        <v>62609</v>
      </c>
      <c r="C22722" t="s">
        <v>62610</v>
      </c>
    </row>
    <row r="22723" spans="1:3" x14ac:dyDescent="0.3">
      <c r="A22723" t="s">
        <v>62611</v>
      </c>
      <c r="B22723" t="s">
        <v>62612</v>
      </c>
      <c r="C22723" t="s">
        <v>62613</v>
      </c>
    </row>
    <row r="22724" spans="1:3" x14ac:dyDescent="0.3">
      <c r="A22724" t="s">
        <v>62614</v>
      </c>
      <c r="B22724" t="s">
        <v>62615</v>
      </c>
      <c r="C22724" t="s">
        <v>62616</v>
      </c>
    </row>
    <row r="22725" spans="1:3" x14ac:dyDescent="0.3">
      <c r="A22725" t="s">
        <v>62617</v>
      </c>
      <c r="B22725" t="s">
        <v>62618</v>
      </c>
      <c r="C22725" t="s">
        <v>62619</v>
      </c>
    </row>
    <row r="22726" spans="1:3" x14ac:dyDescent="0.3">
      <c r="A22726" t="s">
        <v>62620</v>
      </c>
      <c r="B22726" t="s">
        <v>62621</v>
      </c>
      <c r="C22726" t="s">
        <v>62622</v>
      </c>
    </row>
    <row r="22727" spans="1:3" x14ac:dyDescent="0.3">
      <c r="A22727" t="s">
        <v>62623</v>
      </c>
      <c r="B22727" t="s">
        <v>62624</v>
      </c>
      <c r="C22727" t="s">
        <v>62625</v>
      </c>
    </row>
    <row r="22728" spans="1:3" x14ac:dyDescent="0.3">
      <c r="A22728" t="s">
        <v>62626</v>
      </c>
      <c r="B22728" t="s">
        <v>62627</v>
      </c>
      <c r="C22728" t="s">
        <v>62628</v>
      </c>
    </row>
    <row r="22729" spans="1:3" x14ac:dyDescent="0.3">
      <c r="A22729" t="s">
        <v>62629</v>
      </c>
      <c r="B22729" t="s">
        <v>62630</v>
      </c>
      <c r="C22729" t="s">
        <v>62631</v>
      </c>
    </row>
    <row r="22730" spans="1:3" x14ac:dyDescent="0.3">
      <c r="A22730" t="s">
        <v>62632</v>
      </c>
      <c r="B22730" t="s">
        <v>62633</v>
      </c>
      <c r="C22730" t="s">
        <v>62634</v>
      </c>
    </row>
    <row r="22731" spans="1:3" x14ac:dyDescent="0.3">
      <c r="A22731" t="s">
        <v>62635</v>
      </c>
      <c r="B22731" t="s">
        <v>62636</v>
      </c>
      <c r="C22731" t="s">
        <v>62637</v>
      </c>
    </row>
    <row r="22732" spans="1:3" x14ac:dyDescent="0.3">
      <c r="A22732" t="s">
        <v>62638</v>
      </c>
      <c r="B22732" t="s">
        <v>62639</v>
      </c>
      <c r="C22732" t="s">
        <v>62640</v>
      </c>
    </row>
    <row r="22733" spans="1:3" x14ac:dyDescent="0.3">
      <c r="A22733" t="s">
        <v>62641</v>
      </c>
      <c r="B22733" t="s">
        <v>62642</v>
      </c>
      <c r="C22733" t="s">
        <v>62643</v>
      </c>
    </row>
    <row r="22734" spans="1:3" x14ac:dyDescent="0.3">
      <c r="A22734" t="s">
        <v>62644</v>
      </c>
      <c r="B22734" t="s">
        <v>62645</v>
      </c>
      <c r="C22734" t="s">
        <v>62646</v>
      </c>
    </row>
    <row r="22735" spans="1:3" x14ac:dyDescent="0.3">
      <c r="A22735" t="s">
        <v>62647</v>
      </c>
      <c r="B22735" t="s">
        <v>62648</v>
      </c>
      <c r="C22735" t="s">
        <v>62649</v>
      </c>
    </row>
    <row r="22736" spans="1:3" x14ac:dyDescent="0.3">
      <c r="A22736" t="s">
        <v>62650</v>
      </c>
      <c r="B22736" t="s">
        <v>62651</v>
      </c>
      <c r="C22736" t="s">
        <v>62652</v>
      </c>
    </row>
    <row r="22737" spans="1:3" x14ac:dyDescent="0.3">
      <c r="A22737" t="s">
        <v>62653</v>
      </c>
      <c r="B22737" t="s">
        <v>62654</v>
      </c>
      <c r="C22737" t="s">
        <v>62655</v>
      </c>
    </row>
    <row r="22738" spans="1:3" x14ac:dyDescent="0.3">
      <c r="A22738" t="s">
        <v>62656</v>
      </c>
      <c r="B22738" t="s">
        <v>62657</v>
      </c>
      <c r="C22738" t="s">
        <v>57403</v>
      </c>
    </row>
    <row r="22739" spans="1:3" x14ac:dyDescent="0.3">
      <c r="A22739" t="s">
        <v>62658</v>
      </c>
      <c r="B22739" t="s">
        <v>62659</v>
      </c>
      <c r="C22739" t="s">
        <v>62660</v>
      </c>
    </row>
    <row r="22740" spans="1:3" x14ac:dyDescent="0.3">
      <c r="A22740" t="s">
        <v>62661</v>
      </c>
      <c r="B22740" t="s">
        <v>62662</v>
      </c>
      <c r="C22740" t="s">
        <v>62663</v>
      </c>
    </row>
    <row r="22741" spans="1:3" x14ac:dyDescent="0.3">
      <c r="A22741" t="s">
        <v>62664</v>
      </c>
      <c r="B22741" t="s">
        <v>62665</v>
      </c>
      <c r="C22741" t="s">
        <v>62663</v>
      </c>
    </row>
    <row r="22742" spans="1:3" x14ac:dyDescent="0.3">
      <c r="A22742" t="s">
        <v>62666</v>
      </c>
      <c r="B22742" t="s">
        <v>62667</v>
      </c>
      <c r="C22742" t="s">
        <v>62663</v>
      </c>
    </row>
    <row r="22743" spans="1:3" x14ac:dyDescent="0.3">
      <c r="A22743" t="s">
        <v>62668</v>
      </c>
      <c r="B22743" t="s">
        <v>62669</v>
      </c>
      <c r="C22743" t="s">
        <v>29627</v>
      </c>
    </row>
    <row r="22744" spans="1:3" x14ac:dyDescent="0.3">
      <c r="A22744" t="s">
        <v>62670</v>
      </c>
      <c r="B22744" t="s">
        <v>62671</v>
      </c>
      <c r="C22744" t="s">
        <v>2418</v>
      </c>
    </row>
    <row r="22745" spans="1:3" x14ac:dyDescent="0.3">
      <c r="A22745" t="s">
        <v>62672</v>
      </c>
      <c r="B22745" t="s">
        <v>62673</v>
      </c>
      <c r="C22745" t="s">
        <v>62674</v>
      </c>
    </row>
    <row r="22746" spans="1:3" x14ac:dyDescent="0.3">
      <c r="A22746" t="s">
        <v>62675</v>
      </c>
      <c r="B22746" t="s">
        <v>62676</v>
      </c>
      <c r="C22746" t="s">
        <v>62677</v>
      </c>
    </row>
    <row r="22747" spans="1:3" x14ac:dyDescent="0.3">
      <c r="A22747" t="s">
        <v>62678</v>
      </c>
      <c r="B22747" t="s">
        <v>62679</v>
      </c>
      <c r="C22747" t="s">
        <v>62680</v>
      </c>
    </row>
    <row r="22748" spans="1:3" x14ac:dyDescent="0.3">
      <c r="A22748" t="s">
        <v>62681</v>
      </c>
      <c r="B22748" t="s">
        <v>62682</v>
      </c>
      <c r="C22748" t="s">
        <v>6634</v>
      </c>
    </row>
    <row r="22749" spans="1:3" x14ac:dyDescent="0.3">
      <c r="A22749" t="s">
        <v>62683</v>
      </c>
      <c r="B22749" t="s">
        <v>472</v>
      </c>
      <c r="C22749" t="s">
        <v>62684</v>
      </c>
    </row>
    <row r="22750" spans="1:3" x14ac:dyDescent="0.3">
      <c r="A22750" t="s">
        <v>62685</v>
      </c>
      <c r="B22750" t="s">
        <v>62686</v>
      </c>
      <c r="C22750" t="s">
        <v>62687</v>
      </c>
    </row>
    <row r="22751" spans="1:3" x14ac:dyDescent="0.3">
      <c r="A22751" t="s">
        <v>62688</v>
      </c>
      <c r="B22751" t="s">
        <v>62689</v>
      </c>
      <c r="C22751" t="s">
        <v>62690</v>
      </c>
    </row>
    <row r="22752" spans="1:3" x14ac:dyDescent="0.3">
      <c r="A22752" t="s">
        <v>62691</v>
      </c>
      <c r="B22752" t="s">
        <v>62692</v>
      </c>
      <c r="C22752" t="s">
        <v>62693</v>
      </c>
    </row>
    <row r="22753" spans="1:3" x14ac:dyDescent="0.3">
      <c r="A22753" t="s">
        <v>39563</v>
      </c>
      <c r="B22753" t="s">
        <v>719</v>
      </c>
      <c r="C22753" t="s">
        <v>62694</v>
      </c>
    </row>
    <row r="22754" spans="1:3" x14ac:dyDescent="0.3">
      <c r="A22754" t="s">
        <v>62695</v>
      </c>
      <c r="B22754" t="s">
        <v>62696</v>
      </c>
      <c r="C22754" t="s">
        <v>62697</v>
      </c>
    </row>
    <row r="22755" spans="1:3" x14ac:dyDescent="0.3">
      <c r="A22755" t="s">
        <v>62698</v>
      </c>
      <c r="B22755" t="s">
        <v>62699</v>
      </c>
      <c r="C22755" t="s">
        <v>62700</v>
      </c>
    </row>
    <row r="22756" spans="1:3" x14ac:dyDescent="0.3">
      <c r="A22756" t="s">
        <v>62701</v>
      </c>
      <c r="B22756" t="s">
        <v>62702</v>
      </c>
      <c r="C22756" t="s">
        <v>62703</v>
      </c>
    </row>
    <row r="22757" spans="1:3" x14ac:dyDescent="0.3">
      <c r="A22757" t="s">
        <v>62704</v>
      </c>
      <c r="B22757" t="s">
        <v>62705</v>
      </c>
      <c r="C22757" t="s">
        <v>62706</v>
      </c>
    </row>
    <row r="22758" spans="1:3" x14ac:dyDescent="0.3">
      <c r="A22758" t="s">
        <v>62707</v>
      </c>
      <c r="B22758" t="s">
        <v>62708</v>
      </c>
      <c r="C22758" t="s">
        <v>62709</v>
      </c>
    </row>
    <row r="22759" spans="1:3" x14ac:dyDescent="0.3">
      <c r="A22759" t="s">
        <v>62710</v>
      </c>
      <c r="B22759" t="s">
        <v>62711</v>
      </c>
      <c r="C22759" t="s">
        <v>62712</v>
      </c>
    </row>
    <row r="22760" spans="1:3" x14ac:dyDescent="0.3">
      <c r="A22760" t="s">
        <v>62713</v>
      </c>
      <c r="B22760" t="s">
        <v>62714</v>
      </c>
      <c r="C22760" t="s">
        <v>62715</v>
      </c>
    </row>
    <row r="22761" spans="1:3" x14ac:dyDescent="0.3">
      <c r="A22761" t="s">
        <v>62716</v>
      </c>
      <c r="B22761" t="s">
        <v>62717</v>
      </c>
      <c r="C22761" t="s">
        <v>62718</v>
      </c>
    </row>
    <row r="22762" spans="1:3" x14ac:dyDescent="0.3">
      <c r="A22762" t="s">
        <v>62719</v>
      </c>
      <c r="B22762" t="s">
        <v>62720</v>
      </c>
      <c r="C22762" t="s">
        <v>62721</v>
      </c>
    </row>
    <row r="22763" spans="1:3" x14ac:dyDescent="0.3">
      <c r="A22763" t="s">
        <v>62722</v>
      </c>
      <c r="B22763" t="s">
        <v>62723</v>
      </c>
      <c r="C22763" t="s">
        <v>62724</v>
      </c>
    </row>
    <row r="22764" spans="1:3" x14ac:dyDescent="0.3">
      <c r="A22764" t="s">
        <v>62725</v>
      </c>
      <c r="B22764" t="s">
        <v>62726</v>
      </c>
      <c r="C22764" t="s">
        <v>62727</v>
      </c>
    </row>
    <row r="22765" spans="1:3" x14ac:dyDescent="0.3">
      <c r="A22765" t="s">
        <v>62728</v>
      </c>
      <c r="B22765" t="s">
        <v>62729</v>
      </c>
      <c r="C22765" t="s">
        <v>62730</v>
      </c>
    </row>
    <row r="22766" spans="1:3" x14ac:dyDescent="0.3">
      <c r="A22766" t="s">
        <v>62731</v>
      </c>
      <c r="B22766" t="s">
        <v>62732</v>
      </c>
      <c r="C22766" t="s">
        <v>62733</v>
      </c>
    </row>
    <row r="22767" spans="1:3" x14ac:dyDescent="0.3">
      <c r="A22767" t="s">
        <v>62734</v>
      </c>
      <c r="B22767" t="s">
        <v>62735</v>
      </c>
      <c r="C22767" t="s">
        <v>62736</v>
      </c>
    </row>
    <row r="22768" spans="1:3" x14ac:dyDescent="0.3">
      <c r="A22768" t="s">
        <v>62737</v>
      </c>
      <c r="B22768" t="s">
        <v>62738</v>
      </c>
      <c r="C22768" t="s">
        <v>62739</v>
      </c>
    </row>
    <row r="22769" spans="1:3" x14ac:dyDescent="0.3">
      <c r="A22769" t="s">
        <v>62740</v>
      </c>
      <c r="B22769" t="s">
        <v>62741</v>
      </c>
      <c r="C22769" t="s">
        <v>62742</v>
      </c>
    </row>
    <row r="22770" spans="1:3" x14ac:dyDescent="0.3">
      <c r="A22770" t="s">
        <v>62743</v>
      </c>
      <c r="B22770" t="s">
        <v>62744</v>
      </c>
      <c r="C22770" t="s">
        <v>62745</v>
      </c>
    </row>
    <row r="22771" spans="1:3" x14ac:dyDescent="0.3">
      <c r="A22771" t="s">
        <v>62746</v>
      </c>
      <c r="B22771" t="s">
        <v>62747</v>
      </c>
      <c r="C22771" t="s">
        <v>62748</v>
      </c>
    </row>
    <row r="22772" spans="1:3" x14ac:dyDescent="0.3">
      <c r="A22772" t="s">
        <v>62749</v>
      </c>
      <c r="B22772" t="s">
        <v>62750</v>
      </c>
      <c r="C22772" t="s">
        <v>62751</v>
      </c>
    </row>
    <row r="22773" spans="1:3" x14ac:dyDescent="0.3">
      <c r="A22773" t="s">
        <v>62752</v>
      </c>
      <c r="B22773" t="s">
        <v>62753</v>
      </c>
      <c r="C22773" t="s">
        <v>62754</v>
      </c>
    </row>
    <row r="22774" spans="1:3" x14ac:dyDescent="0.3">
      <c r="A22774" t="s">
        <v>62755</v>
      </c>
      <c r="B22774" t="s">
        <v>62756</v>
      </c>
      <c r="C22774" t="s">
        <v>62757</v>
      </c>
    </row>
    <row r="22775" spans="1:3" x14ac:dyDescent="0.3">
      <c r="A22775" t="s">
        <v>62758</v>
      </c>
      <c r="B22775" t="s">
        <v>62759</v>
      </c>
      <c r="C22775" t="s">
        <v>62760</v>
      </c>
    </row>
    <row r="22776" spans="1:3" x14ac:dyDescent="0.3">
      <c r="A22776" t="s">
        <v>62761</v>
      </c>
      <c r="B22776" t="s">
        <v>62762</v>
      </c>
      <c r="C22776" t="s">
        <v>62763</v>
      </c>
    </row>
    <row r="22777" spans="1:3" x14ac:dyDescent="0.3">
      <c r="A22777" t="s">
        <v>62764</v>
      </c>
      <c r="B22777" t="s">
        <v>62765</v>
      </c>
      <c r="C22777" t="s">
        <v>62766</v>
      </c>
    </row>
    <row r="22778" spans="1:3" x14ac:dyDescent="0.3">
      <c r="A22778" t="s">
        <v>62767</v>
      </c>
      <c r="B22778" t="s">
        <v>62768</v>
      </c>
      <c r="C22778" t="s">
        <v>62769</v>
      </c>
    </row>
    <row r="22779" spans="1:3" x14ac:dyDescent="0.3">
      <c r="A22779" t="s">
        <v>62770</v>
      </c>
      <c r="B22779" t="s">
        <v>62771</v>
      </c>
      <c r="C22779" t="s">
        <v>936</v>
      </c>
    </row>
    <row r="22780" spans="1:3" x14ac:dyDescent="0.3">
      <c r="A22780" t="s">
        <v>62772</v>
      </c>
      <c r="B22780" t="s">
        <v>62773</v>
      </c>
      <c r="C22780" t="s">
        <v>62774</v>
      </c>
    </row>
    <row r="22781" spans="1:3" x14ac:dyDescent="0.3">
      <c r="A22781" t="s">
        <v>62775</v>
      </c>
      <c r="B22781" t="s">
        <v>62776</v>
      </c>
      <c r="C22781" t="s">
        <v>62777</v>
      </c>
    </row>
    <row r="22782" spans="1:3" x14ac:dyDescent="0.3">
      <c r="A22782" t="s">
        <v>62778</v>
      </c>
      <c r="B22782" t="s">
        <v>62779</v>
      </c>
      <c r="C22782" t="s">
        <v>62780</v>
      </c>
    </row>
    <row r="22783" spans="1:3" x14ac:dyDescent="0.3">
      <c r="A22783" t="s">
        <v>62781</v>
      </c>
      <c r="B22783" t="s">
        <v>62782</v>
      </c>
      <c r="C22783" t="s">
        <v>62783</v>
      </c>
    </row>
    <row r="22784" spans="1:3" x14ac:dyDescent="0.3">
      <c r="A22784" t="s">
        <v>62784</v>
      </c>
      <c r="B22784" t="s">
        <v>62785</v>
      </c>
      <c r="C22784" t="s">
        <v>62786</v>
      </c>
    </row>
    <row r="22785" spans="1:3" x14ac:dyDescent="0.3">
      <c r="A22785" t="s">
        <v>62787</v>
      </c>
      <c r="B22785" t="s">
        <v>62788</v>
      </c>
      <c r="C22785" t="s">
        <v>62789</v>
      </c>
    </row>
    <row r="22786" spans="1:3" x14ac:dyDescent="0.3">
      <c r="A22786" t="s">
        <v>62790</v>
      </c>
      <c r="B22786" t="s">
        <v>62791</v>
      </c>
      <c r="C22786" t="s">
        <v>62792</v>
      </c>
    </row>
    <row r="22787" spans="1:3" x14ac:dyDescent="0.3">
      <c r="A22787" t="s">
        <v>62793</v>
      </c>
      <c r="B22787" t="s">
        <v>62794</v>
      </c>
      <c r="C22787" t="s">
        <v>15872</v>
      </c>
    </row>
    <row r="22788" spans="1:3" x14ac:dyDescent="0.3">
      <c r="A22788" t="s">
        <v>62795</v>
      </c>
      <c r="B22788" t="s">
        <v>62796</v>
      </c>
      <c r="C22788" t="s">
        <v>10818</v>
      </c>
    </row>
    <row r="22789" spans="1:3" x14ac:dyDescent="0.3">
      <c r="A22789" t="s">
        <v>62797</v>
      </c>
      <c r="B22789" t="s">
        <v>62798</v>
      </c>
      <c r="C22789" t="s">
        <v>62799</v>
      </c>
    </row>
    <row r="22790" spans="1:3" x14ac:dyDescent="0.3">
      <c r="A22790" t="s">
        <v>62800</v>
      </c>
      <c r="B22790" t="s">
        <v>62801</v>
      </c>
      <c r="C22790" t="s">
        <v>15872</v>
      </c>
    </row>
    <row r="22791" spans="1:3" x14ac:dyDescent="0.3">
      <c r="A22791" t="s">
        <v>62802</v>
      </c>
      <c r="B22791" t="s">
        <v>62803</v>
      </c>
      <c r="C22791" t="s">
        <v>62804</v>
      </c>
    </row>
    <row r="22792" spans="1:3" x14ac:dyDescent="0.3">
      <c r="A22792" t="s">
        <v>62805</v>
      </c>
      <c r="B22792" t="s">
        <v>62806</v>
      </c>
      <c r="C22792" t="s">
        <v>62807</v>
      </c>
    </row>
    <row r="22793" spans="1:3" x14ac:dyDescent="0.3">
      <c r="A22793" t="s">
        <v>62808</v>
      </c>
      <c r="B22793" t="s">
        <v>62809</v>
      </c>
      <c r="C22793" t="s">
        <v>62810</v>
      </c>
    </row>
    <row r="22794" spans="1:3" x14ac:dyDescent="0.3">
      <c r="A22794" t="s">
        <v>62811</v>
      </c>
      <c r="B22794" t="s">
        <v>62812</v>
      </c>
      <c r="C22794" t="s">
        <v>47311</v>
      </c>
    </row>
    <row r="22795" spans="1:3" x14ac:dyDescent="0.3">
      <c r="A22795" t="s">
        <v>62813</v>
      </c>
      <c r="B22795" t="s">
        <v>62814</v>
      </c>
      <c r="C22795" t="s">
        <v>4879</v>
      </c>
    </row>
    <row r="22796" spans="1:3" x14ac:dyDescent="0.3">
      <c r="A22796" t="s">
        <v>62815</v>
      </c>
      <c r="B22796" t="s">
        <v>62816</v>
      </c>
      <c r="C22796" t="s">
        <v>62817</v>
      </c>
    </row>
    <row r="22797" spans="1:3" x14ac:dyDescent="0.3">
      <c r="A22797" t="s">
        <v>62818</v>
      </c>
      <c r="B22797" t="s">
        <v>516</v>
      </c>
      <c r="C22797" t="s">
        <v>62819</v>
      </c>
    </row>
    <row r="22798" spans="1:3" x14ac:dyDescent="0.3">
      <c r="A22798" t="s">
        <v>62820</v>
      </c>
      <c r="B22798" t="s">
        <v>62821</v>
      </c>
      <c r="C22798" t="s">
        <v>62822</v>
      </c>
    </row>
    <row r="22799" spans="1:3" x14ac:dyDescent="0.3">
      <c r="A22799" t="s">
        <v>62823</v>
      </c>
      <c r="B22799" t="s">
        <v>62824</v>
      </c>
      <c r="C22799" t="s">
        <v>62825</v>
      </c>
    </row>
    <row r="22800" spans="1:3" x14ac:dyDescent="0.3">
      <c r="A22800" t="s">
        <v>62826</v>
      </c>
      <c r="B22800" t="s">
        <v>62827</v>
      </c>
      <c r="C22800" t="s">
        <v>62828</v>
      </c>
    </row>
    <row r="22801" spans="1:3" x14ac:dyDescent="0.3">
      <c r="A22801" t="s">
        <v>62829</v>
      </c>
      <c r="B22801" t="s">
        <v>62830</v>
      </c>
      <c r="C22801" t="s">
        <v>62831</v>
      </c>
    </row>
    <row r="22802" spans="1:3" x14ac:dyDescent="0.3">
      <c r="A22802" t="s">
        <v>62832</v>
      </c>
      <c r="B22802" t="s">
        <v>62833</v>
      </c>
      <c r="C22802" t="s">
        <v>62834</v>
      </c>
    </row>
    <row r="22803" spans="1:3" x14ac:dyDescent="0.3">
      <c r="A22803" t="s">
        <v>62835</v>
      </c>
      <c r="B22803" t="s">
        <v>62836</v>
      </c>
      <c r="C22803" t="s">
        <v>62837</v>
      </c>
    </row>
    <row r="22804" spans="1:3" x14ac:dyDescent="0.3">
      <c r="A22804" t="s">
        <v>8980</v>
      </c>
      <c r="B22804" t="s">
        <v>874</v>
      </c>
      <c r="C22804" t="s">
        <v>62838</v>
      </c>
    </row>
    <row r="22805" spans="1:3" x14ac:dyDescent="0.3">
      <c r="A22805" t="s">
        <v>62839</v>
      </c>
      <c r="B22805" t="s">
        <v>62840</v>
      </c>
      <c r="C22805" t="s">
        <v>2503</v>
      </c>
    </row>
    <row r="22806" spans="1:3" x14ac:dyDescent="0.3">
      <c r="A22806" t="s">
        <v>62841</v>
      </c>
      <c r="B22806" t="s">
        <v>62842</v>
      </c>
      <c r="C22806" t="s">
        <v>1022</v>
      </c>
    </row>
    <row r="22807" spans="1:3" x14ac:dyDescent="0.3">
      <c r="A22807" t="s">
        <v>62843</v>
      </c>
      <c r="B22807" t="s">
        <v>62844</v>
      </c>
      <c r="C22807" t="s">
        <v>62845</v>
      </c>
    </row>
    <row r="22808" spans="1:3" x14ac:dyDescent="0.3">
      <c r="A22808" t="s">
        <v>62846</v>
      </c>
      <c r="B22808" t="s">
        <v>62847</v>
      </c>
      <c r="C22808" t="s">
        <v>62848</v>
      </c>
    </row>
    <row r="22809" spans="1:3" x14ac:dyDescent="0.3">
      <c r="A22809" t="s">
        <v>62849</v>
      </c>
      <c r="B22809" t="s">
        <v>62850</v>
      </c>
      <c r="C22809" t="s">
        <v>59368</v>
      </c>
    </row>
    <row r="22810" spans="1:3" x14ac:dyDescent="0.3">
      <c r="A22810" t="s">
        <v>62851</v>
      </c>
      <c r="B22810" t="s">
        <v>62852</v>
      </c>
      <c r="C22810" t="s">
        <v>62853</v>
      </c>
    </row>
    <row r="22811" spans="1:3" x14ac:dyDescent="0.3">
      <c r="A22811" t="s">
        <v>62854</v>
      </c>
      <c r="B22811" t="s">
        <v>62855</v>
      </c>
      <c r="C22811" t="s">
        <v>62856</v>
      </c>
    </row>
    <row r="22812" spans="1:3" x14ac:dyDescent="0.3">
      <c r="A22812" t="s">
        <v>62857</v>
      </c>
      <c r="B22812" t="s">
        <v>62858</v>
      </c>
      <c r="C22812" t="s">
        <v>2217</v>
      </c>
    </row>
    <row r="22813" spans="1:3" x14ac:dyDescent="0.3">
      <c r="A22813" t="s">
        <v>62859</v>
      </c>
      <c r="B22813" t="s">
        <v>62860</v>
      </c>
      <c r="C22813" t="s">
        <v>62861</v>
      </c>
    </row>
    <row r="22814" spans="1:3" x14ac:dyDescent="0.3">
      <c r="A22814" t="s">
        <v>62862</v>
      </c>
      <c r="B22814" t="s">
        <v>62863</v>
      </c>
      <c r="C22814" t="s">
        <v>61953</v>
      </c>
    </row>
    <row r="22815" spans="1:3" x14ac:dyDescent="0.3">
      <c r="A22815" t="s">
        <v>62864</v>
      </c>
      <c r="B22815" t="s">
        <v>62865</v>
      </c>
      <c r="C22815" t="s">
        <v>62866</v>
      </c>
    </row>
    <row r="22816" spans="1:3" x14ac:dyDescent="0.3">
      <c r="A22816" t="s">
        <v>62867</v>
      </c>
      <c r="B22816" t="s">
        <v>667</v>
      </c>
      <c r="C22816" t="s">
        <v>62868</v>
      </c>
    </row>
    <row r="22817" spans="1:3" x14ac:dyDescent="0.3">
      <c r="A22817" t="s">
        <v>62869</v>
      </c>
      <c r="B22817" t="s">
        <v>62870</v>
      </c>
      <c r="C22817" t="s">
        <v>62871</v>
      </c>
    </row>
    <row r="22818" spans="1:3" x14ac:dyDescent="0.3">
      <c r="A22818" t="s">
        <v>62872</v>
      </c>
      <c r="B22818" t="s">
        <v>62873</v>
      </c>
      <c r="C22818" t="s">
        <v>62874</v>
      </c>
    </row>
    <row r="22819" spans="1:3" x14ac:dyDescent="0.3">
      <c r="A22819" t="s">
        <v>62875</v>
      </c>
      <c r="B22819" t="s">
        <v>62876</v>
      </c>
      <c r="C22819" t="s">
        <v>62877</v>
      </c>
    </row>
    <row r="22820" spans="1:3" x14ac:dyDescent="0.3">
      <c r="A22820" t="s">
        <v>62878</v>
      </c>
      <c r="B22820" t="s">
        <v>62879</v>
      </c>
      <c r="C22820" t="s">
        <v>62880</v>
      </c>
    </row>
    <row r="22821" spans="1:3" x14ac:dyDescent="0.3">
      <c r="A22821" t="s">
        <v>62881</v>
      </c>
      <c r="B22821" t="s">
        <v>62882</v>
      </c>
      <c r="C22821" t="s">
        <v>62883</v>
      </c>
    </row>
    <row r="22822" spans="1:3" x14ac:dyDescent="0.3">
      <c r="A22822" t="s">
        <v>62884</v>
      </c>
      <c r="B22822" t="s">
        <v>62885</v>
      </c>
      <c r="C22822" t="s">
        <v>62886</v>
      </c>
    </row>
    <row r="22823" spans="1:3" x14ac:dyDescent="0.3">
      <c r="A22823" t="s">
        <v>62887</v>
      </c>
      <c r="B22823" t="s">
        <v>62888</v>
      </c>
      <c r="C22823" t="s">
        <v>62889</v>
      </c>
    </row>
    <row r="22824" spans="1:3" x14ac:dyDescent="0.3">
      <c r="A22824" t="s">
        <v>62890</v>
      </c>
      <c r="B22824" t="s">
        <v>62891</v>
      </c>
      <c r="C22824" t="s">
        <v>936</v>
      </c>
    </row>
    <row r="22825" spans="1:3" x14ac:dyDescent="0.3">
      <c r="A22825" t="s">
        <v>62892</v>
      </c>
      <c r="B22825" t="s">
        <v>62893</v>
      </c>
      <c r="C22825" t="s">
        <v>62894</v>
      </c>
    </row>
    <row r="22826" spans="1:3" x14ac:dyDescent="0.3">
      <c r="A22826" t="s">
        <v>62895</v>
      </c>
      <c r="B22826" t="s">
        <v>62896</v>
      </c>
      <c r="C22826" t="s">
        <v>17757</v>
      </c>
    </row>
    <row r="22827" spans="1:3" x14ac:dyDescent="0.3">
      <c r="A22827" t="s">
        <v>62897</v>
      </c>
      <c r="B22827" t="s">
        <v>62898</v>
      </c>
      <c r="C22827" t="s">
        <v>21131</v>
      </c>
    </row>
    <row r="22828" spans="1:3" x14ac:dyDescent="0.3">
      <c r="A22828" t="s">
        <v>62899</v>
      </c>
      <c r="B22828" t="s">
        <v>62900</v>
      </c>
      <c r="C22828" t="s">
        <v>62901</v>
      </c>
    </row>
    <row r="22829" spans="1:3" x14ac:dyDescent="0.3">
      <c r="A22829" t="s">
        <v>62902</v>
      </c>
      <c r="B22829" t="s">
        <v>62903</v>
      </c>
      <c r="C22829" t="s">
        <v>936</v>
      </c>
    </row>
    <row r="22830" spans="1:3" x14ac:dyDescent="0.3">
      <c r="A22830" t="s">
        <v>62904</v>
      </c>
      <c r="B22830" t="s">
        <v>62905</v>
      </c>
      <c r="C22830" t="s">
        <v>62906</v>
      </c>
    </row>
    <row r="22831" spans="1:3" x14ac:dyDescent="0.3">
      <c r="A22831" t="s">
        <v>62907</v>
      </c>
      <c r="B22831" t="s">
        <v>62908</v>
      </c>
      <c r="C22831" t="s">
        <v>62909</v>
      </c>
    </row>
    <row r="22832" spans="1:3" x14ac:dyDescent="0.3">
      <c r="A22832" t="s">
        <v>62910</v>
      </c>
      <c r="B22832" t="s">
        <v>62911</v>
      </c>
      <c r="C22832" t="s">
        <v>62912</v>
      </c>
    </row>
    <row r="22833" spans="1:3" x14ac:dyDescent="0.3">
      <c r="A22833" t="s">
        <v>62913</v>
      </c>
      <c r="B22833" t="s">
        <v>62914</v>
      </c>
      <c r="C22833" t="s">
        <v>62915</v>
      </c>
    </row>
    <row r="22834" spans="1:3" x14ac:dyDescent="0.3">
      <c r="A22834" t="s">
        <v>62916</v>
      </c>
      <c r="B22834" t="s">
        <v>62917</v>
      </c>
      <c r="C22834" t="s">
        <v>936</v>
      </c>
    </row>
    <row r="22835" spans="1:3" x14ac:dyDescent="0.3">
      <c r="A22835" t="s">
        <v>62918</v>
      </c>
      <c r="B22835" t="s">
        <v>62919</v>
      </c>
      <c r="C22835" t="s">
        <v>62920</v>
      </c>
    </row>
    <row r="22836" spans="1:3" x14ac:dyDescent="0.3">
      <c r="A22836" t="s">
        <v>62921</v>
      </c>
      <c r="B22836" t="s">
        <v>62922</v>
      </c>
      <c r="C22836" t="s">
        <v>936</v>
      </c>
    </row>
    <row r="22837" spans="1:3" x14ac:dyDescent="0.3">
      <c r="A22837" t="s">
        <v>62923</v>
      </c>
      <c r="B22837" t="s">
        <v>62924</v>
      </c>
      <c r="C22837" t="s">
        <v>62925</v>
      </c>
    </row>
    <row r="22838" spans="1:3" x14ac:dyDescent="0.3">
      <c r="A22838" t="s">
        <v>62926</v>
      </c>
      <c r="B22838" t="s">
        <v>62927</v>
      </c>
      <c r="C22838" t="s">
        <v>62928</v>
      </c>
    </row>
    <row r="22839" spans="1:3" x14ac:dyDescent="0.3">
      <c r="A22839" t="s">
        <v>62929</v>
      </c>
      <c r="B22839" t="s">
        <v>62930</v>
      </c>
      <c r="C22839" t="s">
        <v>55846</v>
      </c>
    </row>
    <row r="22840" spans="1:3" x14ac:dyDescent="0.3">
      <c r="A22840" t="s">
        <v>62931</v>
      </c>
      <c r="B22840" t="s">
        <v>62932</v>
      </c>
      <c r="C22840" t="s">
        <v>62933</v>
      </c>
    </row>
    <row r="22841" spans="1:3" x14ac:dyDescent="0.3">
      <c r="A22841" t="s">
        <v>62934</v>
      </c>
      <c r="B22841" t="s">
        <v>62935</v>
      </c>
      <c r="C22841" t="s">
        <v>62936</v>
      </c>
    </row>
    <row r="22842" spans="1:3" x14ac:dyDescent="0.3">
      <c r="A22842" t="s">
        <v>62937</v>
      </c>
      <c r="B22842" t="s">
        <v>62938</v>
      </c>
      <c r="C22842" t="s">
        <v>62939</v>
      </c>
    </row>
    <row r="22843" spans="1:3" x14ac:dyDescent="0.3">
      <c r="A22843" t="s">
        <v>62940</v>
      </c>
      <c r="B22843" t="s">
        <v>62941</v>
      </c>
      <c r="C22843" t="s">
        <v>62942</v>
      </c>
    </row>
    <row r="22844" spans="1:3" x14ac:dyDescent="0.3">
      <c r="A22844" t="s">
        <v>62943</v>
      </c>
      <c r="B22844" t="s">
        <v>62944</v>
      </c>
      <c r="C22844" t="s">
        <v>62945</v>
      </c>
    </row>
    <row r="22845" spans="1:3" x14ac:dyDescent="0.3">
      <c r="A22845" t="s">
        <v>62946</v>
      </c>
      <c r="B22845" t="s">
        <v>62947</v>
      </c>
      <c r="C22845" t="s">
        <v>62948</v>
      </c>
    </row>
    <row r="22846" spans="1:3" x14ac:dyDescent="0.3">
      <c r="A22846" t="s">
        <v>62949</v>
      </c>
      <c r="B22846" t="s">
        <v>62950</v>
      </c>
      <c r="C22846" t="s">
        <v>62951</v>
      </c>
    </row>
    <row r="22847" spans="1:3" x14ac:dyDescent="0.3">
      <c r="A22847" t="s">
        <v>62952</v>
      </c>
      <c r="B22847" t="s">
        <v>62953</v>
      </c>
      <c r="C22847" t="s">
        <v>62954</v>
      </c>
    </row>
    <row r="22848" spans="1:3" x14ac:dyDescent="0.3">
      <c r="A22848" t="s">
        <v>62955</v>
      </c>
      <c r="B22848" t="s">
        <v>62956</v>
      </c>
      <c r="C22848" t="s">
        <v>2705</v>
      </c>
    </row>
    <row r="22849" spans="1:3" x14ac:dyDescent="0.3">
      <c r="A22849" t="s">
        <v>62957</v>
      </c>
      <c r="B22849" t="s">
        <v>62958</v>
      </c>
      <c r="C22849" t="s">
        <v>62959</v>
      </c>
    </row>
    <row r="22850" spans="1:3" x14ac:dyDescent="0.3">
      <c r="A22850" t="s">
        <v>62960</v>
      </c>
      <c r="B22850" t="s">
        <v>62961</v>
      </c>
      <c r="C22850" t="s">
        <v>62962</v>
      </c>
    </row>
    <row r="22851" spans="1:3" x14ac:dyDescent="0.3">
      <c r="A22851" t="s">
        <v>62963</v>
      </c>
      <c r="B22851" t="s">
        <v>62964</v>
      </c>
      <c r="C22851" t="s">
        <v>62965</v>
      </c>
    </row>
    <row r="22852" spans="1:3" x14ac:dyDescent="0.3">
      <c r="A22852" t="s">
        <v>62966</v>
      </c>
      <c r="B22852" t="s">
        <v>62967</v>
      </c>
      <c r="C22852" t="s">
        <v>62968</v>
      </c>
    </row>
    <row r="22853" spans="1:3" x14ac:dyDescent="0.3">
      <c r="A22853" t="s">
        <v>62969</v>
      </c>
      <c r="B22853" t="s">
        <v>62970</v>
      </c>
      <c r="C22853" t="s">
        <v>62971</v>
      </c>
    </row>
    <row r="22854" spans="1:3" x14ac:dyDescent="0.3">
      <c r="A22854" t="s">
        <v>62972</v>
      </c>
      <c r="B22854" t="s">
        <v>62973</v>
      </c>
      <c r="C22854" t="s">
        <v>62974</v>
      </c>
    </row>
    <row r="22855" spans="1:3" x14ac:dyDescent="0.3">
      <c r="A22855" t="s">
        <v>62975</v>
      </c>
      <c r="B22855" t="s">
        <v>62976</v>
      </c>
      <c r="C22855" t="s">
        <v>62977</v>
      </c>
    </row>
    <row r="22856" spans="1:3" x14ac:dyDescent="0.3">
      <c r="A22856" t="s">
        <v>62978</v>
      </c>
      <c r="B22856" t="s">
        <v>62979</v>
      </c>
      <c r="C22856" t="s">
        <v>62980</v>
      </c>
    </row>
    <row r="22857" spans="1:3" x14ac:dyDescent="0.3">
      <c r="A22857" t="s">
        <v>62981</v>
      </c>
      <c r="B22857" t="s">
        <v>62982</v>
      </c>
      <c r="C22857" t="s">
        <v>62983</v>
      </c>
    </row>
    <row r="22858" spans="1:3" x14ac:dyDescent="0.3">
      <c r="A22858" t="s">
        <v>62984</v>
      </c>
      <c r="B22858" t="s">
        <v>62985</v>
      </c>
      <c r="C22858" t="s">
        <v>62986</v>
      </c>
    </row>
    <row r="22859" spans="1:3" x14ac:dyDescent="0.3">
      <c r="A22859" t="s">
        <v>62987</v>
      </c>
      <c r="B22859" t="s">
        <v>62988</v>
      </c>
      <c r="C22859" t="s">
        <v>62989</v>
      </c>
    </row>
    <row r="22860" spans="1:3" x14ac:dyDescent="0.3">
      <c r="A22860" t="s">
        <v>62990</v>
      </c>
      <c r="B22860" t="s">
        <v>62991</v>
      </c>
      <c r="C22860" t="s">
        <v>62992</v>
      </c>
    </row>
    <row r="22861" spans="1:3" x14ac:dyDescent="0.3">
      <c r="A22861" t="s">
        <v>62993</v>
      </c>
      <c r="B22861" t="s">
        <v>62994</v>
      </c>
      <c r="C22861" t="s">
        <v>62995</v>
      </c>
    </row>
    <row r="22862" spans="1:3" x14ac:dyDescent="0.3">
      <c r="A22862" t="s">
        <v>62996</v>
      </c>
      <c r="B22862" t="s">
        <v>62997</v>
      </c>
      <c r="C22862" t="s">
        <v>62998</v>
      </c>
    </row>
    <row r="22863" spans="1:3" x14ac:dyDescent="0.3">
      <c r="A22863" t="s">
        <v>62999</v>
      </c>
      <c r="B22863" t="s">
        <v>63000</v>
      </c>
      <c r="C22863" t="s">
        <v>63001</v>
      </c>
    </row>
    <row r="22864" spans="1:3" x14ac:dyDescent="0.3">
      <c r="A22864" t="s">
        <v>63002</v>
      </c>
      <c r="B22864" t="s">
        <v>63003</v>
      </c>
      <c r="C22864" t="s">
        <v>63004</v>
      </c>
    </row>
    <row r="22865" spans="1:3" x14ac:dyDescent="0.3">
      <c r="A22865" t="s">
        <v>63005</v>
      </c>
      <c r="B22865" t="s">
        <v>63006</v>
      </c>
      <c r="C22865" t="s">
        <v>63007</v>
      </c>
    </row>
    <row r="22866" spans="1:3" x14ac:dyDescent="0.3">
      <c r="A22866" t="s">
        <v>63008</v>
      </c>
      <c r="B22866" t="s">
        <v>63009</v>
      </c>
      <c r="C22866" t="s">
        <v>63010</v>
      </c>
    </row>
    <row r="22867" spans="1:3" x14ac:dyDescent="0.3">
      <c r="A22867" t="s">
        <v>63011</v>
      </c>
      <c r="B22867" t="s">
        <v>63012</v>
      </c>
      <c r="C22867" t="s">
        <v>63013</v>
      </c>
    </row>
    <row r="22868" spans="1:3" x14ac:dyDescent="0.3">
      <c r="A22868" t="s">
        <v>63014</v>
      </c>
      <c r="B22868" t="s">
        <v>63015</v>
      </c>
      <c r="C22868" t="s">
        <v>63016</v>
      </c>
    </row>
    <row r="22869" spans="1:3" x14ac:dyDescent="0.3">
      <c r="A22869" t="s">
        <v>63017</v>
      </c>
      <c r="B22869" t="s">
        <v>63018</v>
      </c>
      <c r="C22869" t="s">
        <v>63019</v>
      </c>
    </row>
    <row r="22870" spans="1:3" x14ac:dyDescent="0.3">
      <c r="A22870" t="s">
        <v>63020</v>
      </c>
      <c r="B22870" t="s">
        <v>63021</v>
      </c>
      <c r="C22870" t="s">
        <v>63022</v>
      </c>
    </row>
    <row r="22871" spans="1:3" x14ac:dyDescent="0.3">
      <c r="A22871" t="s">
        <v>63023</v>
      </c>
      <c r="B22871" t="s">
        <v>63024</v>
      </c>
      <c r="C22871" t="s">
        <v>63025</v>
      </c>
    </row>
    <row r="22872" spans="1:3" x14ac:dyDescent="0.3">
      <c r="A22872" t="s">
        <v>63026</v>
      </c>
      <c r="B22872" t="s">
        <v>63027</v>
      </c>
      <c r="C22872" t="s">
        <v>936</v>
      </c>
    </row>
    <row r="22873" spans="1:3" x14ac:dyDescent="0.3">
      <c r="A22873" t="s">
        <v>63028</v>
      </c>
      <c r="B22873" t="s">
        <v>63029</v>
      </c>
      <c r="C22873" t="s">
        <v>63030</v>
      </c>
    </row>
    <row r="22874" spans="1:3" x14ac:dyDescent="0.3">
      <c r="A22874" t="s">
        <v>63031</v>
      </c>
      <c r="B22874" t="s">
        <v>63032</v>
      </c>
      <c r="C22874" t="s">
        <v>54241</v>
      </c>
    </row>
    <row r="22875" spans="1:3" x14ac:dyDescent="0.3">
      <c r="A22875" t="s">
        <v>63033</v>
      </c>
      <c r="B22875" t="s">
        <v>63034</v>
      </c>
      <c r="C22875" t="s">
        <v>54241</v>
      </c>
    </row>
    <row r="22876" spans="1:3" x14ac:dyDescent="0.3">
      <c r="A22876" t="s">
        <v>63035</v>
      </c>
      <c r="B22876" t="s">
        <v>63036</v>
      </c>
      <c r="C22876" t="s">
        <v>54241</v>
      </c>
    </row>
    <row r="22877" spans="1:3" x14ac:dyDescent="0.3">
      <c r="A22877" t="s">
        <v>63037</v>
      </c>
      <c r="B22877" t="s">
        <v>63038</v>
      </c>
      <c r="C22877" t="s">
        <v>54241</v>
      </c>
    </row>
    <row r="22878" spans="1:3" x14ac:dyDescent="0.3">
      <c r="A22878" t="s">
        <v>63039</v>
      </c>
      <c r="B22878" t="s">
        <v>63040</v>
      </c>
      <c r="C22878" t="s">
        <v>63041</v>
      </c>
    </row>
    <row r="22879" spans="1:3" x14ac:dyDescent="0.3">
      <c r="A22879" t="s">
        <v>63042</v>
      </c>
      <c r="B22879" t="s">
        <v>63043</v>
      </c>
      <c r="C22879" t="s">
        <v>8565</v>
      </c>
    </row>
    <row r="22880" spans="1:3" x14ac:dyDescent="0.3">
      <c r="A22880" t="s">
        <v>63044</v>
      </c>
      <c r="B22880" t="s">
        <v>63045</v>
      </c>
      <c r="C22880" t="s">
        <v>63046</v>
      </c>
    </row>
    <row r="22881" spans="1:3" x14ac:dyDescent="0.3">
      <c r="A22881" t="s">
        <v>63047</v>
      </c>
      <c r="B22881" t="s">
        <v>63048</v>
      </c>
      <c r="C22881" t="s">
        <v>63049</v>
      </c>
    </row>
    <row r="22882" spans="1:3" x14ac:dyDescent="0.3">
      <c r="A22882" t="s">
        <v>63050</v>
      </c>
      <c r="B22882" t="s">
        <v>63051</v>
      </c>
      <c r="C22882" t="s">
        <v>63052</v>
      </c>
    </row>
    <row r="22883" spans="1:3" x14ac:dyDescent="0.3">
      <c r="A22883" t="s">
        <v>63053</v>
      </c>
      <c r="B22883" t="s">
        <v>63054</v>
      </c>
      <c r="C22883" t="s">
        <v>63055</v>
      </c>
    </row>
    <row r="22884" spans="1:3" x14ac:dyDescent="0.3">
      <c r="A22884" t="s">
        <v>63056</v>
      </c>
      <c r="B22884" t="s">
        <v>63057</v>
      </c>
      <c r="C22884" t="s">
        <v>63058</v>
      </c>
    </row>
    <row r="22885" spans="1:3" x14ac:dyDescent="0.3">
      <c r="A22885" t="s">
        <v>63059</v>
      </c>
      <c r="B22885" t="s">
        <v>63060</v>
      </c>
      <c r="C22885" t="s">
        <v>63061</v>
      </c>
    </row>
    <row r="22886" spans="1:3" x14ac:dyDescent="0.3">
      <c r="A22886" t="s">
        <v>63062</v>
      </c>
      <c r="B22886" t="s">
        <v>63063</v>
      </c>
      <c r="C22886" t="s">
        <v>63064</v>
      </c>
    </row>
    <row r="22887" spans="1:3" x14ac:dyDescent="0.3">
      <c r="A22887" t="s">
        <v>63065</v>
      </c>
      <c r="B22887" t="s">
        <v>63066</v>
      </c>
      <c r="C22887" t="s">
        <v>63067</v>
      </c>
    </row>
    <row r="22888" spans="1:3" x14ac:dyDescent="0.3">
      <c r="A22888" t="s">
        <v>63068</v>
      </c>
      <c r="B22888" t="s">
        <v>63069</v>
      </c>
      <c r="C22888" t="s">
        <v>63070</v>
      </c>
    </row>
    <row r="22889" spans="1:3" x14ac:dyDescent="0.3">
      <c r="A22889" t="s">
        <v>63071</v>
      </c>
      <c r="B22889" t="s">
        <v>63072</v>
      </c>
      <c r="C22889" t="s">
        <v>63073</v>
      </c>
    </row>
    <row r="22890" spans="1:3" x14ac:dyDescent="0.3">
      <c r="A22890" t="s">
        <v>63074</v>
      </c>
      <c r="B22890" t="s">
        <v>63075</v>
      </c>
      <c r="C22890" t="s">
        <v>63076</v>
      </c>
    </row>
    <row r="22891" spans="1:3" x14ac:dyDescent="0.3">
      <c r="A22891" t="s">
        <v>63077</v>
      </c>
      <c r="B22891" t="s">
        <v>63078</v>
      </c>
      <c r="C22891" t="s">
        <v>63079</v>
      </c>
    </row>
    <row r="22892" spans="1:3" x14ac:dyDescent="0.3">
      <c r="A22892" t="s">
        <v>63080</v>
      </c>
      <c r="B22892" t="s">
        <v>63081</v>
      </c>
      <c r="C22892" t="s">
        <v>63082</v>
      </c>
    </row>
    <row r="22893" spans="1:3" x14ac:dyDescent="0.3">
      <c r="A22893" t="s">
        <v>63083</v>
      </c>
      <c r="B22893" t="s">
        <v>63084</v>
      </c>
      <c r="C22893" t="s">
        <v>63085</v>
      </c>
    </row>
    <row r="22894" spans="1:3" x14ac:dyDescent="0.3">
      <c r="A22894" t="s">
        <v>63086</v>
      </c>
      <c r="B22894" t="s">
        <v>63087</v>
      </c>
      <c r="C22894" t="s">
        <v>63088</v>
      </c>
    </row>
    <row r="22895" spans="1:3" x14ac:dyDescent="0.3">
      <c r="A22895" t="s">
        <v>63089</v>
      </c>
      <c r="B22895" t="s">
        <v>63090</v>
      </c>
      <c r="C22895" t="s">
        <v>63091</v>
      </c>
    </row>
    <row r="22896" spans="1:3" x14ac:dyDescent="0.3">
      <c r="A22896" t="s">
        <v>63092</v>
      </c>
      <c r="B22896" t="s">
        <v>63093</v>
      </c>
      <c r="C22896" t="s">
        <v>63094</v>
      </c>
    </row>
    <row r="22897" spans="1:3" x14ac:dyDescent="0.3">
      <c r="A22897" t="s">
        <v>63095</v>
      </c>
      <c r="B22897" t="s">
        <v>63096</v>
      </c>
      <c r="C22897" t="s">
        <v>63097</v>
      </c>
    </row>
    <row r="22898" spans="1:3" x14ac:dyDescent="0.3">
      <c r="A22898" t="s">
        <v>63098</v>
      </c>
      <c r="B22898" t="s">
        <v>63099</v>
      </c>
      <c r="C22898" t="s">
        <v>63100</v>
      </c>
    </row>
    <row r="22899" spans="1:3" x14ac:dyDescent="0.3">
      <c r="A22899" t="s">
        <v>63101</v>
      </c>
      <c r="B22899" t="s">
        <v>63102</v>
      </c>
      <c r="C22899" t="s">
        <v>63103</v>
      </c>
    </row>
    <row r="22900" spans="1:3" x14ac:dyDescent="0.3">
      <c r="A22900" t="s">
        <v>63104</v>
      </c>
      <c r="B22900" t="s">
        <v>63105</v>
      </c>
      <c r="C22900" t="s">
        <v>63103</v>
      </c>
    </row>
    <row r="22901" spans="1:3" x14ac:dyDescent="0.3">
      <c r="A22901" t="s">
        <v>63106</v>
      </c>
      <c r="B22901" t="s">
        <v>63107</v>
      </c>
      <c r="C22901" t="s">
        <v>63108</v>
      </c>
    </row>
    <row r="22902" spans="1:3" x14ac:dyDescent="0.3">
      <c r="A22902" t="s">
        <v>63109</v>
      </c>
      <c r="B22902" t="s">
        <v>63110</v>
      </c>
      <c r="C22902" t="s">
        <v>63111</v>
      </c>
    </row>
    <row r="22903" spans="1:3" x14ac:dyDescent="0.3">
      <c r="A22903" t="s">
        <v>63112</v>
      </c>
      <c r="B22903" t="s">
        <v>63113</v>
      </c>
      <c r="C22903" t="s">
        <v>63114</v>
      </c>
    </row>
    <row r="22904" spans="1:3" x14ac:dyDescent="0.3">
      <c r="A22904" t="s">
        <v>63115</v>
      </c>
      <c r="B22904" t="s">
        <v>63116</v>
      </c>
      <c r="C22904" t="s">
        <v>63117</v>
      </c>
    </row>
    <row r="22905" spans="1:3" x14ac:dyDescent="0.3">
      <c r="A22905" t="s">
        <v>63118</v>
      </c>
      <c r="B22905" t="s">
        <v>63119</v>
      </c>
      <c r="C22905" t="s">
        <v>63120</v>
      </c>
    </row>
    <row r="22906" spans="1:3" x14ac:dyDescent="0.3">
      <c r="A22906" t="s">
        <v>63121</v>
      </c>
      <c r="B22906" t="s">
        <v>63122</v>
      </c>
      <c r="C22906" t="s">
        <v>63114</v>
      </c>
    </row>
    <row r="22907" spans="1:3" x14ac:dyDescent="0.3">
      <c r="A22907" t="s">
        <v>63123</v>
      </c>
      <c r="B22907" t="s">
        <v>63124</v>
      </c>
      <c r="C22907" t="s">
        <v>63114</v>
      </c>
    </row>
    <row r="22908" spans="1:3" x14ac:dyDescent="0.3">
      <c r="A22908" t="s">
        <v>63125</v>
      </c>
      <c r="B22908" t="s">
        <v>63126</v>
      </c>
      <c r="C22908" t="s">
        <v>63127</v>
      </c>
    </row>
    <row r="22909" spans="1:3" x14ac:dyDescent="0.3">
      <c r="A22909" t="s">
        <v>63128</v>
      </c>
      <c r="B22909" t="s">
        <v>63129</v>
      </c>
      <c r="C22909" t="s">
        <v>63130</v>
      </c>
    </row>
    <row r="22910" spans="1:3" x14ac:dyDescent="0.3">
      <c r="A22910" t="s">
        <v>63131</v>
      </c>
      <c r="B22910" t="s">
        <v>63132</v>
      </c>
      <c r="C22910" t="s">
        <v>63133</v>
      </c>
    </row>
    <row r="22911" spans="1:3" x14ac:dyDescent="0.3">
      <c r="A22911" t="s">
        <v>63134</v>
      </c>
      <c r="B22911" t="s">
        <v>63135</v>
      </c>
      <c r="C22911" t="s">
        <v>63133</v>
      </c>
    </row>
    <row r="22912" spans="1:3" x14ac:dyDescent="0.3">
      <c r="A22912" t="s">
        <v>63136</v>
      </c>
      <c r="B22912" t="s">
        <v>63137</v>
      </c>
      <c r="C22912" t="s">
        <v>63133</v>
      </c>
    </row>
    <row r="22913" spans="1:3" x14ac:dyDescent="0.3">
      <c r="A22913" t="s">
        <v>63138</v>
      </c>
      <c r="B22913" t="s">
        <v>63139</v>
      </c>
      <c r="C22913" t="s">
        <v>63140</v>
      </c>
    </row>
    <row r="22914" spans="1:3" x14ac:dyDescent="0.3">
      <c r="A22914" t="s">
        <v>63141</v>
      </c>
      <c r="B22914" t="s">
        <v>63142</v>
      </c>
      <c r="C22914" t="s">
        <v>63143</v>
      </c>
    </row>
    <row r="22915" spans="1:3" x14ac:dyDescent="0.3">
      <c r="A22915" t="s">
        <v>63144</v>
      </c>
      <c r="B22915" t="s">
        <v>63145</v>
      </c>
      <c r="C22915" t="s">
        <v>63133</v>
      </c>
    </row>
    <row r="22916" spans="1:3" x14ac:dyDescent="0.3">
      <c r="A22916" t="s">
        <v>63146</v>
      </c>
      <c r="B22916" t="s">
        <v>63147</v>
      </c>
      <c r="C22916" t="s">
        <v>63133</v>
      </c>
    </row>
    <row r="22917" spans="1:3" x14ac:dyDescent="0.3">
      <c r="A22917" t="s">
        <v>63148</v>
      </c>
      <c r="B22917" t="s">
        <v>63149</v>
      </c>
      <c r="C22917" t="s">
        <v>63150</v>
      </c>
    </row>
    <row r="22918" spans="1:3" x14ac:dyDescent="0.3">
      <c r="A22918" t="s">
        <v>63151</v>
      </c>
      <c r="B22918" t="s">
        <v>63152</v>
      </c>
      <c r="C22918" t="s">
        <v>63150</v>
      </c>
    </row>
    <row r="22919" spans="1:3" x14ac:dyDescent="0.3">
      <c r="A22919" t="s">
        <v>63153</v>
      </c>
      <c r="B22919" t="s">
        <v>63154</v>
      </c>
      <c r="C22919" t="s">
        <v>63150</v>
      </c>
    </row>
    <row r="22920" spans="1:3" x14ac:dyDescent="0.3">
      <c r="A22920" t="s">
        <v>63155</v>
      </c>
      <c r="B22920" t="s">
        <v>63156</v>
      </c>
      <c r="C22920" t="s">
        <v>63157</v>
      </c>
    </row>
    <row r="22921" spans="1:3" x14ac:dyDescent="0.3">
      <c r="A22921" t="s">
        <v>63158</v>
      </c>
      <c r="B22921" t="s">
        <v>63159</v>
      </c>
      <c r="C22921" t="s">
        <v>63150</v>
      </c>
    </row>
    <row r="22922" spans="1:3" x14ac:dyDescent="0.3">
      <c r="A22922" t="s">
        <v>63160</v>
      </c>
      <c r="B22922" t="s">
        <v>63161</v>
      </c>
      <c r="C22922" t="s">
        <v>63162</v>
      </c>
    </row>
    <row r="22923" spans="1:3" x14ac:dyDescent="0.3">
      <c r="A22923" t="s">
        <v>63163</v>
      </c>
      <c r="B22923" t="s">
        <v>63164</v>
      </c>
      <c r="C22923" t="s">
        <v>63165</v>
      </c>
    </row>
    <row r="22924" spans="1:3" x14ac:dyDescent="0.3">
      <c r="A22924" t="s">
        <v>63166</v>
      </c>
      <c r="B22924" t="s">
        <v>63167</v>
      </c>
      <c r="C22924" t="s">
        <v>63150</v>
      </c>
    </row>
    <row r="22925" spans="1:3" x14ac:dyDescent="0.3">
      <c r="A22925" t="s">
        <v>63168</v>
      </c>
      <c r="B22925" t="s">
        <v>63169</v>
      </c>
      <c r="C22925" t="s">
        <v>63170</v>
      </c>
    </row>
    <row r="22926" spans="1:3" x14ac:dyDescent="0.3">
      <c r="A22926" t="s">
        <v>63171</v>
      </c>
      <c r="B22926" t="s">
        <v>63172</v>
      </c>
      <c r="C22926" t="s">
        <v>63173</v>
      </c>
    </row>
    <row r="22927" spans="1:3" x14ac:dyDescent="0.3">
      <c r="A22927" t="s">
        <v>63174</v>
      </c>
      <c r="B22927" t="s">
        <v>63175</v>
      </c>
      <c r="C22927" t="s">
        <v>63176</v>
      </c>
    </row>
    <row r="22928" spans="1:3" x14ac:dyDescent="0.3">
      <c r="A22928" t="s">
        <v>63177</v>
      </c>
      <c r="B22928" t="s">
        <v>63178</v>
      </c>
      <c r="C22928" t="s">
        <v>63170</v>
      </c>
    </row>
    <row r="22929" spans="1:3" x14ac:dyDescent="0.3">
      <c r="A22929" t="s">
        <v>63179</v>
      </c>
      <c r="B22929" t="s">
        <v>63180</v>
      </c>
      <c r="C22929" t="s">
        <v>63181</v>
      </c>
    </row>
    <row r="22930" spans="1:3" x14ac:dyDescent="0.3">
      <c r="A22930" t="s">
        <v>63182</v>
      </c>
      <c r="B22930" t="s">
        <v>63183</v>
      </c>
      <c r="C22930" t="s">
        <v>63184</v>
      </c>
    </row>
    <row r="22931" spans="1:3" x14ac:dyDescent="0.3">
      <c r="A22931" t="s">
        <v>63185</v>
      </c>
      <c r="B22931" t="s">
        <v>63186</v>
      </c>
      <c r="C22931" t="s">
        <v>63187</v>
      </c>
    </row>
    <row r="22932" spans="1:3" x14ac:dyDescent="0.3">
      <c r="A22932" t="s">
        <v>63188</v>
      </c>
      <c r="B22932" t="s">
        <v>63189</v>
      </c>
      <c r="C22932" t="s">
        <v>63187</v>
      </c>
    </row>
    <row r="22933" spans="1:3" x14ac:dyDescent="0.3">
      <c r="A22933" t="s">
        <v>63190</v>
      </c>
      <c r="B22933" t="s">
        <v>63191</v>
      </c>
      <c r="C22933" t="s">
        <v>63187</v>
      </c>
    </row>
    <row r="22934" spans="1:3" x14ac:dyDescent="0.3">
      <c r="A22934" t="s">
        <v>63192</v>
      </c>
      <c r="B22934" t="s">
        <v>63193</v>
      </c>
      <c r="C22934" t="s">
        <v>63194</v>
      </c>
    </row>
    <row r="22935" spans="1:3" x14ac:dyDescent="0.3">
      <c r="A22935" t="s">
        <v>63195</v>
      </c>
      <c r="B22935" t="s">
        <v>63196</v>
      </c>
      <c r="C22935" t="s">
        <v>63187</v>
      </c>
    </row>
    <row r="22936" spans="1:3" x14ac:dyDescent="0.3">
      <c r="A22936" t="s">
        <v>63197</v>
      </c>
      <c r="B22936" t="s">
        <v>63198</v>
      </c>
      <c r="C22936" t="s">
        <v>63187</v>
      </c>
    </row>
    <row r="22937" spans="1:3" x14ac:dyDescent="0.3">
      <c r="A22937" t="s">
        <v>63199</v>
      </c>
      <c r="B22937" t="s">
        <v>63200</v>
      </c>
      <c r="C22937" t="s">
        <v>63201</v>
      </c>
    </row>
    <row r="22938" spans="1:3" x14ac:dyDescent="0.3">
      <c r="A22938" t="s">
        <v>63202</v>
      </c>
      <c r="B22938" t="s">
        <v>63203</v>
      </c>
      <c r="C22938" t="s">
        <v>63204</v>
      </c>
    </row>
    <row r="22939" spans="1:3" x14ac:dyDescent="0.3">
      <c r="A22939" t="s">
        <v>63205</v>
      </c>
      <c r="B22939" t="s">
        <v>63206</v>
      </c>
      <c r="C22939" t="s">
        <v>63207</v>
      </c>
    </row>
    <row r="22940" spans="1:3" x14ac:dyDescent="0.3">
      <c r="A22940" t="s">
        <v>63208</v>
      </c>
      <c r="B22940" t="s">
        <v>63209</v>
      </c>
      <c r="C22940" t="s">
        <v>63201</v>
      </c>
    </row>
    <row r="22941" spans="1:3" x14ac:dyDescent="0.3">
      <c r="A22941" t="s">
        <v>63210</v>
      </c>
      <c r="B22941" t="s">
        <v>63211</v>
      </c>
      <c r="C22941" t="s">
        <v>63212</v>
      </c>
    </row>
    <row r="22942" spans="1:3" x14ac:dyDescent="0.3">
      <c r="A22942" t="s">
        <v>63213</v>
      </c>
      <c r="B22942" t="s">
        <v>63214</v>
      </c>
      <c r="C22942" t="s">
        <v>63215</v>
      </c>
    </row>
    <row r="22943" spans="1:3" x14ac:dyDescent="0.3">
      <c r="A22943" t="s">
        <v>63216</v>
      </c>
      <c r="B22943" t="s">
        <v>63217</v>
      </c>
      <c r="C22943" t="s">
        <v>63218</v>
      </c>
    </row>
    <row r="22944" spans="1:3" x14ac:dyDescent="0.3">
      <c r="A22944" t="s">
        <v>63219</v>
      </c>
      <c r="B22944" t="s">
        <v>63220</v>
      </c>
      <c r="C22944" t="s">
        <v>63221</v>
      </c>
    </row>
    <row r="22945" spans="1:3" x14ac:dyDescent="0.3">
      <c r="A22945" t="s">
        <v>63222</v>
      </c>
      <c r="B22945" t="s">
        <v>63223</v>
      </c>
      <c r="C22945" t="s">
        <v>63224</v>
      </c>
    </row>
    <row r="22946" spans="1:3" x14ac:dyDescent="0.3">
      <c r="A22946" t="s">
        <v>63225</v>
      </c>
      <c r="B22946" t="s">
        <v>63226</v>
      </c>
      <c r="C22946" t="s">
        <v>63227</v>
      </c>
    </row>
    <row r="22947" spans="1:3" x14ac:dyDescent="0.3">
      <c r="A22947" t="s">
        <v>63228</v>
      </c>
      <c r="B22947" t="s">
        <v>63229</v>
      </c>
      <c r="C22947" t="s">
        <v>63230</v>
      </c>
    </row>
    <row r="22948" spans="1:3" x14ac:dyDescent="0.3">
      <c r="A22948" t="s">
        <v>63231</v>
      </c>
      <c r="B22948" t="s">
        <v>63232</v>
      </c>
      <c r="C22948" t="s">
        <v>63233</v>
      </c>
    </row>
    <row r="22949" spans="1:3" x14ac:dyDescent="0.3">
      <c r="A22949" t="s">
        <v>63234</v>
      </c>
      <c r="B22949" t="s">
        <v>63235</v>
      </c>
      <c r="C22949" t="s">
        <v>63236</v>
      </c>
    </row>
    <row r="22950" spans="1:3" x14ac:dyDescent="0.3">
      <c r="A22950" t="s">
        <v>63237</v>
      </c>
      <c r="B22950" t="s">
        <v>63238</v>
      </c>
      <c r="C22950" t="s">
        <v>63239</v>
      </c>
    </row>
    <row r="22951" spans="1:3" x14ac:dyDescent="0.3">
      <c r="A22951" t="s">
        <v>63240</v>
      </c>
      <c r="B22951" t="s">
        <v>63241</v>
      </c>
      <c r="C22951" t="s">
        <v>63242</v>
      </c>
    </row>
    <row r="22952" spans="1:3" x14ac:dyDescent="0.3">
      <c r="A22952" t="s">
        <v>63243</v>
      </c>
      <c r="B22952" t="s">
        <v>63244</v>
      </c>
      <c r="C22952" t="s">
        <v>63245</v>
      </c>
    </row>
    <row r="22953" spans="1:3" x14ac:dyDescent="0.3">
      <c r="A22953" t="s">
        <v>63246</v>
      </c>
      <c r="B22953" t="s">
        <v>63247</v>
      </c>
      <c r="C22953" t="s">
        <v>63248</v>
      </c>
    </row>
    <row r="22954" spans="1:3" x14ac:dyDescent="0.3">
      <c r="A22954" t="s">
        <v>63249</v>
      </c>
      <c r="B22954" t="s">
        <v>63250</v>
      </c>
      <c r="C22954" t="s">
        <v>63251</v>
      </c>
    </row>
    <row r="22955" spans="1:3" x14ac:dyDescent="0.3">
      <c r="A22955" t="s">
        <v>63252</v>
      </c>
      <c r="B22955" t="s">
        <v>63253</v>
      </c>
      <c r="C22955" t="s">
        <v>63254</v>
      </c>
    </row>
    <row r="22956" spans="1:3" x14ac:dyDescent="0.3">
      <c r="A22956" t="s">
        <v>63255</v>
      </c>
      <c r="B22956" t="s">
        <v>498</v>
      </c>
      <c r="C22956" t="s">
        <v>63256</v>
      </c>
    </row>
    <row r="22957" spans="1:3" x14ac:dyDescent="0.3">
      <c r="A22957" t="s">
        <v>63257</v>
      </c>
      <c r="B22957" t="s">
        <v>63258</v>
      </c>
      <c r="C22957" t="s">
        <v>63259</v>
      </c>
    </row>
    <row r="22958" spans="1:3" x14ac:dyDescent="0.3">
      <c r="A22958" t="s">
        <v>63260</v>
      </c>
      <c r="B22958" t="s">
        <v>63261</v>
      </c>
      <c r="C22958" t="s">
        <v>1157</v>
      </c>
    </row>
    <row r="22959" spans="1:3" x14ac:dyDescent="0.3">
      <c r="A22959" t="s">
        <v>63262</v>
      </c>
      <c r="B22959" t="s">
        <v>63263</v>
      </c>
      <c r="C22959" t="s">
        <v>63264</v>
      </c>
    </row>
    <row r="22960" spans="1:3" x14ac:dyDescent="0.3">
      <c r="A22960" t="s">
        <v>63265</v>
      </c>
      <c r="B22960" t="s">
        <v>63266</v>
      </c>
      <c r="C22960" t="s">
        <v>63267</v>
      </c>
    </row>
    <row r="22961" spans="1:3" x14ac:dyDescent="0.3">
      <c r="A22961" t="s">
        <v>63268</v>
      </c>
      <c r="B22961" t="s">
        <v>63269</v>
      </c>
      <c r="C22961" t="s">
        <v>1736</v>
      </c>
    </row>
    <row r="22962" spans="1:3" x14ac:dyDescent="0.3">
      <c r="A22962" t="s">
        <v>63270</v>
      </c>
      <c r="B22962" t="s">
        <v>499</v>
      </c>
      <c r="C22962" t="s">
        <v>63271</v>
      </c>
    </row>
    <row r="22963" spans="1:3" x14ac:dyDescent="0.3">
      <c r="A22963" t="s">
        <v>63272</v>
      </c>
      <c r="B22963" t="s">
        <v>63273</v>
      </c>
      <c r="C22963" t="s">
        <v>936</v>
      </c>
    </row>
    <row r="22964" spans="1:3" x14ac:dyDescent="0.3">
      <c r="A22964" t="s">
        <v>63274</v>
      </c>
      <c r="B22964" t="s">
        <v>63275</v>
      </c>
      <c r="C22964" t="s">
        <v>63276</v>
      </c>
    </row>
    <row r="22965" spans="1:3" x14ac:dyDescent="0.3">
      <c r="A22965" t="s">
        <v>63277</v>
      </c>
      <c r="B22965" t="s">
        <v>63278</v>
      </c>
      <c r="C22965" t="s">
        <v>56520</v>
      </c>
    </row>
    <row r="22966" spans="1:3" x14ac:dyDescent="0.3">
      <c r="A22966" t="s">
        <v>63279</v>
      </c>
      <c r="B22966" t="s">
        <v>63280</v>
      </c>
      <c r="C22966" t="s">
        <v>56520</v>
      </c>
    </row>
    <row r="22967" spans="1:3" x14ac:dyDescent="0.3">
      <c r="A22967" t="s">
        <v>63281</v>
      </c>
      <c r="B22967" t="s">
        <v>63282</v>
      </c>
      <c r="C22967" t="s">
        <v>63283</v>
      </c>
    </row>
    <row r="22968" spans="1:3" x14ac:dyDescent="0.3">
      <c r="A22968" t="s">
        <v>63284</v>
      </c>
      <c r="B22968" t="s">
        <v>63285</v>
      </c>
      <c r="C22968" t="s">
        <v>63286</v>
      </c>
    </row>
    <row r="22969" spans="1:3" x14ac:dyDescent="0.3">
      <c r="A22969" t="s">
        <v>63287</v>
      </c>
      <c r="B22969" t="s">
        <v>63288</v>
      </c>
      <c r="C22969" t="s">
        <v>63289</v>
      </c>
    </row>
    <row r="22970" spans="1:3" x14ac:dyDescent="0.3">
      <c r="A22970" t="s">
        <v>63290</v>
      </c>
      <c r="B22970" t="s">
        <v>63291</v>
      </c>
      <c r="C22970" t="s">
        <v>936</v>
      </c>
    </row>
    <row r="22971" spans="1:3" x14ac:dyDescent="0.3">
      <c r="A22971" t="s">
        <v>63292</v>
      </c>
      <c r="B22971" t="s">
        <v>63293</v>
      </c>
      <c r="C22971" t="s">
        <v>63294</v>
      </c>
    </row>
    <row r="22972" spans="1:3" x14ac:dyDescent="0.3">
      <c r="A22972" t="s">
        <v>63295</v>
      </c>
      <c r="B22972" t="s">
        <v>605</v>
      </c>
      <c r="C22972" t="s">
        <v>936</v>
      </c>
    </row>
    <row r="22973" spans="1:3" x14ac:dyDescent="0.3">
      <c r="A22973" t="s">
        <v>63296</v>
      </c>
      <c r="B22973" t="s">
        <v>63297</v>
      </c>
      <c r="C22973" t="s">
        <v>983</v>
      </c>
    </row>
    <row r="22974" spans="1:3" x14ac:dyDescent="0.3">
      <c r="A22974" t="s">
        <v>63298</v>
      </c>
      <c r="B22974" t="s">
        <v>63299</v>
      </c>
      <c r="C22974" t="s">
        <v>983</v>
      </c>
    </row>
    <row r="22975" spans="1:3" x14ac:dyDescent="0.3">
      <c r="A22975" t="s">
        <v>63300</v>
      </c>
      <c r="B22975" t="s">
        <v>63301</v>
      </c>
      <c r="C22975" t="s">
        <v>983</v>
      </c>
    </row>
    <row r="22976" spans="1:3" x14ac:dyDescent="0.3">
      <c r="A22976" t="s">
        <v>63302</v>
      </c>
      <c r="B22976" t="s">
        <v>63303</v>
      </c>
      <c r="C22976" t="s">
        <v>63304</v>
      </c>
    </row>
    <row r="22977" spans="1:3" x14ac:dyDescent="0.3">
      <c r="A22977" t="s">
        <v>63305</v>
      </c>
      <c r="B22977" t="s">
        <v>63306</v>
      </c>
      <c r="C22977" t="s">
        <v>983</v>
      </c>
    </row>
    <row r="22978" spans="1:3" x14ac:dyDescent="0.3">
      <c r="A22978" t="s">
        <v>63307</v>
      </c>
      <c r="B22978" t="s">
        <v>63308</v>
      </c>
      <c r="C22978" t="s">
        <v>63309</v>
      </c>
    </row>
    <row r="22979" spans="1:3" x14ac:dyDescent="0.3">
      <c r="A22979" t="s">
        <v>63310</v>
      </c>
      <c r="B22979" t="s">
        <v>63311</v>
      </c>
      <c r="C22979" t="s">
        <v>983</v>
      </c>
    </row>
    <row r="22980" spans="1:3" x14ac:dyDescent="0.3">
      <c r="A22980" t="s">
        <v>63312</v>
      </c>
      <c r="B22980" t="s">
        <v>63313</v>
      </c>
      <c r="C22980" t="s">
        <v>983</v>
      </c>
    </row>
    <row r="22981" spans="1:3" x14ac:dyDescent="0.3">
      <c r="A22981" t="s">
        <v>63314</v>
      </c>
      <c r="B22981" t="s">
        <v>63315</v>
      </c>
      <c r="C22981" t="s">
        <v>15430</v>
      </c>
    </row>
    <row r="22982" spans="1:3" x14ac:dyDescent="0.3">
      <c r="A22982" t="s">
        <v>63316</v>
      </c>
      <c r="B22982" t="s">
        <v>63317</v>
      </c>
      <c r="C22982" t="s">
        <v>983</v>
      </c>
    </row>
    <row r="22983" spans="1:3" x14ac:dyDescent="0.3">
      <c r="A22983" t="s">
        <v>63318</v>
      </c>
      <c r="B22983" t="s">
        <v>606</v>
      </c>
      <c r="C22983" t="s">
        <v>63319</v>
      </c>
    </row>
    <row r="22984" spans="1:3" x14ac:dyDescent="0.3">
      <c r="A22984" t="s">
        <v>63320</v>
      </c>
      <c r="B22984" t="s">
        <v>63321</v>
      </c>
      <c r="C22984" t="s">
        <v>983</v>
      </c>
    </row>
    <row r="22985" spans="1:3" x14ac:dyDescent="0.3">
      <c r="A22985" t="s">
        <v>63322</v>
      </c>
      <c r="B22985" t="s">
        <v>63323</v>
      </c>
      <c r="C22985" t="s">
        <v>63324</v>
      </c>
    </row>
    <row r="22986" spans="1:3" x14ac:dyDescent="0.3">
      <c r="A22986" t="s">
        <v>63325</v>
      </c>
      <c r="B22986" t="s">
        <v>63326</v>
      </c>
      <c r="C22986" t="s">
        <v>63327</v>
      </c>
    </row>
    <row r="22987" spans="1:3" x14ac:dyDescent="0.3">
      <c r="A22987" t="s">
        <v>63328</v>
      </c>
      <c r="B22987" t="s">
        <v>63329</v>
      </c>
      <c r="C22987" t="s">
        <v>63330</v>
      </c>
    </row>
    <row r="22988" spans="1:3" x14ac:dyDescent="0.3">
      <c r="A22988" t="s">
        <v>63331</v>
      </c>
      <c r="B22988" t="s">
        <v>63332</v>
      </c>
      <c r="C22988" t="s">
        <v>63333</v>
      </c>
    </row>
    <row r="22989" spans="1:3" x14ac:dyDescent="0.3">
      <c r="A22989" t="s">
        <v>63334</v>
      </c>
      <c r="B22989" t="s">
        <v>63335</v>
      </c>
      <c r="C22989" t="s">
        <v>63336</v>
      </c>
    </row>
    <row r="22990" spans="1:3" x14ac:dyDescent="0.3">
      <c r="A22990" t="s">
        <v>63337</v>
      </c>
      <c r="B22990" t="s">
        <v>63338</v>
      </c>
      <c r="C22990" t="s">
        <v>63339</v>
      </c>
    </row>
    <row r="22991" spans="1:3" x14ac:dyDescent="0.3">
      <c r="A22991" t="s">
        <v>63340</v>
      </c>
      <c r="B22991" t="s">
        <v>63341</v>
      </c>
      <c r="C22991" t="s">
        <v>63342</v>
      </c>
    </row>
    <row r="22992" spans="1:3" x14ac:dyDescent="0.3">
      <c r="A22992" t="s">
        <v>63343</v>
      </c>
      <c r="B22992" t="s">
        <v>63344</v>
      </c>
      <c r="C22992" t="s">
        <v>63345</v>
      </c>
    </row>
    <row r="22993" spans="1:3" x14ac:dyDescent="0.3">
      <c r="A22993" t="s">
        <v>63346</v>
      </c>
      <c r="B22993" t="s">
        <v>63347</v>
      </c>
      <c r="C22993" t="s">
        <v>63348</v>
      </c>
    </row>
    <row r="22994" spans="1:3" x14ac:dyDescent="0.3">
      <c r="A22994" t="s">
        <v>63349</v>
      </c>
      <c r="B22994" t="s">
        <v>63350</v>
      </c>
      <c r="C22994" t="s">
        <v>63351</v>
      </c>
    </row>
    <row r="22995" spans="1:3" x14ac:dyDescent="0.3">
      <c r="A22995" t="s">
        <v>63352</v>
      </c>
      <c r="B22995" t="s">
        <v>63353</v>
      </c>
      <c r="C22995" t="s">
        <v>63354</v>
      </c>
    </row>
    <row r="22996" spans="1:3" x14ac:dyDescent="0.3">
      <c r="A22996" t="s">
        <v>63355</v>
      </c>
      <c r="B22996" t="s">
        <v>63356</v>
      </c>
      <c r="C22996" t="s">
        <v>63357</v>
      </c>
    </row>
    <row r="22997" spans="1:3" x14ac:dyDescent="0.3">
      <c r="A22997" t="s">
        <v>63358</v>
      </c>
      <c r="B22997" t="s">
        <v>63359</v>
      </c>
      <c r="C22997" t="s">
        <v>63360</v>
      </c>
    </row>
    <row r="22998" spans="1:3" x14ac:dyDescent="0.3">
      <c r="A22998" t="s">
        <v>63361</v>
      </c>
      <c r="B22998" t="s">
        <v>63362</v>
      </c>
      <c r="C22998" t="s">
        <v>63363</v>
      </c>
    </row>
    <row r="22999" spans="1:3" x14ac:dyDescent="0.3">
      <c r="A22999" t="s">
        <v>63364</v>
      </c>
      <c r="B22999" t="s">
        <v>63365</v>
      </c>
      <c r="C22999" t="s">
        <v>936</v>
      </c>
    </row>
    <row r="23000" spans="1:3" x14ac:dyDescent="0.3">
      <c r="A23000" t="s">
        <v>63366</v>
      </c>
      <c r="B23000" t="s">
        <v>63367</v>
      </c>
      <c r="C23000" t="s">
        <v>63368</v>
      </c>
    </row>
    <row r="23001" spans="1:3" x14ac:dyDescent="0.3">
      <c r="A23001" t="s">
        <v>63369</v>
      </c>
      <c r="B23001" t="s">
        <v>63370</v>
      </c>
      <c r="C23001" t="s">
        <v>8591</v>
      </c>
    </row>
    <row r="23002" spans="1:3" x14ac:dyDescent="0.3">
      <c r="A23002" t="s">
        <v>63371</v>
      </c>
      <c r="B23002" t="s">
        <v>63372</v>
      </c>
      <c r="C23002" t="s">
        <v>63373</v>
      </c>
    </row>
    <row r="23003" spans="1:3" x14ac:dyDescent="0.3">
      <c r="A23003" t="s">
        <v>63374</v>
      </c>
      <c r="B23003" t="s">
        <v>63375</v>
      </c>
      <c r="C23003" t="s">
        <v>8591</v>
      </c>
    </row>
    <row r="23004" spans="1:3" x14ac:dyDescent="0.3">
      <c r="A23004" t="s">
        <v>63376</v>
      </c>
      <c r="B23004" t="s">
        <v>63377</v>
      </c>
      <c r="C23004" t="s">
        <v>63378</v>
      </c>
    </row>
    <row r="23005" spans="1:3" x14ac:dyDescent="0.3">
      <c r="A23005" t="s">
        <v>63379</v>
      </c>
      <c r="B23005" t="s">
        <v>63380</v>
      </c>
      <c r="C23005" t="s">
        <v>63381</v>
      </c>
    </row>
    <row r="23006" spans="1:3" x14ac:dyDescent="0.3">
      <c r="A23006" t="s">
        <v>63382</v>
      </c>
      <c r="B23006" t="s">
        <v>63383</v>
      </c>
      <c r="C23006" t="s">
        <v>63384</v>
      </c>
    </row>
    <row r="23007" spans="1:3" x14ac:dyDescent="0.3">
      <c r="A23007" t="s">
        <v>63385</v>
      </c>
      <c r="B23007" t="s">
        <v>63386</v>
      </c>
      <c r="C23007" t="s">
        <v>63387</v>
      </c>
    </row>
    <row r="23008" spans="1:3" x14ac:dyDescent="0.3">
      <c r="A23008" t="s">
        <v>63388</v>
      </c>
      <c r="B23008" t="s">
        <v>63389</v>
      </c>
      <c r="C23008" t="s">
        <v>2248</v>
      </c>
    </row>
    <row r="23009" spans="1:3" x14ac:dyDescent="0.3">
      <c r="A23009" t="s">
        <v>63390</v>
      </c>
      <c r="B23009" t="s">
        <v>63391</v>
      </c>
      <c r="C23009" t="s">
        <v>63392</v>
      </c>
    </row>
    <row r="23010" spans="1:3" x14ac:dyDescent="0.3">
      <c r="A23010" t="s">
        <v>63393</v>
      </c>
      <c r="B23010" t="s">
        <v>63394</v>
      </c>
      <c r="C23010" t="s">
        <v>63395</v>
      </c>
    </row>
    <row r="23011" spans="1:3" x14ac:dyDescent="0.3">
      <c r="A23011" t="s">
        <v>63396</v>
      </c>
      <c r="B23011" t="s">
        <v>687</v>
      </c>
      <c r="C23011" t="s">
        <v>936</v>
      </c>
    </row>
    <row r="23012" spans="1:3" x14ac:dyDescent="0.3">
      <c r="A23012" t="s">
        <v>63397</v>
      </c>
      <c r="B23012" t="s">
        <v>63398</v>
      </c>
      <c r="C23012" t="s">
        <v>63399</v>
      </c>
    </row>
    <row r="23013" spans="1:3" x14ac:dyDescent="0.3">
      <c r="A23013" t="s">
        <v>63400</v>
      </c>
      <c r="B23013" t="s">
        <v>63401</v>
      </c>
      <c r="C23013" t="s">
        <v>63402</v>
      </c>
    </row>
    <row r="23014" spans="1:3" x14ac:dyDescent="0.3">
      <c r="A23014" t="s">
        <v>63403</v>
      </c>
      <c r="B23014" t="s">
        <v>63404</v>
      </c>
      <c r="C23014" t="s">
        <v>63405</v>
      </c>
    </row>
    <row r="23015" spans="1:3" x14ac:dyDescent="0.3">
      <c r="A23015" t="s">
        <v>63406</v>
      </c>
      <c r="B23015" t="s">
        <v>63407</v>
      </c>
      <c r="C23015" t="s">
        <v>63408</v>
      </c>
    </row>
    <row r="23016" spans="1:3" x14ac:dyDescent="0.3">
      <c r="A23016" t="s">
        <v>63409</v>
      </c>
      <c r="B23016" t="s">
        <v>63410</v>
      </c>
      <c r="C23016" t="s">
        <v>63411</v>
      </c>
    </row>
    <row r="23017" spans="1:3" x14ac:dyDescent="0.3">
      <c r="A23017" t="s">
        <v>63412</v>
      </c>
      <c r="B23017" t="s">
        <v>63413</v>
      </c>
      <c r="C23017" t="s">
        <v>61310</v>
      </c>
    </row>
    <row r="23018" spans="1:3" x14ac:dyDescent="0.3">
      <c r="A23018" t="s">
        <v>63414</v>
      </c>
      <c r="B23018" t="s">
        <v>63415</v>
      </c>
      <c r="C23018" t="s">
        <v>63416</v>
      </c>
    </row>
    <row r="23019" spans="1:3" x14ac:dyDescent="0.3">
      <c r="A23019" t="s">
        <v>63417</v>
      </c>
      <c r="B23019" t="s">
        <v>63418</v>
      </c>
      <c r="C23019" t="s">
        <v>63419</v>
      </c>
    </row>
    <row r="23020" spans="1:3" x14ac:dyDescent="0.3">
      <c r="A23020" t="s">
        <v>63420</v>
      </c>
      <c r="B23020" t="s">
        <v>63421</v>
      </c>
      <c r="C23020" t="s">
        <v>63422</v>
      </c>
    </row>
    <row r="23021" spans="1:3" x14ac:dyDescent="0.3">
      <c r="A23021" t="s">
        <v>63423</v>
      </c>
      <c r="B23021" t="s">
        <v>63424</v>
      </c>
      <c r="C23021" t="s">
        <v>63425</v>
      </c>
    </row>
    <row r="23022" spans="1:3" x14ac:dyDescent="0.3">
      <c r="A23022" t="s">
        <v>63426</v>
      </c>
      <c r="B23022" t="s">
        <v>63427</v>
      </c>
      <c r="C23022" t="s">
        <v>63428</v>
      </c>
    </row>
    <row r="23023" spans="1:3" x14ac:dyDescent="0.3">
      <c r="A23023" t="s">
        <v>63429</v>
      </c>
      <c r="B23023" t="s">
        <v>63430</v>
      </c>
      <c r="C23023" t="s">
        <v>63431</v>
      </c>
    </row>
    <row r="23024" spans="1:3" x14ac:dyDescent="0.3">
      <c r="A23024" t="s">
        <v>63432</v>
      </c>
      <c r="B23024" t="s">
        <v>63433</v>
      </c>
      <c r="C23024" t="s">
        <v>63434</v>
      </c>
    </row>
    <row r="23025" spans="1:3" x14ac:dyDescent="0.3">
      <c r="A23025" t="s">
        <v>63435</v>
      </c>
      <c r="B23025" t="s">
        <v>63436</v>
      </c>
      <c r="C23025" t="s">
        <v>1929</v>
      </c>
    </row>
    <row r="23026" spans="1:3" x14ac:dyDescent="0.3">
      <c r="A23026" t="s">
        <v>63437</v>
      </c>
      <c r="B23026" t="s">
        <v>63438</v>
      </c>
      <c r="C23026" t="s">
        <v>63439</v>
      </c>
    </row>
    <row r="23027" spans="1:3" x14ac:dyDescent="0.3">
      <c r="A23027" t="s">
        <v>63440</v>
      </c>
      <c r="B23027" t="s">
        <v>63441</v>
      </c>
      <c r="C23027" t="s">
        <v>63442</v>
      </c>
    </row>
    <row r="23028" spans="1:3" x14ac:dyDescent="0.3">
      <c r="A23028" t="s">
        <v>63443</v>
      </c>
      <c r="B23028" t="s">
        <v>63444</v>
      </c>
      <c r="C23028" t="s">
        <v>63445</v>
      </c>
    </row>
    <row r="23029" spans="1:3" x14ac:dyDescent="0.3">
      <c r="A23029" t="s">
        <v>63446</v>
      </c>
      <c r="B23029" t="s">
        <v>63447</v>
      </c>
      <c r="C23029" t="s">
        <v>61455</v>
      </c>
    </row>
    <row r="23030" spans="1:3" x14ac:dyDescent="0.3">
      <c r="A23030" t="s">
        <v>63448</v>
      </c>
      <c r="B23030" t="s">
        <v>63449</v>
      </c>
      <c r="C23030" t="s">
        <v>31316</v>
      </c>
    </row>
    <row r="23031" spans="1:3" x14ac:dyDescent="0.3">
      <c r="A23031" t="s">
        <v>63450</v>
      </c>
      <c r="B23031" t="s">
        <v>63451</v>
      </c>
      <c r="C23031" t="s">
        <v>19175</v>
      </c>
    </row>
    <row r="23032" spans="1:3" x14ac:dyDescent="0.3">
      <c r="A23032" t="s">
        <v>63452</v>
      </c>
      <c r="B23032" t="s">
        <v>63453</v>
      </c>
      <c r="C23032" t="s">
        <v>63454</v>
      </c>
    </row>
    <row r="23033" spans="1:3" x14ac:dyDescent="0.3">
      <c r="A23033" t="s">
        <v>63455</v>
      </c>
      <c r="B23033" t="s">
        <v>63456</v>
      </c>
      <c r="C23033" t="s">
        <v>63457</v>
      </c>
    </row>
    <row r="23034" spans="1:3" x14ac:dyDescent="0.3">
      <c r="A23034" t="s">
        <v>63458</v>
      </c>
      <c r="B23034" t="s">
        <v>63459</v>
      </c>
      <c r="C23034" t="s">
        <v>63460</v>
      </c>
    </row>
    <row r="23035" spans="1:3" x14ac:dyDescent="0.3">
      <c r="A23035" t="s">
        <v>63461</v>
      </c>
      <c r="B23035" t="s">
        <v>63462</v>
      </c>
      <c r="C23035" t="s">
        <v>63463</v>
      </c>
    </row>
    <row r="23036" spans="1:3" x14ac:dyDescent="0.3">
      <c r="A23036" t="s">
        <v>63464</v>
      </c>
      <c r="B23036" t="s">
        <v>63465</v>
      </c>
      <c r="C23036" t="s">
        <v>52232</v>
      </c>
    </row>
    <row r="23037" spans="1:3" x14ac:dyDescent="0.3">
      <c r="A23037" t="s">
        <v>63466</v>
      </c>
      <c r="B23037" t="s">
        <v>63467</v>
      </c>
      <c r="C23037" t="s">
        <v>63468</v>
      </c>
    </row>
    <row r="23038" spans="1:3" x14ac:dyDescent="0.3">
      <c r="A23038" t="s">
        <v>63469</v>
      </c>
      <c r="B23038" t="s">
        <v>63470</v>
      </c>
      <c r="C23038" t="s">
        <v>63471</v>
      </c>
    </row>
    <row r="23039" spans="1:3" x14ac:dyDescent="0.3">
      <c r="A23039" t="s">
        <v>63472</v>
      </c>
      <c r="B23039" t="s">
        <v>63473</v>
      </c>
      <c r="C23039" t="s">
        <v>63474</v>
      </c>
    </row>
    <row r="23040" spans="1:3" x14ac:dyDescent="0.3">
      <c r="A23040" t="s">
        <v>63475</v>
      </c>
      <c r="B23040" t="s">
        <v>63476</v>
      </c>
      <c r="C23040" t="s">
        <v>60846</v>
      </c>
    </row>
    <row r="23041" spans="1:3" x14ac:dyDescent="0.3">
      <c r="A23041" t="s">
        <v>63477</v>
      </c>
      <c r="B23041" t="s">
        <v>63478</v>
      </c>
      <c r="C23041" t="s">
        <v>63479</v>
      </c>
    </row>
    <row r="23042" spans="1:3" x14ac:dyDescent="0.3">
      <c r="A23042" t="s">
        <v>63480</v>
      </c>
      <c r="B23042" t="s">
        <v>63481</v>
      </c>
      <c r="C23042" t="s">
        <v>63482</v>
      </c>
    </row>
    <row r="23043" spans="1:3" x14ac:dyDescent="0.3">
      <c r="A23043" t="s">
        <v>63483</v>
      </c>
      <c r="B23043" t="s">
        <v>63484</v>
      </c>
      <c r="C23043" t="s">
        <v>63485</v>
      </c>
    </row>
    <row r="23044" spans="1:3" x14ac:dyDescent="0.3">
      <c r="A23044" t="s">
        <v>63486</v>
      </c>
      <c r="B23044" t="s">
        <v>63487</v>
      </c>
      <c r="C23044" t="s">
        <v>63488</v>
      </c>
    </row>
    <row r="23045" spans="1:3" x14ac:dyDescent="0.3">
      <c r="A23045" t="s">
        <v>63489</v>
      </c>
      <c r="B23045" t="s">
        <v>63490</v>
      </c>
      <c r="C23045" t="s">
        <v>63491</v>
      </c>
    </row>
    <row r="23046" spans="1:3" x14ac:dyDescent="0.3">
      <c r="A23046" t="s">
        <v>63492</v>
      </c>
      <c r="B23046" t="s">
        <v>63493</v>
      </c>
      <c r="C23046" t="s">
        <v>63494</v>
      </c>
    </row>
    <row r="23047" spans="1:3" x14ac:dyDescent="0.3">
      <c r="A23047" t="s">
        <v>63495</v>
      </c>
      <c r="B23047" t="s">
        <v>63496</v>
      </c>
      <c r="C23047" t="s">
        <v>63497</v>
      </c>
    </row>
    <row r="23048" spans="1:3" x14ac:dyDescent="0.3">
      <c r="A23048" t="s">
        <v>63498</v>
      </c>
      <c r="B23048" t="s">
        <v>63499</v>
      </c>
      <c r="C23048" t="s">
        <v>63500</v>
      </c>
    </row>
    <row r="23049" spans="1:3" x14ac:dyDescent="0.3">
      <c r="A23049" t="s">
        <v>63501</v>
      </c>
      <c r="B23049" t="s">
        <v>63502</v>
      </c>
      <c r="C23049" t="s">
        <v>63503</v>
      </c>
    </row>
    <row r="23050" spans="1:3" x14ac:dyDescent="0.3">
      <c r="A23050" t="s">
        <v>63504</v>
      </c>
      <c r="B23050" t="s">
        <v>63505</v>
      </c>
      <c r="C23050" t="s">
        <v>63506</v>
      </c>
    </row>
    <row r="23051" spans="1:3" x14ac:dyDescent="0.3">
      <c r="A23051" t="s">
        <v>63507</v>
      </c>
      <c r="B23051" t="s">
        <v>63508</v>
      </c>
      <c r="C23051" t="s">
        <v>63509</v>
      </c>
    </row>
    <row r="23052" spans="1:3" x14ac:dyDescent="0.3">
      <c r="A23052" t="s">
        <v>63510</v>
      </c>
      <c r="B23052" t="s">
        <v>63511</v>
      </c>
      <c r="C23052" t="s">
        <v>9733</v>
      </c>
    </row>
    <row r="23053" spans="1:3" x14ac:dyDescent="0.3">
      <c r="A23053" t="s">
        <v>63512</v>
      </c>
      <c r="B23053" t="s">
        <v>63513</v>
      </c>
      <c r="C23053" t="s">
        <v>63514</v>
      </c>
    </row>
    <row r="23054" spans="1:3" x14ac:dyDescent="0.3">
      <c r="A23054" t="s">
        <v>63515</v>
      </c>
      <c r="B23054" t="s">
        <v>63516</v>
      </c>
      <c r="C23054" t="s">
        <v>63517</v>
      </c>
    </row>
    <row r="23055" spans="1:3" x14ac:dyDescent="0.3">
      <c r="A23055" t="s">
        <v>63518</v>
      </c>
      <c r="B23055" t="s">
        <v>63519</v>
      </c>
      <c r="C23055" t="s">
        <v>8958</v>
      </c>
    </row>
    <row r="23056" spans="1:3" x14ac:dyDescent="0.3">
      <c r="A23056" t="s">
        <v>63520</v>
      </c>
      <c r="B23056" t="s">
        <v>63521</v>
      </c>
      <c r="C23056" t="s">
        <v>63522</v>
      </c>
    </row>
    <row r="23057" spans="1:3" x14ac:dyDescent="0.3">
      <c r="A23057" t="s">
        <v>63523</v>
      </c>
      <c r="B23057" t="s">
        <v>63524</v>
      </c>
      <c r="C23057" t="s">
        <v>63525</v>
      </c>
    </row>
    <row r="23058" spans="1:3" x14ac:dyDescent="0.3">
      <c r="A23058" t="s">
        <v>63526</v>
      </c>
      <c r="B23058" t="s">
        <v>63527</v>
      </c>
      <c r="C23058" t="s">
        <v>63528</v>
      </c>
    </row>
    <row r="23059" spans="1:3" x14ac:dyDescent="0.3">
      <c r="A23059" t="s">
        <v>63529</v>
      </c>
      <c r="B23059" t="s">
        <v>63530</v>
      </c>
      <c r="C23059" t="s">
        <v>63531</v>
      </c>
    </row>
    <row r="23060" spans="1:3" x14ac:dyDescent="0.3">
      <c r="A23060" t="s">
        <v>63532</v>
      </c>
      <c r="B23060" t="s">
        <v>63533</v>
      </c>
      <c r="C23060" t="s">
        <v>63534</v>
      </c>
    </row>
    <row r="23061" spans="1:3" x14ac:dyDescent="0.3">
      <c r="A23061" t="s">
        <v>63535</v>
      </c>
      <c r="B23061" t="s">
        <v>63536</v>
      </c>
      <c r="C23061" t="s">
        <v>63537</v>
      </c>
    </row>
    <row r="23062" spans="1:3" x14ac:dyDescent="0.3">
      <c r="A23062" t="s">
        <v>63538</v>
      </c>
      <c r="B23062" t="s">
        <v>63539</v>
      </c>
      <c r="C23062" t="s">
        <v>63540</v>
      </c>
    </row>
    <row r="23063" spans="1:3" x14ac:dyDescent="0.3">
      <c r="A23063" t="s">
        <v>63541</v>
      </c>
      <c r="B23063" t="s">
        <v>63542</v>
      </c>
      <c r="C23063" t="s">
        <v>63543</v>
      </c>
    </row>
    <row r="23064" spans="1:3" x14ac:dyDescent="0.3">
      <c r="A23064" t="s">
        <v>63544</v>
      </c>
      <c r="B23064" t="s">
        <v>63545</v>
      </c>
      <c r="C23064" t="s">
        <v>63546</v>
      </c>
    </row>
    <row r="23065" spans="1:3" x14ac:dyDescent="0.3">
      <c r="A23065" t="s">
        <v>63547</v>
      </c>
      <c r="B23065" t="s">
        <v>63548</v>
      </c>
      <c r="C23065" t="s">
        <v>936</v>
      </c>
    </row>
    <row r="23066" spans="1:3" x14ac:dyDescent="0.3">
      <c r="A23066" t="s">
        <v>63549</v>
      </c>
      <c r="B23066" t="s">
        <v>63550</v>
      </c>
      <c r="C23066" t="s">
        <v>63551</v>
      </c>
    </row>
    <row r="23067" spans="1:3" x14ac:dyDescent="0.3">
      <c r="A23067" t="s">
        <v>63552</v>
      </c>
      <c r="B23067" t="s">
        <v>63553</v>
      </c>
      <c r="C23067" t="s">
        <v>52232</v>
      </c>
    </row>
    <row r="23068" spans="1:3" x14ac:dyDescent="0.3">
      <c r="A23068" t="s">
        <v>63554</v>
      </c>
      <c r="B23068" t="s">
        <v>63555</v>
      </c>
      <c r="C23068" t="s">
        <v>63556</v>
      </c>
    </row>
    <row r="23069" spans="1:3" x14ac:dyDescent="0.3">
      <c r="A23069" t="s">
        <v>63557</v>
      </c>
      <c r="B23069" t="s">
        <v>63558</v>
      </c>
      <c r="C23069" t="s">
        <v>63559</v>
      </c>
    </row>
    <row r="23070" spans="1:3" x14ac:dyDescent="0.3">
      <c r="A23070" t="s">
        <v>63560</v>
      </c>
      <c r="B23070" t="s">
        <v>63561</v>
      </c>
      <c r="C23070" t="s">
        <v>61702</v>
      </c>
    </row>
    <row r="23071" spans="1:3" x14ac:dyDescent="0.3">
      <c r="A23071" t="s">
        <v>63562</v>
      </c>
      <c r="B23071" t="s">
        <v>63563</v>
      </c>
      <c r="C23071" t="s">
        <v>63564</v>
      </c>
    </row>
    <row r="23072" spans="1:3" x14ac:dyDescent="0.3">
      <c r="A23072" t="s">
        <v>63565</v>
      </c>
      <c r="B23072" t="s">
        <v>63566</v>
      </c>
      <c r="C23072" t="s">
        <v>63567</v>
      </c>
    </row>
    <row r="23073" spans="1:3" x14ac:dyDescent="0.3">
      <c r="A23073" t="s">
        <v>63568</v>
      </c>
      <c r="B23073" t="s">
        <v>63569</v>
      </c>
      <c r="C23073" t="s">
        <v>63570</v>
      </c>
    </row>
    <row r="23074" spans="1:3" x14ac:dyDescent="0.3">
      <c r="A23074" t="s">
        <v>63571</v>
      </c>
      <c r="B23074" t="s">
        <v>63572</v>
      </c>
      <c r="C23074" t="s">
        <v>63573</v>
      </c>
    </row>
    <row r="23075" spans="1:3" x14ac:dyDescent="0.3">
      <c r="A23075" t="s">
        <v>63574</v>
      </c>
      <c r="B23075" t="s">
        <v>63575</v>
      </c>
      <c r="C23075" t="s">
        <v>63576</v>
      </c>
    </row>
    <row r="23076" spans="1:3" x14ac:dyDescent="0.3">
      <c r="A23076" t="s">
        <v>63577</v>
      </c>
      <c r="B23076" t="s">
        <v>63578</v>
      </c>
      <c r="C23076" t="s">
        <v>936</v>
      </c>
    </row>
    <row r="23077" spans="1:3" x14ac:dyDescent="0.3">
      <c r="A23077" t="s">
        <v>63579</v>
      </c>
      <c r="B23077" t="s">
        <v>63580</v>
      </c>
      <c r="C23077" t="s">
        <v>3331</v>
      </c>
    </row>
    <row r="23078" spans="1:3" x14ac:dyDescent="0.3">
      <c r="A23078" t="s">
        <v>63581</v>
      </c>
      <c r="B23078" t="s">
        <v>63582</v>
      </c>
      <c r="C23078" t="s">
        <v>22695</v>
      </c>
    </row>
    <row r="23079" spans="1:3" x14ac:dyDescent="0.3">
      <c r="A23079" t="s">
        <v>63583</v>
      </c>
      <c r="B23079" t="s">
        <v>63584</v>
      </c>
      <c r="C23079" t="s">
        <v>63585</v>
      </c>
    </row>
    <row r="23080" spans="1:3" x14ac:dyDescent="0.3">
      <c r="A23080" t="s">
        <v>63586</v>
      </c>
      <c r="B23080" t="s">
        <v>63587</v>
      </c>
      <c r="C23080" t="s">
        <v>63585</v>
      </c>
    </row>
    <row r="23081" spans="1:3" x14ac:dyDescent="0.3">
      <c r="A23081" t="s">
        <v>63588</v>
      </c>
      <c r="B23081" t="s">
        <v>63589</v>
      </c>
      <c r="C23081" t="s">
        <v>63590</v>
      </c>
    </row>
    <row r="23082" spans="1:3" x14ac:dyDescent="0.3">
      <c r="A23082" t="s">
        <v>63591</v>
      </c>
      <c r="B23082" t="s">
        <v>63592</v>
      </c>
      <c r="C23082" t="s">
        <v>17956</v>
      </c>
    </row>
    <row r="23083" spans="1:3" x14ac:dyDescent="0.3">
      <c r="A23083" t="s">
        <v>63593</v>
      </c>
      <c r="B23083" t="s">
        <v>63594</v>
      </c>
      <c r="C23083" t="s">
        <v>57516</v>
      </c>
    </row>
    <row r="23084" spans="1:3" x14ac:dyDescent="0.3">
      <c r="A23084" t="s">
        <v>63595</v>
      </c>
      <c r="B23084" t="s">
        <v>63596</v>
      </c>
      <c r="C23084" t="s">
        <v>46996</v>
      </c>
    </row>
    <row r="23085" spans="1:3" x14ac:dyDescent="0.3">
      <c r="A23085" t="s">
        <v>63597</v>
      </c>
      <c r="B23085" t="s">
        <v>63598</v>
      </c>
      <c r="C23085" t="s">
        <v>63599</v>
      </c>
    </row>
    <row r="23086" spans="1:3" x14ac:dyDescent="0.3">
      <c r="A23086" t="s">
        <v>63600</v>
      </c>
      <c r="B23086" t="s">
        <v>63601</v>
      </c>
      <c r="C23086" t="s">
        <v>6145</v>
      </c>
    </row>
    <row r="23087" spans="1:3" x14ac:dyDescent="0.3">
      <c r="A23087" t="s">
        <v>63602</v>
      </c>
      <c r="B23087" t="s">
        <v>63603</v>
      </c>
      <c r="C23087" t="s">
        <v>63604</v>
      </c>
    </row>
    <row r="23088" spans="1:3" x14ac:dyDescent="0.3">
      <c r="A23088" t="s">
        <v>63605</v>
      </c>
      <c r="B23088" t="s">
        <v>63606</v>
      </c>
      <c r="C23088" t="s">
        <v>63607</v>
      </c>
    </row>
    <row r="23089" spans="1:3" x14ac:dyDescent="0.3">
      <c r="A23089" t="s">
        <v>63608</v>
      </c>
      <c r="B23089" t="s">
        <v>63609</v>
      </c>
      <c r="C23089" t="s">
        <v>63610</v>
      </c>
    </row>
    <row r="23090" spans="1:3" x14ac:dyDescent="0.3">
      <c r="A23090" t="s">
        <v>63611</v>
      </c>
      <c r="B23090" t="s">
        <v>63612</v>
      </c>
      <c r="C23090" t="s">
        <v>19175</v>
      </c>
    </row>
    <row r="23091" spans="1:3" x14ac:dyDescent="0.3">
      <c r="A23091" t="s">
        <v>63613</v>
      </c>
      <c r="B23091" t="s">
        <v>63614</v>
      </c>
      <c r="C23091" t="s">
        <v>63615</v>
      </c>
    </row>
    <row r="23092" spans="1:3" x14ac:dyDescent="0.3">
      <c r="A23092" t="s">
        <v>63616</v>
      </c>
      <c r="B23092" t="s">
        <v>63617</v>
      </c>
      <c r="C23092" t="s">
        <v>63618</v>
      </c>
    </row>
    <row r="23093" spans="1:3" x14ac:dyDescent="0.3">
      <c r="A23093" t="s">
        <v>63619</v>
      </c>
      <c r="B23093" t="s">
        <v>63620</v>
      </c>
      <c r="C23093" t="s">
        <v>63621</v>
      </c>
    </row>
    <row r="23094" spans="1:3" x14ac:dyDescent="0.3">
      <c r="A23094" t="s">
        <v>63622</v>
      </c>
      <c r="B23094" t="s">
        <v>63623</v>
      </c>
      <c r="C23094" t="s">
        <v>63624</v>
      </c>
    </row>
    <row r="23095" spans="1:3" x14ac:dyDescent="0.3">
      <c r="A23095" t="s">
        <v>63625</v>
      </c>
      <c r="B23095" t="s">
        <v>63626</v>
      </c>
      <c r="C23095" t="s">
        <v>63627</v>
      </c>
    </row>
    <row r="23096" spans="1:3" x14ac:dyDescent="0.3">
      <c r="A23096" t="s">
        <v>63628</v>
      </c>
      <c r="B23096" t="s">
        <v>63629</v>
      </c>
      <c r="C23096" t="s">
        <v>63630</v>
      </c>
    </row>
    <row r="23097" spans="1:3" x14ac:dyDescent="0.3">
      <c r="A23097" t="s">
        <v>63631</v>
      </c>
      <c r="B23097" t="s">
        <v>63632</v>
      </c>
      <c r="C23097" t="s">
        <v>63633</v>
      </c>
    </row>
    <row r="23098" spans="1:3" x14ac:dyDescent="0.3">
      <c r="A23098" t="s">
        <v>63634</v>
      </c>
      <c r="B23098" t="s">
        <v>63635</v>
      </c>
      <c r="C23098" t="s">
        <v>63636</v>
      </c>
    </row>
    <row r="23099" spans="1:3" x14ac:dyDescent="0.3">
      <c r="A23099" t="s">
        <v>63637</v>
      </c>
      <c r="B23099" t="s">
        <v>63638</v>
      </c>
      <c r="C23099" t="s">
        <v>63639</v>
      </c>
    </row>
    <row r="23100" spans="1:3" x14ac:dyDescent="0.3">
      <c r="A23100" t="s">
        <v>63640</v>
      </c>
      <c r="B23100" t="s">
        <v>63641</v>
      </c>
      <c r="C23100" t="s">
        <v>63642</v>
      </c>
    </row>
    <row r="23101" spans="1:3" x14ac:dyDescent="0.3">
      <c r="A23101" t="s">
        <v>63643</v>
      </c>
      <c r="B23101" t="s">
        <v>63644</v>
      </c>
      <c r="C23101" t="s">
        <v>63645</v>
      </c>
    </row>
    <row r="23102" spans="1:3" x14ac:dyDescent="0.3">
      <c r="A23102" t="s">
        <v>63646</v>
      </c>
      <c r="B23102" t="s">
        <v>63647</v>
      </c>
      <c r="C23102" t="s">
        <v>63648</v>
      </c>
    </row>
    <row r="23103" spans="1:3" x14ac:dyDescent="0.3">
      <c r="A23103" t="s">
        <v>63649</v>
      </c>
      <c r="B23103" t="s">
        <v>63650</v>
      </c>
      <c r="C23103" t="s">
        <v>63651</v>
      </c>
    </row>
    <row r="23104" spans="1:3" x14ac:dyDescent="0.3">
      <c r="A23104" t="s">
        <v>63652</v>
      </c>
      <c r="B23104" t="s">
        <v>63653</v>
      </c>
      <c r="C23104" t="s">
        <v>63654</v>
      </c>
    </row>
    <row r="23105" spans="1:3" x14ac:dyDescent="0.3">
      <c r="A23105" t="s">
        <v>63655</v>
      </c>
      <c r="B23105" t="s">
        <v>63656</v>
      </c>
      <c r="C23105" t="s">
        <v>63657</v>
      </c>
    </row>
    <row r="23106" spans="1:3" x14ac:dyDescent="0.3">
      <c r="A23106" t="s">
        <v>63658</v>
      </c>
      <c r="B23106" t="s">
        <v>63659</v>
      </c>
      <c r="C23106" t="s">
        <v>63660</v>
      </c>
    </row>
    <row r="23107" spans="1:3" x14ac:dyDescent="0.3">
      <c r="A23107" t="s">
        <v>63661</v>
      </c>
      <c r="B23107" t="s">
        <v>63662</v>
      </c>
      <c r="C23107" t="s">
        <v>63663</v>
      </c>
    </row>
    <row r="23108" spans="1:3" x14ac:dyDescent="0.3">
      <c r="A23108" t="s">
        <v>63664</v>
      </c>
      <c r="B23108" t="s">
        <v>63665</v>
      </c>
      <c r="C23108" t="s">
        <v>63666</v>
      </c>
    </row>
    <row r="23109" spans="1:3" x14ac:dyDescent="0.3">
      <c r="A23109" t="s">
        <v>63667</v>
      </c>
      <c r="B23109" t="s">
        <v>63668</v>
      </c>
      <c r="C23109" t="s">
        <v>63669</v>
      </c>
    </row>
    <row r="23110" spans="1:3" x14ac:dyDescent="0.3">
      <c r="A23110" t="s">
        <v>63670</v>
      </c>
      <c r="B23110" t="s">
        <v>63671</v>
      </c>
      <c r="C23110" t="s">
        <v>63672</v>
      </c>
    </row>
    <row r="23111" spans="1:3" x14ac:dyDescent="0.3">
      <c r="A23111" t="s">
        <v>63673</v>
      </c>
      <c r="B23111" t="s">
        <v>63674</v>
      </c>
      <c r="C23111" t="s">
        <v>936</v>
      </c>
    </row>
    <row r="23112" spans="1:3" x14ac:dyDescent="0.3">
      <c r="A23112" t="s">
        <v>63675</v>
      </c>
      <c r="B23112" t="s">
        <v>63676</v>
      </c>
      <c r="C23112" t="s">
        <v>63677</v>
      </c>
    </row>
    <row r="23113" spans="1:3" x14ac:dyDescent="0.3">
      <c r="A23113" t="s">
        <v>63678</v>
      </c>
      <c r="B23113" t="s">
        <v>63679</v>
      </c>
      <c r="C23113" t="s">
        <v>22425</v>
      </c>
    </row>
    <row r="23114" spans="1:3" x14ac:dyDescent="0.3">
      <c r="A23114" t="s">
        <v>63680</v>
      </c>
      <c r="B23114" t="s">
        <v>63681</v>
      </c>
      <c r="C23114" t="s">
        <v>63682</v>
      </c>
    </row>
    <row r="23115" spans="1:3" x14ac:dyDescent="0.3">
      <c r="A23115" t="s">
        <v>63683</v>
      </c>
      <c r="B23115" t="s">
        <v>63684</v>
      </c>
      <c r="C23115" t="s">
        <v>63685</v>
      </c>
    </row>
    <row r="23116" spans="1:3" x14ac:dyDescent="0.3">
      <c r="A23116" t="s">
        <v>63686</v>
      </c>
      <c r="B23116" t="s">
        <v>63687</v>
      </c>
      <c r="C23116" t="s">
        <v>8958</v>
      </c>
    </row>
    <row r="23117" spans="1:3" x14ac:dyDescent="0.3">
      <c r="A23117" t="s">
        <v>63688</v>
      </c>
      <c r="B23117" t="s">
        <v>63689</v>
      </c>
      <c r="C23117" t="s">
        <v>63690</v>
      </c>
    </row>
    <row r="23118" spans="1:3" x14ac:dyDescent="0.3">
      <c r="A23118" t="s">
        <v>63691</v>
      </c>
      <c r="B23118" t="s">
        <v>63692</v>
      </c>
      <c r="C23118" t="s">
        <v>63693</v>
      </c>
    </row>
    <row r="23119" spans="1:3" x14ac:dyDescent="0.3">
      <c r="A23119" t="s">
        <v>63694</v>
      </c>
      <c r="B23119" t="s">
        <v>63695</v>
      </c>
      <c r="C23119" t="s">
        <v>63696</v>
      </c>
    </row>
    <row r="23120" spans="1:3" x14ac:dyDescent="0.3">
      <c r="A23120" t="s">
        <v>63697</v>
      </c>
      <c r="B23120" t="s">
        <v>63698</v>
      </c>
      <c r="C23120" t="s">
        <v>63699</v>
      </c>
    </row>
    <row r="23121" spans="1:3" x14ac:dyDescent="0.3">
      <c r="A23121" t="s">
        <v>63700</v>
      </c>
      <c r="B23121" t="s">
        <v>63701</v>
      </c>
      <c r="C23121" t="s">
        <v>63702</v>
      </c>
    </row>
    <row r="23122" spans="1:3" x14ac:dyDescent="0.3">
      <c r="A23122" t="s">
        <v>63703</v>
      </c>
      <c r="B23122" t="s">
        <v>63704</v>
      </c>
      <c r="C23122" t="s">
        <v>36571</v>
      </c>
    </row>
    <row r="23123" spans="1:3" x14ac:dyDescent="0.3">
      <c r="A23123" t="s">
        <v>63705</v>
      </c>
      <c r="B23123" t="s">
        <v>63706</v>
      </c>
      <c r="C23123" t="s">
        <v>52232</v>
      </c>
    </row>
    <row r="23124" spans="1:3" x14ac:dyDescent="0.3">
      <c r="A23124" t="s">
        <v>63707</v>
      </c>
      <c r="B23124" t="s">
        <v>63708</v>
      </c>
      <c r="C23124" t="s">
        <v>63709</v>
      </c>
    </row>
    <row r="23125" spans="1:3" x14ac:dyDescent="0.3">
      <c r="A23125" t="s">
        <v>63710</v>
      </c>
      <c r="B23125" t="s">
        <v>63711</v>
      </c>
      <c r="C23125" t="s">
        <v>63712</v>
      </c>
    </row>
    <row r="23126" spans="1:3" x14ac:dyDescent="0.3">
      <c r="A23126" t="s">
        <v>63713</v>
      </c>
      <c r="B23126" t="s">
        <v>63714</v>
      </c>
      <c r="C23126" t="s">
        <v>936</v>
      </c>
    </row>
    <row r="23127" spans="1:3" x14ac:dyDescent="0.3">
      <c r="A23127" t="s">
        <v>63715</v>
      </c>
      <c r="B23127" t="s">
        <v>63716</v>
      </c>
      <c r="C23127" t="s">
        <v>63717</v>
      </c>
    </row>
    <row r="23128" spans="1:3" x14ac:dyDescent="0.3">
      <c r="A23128" t="s">
        <v>63718</v>
      </c>
      <c r="B23128" t="s">
        <v>63719</v>
      </c>
      <c r="C23128" t="s">
        <v>63720</v>
      </c>
    </row>
    <row r="23129" spans="1:3" x14ac:dyDescent="0.3">
      <c r="A23129" t="s">
        <v>63721</v>
      </c>
      <c r="B23129" t="s">
        <v>63722</v>
      </c>
      <c r="C23129" t="s">
        <v>63723</v>
      </c>
    </row>
    <row r="23130" spans="1:3" x14ac:dyDescent="0.3">
      <c r="A23130" t="s">
        <v>63724</v>
      </c>
      <c r="B23130" t="s">
        <v>63725</v>
      </c>
      <c r="C23130" t="s">
        <v>63726</v>
      </c>
    </row>
    <row r="23131" spans="1:3" x14ac:dyDescent="0.3">
      <c r="A23131" t="s">
        <v>63727</v>
      </c>
      <c r="B23131" t="s">
        <v>63728</v>
      </c>
      <c r="C23131" t="s">
        <v>63729</v>
      </c>
    </row>
    <row r="23132" spans="1:3" x14ac:dyDescent="0.3">
      <c r="A23132" t="s">
        <v>63730</v>
      </c>
      <c r="B23132" t="s">
        <v>63731</v>
      </c>
      <c r="C23132" t="s">
        <v>63732</v>
      </c>
    </row>
    <row r="23133" spans="1:3" x14ac:dyDescent="0.3">
      <c r="A23133" t="s">
        <v>63733</v>
      </c>
      <c r="B23133" t="s">
        <v>63734</v>
      </c>
      <c r="C23133" t="s">
        <v>12269</v>
      </c>
    </row>
    <row r="23134" spans="1:3" x14ac:dyDescent="0.3">
      <c r="A23134" t="s">
        <v>63735</v>
      </c>
      <c r="B23134" t="s">
        <v>63736</v>
      </c>
      <c r="C23134" t="s">
        <v>63737</v>
      </c>
    </row>
    <row r="23135" spans="1:3" x14ac:dyDescent="0.3">
      <c r="A23135" t="s">
        <v>63738</v>
      </c>
      <c r="B23135" t="s">
        <v>63739</v>
      </c>
      <c r="C23135" t="s">
        <v>63740</v>
      </c>
    </row>
    <row r="23136" spans="1:3" x14ac:dyDescent="0.3">
      <c r="A23136" t="s">
        <v>63741</v>
      </c>
      <c r="B23136" t="s">
        <v>63742</v>
      </c>
      <c r="C23136" t="s">
        <v>61718</v>
      </c>
    </row>
    <row r="23137" spans="1:3" x14ac:dyDescent="0.3">
      <c r="A23137" t="s">
        <v>63743</v>
      </c>
      <c r="B23137" t="s">
        <v>63744</v>
      </c>
      <c r="C23137" t="s">
        <v>63745</v>
      </c>
    </row>
    <row r="23138" spans="1:3" x14ac:dyDescent="0.3">
      <c r="A23138" t="s">
        <v>63746</v>
      </c>
      <c r="B23138" t="s">
        <v>63747</v>
      </c>
      <c r="C23138" t="s">
        <v>63748</v>
      </c>
    </row>
    <row r="23139" spans="1:3" x14ac:dyDescent="0.3">
      <c r="A23139" t="s">
        <v>63749</v>
      </c>
      <c r="B23139" t="s">
        <v>63750</v>
      </c>
      <c r="C23139" t="s">
        <v>6640</v>
      </c>
    </row>
    <row r="23140" spans="1:3" x14ac:dyDescent="0.3">
      <c r="A23140" t="s">
        <v>63751</v>
      </c>
      <c r="B23140" t="s">
        <v>63752</v>
      </c>
      <c r="C23140" t="s">
        <v>63753</v>
      </c>
    </row>
    <row r="23141" spans="1:3" x14ac:dyDescent="0.3">
      <c r="A23141" t="s">
        <v>63754</v>
      </c>
      <c r="B23141" t="s">
        <v>63755</v>
      </c>
      <c r="C23141" t="s">
        <v>63756</v>
      </c>
    </row>
    <row r="23142" spans="1:3" x14ac:dyDescent="0.3">
      <c r="A23142" t="s">
        <v>63757</v>
      </c>
      <c r="B23142" t="s">
        <v>63758</v>
      </c>
      <c r="C23142" t="s">
        <v>63759</v>
      </c>
    </row>
    <row r="23143" spans="1:3" x14ac:dyDescent="0.3">
      <c r="A23143" t="s">
        <v>63760</v>
      </c>
      <c r="B23143" t="s">
        <v>63761</v>
      </c>
      <c r="C23143" t="s">
        <v>63762</v>
      </c>
    </row>
    <row r="23144" spans="1:3" x14ac:dyDescent="0.3">
      <c r="A23144" t="s">
        <v>63763</v>
      </c>
      <c r="B23144" t="s">
        <v>63764</v>
      </c>
      <c r="C23144" t="s">
        <v>63765</v>
      </c>
    </row>
    <row r="23145" spans="1:3" x14ac:dyDescent="0.3">
      <c r="A23145" t="s">
        <v>63766</v>
      </c>
      <c r="B23145" t="s">
        <v>595</v>
      </c>
      <c r="C23145" t="s">
        <v>63767</v>
      </c>
    </row>
    <row r="23146" spans="1:3" x14ac:dyDescent="0.3">
      <c r="A23146" t="s">
        <v>63768</v>
      </c>
      <c r="B23146" t="s">
        <v>63769</v>
      </c>
      <c r="C23146" t="s">
        <v>63770</v>
      </c>
    </row>
    <row r="23147" spans="1:3" x14ac:dyDescent="0.3">
      <c r="A23147" t="s">
        <v>63771</v>
      </c>
      <c r="B23147" t="s">
        <v>63772</v>
      </c>
      <c r="C23147" t="s">
        <v>36571</v>
      </c>
    </row>
    <row r="23148" spans="1:3" x14ac:dyDescent="0.3">
      <c r="A23148" t="s">
        <v>63773</v>
      </c>
      <c r="B23148" t="s">
        <v>63774</v>
      </c>
      <c r="C23148" t="s">
        <v>33635</v>
      </c>
    </row>
    <row r="23149" spans="1:3" x14ac:dyDescent="0.3">
      <c r="A23149" t="s">
        <v>63775</v>
      </c>
      <c r="B23149" t="s">
        <v>63776</v>
      </c>
      <c r="C23149" t="s">
        <v>63777</v>
      </c>
    </row>
    <row r="23150" spans="1:3" x14ac:dyDescent="0.3">
      <c r="A23150" t="s">
        <v>63778</v>
      </c>
      <c r="B23150" t="s">
        <v>63779</v>
      </c>
      <c r="C23150" t="s">
        <v>63780</v>
      </c>
    </row>
    <row r="23151" spans="1:3" x14ac:dyDescent="0.3">
      <c r="A23151" t="s">
        <v>63781</v>
      </c>
      <c r="B23151" t="s">
        <v>63782</v>
      </c>
      <c r="C23151" t="s">
        <v>63783</v>
      </c>
    </row>
    <row r="23152" spans="1:3" x14ac:dyDescent="0.3">
      <c r="A23152" t="s">
        <v>63784</v>
      </c>
      <c r="B23152" t="s">
        <v>63785</v>
      </c>
      <c r="C23152" t="s">
        <v>63786</v>
      </c>
    </row>
    <row r="23153" spans="1:3" x14ac:dyDescent="0.3">
      <c r="A23153" t="s">
        <v>63787</v>
      </c>
      <c r="B23153" t="s">
        <v>63788</v>
      </c>
      <c r="C23153" t="s">
        <v>63789</v>
      </c>
    </row>
    <row r="23154" spans="1:3" x14ac:dyDescent="0.3">
      <c r="A23154" t="s">
        <v>63790</v>
      </c>
      <c r="B23154" t="s">
        <v>63791</v>
      </c>
      <c r="C23154" t="s">
        <v>63792</v>
      </c>
    </row>
    <row r="23155" spans="1:3" x14ac:dyDescent="0.3">
      <c r="A23155" t="s">
        <v>63793</v>
      </c>
      <c r="B23155" t="s">
        <v>63794</v>
      </c>
      <c r="C23155" t="s">
        <v>1157</v>
      </c>
    </row>
    <row r="23156" spans="1:3" x14ac:dyDescent="0.3">
      <c r="A23156" t="s">
        <v>63795</v>
      </c>
      <c r="B23156" t="s">
        <v>63796</v>
      </c>
      <c r="C23156" t="s">
        <v>63797</v>
      </c>
    </row>
    <row r="23157" spans="1:3" x14ac:dyDescent="0.3">
      <c r="A23157" t="s">
        <v>63798</v>
      </c>
      <c r="B23157" t="s">
        <v>63799</v>
      </c>
      <c r="C23157" t="s">
        <v>63800</v>
      </c>
    </row>
    <row r="23158" spans="1:3" x14ac:dyDescent="0.3">
      <c r="A23158" t="s">
        <v>63801</v>
      </c>
      <c r="B23158" t="s">
        <v>63802</v>
      </c>
      <c r="C23158" t="s">
        <v>63803</v>
      </c>
    </row>
    <row r="23159" spans="1:3" x14ac:dyDescent="0.3">
      <c r="A23159" t="s">
        <v>63804</v>
      </c>
      <c r="B23159" t="s">
        <v>63805</v>
      </c>
      <c r="C23159" t="s">
        <v>63806</v>
      </c>
    </row>
    <row r="23160" spans="1:3" x14ac:dyDescent="0.3">
      <c r="A23160" t="s">
        <v>63807</v>
      </c>
      <c r="B23160" t="s">
        <v>63808</v>
      </c>
      <c r="C23160" t="s">
        <v>63809</v>
      </c>
    </row>
    <row r="23161" spans="1:3" x14ac:dyDescent="0.3">
      <c r="A23161" t="s">
        <v>63810</v>
      </c>
      <c r="B23161" t="s">
        <v>63811</v>
      </c>
      <c r="C23161" t="s">
        <v>63812</v>
      </c>
    </row>
    <row r="23162" spans="1:3" x14ac:dyDescent="0.3">
      <c r="A23162" t="s">
        <v>63813</v>
      </c>
      <c r="B23162" t="s">
        <v>63814</v>
      </c>
      <c r="C23162" t="s">
        <v>63815</v>
      </c>
    </row>
    <row r="23163" spans="1:3" x14ac:dyDescent="0.3">
      <c r="A23163" t="s">
        <v>63816</v>
      </c>
      <c r="B23163" t="s">
        <v>63817</v>
      </c>
      <c r="C23163" t="s">
        <v>63818</v>
      </c>
    </row>
    <row r="23164" spans="1:3" x14ac:dyDescent="0.3">
      <c r="A23164" t="s">
        <v>63819</v>
      </c>
      <c r="B23164" t="s">
        <v>63820</v>
      </c>
      <c r="C23164" t="s">
        <v>63821</v>
      </c>
    </row>
    <row r="23165" spans="1:3" x14ac:dyDescent="0.3">
      <c r="A23165" t="s">
        <v>63822</v>
      </c>
      <c r="B23165" t="s">
        <v>63823</v>
      </c>
      <c r="C23165" t="s">
        <v>63824</v>
      </c>
    </row>
    <row r="23166" spans="1:3" x14ac:dyDescent="0.3">
      <c r="A23166" t="s">
        <v>63825</v>
      </c>
      <c r="B23166" t="s">
        <v>63826</v>
      </c>
      <c r="C23166" t="s">
        <v>63827</v>
      </c>
    </row>
    <row r="23167" spans="1:3" x14ac:dyDescent="0.3">
      <c r="A23167" t="s">
        <v>63828</v>
      </c>
      <c r="B23167" t="s">
        <v>63829</v>
      </c>
      <c r="C23167" t="s">
        <v>63830</v>
      </c>
    </row>
    <row r="23168" spans="1:3" x14ac:dyDescent="0.3">
      <c r="A23168" t="s">
        <v>63831</v>
      </c>
      <c r="B23168" t="s">
        <v>63832</v>
      </c>
      <c r="C23168" t="s">
        <v>63833</v>
      </c>
    </row>
    <row r="23169" spans="1:3" x14ac:dyDescent="0.3">
      <c r="A23169" t="s">
        <v>63834</v>
      </c>
      <c r="B23169" t="s">
        <v>63835</v>
      </c>
      <c r="C23169" t="s">
        <v>63836</v>
      </c>
    </row>
    <row r="23170" spans="1:3" x14ac:dyDescent="0.3">
      <c r="A23170" t="s">
        <v>63837</v>
      </c>
      <c r="B23170" t="s">
        <v>63838</v>
      </c>
      <c r="C23170" t="s">
        <v>63839</v>
      </c>
    </row>
    <row r="23171" spans="1:3" x14ac:dyDescent="0.3">
      <c r="A23171" t="s">
        <v>63840</v>
      </c>
      <c r="B23171" t="s">
        <v>63841</v>
      </c>
      <c r="C23171" t="s">
        <v>63842</v>
      </c>
    </row>
    <row r="23172" spans="1:3" x14ac:dyDescent="0.3">
      <c r="A23172" t="s">
        <v>63843</v>
      </c>
      <c r="B23172" t="s">
        <v>63844</v>
      </c>
      <c r="C23172" t="s">
        <v>63845</v>
      </c>
    </row>
    <row r="23173" spans="1:3" x14ac:dyDescent="0.3">
      <c r="A23173" t="s">
        <v>63846</v>
      </c>
      <c r="B23173" t="s">
        <v>63847</v>
      </c>
      <c r="C23173" t="s">
        <v>63848</v>
      </c>
    </row>
    <row r="23174" spans="1:3" x14ac:dyDescent="0.3">
      <c r="A23174" t="s">
        <v>63849</v>
      </c>
      <c r="B23174" t="s">
        <v>63850</v>
      </c>
      <c r="C23174" t="s">
        <v>63851</v>
      </c>
    </row>
    <row r="23175" spans="1:3" x14ac:dyDescent="0.3">
      <c r="A23175" t="s">
        <v>63852</v>
      </c>
      <c r="B23175" t="s">
        <v>63853</v>
      </c>
      <c r="C23175" t="s">
        <v>63854</v>
      </c>
    </row>
    <row r="23176" spans="1:3" x14ac:dyDescent="0.3">
      <c r="A23176" t="s">
        <v>63855</v>
      </c>
      <c r="B23176" t="s">
        <v>63856</v>
      </c>
      <c r="C23176" t="s">
        <v>63857</v>
      </c>
    </row>
    <row r="23177" spans="1:3" x14ac:dyDescent="0.3">
      <c r="A23177" t="s">
        <v>63858</v>
      </c>
      <c r="B23177" t="s">
        <v>63859</v>
      </c>
      <c r="C23177" t="s">
        <v>63860</v>
      </c>
    </row>
    <row r="23178" spans="1:3" x14ac:dyDescent="0.3">
      <c r="A23178" t="s">
        <v>63861</v>
      </c>
      <c r="B23178" t="s">
        <v>63862</v>
      </c>
      <c r="C23178" t="s">
        <v>53562</v>
      </c>
    </row>
    <row r="23179" spans="1:3" x14ac:dyDescent="0.3">
      <c r="A23179" t="s">
        <v>63863</v>
      </c>
      <c r="B23179" t="s">
        <v>63864</v>
      </c>
      <c r="C23179" t="s">
        <v>63865</v>
      </c>
    </row>
    <row r="23180" spans="1:3" x14ac:dyDescent="0.3">
      <c r="A23180" t="s">
        <v>63866</v>
      </c>
      <c r="B23180" t="s">
        <v>63867</v>
      </c>
      <c r="C23180" t="s">
        <v>63868</v>
      </c>
    </row>
    <row r="23181" spans="1:3" x14ac:dyDescent="0.3">
      <c r="A23181" t="s">
        <v>63869</v>
      </c>
      <c r="B23181" t="s">
        <v>63870</v>
      </c>
      <c r="C23181" t="s">
        <v>53562</v>
      </c>
    </row>
    <row r="23182" spans="1:3" x14ac:dyDescent="0.3">
      <c r="A23182" t="s">
        <v>63871</v>
      </c>
      <c r="B23182" t="s">
        <v>63872</v>
      </c>
      <c r="C23182" t="s">
        <v>63873</v>
      </c>
    </row>
    <row r="23183" spans="1:3" x14ac:dyDescent="0.3">
      <c r="A23183" t="s">
        <v>63874</v>
      </c>
      <c r="B23183" t="s">
        <v>63875</v>
      </c>
      <c r="C23183" t="s">
        <v>63876</v>
      </c>
    </row>
    <row r="23184" spans="1:3" x14ac:dyDescent="0.3">
      <c r="A23184" t="s">
        <v>63877</v>
      </c>
      <c r="B23184" t="s">
        <v>63878</v>
      </c>
      <c r="C23184" t="s">
        <v>63879</v>
      </c>
    </row>
    <row r="23185" spans="1:3" x14ac:dyDescent="0.3">
      <c r="A23185" t="s">
        <v>63880</v>
      </c>
      <c r="B23185" t="s">
        <v>63881</v>
      </c>
      <c r="C23185" t="s">
        <v>63882</v>
      </c>
    </row>
    <row r="23186" spans="1:3" x14ac:dyDescent="0.3">
      <c r="A23186" t="s">
        <v>63883</v>
      </c>
      <c r="B23186" t="s">
        <v>63884</v>
      </c>
      <c r="C23186" t="s">
        <v>62954</v>
      </c>
    </row>
    <row r="23187" spans="1:3" x14ac:dyDescent="0.3">
      <c r="A23187" t="s">
        <v>63885</v>
      </c>
      <c r="B23187" t="s">
        <v>63886</v>
      </c>
      <c r="C23187" t="s">
        <v>63887</v>
      </c>
    </row>
    <row r="23188" spans="1:3" x14ac:dyDescent="0.3">
      <c r="A23188" t="s">
        <v>63888</v>
      </c>
      <c r="B23188" t="s">
        <v>63889</v>
      </c>
      <c r="C23188" t="s">
        <v>63890</v>
      </c>
    </row>
    <row r="23189" spans="1:3" x14ac:dyDescent="0.3">
      <c r="A23189" t="s">
        <v>63891</v>
      </c>
      <c r="B23189" t="s">
        <v>63892</v>
      </c>
      <c r="C23189" t="s">
        <v>52691</v>
      </c>
    </row>
    <row r="23190" spans="1:3" x14ac:dyDescent="0.3">
      <c r="A23190" t="s">
        <v>63893</v>
      </c>
      <c r="B23190" t="s">
        <v>63894</v>
      </c>
      <c r="C23190" t="s">
        <v>2530</v>
      </c>
    </row>
    <row r="23191" spans="1:3" x14ac:dyDescent="0.3">
      <c r="A23191" t="s">
        <v>63895</v>
      </c>
      <c r="B23191" t="s">
        <v>63896</v>
      </c>
      <c r="C23191" t="s">
        <v>63897</v>
      </c>
    </row>
    <row r="23192" spans="1:3" x14ac:dyDescent="0.3">
      <c r="A23192" t="s">
        <v>63898</v>
      </c>
      <c r="B23192" t="s">
        <v>63899</v>
      </c>
      <c r="C23192" t="s">
        <v>63900</v>
      </c>
    </row>
    <row r="23193" spans="1:3" x14ac:dyDescent="0.3">
      <c r="A23193" t="s">
        <v>63901</v>
      </c>
      <c r="B23193" t="s">
        <v>63902</v>
      </c>
      <c r="C23193" t="s">
        <v>63903</v>
      </c>
    </row>
    <row r="23194" spans="1:3" x14ac:dyDescent="0.3">
      <c r="A23194" t="s">
        <v>63904</v>
      </c>
      <c r="B23194" t="s">
        <v>63905</v>
      </c>
      <c r="C23194" t="s">
        <v>63906</v>
      </c>
    </row>
    <row r="23195" spans="1:3" x14ac:dyDescent="0.3">
      <c r="A23195" t="s">
        <v>63907</v>
      </c>
      <c r="B23195" t="s">
        <v>63908</v>
      </c>
      <c r="C23195" t="s">
        <v>63909</v>
      </c>
    </row>
    <row r="23196" spans="1:3" x14ac:dyDescent="0.3">
      <c r="A23196" t="s">
        <v>63910</v>
      </c>
      <c r="B23196" t="s">
        <v>63911</v>
      </c>
      <c r="C23196" t="s">
        <v>63912</v>
      </c>
    </row>
    <row r="23197" spans="1:3" x14ac:dyDescent="0.3">
      <c r="A23197" t="s">
        <v>63913</v>
      </c>
      <c r="B23197" t="s">
        <v>63914</v>
      </c>
      <c r="C23197" t="s">
        <v>20083</v>
      </c>
    </row>
    <row r="23198" spans="1:3" x14ac:dyDescent="0.3">
      <c r="A23198" t="s">
        <v>63915</v>
      </c>
      <c r="B23198" t="s">
        <v>63916</v>
      </c>
      <c r="C23198" t="s">
        <v>63917</v>
      </c>
    </row>
    <row r="23199" spans="1:3" x14ac:dyDescent="0.3">
      <c r="A23199" t="s">
        <v>63918</v>
      </c>
      <c r="B23199" t="s">
        <v>63919</v>
      </c>
      <c r="C23199" t="s">
        <v>61996</v>
      </c>
    </row>
    <row r="23200" spans="1:3" x14ac:dyDescent="0.3">
      <c r="A23200" t="s">
        <v>63920</v>
      </c>
      <c r="B23200" t="s">
        <v>63921</v>
      </c>
      <c r="C23200" t="s">
        <v>936</v>
      </c>
    </row>
    <row r="23201" spans="1:3" x14ac:dyDescent="0.3">
      <c r="A23201" t="s">
        <v>63922</v>
      </c>
      <c r="B23201" t="s">
        <v>63923</v>
      </c>
      <c r="C23201" t="s">
        <v>63924</v>
      </c>
    </row>
    <row r="23202" spans="1:3" x14ac:dyDescent="0.3">
      <c r="A23202" t="s">
        <v>63925</v>
      </c>
      <c r="B23202" t="s">
        <v>63926</v>
      </c>
      <c r="C23202" t="s">
        <v>63927</v>
      </c>
    </row>
    <row r="23203" spans="1:3" x14ac:dyDescent="0.3">
      <c r="A23203" t="s">
        <v>63928</v>
      </c>
      <c r="B23203" t="s">
        <v>63929</v>
      </c>
      <c r="C23203" t="s">
        <v>63930</v>
      </c>
    </row>
    <row r="23204" spans="1:3" x14ac:dyDescent="0.3">
      <c r="A23204" t="s">
        <v>63931</v>
      </c>
      <c r="B23204" t="s">
        <v>63932</v>
      </c>
      <c r="C23204" t="s">
        <v>63933</v>
      </c>
    </row>
    <row r="23205" spans="1:3" x14ac:dyDescent="0.3">
      <c r="A23205" t="s">
        <v>63934</v>
      </c>
      <c r="B23205" t="s">
        <v>63935</v>
      </c>
      <c r="C23205" t="s">
        <v>63936</v>
      </c>
    </row>
    <row r="23206" spans="1:3" x14ac:dyDescent="0.3">
      <c r="A23206" t="s">
        <v>63937</v>
      </c>
      <c r="B23206" t="s">
        <v>63938</v>
      </c>
      <c r="C23206" t="s">
        <v>936</v>
      </c>
    </row>
    <row r="23207" spans="1:3" x14ac:dyDescent="0.3">
      <c r="A23207" t="s">
        <v>63939</v>
      </c>
      <c r="B23207" t="s">
        <v>63940</v>
      </c>
      <c r="C23207" t="s">
        <v>63941</v>
      </c>
    </row>
    <row r="23208" spans="1:3" x14ac:dyDescent="0.3">
      <c r="A23208" t="s">
        <v>63942</v>
      </c>
      <c r="B23208" t="s">
        <v>63943</v>
      </c>
      <c r="C23208" t="s">
        <v>63944</v>
      </c>
    </row>
    <row r="23209" spans="1:3" x14ac:dyDescent="0.3">
      <c r="A23209" t="s">
        <v>63945</v>
      </c>
      <c r="B23209" t="s">
        <v>63946</v>
      </c>
      <c r="C23209" t="s">
        <v>936</v>
      </c>
    </row>
    <row r="23210" spans="1:3" x14ac:dyDescent="0.3">
      <c r="A23210" t="s">
        <v>63947</v>
      </c>
      <c r="B23210" t="s">
        <v>63948</v>
      </c>
      <c r="C23210" t="s">
        <v>63949</v>
      </c>
    </row>
    <row r="23211" spans="1:3" x14ac:dyDescent="0.3">
      <c r="A23211" t="s">
        <v>63950</v>
      </c>
      <c r="B23211" t="s">
        <v>63951</v>
      </c>
      <c r="C23211" t="s">
        <v>63952</v>
      </c>
    </row>
    <row r="23212" spans="1:3" x14ac:dyDescent="0.3">
      <c r="A23212" t="s">
        <v>63953</v>
      </c>
      <c r="B23212" t="s">
        <v>63954</v>
      </c>
      <c r="C23212" t="s">
        <v>63955</v>
      </c>
    </row>
    <row r="23213" spans="1:3" x14ac:dyDescent="0.3">
      <c r="A23213" t="s">
        <v>63956</v>
      </c>
      <c r="B23213" t="s">
        <v>63957</v>
      </c>
      <c r="C23213" t="s">
        <v>63958</v>
      </c>
    </row>
    <row r="23214" spans="1:3" x14ac:dyDescent="0.3">
      <c r="A23214" t="s">
        <v>63959</v>
      </c>
      <c r="B23214" t="s">
        <v>63960</v>
      </c>
      <c r="C23214" t="s">
        <v>63961</v>
      </c>
    </row>
    <row r="23215" spans="1:3" x14ac:dyDescent="0.3">
      <c r="A23215" t="s">
        <v>63962</v>
      </c>
      <c r="B23215" t="s">
        <v>63963</v>
      </c>
      <c r="C23215" t="s">
        <v>63964</v>
      </c>
    </row>
    <row r="23216" spans="1:3" x14ac:dyDescent="0.3">
      <c r="A23216" t="s">
        <v>63965</v>
      </c>
      <c r="B23216" t="s">
        <v>63966</v>
      </c>
      <c r="C23216" t="s">
        <v>63967</v>
      </c>
    </row>
    <row r="23217" spans="1:3" x14ac:dyDescent="0.3">
      <c r="A23217" t="s">
        <v>63968</v>
      </c>
      <c r="B23217" t="s">
        <v>63969</v>
      </c>
      <c r="C23217" t="s">
        <v>63970</v>
      </c>
    </row>
    <row r="23218" spans="1:3" x14ac:dyDescent="0.3">
      <c r="A23218" t="s">
        <v>63971</v>
      </c>
      <c r="B23218" t="s">
        <v>63972</v>
      </c>
      <c r="C23218" t="s">
        <v>63973</v>
      </c>
    </row>
    <row r="23219" spans="1:3" x14ac:dyDescent="0.3">
      <c r="A23219" t="s">
        <v>63974</v>
      </c>
      <c r="B23219" t="s">
        <v>63975</v>
      </c>
      <c r="C23219" t="s">
        <v>63976</v>
      </c>
    </row>
    <row r="23220" spans="1:3" x14ac:dyDescent="0.3">
      <c r="A23220" t="s">
        <v>63977</v>
      </c>
      <c r="B23220" t="s">
        <v>63978</v>
      </c>
      <c r="C23220" t="s">
        <v>14297</v>
      </c>
    </row>
    <row r="23221" spans="1:3" x14ac:dyDescent="0.3">
      <c r="A23221" t="s">
        <v>63979</v>
      </c>
      <c r="B23221" t="s">
        <v>63980</v>
      </c>
      <c r="C23221" t="s">
        <v>14297</v>
      </c>
    </row>
    <row r="23222" spans="1:3" x14ac:dyDescent="0.3">
      <c r="A23222" t="s">
        <v>63981</v>
      </c>
      <c r="B23222" t="s">
        <v>63982</v>
      </c>
      <c r="C23222" t="s">
        <v>63983</v>
      </c>
    </row>
    <row r="23223" spans="1:3" x14ac:dyDescent="0.3">
      <c r="A23223" t="s">
        <v>63984</v>
      </c>
      <c r="B23223" t="s">
        <v>63985</v>
      </c>
      <c r="C23223" t="s">
        <v>38620</v>
      </c>
    </row>
    <row r="23224" spans="1:3" x14ac:dyDescent="0.3">
      <c r="A23224" t="s">
        <v>63986</v>
      </c>
      <c r="B23224" t="s">
        <v>63987</v>
      </c>
      <c r="C23224" t="s">
        <v>47873</v>
      </c>
    </row>
    <row r="23225" spans="1:3" x14ac:dyDescent="0.3">
      <c r="A23225" t="s">
        <v>63988</v>
      </c>
      <c r="B23225" t="s">
        <v>63989</v>
      </c>
      <c r="C23225" t="s">
        <v>63990</v>
      </c>
    </row>
    <row r="23226" spans="1:3" x14ac:dyDescent="0.3">
      <c r="A23226" t="s">
        <v>63991</v>
      </c>
      <c r="B23226" t="s">
        <v>63992</v>
      </c>
      <c r="C23226" t="s">
        <v>6009</v>
      </c>
    </row>
    <row r="23227" spans="1:3" x14ac:dyDescent="0.3">
      <c r="A23227" t="s">
        <v>63993</v>
      </c>
      <c r="B23227" t="s">
        <v>63994</v>
      </c>
      <c r="C23227" t="s">
        <v>15996</v>
      </c>
    </row>
    <row r="23228" spans="1:3" x14ac:dyDescent="0.3">
      <c r="A23228" t="s">
        <v>63995</v>
      </c>
      <c r="B23228" t="s">
        <v>63996</v>
      </c>
      <c r="C23228" t="s">
        <v>47897</v>
      </c>
    </row>
    <row r="23229" spans="1:3" x14ac:dyDescent="0.3">
      <c r="A23229" t="s">
        <v>63997</v>
      </c>
      <c r="B23229" t="s">
        <v>63998</v>
      </c>
      <c r="C23229" t="s">
        <v>936</v>
      </c>
    </row>
    <row r="23230" spans="1:3" x14ac:dyDescent="0.3">
      <c r="A23230" t="s">
        <v>63999</v>
      </c>
      <c r="B23230" t="s">
        <v>64000</v>
      </c>
      <c r="C23230" t="s">
        <v>12972</v>
      </c>
    </row>
    <row r="23231" spans="1:3" x14ac:dyDescent="0.3">
      <c r="A23231" t="s">
        <v>64001</v>
      </c>
      <c r="B23231" t="s">
        <v>64002</v>
      </c>
      <c r="C23231" t="s">
        <v>3557</v>
      </c>
    </row>
    <row r="23232" spans="1:3" x14ac:dyDescent="0.3">
      <c r="A23232" t="s">
        <v>64003</v>
      </c>
      <c r="B23232" t="s">
        <v>64004</v>
      </c>
      <c r="C23232" t="s">
        <v>6009</v>
      </c>
    </row>
    <row r="23233" spans="1:3" x14ac:dyDescent="0.3">
      <c r="A23233" t="s">
        <v>64005</v>
      </c>
      <c r="B23233" t="s">
        <v>64006</v>
      </c>
      <c r="C23233" t="s">
        <v>33061</v>
      </c>
    </row>
    <row r="23234" spans="1:3" x14ac:dyDescent="0.3">
      <c r="A23234" t="s">
        <v>64007</v>
      </c>
      <c r="B23234" t="s">
        <v>64008</v>
      </c>
      <c r="C23234" t="s">
        <v>33064</v>
      </c>
    </row>
    <row r="23235" spans="1:3" x14ac:dyDescent="0.3">
      <c r="A23235" t="s">
        <v>64009</v>
      </c>
      <c r="B23235" t="s">
        <v>64010</v>
      </c>
      <c r="C23235" t="s">
        <v>64011</v>
      </c>
    </row>
    <row r="23236" spans="1:3" x14ac:dyDescent="0.3">
      <c r="A23236" t="s">
        <v>64012</v>
      </c>
      <c r="B23236" t="s">
        <v>64013</v>
      </c>
      <c r="C23236" t="s">
        <v>9072</v>
      </c>
    </row>
    <row r="23237" spans="1:3" x14ac:dyDescent="0.3">
      <c r="A23237" t="s">
        <v>64014</v>
      </c>
      <c r="B23237" t="s">
        <v>64015</v>
      </c>
      <c r="C23237" t="s">
        <v>64016</v>
      </c>
    </row>
    <row r="23238" spans="1:3" x14ac:dyDescent="0.3">
      <c r="A23238" t="s">
        <v>64017</v>
      </c>
      <c r="B23238" t="s">
        <v>64018</v>
      </c>
      <c r="C23238" t="s">
        <v>15954</v>
      </c>
    </row>
    <row r="23239" spans="1:3" x14ac:dyDescent="0.3">
      <c r="A23239" t="s">
        <v>64019</v>
      </c>
      <c r="B23239" t="s">
        <v>64020</v>
      </c>
      <c r="C23239" t="s">
        <v>12969</v>
      </c>
    </row>
    <row r="23240" spans="1:3" x14ac:dyDescent="0.3">
      <c r="A23240" t="s">
        <v>64021</v>
      </c>
      <c r="B23240" t="s">
        <v>64022</v>
      </c>
      <c r="C23240" t="s">
        <v>14312</v>
      </c>
    </row>
    <row r="23241" spans="1:3" x14ac:dyDescent="0.3">
      <c r="A23241" t="s">
        <v>64023</v>
      </c>
      <c r="B23241" t="s">
        <v>64024</v>
      </c>
      <c r="C23241" t="s">
        <v>64025</v>
      </c>
    </row>
    <row r="23242" spans="1:3" x14ac:dyDescent="0.3">
      <c r="A23242" t="s">
        <v>64026</v>
      </c>
      <c r="B23242" t="s">
        <v>64027</v>
      </c>
      <c r="C23242" t="s">
        <v>25179</v>
      </c>
    </row>
    <row r="23243" spans="1:3" x14ac:dyDescent="0.3">
      <c r="A23243" t="s">
        <v>64028</v>
      </c>
      <c r="B23243" t="s">
        <v>64029</v>
      </c>
      <c r="C23243" t="s">
        <v>64030</v>
      </c>
    </row>
    <row r="23244" spans="1:3" x14ac:dyDescent="0.3">
      <c r="A23244" t="s">
        <v>64031</v>
      </c>
      <c r="B23244" t="s">
        <v>64032</v>
      </c>
      <c r="C23244" t="s">
        <v>936</v>
      </c>
    </row>
    <row r="23245" spans="1:3" x14ac:dyDescent="0.3">
      <c r="A23245" t="s">
        <v>64033</v>
      </c>
      <c r="B23245" t="s">
        <v>64034</v>
      </c>
      <c r="C23245" t="s">
        <v>12948</v>
      </c>
    </row>
    <row r="23246" spans="1:3" x14ac:dyDescent="0.3">
      <c r="A23246" t="s">
        <v>64035</v>
      </c>
      <c r="B23246" t="s">
        <v>64036</v>
      </c>
      <c r="C23246" t="s">
        <v>12972</v>
      </c>
    </row>
    <row r="23247" spans="1:3" x14ac:dyDescent="0.3">
      <c r="A23247" t="s">
        <v>64037</v>
      </c>
      <c r="B23247" t="s">
        <v>64038</v>
      </c>
      <c r="C23247" t="s">
        <v>64039</v>
      </c>
    </row>
    <row r="23248" spans="1:3" x14ac:dyDescent="0.3">
      <c r="A23248" t="s">
        <v>64040</v>
      </c>
      <c r="B23248" t="s">
        <v>64041</v>
      </c>
      <c r="C23248" t="s">
        <v>64042</v>
      </c>
    </row>
    <row r="23249" spans="1:3" x14ac:dyDescent="0.3">
      <c r="A23249" t="s">
        <v>64043</v>
      </c>
      <c r="B23249" t="s">
        <v>64044</v>
      </c>
      <c r="C23249" t="s">
        <v>64045</v>
      </c>
    </row>
    <row r="23250" spans="1:3" x14ac:dyDescent="0.3">
      <c r="A23250" t="s">
        <v>64046</v>
      </c>
      <c r="B23250" t="s">
        <v>64047</v>
      </c>
      <c r="C23250" t="s">
        <v>64048</v>
      </c>
    </row>
    <row r="23251" spans="1:3" x14ac:dyDescent="0.3">
      <c r="A23251" t="s">
        <v>64049</v>
      </c>
      <c r="B23251" t="s">
        <v>64050</v>
      </c>
      <c r="C23251" t="s">
        <v>64051</v>
      </c>
    </row>
    <row r="23252" spans="1:3" x14ac:dyDescent="0.3">
      <c r="A23252" t="s">
        <v>64052</v>
      </c>
      <c r="B23252" t="s">
        <v>64053</v>
      </c>
      <c r="C23252" t="s">
        <v>64054</v>
      </c>
    </row>
    <row r="23253" spans="1:3" x14ac:dyDescent="0.3">
      <c r="A23253" t="s">
        <v>64055</v>
      </c>
      <c r="B23253" t="s">
        <v>64056</v>
      </c>
      <c r="C23253" t="s">
        <v>64057</v>
      </c>
    </row>
    <row r="23254" spans="1:3" x14ac:dyDescent="0.3">
      <c r="A23254" t="s">
        <v>64058</v>
      </c>
      <c r="B23254" t="s">
        <v>461</v>
      </c>
      <c r="C23254" t="s">
        <v>936</v>
      </c>
    </row>
    <row r="23255" spans="1:3" x14ac:dyDescent="0.3">
      <c r="A23255" t="s">
        <v>64059</v>
      </c>
      <c r="B23255" t="s">
        <v>462</v>
      </c>
      <c r="C23255" t="s">
        <v>64060</v>
      </c>
    </row>
    <row r="23256" spans="1:3" x14ac:dyDescent="0.3">
      <c r="A23256" t="s">
        <v>64061</v>
      </c>
      <c r="B23256" t="s">
        <v>463</v>
      </c>
      <c r="C23256" t="s">
        <v>64060</v>
      </c>
    </row>
    <row r="23257" spans="1:3" x14ac:dyDescent="0.3">
      <c r="A23257" t="s">
        <v>64062</v>
      </c>
      <c r="B23257" t="s">
        <v>64063</v>
      </c>
      <c r="C23257" t="s">
        <v>64064</v>
      </c>
    </row>
    <row r="23258" spans="1:3" x14ac:dyDescent="0.3">
      <c r="A23258" t="s">
        <v>64065</v>
      </c>
      <c r="B23258" t="s">
        <v>64066</v>
      </c>
      <c r="C23258" t="s">
        <v>64067</v>
      </c>
    </row>
    <row r="23259" spans="1:3" x14ac:dyDescent="0.3">
      <c r="A23259" t="s">
        <v>64068</v>
      </c>
      <c r="B23259" t="s">
        <v>64069</v>
      </c>
      <c r="C23259" t="s">
        <v>64070</v>
      </c>
    </row>
    <row r="23260" spans="1:3" x14ac:dyDescent="0.3">
      <c r="A23260" t="s">
        <v>64071</v>
      </c>
      <c r="B23260" t="s">
        <v>64072</v>
      </c>
      <c r="C23260" t="s">
        <v>64073</v>
      </c>
    </row>
    <row r="23261" spans="1:3" x14ac:dyDescent="0.3">
      <c r="A23261" t="s">
        <v>64074</v>
      </c>
      <c r="B23261" t="s">
        <v>64075</v>
      </c>
      <c r="C23261" t="s">
        <v>64076</v>
      </c>
    </row>
    <row r="23262" spans="1:3" x14ac:dyDescent="0.3">
      <c r="A23262" t="s">
        <v>64077</v>
      </c>
      <c r="B23262" t="s">
        <v>64078</v>
      </c>
      <c r="C23262" t="s">
        <v>64079</v>
      </c>
    </row>
    <row r="23263" spans="1:3" x14ac:dyDescent="0.3">
      <c r="A23263" t="s">
        <v>64080</v>
      </c>
      <c r="B23263" t="s">
        <v>64081</v>
      </c>
      <c r="C23263" t="s">
        <v>64082</v>
      </c>
    </row>
    <row r="23264" spans="1:3" x14ac:dyDescent="0.3">
      <c r="A23264" t="s">
        <v>64083</v>
      </c>
      <c r="B23264" t="s">
        <v>64084</v>
      </c>
      <c r="C23264" t="s">
        <v>64085</v>
      </c>
    </row>
    <row r="23265" spans="1:3" x14ac:dyDescent="0.3">
      <c r="A23265" t="s">
        <v>64086</v>
      </c>
      <c r="B23265" t="s">
        <v>64087</v>
      </c>
      <c r="C23265" t="s">
        <v>64088</v>
      </c>
    </row>
    <row r="23266" spans="1:3" x14ac:dyDescent="0.3">
      <c r="A23266" t="s">
        <v>64089</v>
      </c>
      <c r="B23266" t="s">
        <v>64090</v>
      </c>
      <c r="C23266" t="s">
        <v>64091</v>
      </c>
    </row>
    <row r="23267" spans="1:3" x14ac:dyDescent="0.3">
      <c r="A23267" t="s">
        <v>64092</v>
      </c>
      <c r="B23267" t="s">
        <v>64093</v>
      </c>
      <c r="C23267" t="s">
        <v>64094</v>
      </c>
    </row>
    <row r="23268" spans="1:3" x14ac:dyDescent="0.3">
      <c r="A23268" t="s">
        <v>64095</v>
      </c>
      <c r="B23268" t="s">
        <v>64096</v>
      </c>
      <c r="C23268" t="s">
        <v>64097</v>
      </c>
    </row>
    <row r="23269" spans="1:3" x14ac:dyDescent="0.3">
      <c r="A23269" t="s">
        <v>64098</v>
      </c>
      <c r="B23269" t="s">
        <v>64099</v>
      </c>
      <c r="C23269" t="s">
        <v>64100</v>
      </c>
    </row>
    <row r="23270" spans="1:3" x14ac:dyDescent="0.3">
      <c r="A23270" t="s">
        <v>64101</v>
      </c>
      <c r="B23270" t="s">
        <v>64102</v>
      </c>
      <c r="C23270" t="s">
        <v>64103</v>
      </c>
    </row>
    <row r="23271" spans="1:3" x14ac:dyDescent="0.3">
      <c r="A23271" t="s">
        <v>64104</v>
      </c>
      <c r="B23271" t="s">
        <v>64105</v>
      </c>
      <c r="C23271" t="s">
        <v>64106</v>
      </c>
    </row>
    <row r="23272" spans="1:3" x14ac:dyDescent="0.3">
      <c r="A23272" t="s">
        <v>64107</v>
      </c>
      <c r="B23272" t="s">
        <v>64108</v>
      </c>
      <c r="C23272" t="s">
        <v>64109</v>
      </c>
    </row>
    <row r="23273" spans="1:3" x14ac:dyDescent="0.3">
      <c r="A23273" t="s">
        <v>64110</v>
      </c>
      <c r="B23273" t="s">
        <v>64111</v>
      </c>
      <c r="C23273" t="s">
        <v>936</v>
      </c>
    </row>
    <row r="23274" spans="1:3" x14ac:dyDescent="0.3">
      <c r="A23274" t="s">
        <v>64112</v>
      </c>
      <c r="B23274" t="s">
        <v>64113</v>
      </c>
      <c r="C23274" t="s">
        <v>983</v>
      </c>
    </row>
    <row r="23275" spans="1:3" x14ac:dyDescent="0.3">
      <c r="A23275" t="s">
        <v>64114</v>
      </c>
      <c r="B23275" t="s">
        <v>64115</v>
      </c>
      <c r="C23275" t="s">
        <v>983</v>
      </c>
    </row>
    <row r="23276" spans="1:3" x14ac:dyDescent="0.3">
      <c r="A23276" t="s">
        <v>64116</v>
      </c>
      <c r="B23276" t="s">
        <v>64117</v>
      </c>
      <c r="C23276" t="s">
        <v>936</v>
      </c>
    </row>
    <row r="23277" spans="1:3" x14ac:dyDescent="0.3">
      <c r="A23277" t="s">
        <v>64118</v>
      </c>
      <c r="B23277" t="s">
        <v>64119</v>
      </c>
      <c r="C23277" t="s">
        <v>57229</v>
      </c>
    </row>
    <row r="23278" spans="1:3" x14ac:dyDescent="0.3">
      <c r="A23278" t="s">
        <v>64120</v>
      </c>
      <c r="B23278" t="s">
        <v>64121</v>
      </c>
      <c r="C23278" t="s">
        <v>983</v>
      </c>
    </row>
    <row r="23279" spans="1:3" x14ac:dyDescent="0.3">
      <c r="A23279" t="s">
        <v>64122</v>
      </c>
      <c r="B23279" t="s">
        <v>64123</v>
      </c>
      <c r="C23279" t="s">
        <v>983</v>
      </c>
    </row>
    <row r="23280" spans="1:3" x14ac:dyDescent="0.3">
      <c r="A23280" t="s">
        <v>64124</v>
      </c>
      <c r="B23280" t="s">
        <v>64125</v>
      </c>
      <c r="C23280" t="s">
        <v>1088</v>
      </c>
    </row>
    <row r="23281" spans="1:3" x14ac:dyDescent="0.3">
      <c r="A23281" t="s">
        <v>64126</v>
      </c>
      <c r="B23281" t="s">
        <v>64127</v>
      </c>
      <c r="C23281" t="s">
        <v>983</v>
      </c>
    </row>
    <row r="23282" spans="1:3" x14ac:dyDescent="0.3">
      <c r="A23282" t="s">
        <v>64128</v>
      </c>
      <c r="B23282" t="s">
        <v>64129</v>
      </c>
      <c r="C23282" t="s">
        <v>983</v>
      </c>
    </row>
    <row r="23283" spans="1:3" x14ac:dyDescent="0.3">
      <c r="A23283" t="s">
        <v>64130</v>
      </c>
      <c r="B23283" t="s">
        <v>64131</v>
      </c>
      <c r="C23283" t="s">
        <v>64132</v>
      </c>
    </row>
    <row r="23284" spans="1:3" x14ac:dyDescent="0.3">
      <c r="A23284" t="s">
        <v>64133</v>
      </c>
      <c r="B23284" t="s">
        <v>64134</v>
      </c>
      <c r="C23284" t="s">
        <v>983</v>
      </c>
    </row>
    <row r="23285" spans="1:3" x14ac:dyDescent="0.3">
      <c r="A23285" t="s">
        <v>64135</v>
      </c>
      <c r="B23285" t="s">
        <v>64136</v>
      </c>
      <c r="C23285" t="s">
        <v>8380</v>
      </c>
    </row>
    <row r="23286" spans="1:3" x14ac:dyDescent="0.3">
      <c r="A23286" t="s">
        <v>64137</v>
      </c>
      <c r="B23286" t="s">
        <v>64138</v>
      </c>
      <c r="C23286" t="s">
        <v>1787</v>
      </c>
    </row>
    <row r="23287" spans="1:3" x14ac:dyDescent="0.3">
      <c r="A23287" t="s">
        <v>64139</v>
      </c>
      <c r="B23287" t="s">
        <v>64140</v>
      </c>
      <c r="C23287" t="s">
        <v>64141</v>
      </c>
    </row>
    <row r="23288" spans="1:3" x14ac:dyDescent="0.3">
      <c r="A23288" t="s">
        <v>64142</v>
      </c>
      <c r="B23288" t="s">
        <v>64143</v>
      </c>
      <c r="C23288" t="s">
        <v>64144</v>
      </c>
    </row>
    <row r="23289" spans="1:3" x14ac:dyDescent="0.3">
      <c r="A23289" t="s">
        <v>64145</v>
      </c>
      <c r="B23289" t="s">
        <v>64146</v>
      </c>
      <c r="C23289" t="s">
        <v>64147</v>
      </c>
    </row>
    <row r="23290" spans="1:3" x14ac:dyDescent="0.3">
      <c r="A23290" t="s">
        <v>64148</v>
      </c>
      <c r="B23290" t="s">
        <v>64149</v>
      </c>
      <c r="C23290" t="s">
        <v>983</v>
      </c>
    </row>
    <row r="23291" spans="1:3" x14ac:dyDescent="0.3">
      <c r="A23291" t="s">
        <v>64150</v>
      </c>
      <c r="B23291" t="s">
        <v>64151</v>
      </c>
      <c r="C23291" t="s">
        <v>983</v>
      </c>
    </row>
    <row r="23292" spans="1:3" x14ac:dyDescent="0.3">
      <c r="A23292" t="s">
        <v>64152</v>
      </c>
      <c r="B23292" t="s">
        <v>64153</v>
      </c>
      <c r="C23292" t="s">
        <v>983</v>
      </c>
    </row>
    <row r="23293" spans="1:3" x14ac:dyDescent="0.3">
      <c r="A23293" t="s">
        <v>64154</v>
      </c>
      <c r="B23293" t="s">
        <v>64155</v>
      </c>
      <c r="C23293" t="s">
        <v>936</v>
      </c>
    </row>
    <row r="23294" spans="1:3" x14ac:dyDescent="0.3">
      <c r="A23294" t="s">
        <v>64156</v>
      </c>
      <c r="B23294" t="s">
        <v>64157</v>
      </c>
      <c r="C23294" t="s">
        <v>936</v>
      </c>
    </row>
    <row r="23295" spans="1:3" x14ac:dyDescent="0.3">
      <c r="A23295" t="s">
        <v>64158</v>
      </c>
      <c r="B23295" t="s">
        <v>64159</v>
      </c>
      <c r="C23295" t="s">
        <v>983</v>
      </c>
    </row>
    <row r="23296" spans="1:3" x14ac:dyDescent="0.3">
      <c r="A23296" t="s">
        <v>64160</v>
      </c>
      <c r="B23296" t="s">
        <v>64161</v>
      </c>
      <c r="C23296" t="s">
        <v>983</v>
      </c>
    </row>
    <row r="23297" spans="1:3" x14ac:dyDescent="0.3">
      <c r="A23297" t="s">
        <v>64162</v>
      </c>
      <c r="B23297" t="s">
        <v>64163</v>
      </c>
      <c r="C23297" t="s">
        <v>64164</v>
      </c>
    </row>
    <row r="23298" spans="1:3" x14ac:dyDescent="0.3">
      <c r="A23298" t="s">
        <v>64165</v>
      </c>
      <c r="B23298" t="s">
        <v>64166</v>
      </c>
      <c r="C23298" t="s">
        <v>64167</v>
      </c>
    </row>
    <row r="23299" spans="1:3" x14ac:dyDescent="0.3">
      <c r="A23299" t="s">
        <v>64168</v>
      </c>
      <c r="B23299" t="s">
        <v>64169</v>
      </c>
      <c r="C23299" t="s">
        <v>64170</v>
      </c>
    </row>
    <row r="23300" spans="1:3" x14ac:dyDescent="0.3">
      <c r="A23300" t="s">
        <v>64171</v>
      </c>
      <c r="B23300" t="s">
        <v>64172</v>
      </c>
      <c r="C23300" t="s">
        <v>61718</v>
      </c>
    </row>
    <row r="23301" spans="1:3" x14ac:dyDescent="0.3">
      <c r="A23301" t="s">
        <v>64173</v>
      </c>
      <c r="B23301" t="s">
        <v>64174</v>
      </c>
      <c r="C23301" t="s">
        <v>64175</v>
      </c>
    </row>
    <row r="23302" spans="1:3" x14ac:dyDescent="0.3">
      <c r="A23302" t="s">
        <v>64176</v>
      </c>
      <c r="B23302" t="s">
        <v>64177</v>
      </c>
      <c r="C23302" t="s">
        <v>64178</v>
      </c>
    </row>
    <row r="23303" spans="1:3" x14ac:dyDescent="0.3">
      <c r="A23303" t="s">
        <v>64179</v>
      </c>
      <c r="B23303" t="s">
        <v>64180</v>
      </c>
      <c r="C23303" t="s">
        <v>14185</v>
      </c>
    </row>
    <row r="23304" spans="1:3" x14ac:dyDescent="0.3">
      <c r="A23304" t="s">
        <v>64181</v>
      </c>
      <c r="B23304" t="s">
        <v>64182</v>
      </c>
      <c r="C23304" t="s">
        <v>64183</v>
      </c>
    </row>
    <row r="23305" spans="1:3" x14ac:dyDescent="0.3">
      <c r="A23305" t="s">
        <v>64184</v>
      </c>
      <c r="B23305" t="s">
        <v>64185</v>
      </c>
      <c r="C23305" t="s">
        <v>64186</v>
      </c>
    </row>
    <row r="23306" spans="1:3" x14ac:dyDescent="0.3">
      <c r="A23306" t="s">
        <v>64187</v>
      </c>
      <c r="B23306" t="s">
        <v>64188</v>
      </c>
      <c r="C23306" t="s">
        <v>936</v>
      </c>
    </row>
    <row r="23307" spans="1:3" x14ac:dyDescent="0.3">
      <c r="A23307" t="s">
        <v>64189</v>
      </c>
      <c r="B23307" t="s">
        <v>64190</v>
      </c>
      <c r="C23307" t="s">
        <v>936</v>
      </c>
    </row>
    <row r="23308" spans="1:3" x14ac:dyDescent="0.3">
      <c r="A23308" t="s">
        <v>64191</v>
      </c>
      <c r="B23308" t="s">
        <v>64192</v>
      </c>
      <c r="C23308" t="s">
        <v>936</v>
      </c>
    </row>
    <row r="23309" spans="1:3" x14ac:dyDescent="0.3">
      <c r="A23309" t="s">
        <v>64193</v>
      </c>
      <c r="B23309" t="s">
        <v>64194</v>
      </c>
      <c r="C23309" t="s">
        <v>64195</v>
      </c>
    </row>
    <row r="23310" spans="1:3" x14ac:dyDescent="0.3">
      <c r="A23310" t="s">
        <v>64196</v>
      </c>
      <c r="B23310" t="s">
        <v>64197</v>
      </c>
      <c r="C23310" t="s">
        <v>64198</v>
      </c>
    </row>
    <row r="23311" spans="1:3" x14ac:dyDescent="0.3">
      <c r="A23311" t="s">
        <v>64199</v>
      </c>
      <c r="B23311" t="s">
        <v>64200</v>
      </c>
      <c r="C23311" t="s">
        <v>64201</v>
      </c>
    </row>
    <row r="23312" spans="1:3" x14ac:dyDescent="0.3">
      <c r="A23312" t="s">
        <v>64202</v>
      </c>
      <c r="B23312" t="s">
        <v>64203</v>
      </c>
      <c r="C23312" t="s">
        <v>64204</v>
      </c>
    </row>
    <row r="23313" spans="1:3" x14ac:dyDescent="0.3">
      <c r="A23313" t="s">
        <v>64205</v>
      </c>
      <c r="B23313" t="s">
        <v>64206</v>
      </c>
      <c r="C23313" t="s">
        <v>64207</v>
      </c>
    </row>
    <row r="23314" spans="1:3" x14ac:dyDescent="0.3">
      <c r="A23314" t="s">
        <v>64208</v>
      </c>
      <c r="B23314" t="s">
        <v>64209</v>
      </c>
      <c r="C23314" t="s">
        <v>64210</v>
      </c>
    </row>
    <row r="23315" spans="1:3" x14ac:dyDescent="0.3">
      <c r="A23315" t="s">
        <v>64211</v>
      </c>
      <c r="B23315" t="s">
        <v>64212</v>
      </c>
      <c r="C23315" t="s">
        <v>64213</v>
      </c>
    </row>
    <row r="23316" spans="1:3" x14ac:dyDescent="0.3">
      <c r="A23316" t="s">
        <v>64214</v>
      </c>
      <c r="B23316" t="s">
        <v>64215</v>
      </c>
      <c r="C23316" t="s">
        <v>64216</v>
      </c>
    </row>
    <row r="23317" spans="1:3" x14ac:dyDescent="0.3">
      <c r="A23317" t="s">
        <v>64217</v>
      </c>
      <c r="B23317" t="s">
        <v>64218</v>
      </c>
      <c r="C23317" t="s">
        <v>64219</v>
      </c>
    </row>
    <row r="23318" spans="1:3" x14ac:dyDescent="0.3">
      <c r="A23318" t="s">
        <v>64220</v>
      </c>
      <c r="B23318" t="s">
        <v>64221</v>
      </c>
      <c r="C23318" t="s">
        <v>64222</v>
      </c>
    </row>
    <row r="23319" spans="1:3" x14ac:dyDescent="0.3">
      <c r="A23319" t="s">
        <v>64223</v>
      </c>
      <c r="B23319" t="s">
        <v>64224</v>
      </c>
      <c r="C23319" t="s">
        <v>64225</v>
      </c>
    </row>
    <row r="23320" spans="1:3" x14ac:dyDescent="0.3">
      <c r="A23320" t="s">
        <v>64226</v>
      </c>
      <c r="B23320" t="s">
        <v>64227</v>
      </c>
      <c r="C23320" t="s">
        <v>64228</v>
      </c>
    </row>
    <row r="23321" spans="1:3" x14ac:dyDescent="0.3">
      <c r="A23321" t="s">
        <v>64229</v>
      </c>
      <c r="B23321" t="s">
        <v>64230</v>
      </c>
      <c r="C23321" t="s">
        <v>64231</v>
      </c>
    </row>
    <row r="23322" spans="1:3" x14ac:dyDescent="0.3">
      <c r="A23322" t="s">
        <v>64232</v>
      </c>
      <c r="B23322" t="s">
        <v>64233</v>
      </c>
      <c r="C23322" t="s">
        <v>64234</v>
      </c>
    </row>
    <row r="23323" spans="1:3" x14ac:dyDescent="0.3">
      <c r="A23323" t="s">
        <v>64235</v>
      </c>
      <c r="B23323" t="s">
        <v>64236</v>
      </c>
      <c r="C23323" t="s">
        <v>64237</v>
      </c>
    </row>
    <row r="23324" spans="1:3" x14ac:dyDescent="0.3">
      <c r="A23324" t="s">
        <v>64238</v>
      </c>
      <c r="B23324" t="s">
        <v>64239</v>
      </c>
      <c r="C23324" t="s">
        <v>64240</v>
      </c>
    </row>
    <row r="23325" spans="1:3" x14ac:dyDescent="0.3">
      <c r="A23325" t="s">
        <v>64241</v>
      </c>
      <c r="B23325" t="s">
        <v>64242</v>
      </c>
      <c r="C23325" t="s">
        <v>64243</v>
      </c>
    </row>
    <row r="23326" spans="1:3" x14ac:dyDescent="0.3">
      <c r="A23326" t="s">
        <v>64244</v>
      </c>
      <c r="B23326" t="s">
        <v>64245</v>
      </c>
      <c r="C23326" t="s">
        <v>64246</v>
      </c>
    </row>
    <row r="23327" spans="1:3" x14ac:dyDescent="0.3">
      <c r="A23327" t="s">
        <v>64247</v>
      </c>
      <c r="B23327" t="s">
        <v>517</v>
      </c>
      <c r="C23327" t="s">
        <v>24897</v>
      </c>
    </row>
    <row r="23328" spans="1:3" x14ac:dyDescent="0.3">
      <c r="A23328" t="s">
        <v>64248</v>
      </c>
      <c r="B23328" t="s">
        <v>64249</v>
      </c>
      <c r="C23328" t="s">
        <v>35939</v>
      </c>
    </row>
    <row r="23329" spans="1:3" x14ac:dyDescent="0.3">
      <c r="A23329" t="s">
        <v>64250</v>
      </c>
      <c r="B23329" t="s">
        <v>64251</v>
      </c>
      <c r="C23329" t="s">
        <v>47311</v>
      </c>
    </row>
    <row r="23330" spans="1:3" x14ac:dyDescent="0.3">
      <c r="A23330" t="s">
        <v>64252</v>
      </c>
      <c r="B23330" t="s">
        <v>64253</v>
      </c>
      <c r="C23330" t="s">
        <v>36902</v>
      </c>
    </row>
    <row r="23331" spans="1:3" x14ac:dyDescent="0.3">
      <c r="A23331" t="s">
        <v>64254</v>
      </c>
      <c r="B23331" t="s">
        <v>64255</v>
      </c>
      <c r="C23331" t="s">
        <v>57994</v>
      </c>
    </row>
    <row r="23332" spans="1:3" x14ac:dyDescent="0.3">
      <c r="A23332" t="s">
        <v>64256</v>
      </c>
      <c r="B23332" t="s">
        <v>64257</v>
      </c>
      <c r="C23332" t="s">
        <v>59264</v>
      </c>
    </row>
    <row r="23333" spans="1:3" x14ac:dyDescent="0.3">
      <c r="A23333" t="s">
        <v>64258</v>
      </c>
      <c r="B23333" t="s">
        <v>64259</v>
      </c>
      <c r="C23333" t="s">
        <v>58800</v>
      </c>
    </row>
    <row r="23334" spans="1:3" x14ac:dyDescent="0.3">
      <c r="A23334" t="s">
        <v>64260</v>
      </c>
      <c r="B23334" t="s">
        <v>64261</v>
      </c>
      <c r="C23334" t="s">
        <v>2503</v>
      </c>
    </row>
    <row r="23335" spans="1:3" x14ac:dyDescent="0.3">
      <c r="A23335" t="s">
        <v>64262</v>
      </c>
      <c r="B23335" t="s">
        <v>483</v>
      </c>
      <c r="C23335" t="s">
        <v>936</v>
      </c>
    </row>
    <row r="23336" spans="1:3" x14ac:dyDescent="0.3">
      <c r="A23336" t="s">
        <v>64263</v>
      </c>
      <c r="B23336" t="s">
        <v>64264</v>
      </c>
      <c r="C23336" t="s">
        <v>64265</v>
      </c>
    </row>
    <row r="23337" spans="1:3" x14ac:dyDescent="0.3">
      <c r="A23337" t="s">
        <v>64266</v>
      </c>
      <c r="B23337" t="s">
        <v>64267</v>
      </c>
      <c r="C23337" t="s">
        <v>936</v>
      </c>
    </row>
    <row r="23338" spans="1:3" x14ac:dyDescent="0.3">
      <c r="A23338" t="s">
        <v>64268</v>
      </c>
      <c r="B23338" t="s">
        <v>64269</v>
      </c>
      <c r="C23338" t="s">
        <v>936</v>
      </c>
    </row>
    <row r="23339" spans="1:3" x14ac:dyDescent="0.3">
      <c r="A23339" t="s">
        <v>64270</v>
      </c>
      <c r="B23339" t="s">
        <v>64271</v>
      </c>
      <c r="C23339" t="s">
        <v>22701</v>
      </c>
    </row>
    <row r="23340" spans="1:3" x14ac:dyDescent="0.3">
      <c r="A23340" t="s">
        <v>64272</v>
      </c>
      <c r="B23340" t="s">
        <v>64273</v>
      </c>
      <c r="C23340" t="s">
        <v>936</v>
      </c>
    </row>
    <row r="23341" spans="1:3" x14ac:dyDescent="0.3">
      <c r="A23341" t="s">
        <v>64274</v>
      </c>
      <c r="B23341" t="s">
        <v>64275</v>
      </c>
      <c r="C23341" t="s">
        <v>64276</v>
      </c>
    </row>
    <row r="23342" spans="1:3" x14ac:dyDescent="0.3">
      <c r="A23342" t="s">
        <v>64277</v>
      </c>
      <c r="B23342" t="s">
        <v>64278</v>
      </c>
      <c r="C23342" t="s">
        <v>64279</v>
      </c>
    </row>
    <row r="23343" spans="1:3" x14ac:dyDescent="0.3">
      <c r="A23343" t="s">
        <v>64280</v>
      </c>
      <c r="B23343" t="s">
        <v>64281</v>
      </c>
      <c r="C23343" t="s">
        <v>64282</v>
      </c>
    </row>
    <row r="23344" spans="1:3" x14ac:dyDescent="0.3">
      <c r="A23344" t="s">
        <v>64283</v>
      </c>
      <c r="B23344" t="s">
        <v>64284</v>
      </c>
      <c r="C23344" t="s">
        <v>64285</v>
      </c>
    </row>
    <row r="23345" spans="1:3" x14ac:dyDescent="0.3">
      <c r="A23345" t="s">
        <v>64286</v>
      </c>
      <c r="B23345" t="s">
        <v>64287</v>
      </c>
      <c r="C23345" t="s">
        <v>64288</v>
      </c>
    </row>
    <row r="23346" spans="1:3" x14ac:dyDescent="0.3">
      <c r="A23346" t="s">
        <v>64289</v>
      </c>
      <c r="B23346" t="s">
        <v>64290</v>
      </c>
      <c r="C23346" t="s">
        <v>64291</v>
      </c>
    </row>
    <row r="23347" spans="1:3" x14ac:dyDescent="0.3">
      <c r="A23347" t="s">
        <v>64292</v>
      </c>
      <c r="B23347" t="s">
        <v>64293</v>
      </c>
      <c r="C23347" t="s">
        <v>64294</v>
      </c>
    </row>
    <row r="23348" spans="1:3" x14ac:dyDescent="0.3">
      <c r="A23348" t="s">
        <v>64295</v>
      </c>
      <c r="B23348" t="s">
        <v>64296</v>
      </c>
      <c r="C23348" t="s">
        <v>26021</v>
      </c>
    </row>
    <row r="23349" spans="1:3" x14ac:dyDescent="0.3">
      <c r="A23349" t="s">
        <v>64297</v>
      </c>
      <c r="B23349" t="s">
        <v>64298</v>
      </c>
      <c r="C23349" t="s">
        <v>64299</v>
      </c>
    </row>
    <row r="23350" spans="1:3" x14ac:dyDescent="0.3">
      <c r="A23350" t="s">
        <v>64300</v>
      </c>
      <c r="B23350" t="s">
        <v>64301</v>
      </c>
      <c r="C23350" t="s">
        <v>64302</v>
      </c>
    </row>
    <row r="23351" spans="1:3" x14ac:dyDescent="0.3">
      <c r="A23351" t="s">
        <v>64303</v>
      </c>
      <c r="B23351" t="s">
        <v>64304</v>
      </c>
      <c r="C23351" t="s">
        <v>64305</v>
      </c>
    </row>
    <row r="23352" spans="1:3" x14ac:dyDescent="0.3">
      <c r="A23352" t="s">
        <v>64306</v>
      </c>
      <c r="B23352" t="s">
        <v>64307</v>
      </c>
      <c r="C23352" t="s">
        <v>43003</v>
      </c>
    </row>
    <row r="23353" spans="1:3" x14ac:dyDescent="0.3">
      <c r="A23353" t="s">
        <v>64308</v>
      </c>
      <c r="B23353" t="s">
        <v>64309</v>
      </c>
      <c r="C23353" t="s">
        <v>64310</v>
      </c>
    </row>
    <row r="23354" spans="1:3" x14ac:dyDescent="0.3">
      <c r="A23354" t="s">
        <v>64311</v>
      </c>
      <c r="B23354" t="s">
        <v>64312</v>
      </c>
      <c r="C23354" t="s">
        <v>64313</v>
      </c>
    </row>
    <row r="23355" spans="1:3" x14ac:dyDescent="0.3">
      <c r="A23355" t="s">
        <v>64314</v>
      </c>
      <c r="B23355" t="s">
        <v>64315</v>
      </c>
      <c r="C23355" t="s">
        <v>64316</v>
      </c>
    </row>
    <row r="23356" spans="1:3" x14ac:dyDescent="0.3">
      <c r="A23356" t="s">
        <v>64317</v>
      </c>
      <c r="B23356" t="s">
        <v>64318</v>
      </c>
      <c r="C23356" t="s">
        <v>64319</v>
      </c>
    </row>
    <row r="23357" spans="1:3" x14ac:dyDescent="0.3">
      <c r="A23357" t="s">
        <v>64320</v>
      </c>
      <c r="B23357" t="s">
        <v>64321</v>
      </c>
      <c r="C23357" t="s">
        <v>64322</v>
      </c>
    </row>
    <row r="23358" spans="1:3" x14ac:dyDescent="0.3">
      <c r="A23358" t="s">
        <v>64323</v>
      </c>
      <c r="B23358" t="s">
        <v>64324</v>
      </c>
      <c r="C23358" t="s">
        <v>64325</v>
      </c>
    </row>
    <row r="23359" spans="1:3" x14ac:dyDescent="0.3">
      <c r="A23359" t="s">
        <v>64326</v>
      </c>
      <c r="B23359" t="s">
        <v>64327</v>
      </c>
      <c r="C23359" t="s">
        <v>64328</v>
      </c>
    </row>
    <row r="23360" spans="1:3" x14ac:dyDescent="0.3">
      <c r="A23360" t="s">
        <v>64329</v>
      </c>
      <c r="B23360" t="s">
        <v>64330</v>
      </c>
      <c r="C23360" t="s">
        <v>64331</v>
      </c>
    </row>
    <row r="23361" spans="1:3" x14ac:dyDescent="0.3">
      <c r="A23361" t="s">
        <v>64332</v>
      </c>
      <c r="B23361" t="s">
        <v>64333</v>
      </c>
      <c r="C23361" t="s">
        <v>64331</v>
      </c>
    </row>
    <row r="23362" spans="1:3" x14ac:dyDescent="0.3">
      <c r="A23362" t="s">
        <v>64334</v>
      </c>
      <c r="B23362" t="s">
        <v>64335</v>
      </c>
      <c r="C23362" t="s">
        <v>64336</v>
      </c>
    </row>
    <row r="23363" spans="1:3" x14ac:dyDescent="0.3">
      <c r="A23363" t="s">
        <v>64337</v>
      </c>
      <c r="B23363" t="s">
        <v>64338</v>
      </c>
      <c r="C23363" t="s">
        <v>64339</v>
      </c>
    </row>
    <row r="23364" spans="1:3" x14ac:dyDescent="0.3">
      <c r="A23364" t="s">
        <v>64340</v>
      </c>
      <c r="B23364" t="s">
        <v>64341</v>
      </c>
      <c r="C23364" t="s">
        <v>64342</v>
      </c>
    </row>
    <row r="23365" spans="1:3" x14ac:dyDescent="0.3">
      <c r="A23365" t="s">
        <v>64343</v>
      </c>
      <c r="B23365" t="s">
        <v>64344</v>
      </c>
      <c r="C23365" t="s">
        <v>64345</v>
      </c>
    </row>
    <row r="23366" spans="1:3" x14ac:dyDescent="0.3">
      <c r="A23366" t="s">
        <v>64346</v>
      </c>
      <c r="B23366" t="s">
        <v>64347</v>
      </c>
      <c r="C23366" t="s">
        <v>64348</v>
      </c>
    </row>
    <row r="23367" spans="1:3" x14ac:dyDescent="0.3">
      <c r="A23367" t="s">
        <v>33230</v>
      </c>
      <c r="B23367" t="s">
        <v>64349</v>
      </c>
      <c r="C23367" t="s">
        <v>64350</v>
      </c>
    </row>
    <row r="23368" spans="1:3" x14ac:dyDescent="0.3">
      <c r="A23368" t="s">
        <v>64351</v>
      </c>
      <c r="B23368" t="s">
        <v>558</v>
      </c>
      <c r="C23368" t="s">
        <v>64352</v>
      </c>
    </row>
    <row r="23369" spans="1:3" x14ac:dyDescent="0.3">
      <c r="A23369" t="s">
        <v>64353</v>
      </c>
      <c r="B23369" t="s">
        <v>64354</v>
      </c>
      <c r="C23369" t="s">
        <v>8949</v>
      </c>
    </row>
    <row r="23370" spans="1:3" x14ac:dyDescent="0.3">
      <c r="A23370" t="s">
        <v>64355</v>
      </c>
      <c r="B23370" t="s">
        <v>64356</v>
      </c>
      <c r="C23370" t="s">
        <v>64357</v>
      </c>
    </row>
    <row r="23371" spans="1:3" x14ac:dyDescent="0.3">
      <c r="A23371" t="s">
        <v>64358</v>
      </c>
      <c r="B23371" t="s">
        <v>64359</v>
      </c>
      <c r="C23371" t="s">
        <v>64360</v>
      </c>
    </row>
    <row r="23372" spans="1:3" x14ac:dyDescent="0.3">
      <c r="A23372" t="s">
        <v>64361</v>
      </c>
      <c r="B23372" t="s">
        <v>64362</v>
      </c>
      <c r="C23372" t="s">
        <v>64363</v>
      </c>
    </row>
    <row r="23373" spans="1:3" x14ac:dyDescent="0.3">
      <c r="A23373" t="s">
        <v>64364</v>
      </c>
      <c r="B23373" t="s">
        <v>64365</v>
      </c>
      <c r="C23373" t="s">
        <v>64366</v>
      </c>
    </row>
    <row r="23374" spans="1:3" x14ac:dyDescent="0.3">
      <c r="A23374" t="s">
        <v>64367</v>
      </c>
      <c r="B23374" t="s">
        <v>64368</v>
      </c>
      <c r="C23374" t="s">
        <v>64369</v>
      </c>
    </row>
    <row r="23375" spans="1:3" x14ac:dyDescent="0.3">
      <c r="A23375" t="s">
        <v>64370</v>
      </c>
      <c r="B23375" t="s">
        <v>64371</v>
      </c>
      <c r="C23375" t="s">
        <v>2217</v>
      </c>
    </row>
    <row r="23376" spans="1:3" x14ac:dyDescent="0.3">
      <c r="A23376" t="s">
        <v>64372</v>
      </c>
      <c r="B23376" t="s">
        <v>64373</v>
      </c>
      <c r="C23376" t="s">
        <v>64374</v>
      </c>
    </row>
    <row r="23377" spans="1:3" x14ac:dyDescent="0.3">
      <c r="A23377" t="s">
        <v>64375</v>
      </c>
      <c r="B23377" t="s">
        <v>64376</v>
      </c>
      <c r="C23377" t="s">
        <v>64377</v>
      </c>
    </row>
    <row r="23378" spans="1:3" x14ac:dyDescent="0.3">
      <c r="A23378" t="s">
        <v>64378</v>
      </c>
      <c r="B23378" t="s">
        <v>64379</v>
      </c>
      <c r="C23378" t="s">
        <v>64380</v>
      </c>
    </row>
    <row r="23379" spans="1:3" x14ac:dyDescent="0.3">
      <c r="A23379" t="s">
        <v>64381</v>
      </c>
      <c r="B23379" t="s">
        <v>64382</v>
      </c>
      <c r="C23379" t="s">
        <v>2217</v>
      </c>
    </row>
    <row r="23380" spans="1:3" x14ac:dyDescent="0.3">
      <c r="A23380" t="s">
        <v>64383</v>
      </c>
      <c r="B23380" t="s">
        <v>64384</v>
      </c>
      <c r="C23380" t="s">
        <v>2217</v>
      </c>
    </row>
    <row r="23381" spans="1:3" x14ac:dyDescent="0.3">
      <c r="A23381" t="s">
        <v>64385</v>
      </c>
      <c r="B23381" t="s">
        <v>688</v>
      </c>
      <c r="C23381" t="s">
        <v>936</v>
      </c>
    </row>
    <row r="23382" spans="1:3" x14ac:dyDescent="0.3">
      <c r="A23382" t="s">
        <v>64386</v>
      </c>
      <c r="B23382" t="s">
        <v>64387</v>
      </c>
      <c r="C23382" t="s">
        <v>2217</v>
      </c>
    </row>
    <row r="23383" spans="1:3" x14ac:dyDescent="0.3">
      <c r="A23383" t="s">
        <v>64388</v>
      </c>
      <c r="B23383" t="s">
        <v>64389</v>
      </c>
      <c r="C23383" t="s">
        <v>64390</v>
      </c>
    </row>
    <row r="23384" spans="1:3" x14ac:dyDescent="0.3">
      <c r="A23384" t="s">
        <v>64391</v>
      </c>
      <c r="B23384" t="s">
        <v>64392</v>
      </c>
      <c r="C23384" t="s">
        <v>49096</v>
      </c>
    </row>
    <row r="23385" spans="1:3" x14ac:dyDescent="0.3">
      <c r="A23385" t="s">
        <v>64393</v>
      </c>
      <c r="B23385" t="s">
        <v>64394</v>
      </c>
      <c r="C23385" t="s">
        <v>2705</v>
      </c>
    </row>
    <row r="23386" spans="1:3" x14ac:dyDescent="0.3">
      <c r="A23386" t="s">
        <v>64395</v>
      </c>
      <c r="B23386" t="s">
        <v>64396</v>
      </c>
      <c r="C23386" t="s">
        <v>2530</v>
      </c>
    </row>
    <row r="23387" spans="1:3" x14ac:dyDescent="0.3">
      <c r="A23387" t="s">
        <v>64397</v>
      </c>
      <c r="B23387" t="s">
        <v>64398</v>
      </c>
      <c r="C23387" t="s">
        <v>64399</v>
      </c>
    </row>
    <row r="23388" spans="1:3" x14ac:dyDescent="0.3">
      <c r="A23388" t="s">
        <v>64400</v>
      </c>
      <c r="B23388" t="s">
        <v>64401</v>
      </c>
      <c r="C23388" t="s">
        <v>64402</v>
      </c>
    </row>
    <row r="23389" spans="1:3" x14ac:dyDescent="0.3">
      <c r="A23389" t="s">
        <v>64403</v>
      </c>
      <c r="B23389" t="s">
        <v>64404</v>
      </c>
      <c r="C23389" t="s">
        <v>936</v>
      </c>
    </row>
    <row r="23390" spans="1:3" x14ac:dyDescent="0.3">
      <c r="A23390" t="s">
        <v>64405</v>
      </c>
      <c r="B23390" t="s">
        <v>64406</v>
      </c>
      <c r="C23390" t="s">
        <v>64407</v>
      </c>
    </row>
    <row r="23391" spans="1:3" x14ac:dyDescent="0.3">
      <c r="A23391" t="s">
        <v>64408</v>
      </c>
      <c r="B23391" t="s">
        <v>64409</v>
      </c>
      <c r="C23391" t="s">
        <v>64410</v>
      </c>
    </row>
    <row r="23392" spans="1:3" x14ac:dyDescent="0.3">
      <c r="A23392" t="s">
        <v>64411</v>
      </c>
      <c r="B23392" t="s">
        <v>64412</v>
      </c>
      <c r="C23392" t="s">
        <v>936</v>
      </c>
    </row>
    <row r="23393" spans="1:3" x14ac:dyDescent="0.3">
      <c r="A23393" t="s">
        <v>64413</v>
      </c>
      <c r="B23393" t="s">
        <v>64414</v>
      </c>
      <c r="C23393" t="s">
        <v>64415</v>
      </c>
    </row>
    <row r="23394" spans="1:3" x14ac:dyDescent="0.3">
      <c r="A23394" t="s">
        <v>64416</v>
      </c>
      <c r="B23394" t="s">
        <v>64417</v>
      </c>
      <c r="C23394" t="s">
        <v>22695</v>
      </c>
    </row>
    <row r="23395" spans="1:3" x14ac:dyDescent="0.3">
      <c r="A23395" t="s">
        <v>64418</v>
      </c>
      <c r="B23395" t="s">
        <v>64419</v>
      </c>
      <c r="C23395" t="s">
        <v>63737</v>
      </c>
    </row>
    <row r="23396" spans="1:3" x14ac:dyDescent="0.3">
      <c r="A23396" t="s">
        <v>64420</v>
      </c>
      <c r="B23396" t="s">
        <v>647</v>
      </c>
      <c r="C23396" t="s">
        <v>64421</v>
      </c>
    </row>
    <row r="23397" spans="1:3" x14ac:dyDescent="0.3">
      <c r="A23397" t="s">
        <v>64422</v>
      </c>
      <c r="B23397" t="s">
        <v>64423</v>
      </c>
      <c r="C23397" t="s">
        <v>64424</v>
      </c>
    </row>
    <row r="23398" spans="1:3" x14ac:dyDescent="0.3">
      <c r="A23398" t="s">
        <v>64425</v>
      </c>
      <c r="B23398" t="s">
        <v>64426</v>
      </c>
      <c r="C23398" t="s">
        <v>64427</v>
      </c>
    </row>
    <row r="23399" spans="1:3" x14ac:dyDescent="0.3">
      <c r="A23399" t="s">
        <v>64428</v>
      </c>
      <c r="B23399" t="s">
        <v>64429</v>
      </c>
      <c r="C23399" t="s">
        <v>64430</v>
      </c>
    </row>
    <row r="23400" spans="1:3" x14ac:dyDescent="0.3">
      <c r="A23400" t="s">
        <v>64431</v>
      </c>
      <c r="B23400" t="s">
        <v>64432</v>
      </c>
      <c r="C23400" t="s">
        <v>63660</v>
      </c>
    </row>
    <row r="23401" spans="1:3" x14ac:dyDescent="0.3">
      <c r="A23401" t="s">
        <v>64433</v>
      </c>
      <c r="B23401" t="s">
        <v>64434</v>
      </c>
      <c r="C23401" t="s">
        <v>64435</v>
      </c>
    </row>
    <row r="23402" spans="1:3" x14ac:dyDescent="0.3">
      <c r="A23402" t="s">
        <v>64436</v>
      </c>
      <c r="B23402" t="s">
        <v>64437</v>
      </c>
      <c r="C23402" t="s">
        <v>64438</v>
      </c>
    </row>
    <row r="23403" spans="1:3" x14ac:dyDescent="0.3">
      <c r="A23403" t="s">
        <v>64439</v>
      </c>
      <c r="B23403" t="s">
        <v>64440</v>
      </c>
      <c r="C23403" t="s">
        <v>64441</v>
      </c>
    </row>
    <row r="23404" spans="1:3" x14ac:dyDescent="0.3">
      <c r="A23404" t="s">
        <v>64442</v>
      </c>
      <c r="B23404" t="s">
        <v>64443</v>
      </c>
      <c r="C23404" t="s">
        <v>64444</v>
      </c>
    </row>
    <row r="23405" spans="1:3" x14ac:dyDescent="0.3">
      <c r="A23405" t="s">
        <v>64445</v>
      </c>
      <c r="B23405" t="s">
        <v>64446</v>
      </c>
      <c r="C23405" t="s">
        <v>64447</v>
      </c>
    </row>
    <row r="23406" spans="1:3" x14ac:dyDescent="0.3">
      <c r="A23406" t="s">
        <v>64448</v>
      </c>
      <c r="B23406" t="s">
        <v>64449</v>
      </c>
      <c r="C23406" t="s">
        <v>64450</v>
      </c>
    </row>
    <row r="23407" spans="1:3" x14ac:dyDescent="0.3">
      <c r="A23407" t="s">
        <v>64451</v>
      </c>
      <c r="B23407" t="s">
        <v>64452</v>
      </c>
      <c r="C23407" t="s">
        <v>64453</v>
      </c>
    </row>
    <row r="23408" spans="1:3" x14ac:dyDescent="0.3">
      <c r="A23408" t="s">
        <v>64454</v>
      </c>
      <c r="B23408" t="s">
        <v>64455</v>
      </c>
      <c r="C23408" t="s">
        <v>64456</v>
      </c>
    </row>
    <row r="23409" spans="1:3" x14ac:dyDescent="0.3">
      <c r="A23409" t="s">
        <v>64457</v>
      </c>
      <c r="B23409" t="s">
        <v>64458</v>
      </c>
      <c r="C23409" t="s">
        <v>936</v>
      </c>
    </row>
    <row r="23410" spans="1:3" x14ac:dyDescent="0.3">
      <c r="A23410" t="s">
        <v>64459</v>
      </c>
      <c r="B23410" t="s">
        <v>64460</v>
      </c>
      <c r="C23410" t="s">
        <v>64461</v>
      </c>
    </row>
    <row r="23411" spans="1:3" x14ac:dyDescent="0.3">
      <c r="A23411" t="s">
        <v>64462</v>
      </c>
      <c r="B23411" t="s">
        <v>64463</v>
      </c>
      <c r="C23411" t="s">
        <v>64464</v>
      </c>
    </row>
    <row r="23412" spans="1:3" x14ac:dyDescent="0.3">
      <c r="A23412" t="s">
        <v>64465</v>
      </c>
      <c r="B23412" t="s">
        <v>64466</v>
      </c>
      <c r="C23412" t="s">
        <v>64467</v>
      </c>
    </row>
    <row r="23413" spans="1:3" x14ac:dyDescent="0.3">
      <c r="A23413" t="s">
        <v>64468</v>
      </c>
      <c r="B23413" t="s">
        <v>64469</v>
      </c>
      <c r="C23413" t="s">
        <v>64470</v>
      </c>
    </row>
    <row r="23414" spans="1:3" x14ac:dyDescent="0.3">
      <c r="A23414" t="s">
        <v>64471</v>
      </c>
      <c r="B23414" t="s">
        <v>64472</v>
      </c>
      <c r="C23414" t="s">
        <v>64473</v>
      </c>
    </row>
    <row r="23415" spans="1:3" x14ac:dyDescent="0.3">
      <c r="A23415" t="s">
        <v>64474</v>
      </c>
      <c r="B23415" t="s">
        <v>64475</v>
      </c>
      <c r="C23415" t="s">
        <v>64476</v>
      </c>
    </row>
    <row r="23416" spans="1:3" x14ac:dyDescent="0.3">
      <c r="A23416" t="s">
        <v>64477</v>
      </c>
      <c r="B23416" t="s">
        <v>64478</v>
      </c>
      <c r="C23416" t="s">
        <v>64479</v>
      </c>
    </row>
    <row r="23417" spans="1:3" x14ac:dyDescent="0.3">
      <c r="A23417" t="s">
        <v>64480</v>
      </c>
      <c r="B23417" t="s">
        <v>64481</v>
      </c>
      <c r="C23417" t="s">
        <v>64482</v>
      </c>
    </row>
    <row r="23418" spans="1:3" x14ac:dyDescent="0.3">
      <c r="A23418" t="s">
        <v>64483</v>
      </c>
      <c r="B23418" t="s">
        <v>64484</v>
      </c>
      <c r="C23418" t="s">
        <v>64485</v>
      </c>
    </row>
    <row r="23419" spans="1:3" x14ac:dyDescent="0.3">
      <c r="A23419" t="s">
        <v>64486</v>
      </c>
      <c r="B23419" t="s">
        <v>64487</v>
      </c>
      <c r="C23419" t="s">
        <v>64488</v>
      </c>
    </row>
    <row r="23420" spans="1:3" x14ac:dyDescent="0.3">
      <c r="A23420" t="s">
        <v>64489</v>
      </c>
      <c r="B23420" t="s">
        <v>64490</v>
      </c>
      <c r="C23420" t="s">
        <v>2530</v>
      </c>
    </row>
    <row r="23421" spans="1:3" x14ac:dyDescent="0.3">
      <c r="A23421" t="s">
        <v>64491</v>
      </c>
      <c r="B23421" t="s">
        <v>64492</v>
      </c>
      <c r="C23421" t="s">
        <v>2705</v>
      </c>
    </row>
    <row r="23422" spans="1:3" x14ac:dyDescent="0.3">
      <c r="A23422" t="s">
        <v>64493</v>
      </c>
      <c r="B23422" t="s">
        <v>64494</v>
      </c>
      <c r="C23422" t="s">
        <v>17628</v>
      </c>
    </row>
    <row r="23423" spans="1:3" x14ac:dyDescent="0.3">
      <c r="A23423" t="s">
        <v>64495</v>
      </c>
      <c r="B23423" t="s">
        <v>64496</v>
      </c>
      <c r="C23423" t="s">
        <v>2705</v>
      </c>
    </row>
    <row r="23424" spans="1:3" x14ac:dyDescent="0.3">
      <c r="A23424" t="s">
        <v>64497</v>
      </c>
      <c r="B23424" t="s">
        <v>64498</v>
      </c>
      <c r="C23424" t="s">
        <v>17628</v>
      </c>
    </row>
    <row r="23425" spans="1:3" x14ac:dyDescent="0.3">
      <c r="A23425" t="s">
        <v>64499</v>
      </c>
      <c r="B23425" t="s">
        <v>64500</v>
      </c>
      <c r="C23425" t="s">
        <v>23905</v>
      </c>
    </row>
    <row r="23426" spans="1:3" x14ac:dyDescent="0.3">
      <c r="A23426" t="s">
        <v>64501</v>
      </c>
      <c r="B23426" t="s">
        <v>64502</v>
      </c>
      <c r="C23426" t="s">
        <v>2705</v>
      </c>
    </row>
    <row r="23427" spans="1:3" x14ac:dyDescent="0.3">
      <c r="A23427" t="s">
        <v>64503</v>
      </c>
      <c r="B23427" t="s">
        <v>64504</v>
      </c>
      <c r="C23427" t="s">
        <v>64505</v>
      </c>
    </row>
    <row r="23428" spans="1:3" x14ac:dyDescent="0.3">
      <c r="A23428" t="s">
        <v>64506</v>
      </c>
      <c r="B23428" t="s">
        <v>64507</v>
      </c>
      <c r="C23428" t="s">
        <v>64508</v>
      </c>
    </row>
    <row r="23429" spans="1:3" x14ac:dyDescent="0.3">
      <c r="A23429" t="s">
        <v>64509</v>
      </c>
      <c r="B23429" t="s">
        <v>64510</v>
      </c>
      <c r="C23429" t="s">
        <v>2705</v>
      </c>
    </row>
    <row r="23430" spans="1:3" x14ac:dyDescent="0.3">
      <c r="A23430" t="s">
        <v>64511</v>
      </c>
      <c r="B23430" t="s">
        <v>64512</v>
      </c>
      <c r="C23430" t="s">
        <v>2705</v>
      </c>
    </row>
    <row r="23431" spans="1:3" x14ac:dyDescent="0.3">
      <c r="A23431" t="s">
        <v>64513</v>
      </c>
      <c r="B23431" t="s">
        <v>64514</v>
      </c>
      <c r="C23431" t="s">
        <v>2705</v>
      </c>
    </row>
    <row r="23432" spans="1:3" x14ac:dyDescent="0.3">
      <c r="A23432" t="s">
        <v>64515</v>
      </c>
      <c r="B23432" t="s">
        <v>64516</v>
      </c>
      <c r="C23432" t="s">
        <v>2530</v>
      </c>
    </row>
    <row r="23433" spans="1:3" x14ac:dyDescent="0.3">
      <c r="A23433" t="s">
        <v>64517</v>
      </c>
      <c r="B23433" t="s">
        <v>64518</v>
      </c>
      <c r="C23433" t="s">
        <v>64519</v>
      </c>
    </row>
    <row r="23434" spans="1:3" x14ac:dyDescent="0.3">
      <c r="A23434" t="s">
        <v>64520</v>
      </c>
      <c r="B23434" t="s">
        <v>64521</v>
      </c>
      <c r="C23434" t="s">
        <v>20740</v>
      </c>
    </row>
    <row r="23435" spans="1:3" x14ac:dyDescent="0.3">
      <c r="A23435" t="s">
        <v>64522</v>
      </c>
      <c r="B23435" t="s">
        <v>64523</v>
      </c>
      <c r="C23435" t="s">
        <v>64524</v>
      </c>
    </row>
    <row r="23436" spans="1:3" x14ac:dyDescent="0.3">
      <c r="A23436" t="s">
        <v>64525</v>
      </c>
      <c r="B23436" t="s">
        <v>64526</v>
      </c>
      <c r="C23436" t="s">
        <v>64527</v>
      </c>
    </row>
    <row r="23437" spans="1:3" x14ac:dyDescent="0.3">
      <c r="A23437" t="s">
        <v>64528</v>
      </c>
      <c r="B23437" t="s">
        <v>619</v>
      </c>
      <c r="C23437" t="s">
        <v>3161</v>
      </c>
    </row>
    <row r="23438" spans="1:3" x14ac:dyDescent="0.3">
      <c r="A23438" t="s">
        <v>64529</v>
      </c>
      <c r="B23438" t="s">
        <v>64530</v>
      </c>
      <c r="C23438" t="s">
        <v>64531</v>
      </c>
    </row>
    <row r="23439" spans="1:3" x14ac:dyDescent="0.3">
      <c r="A23439" t="s">
        <v>64532</v>
      </c>
      <c r="B23439" t="s">
        <v>64533</v>
      </c>
      <c r="C23439" t="s">
        <v>2530</v>
      </c>
    </row>
    <row r="23440" spans="1:3" x14ac:dyDescent="0.3">
      <c r="A23440" t="s">
        <v>64534</v>
      </c>
      <c r="B23440" t="s">
        <v>64535</v>
      </c>
      <c r="C23440" t="s">
        <v>64536</v>
      </c>
    </row>
    <row r="23441" spans="1:3" x14ac:dyDescent="0.3">
      <c r="A23441" t="s">
        <v>64537</v>
      </c>
      <c r="B23441" t="s">
        <v>64538</v>
      </c>
      <c r="C23441" t="s">
        <v>64539</v>
      </c>
    </row>
    <row r="23442" spans="1:3" x14ac:dyDescent="0.3">
      <c r="A23442" t="s">
        <v>64540</v>
      </c>
      <c r="B23442" t="s">
        <v>64541</v>
      </c>
      <c r="C23442" t="s">
        <v>64542</v>
      </c>
    </row>
    <row r="23443" spans="1:3" x14ac:dyDescent="0.3">
      <c r="A23443" t="s">
        <v>64543</v>
      </c>
      <c r="B23443" t="s">
        <v>64544</v>
      </c>
      <c r="C23443" t="s">
        <v>64545</v>
      </c>
    </row>
    <row r="23444" spans="1:3" x14ac:dyDescent="0.3">
      <c r="A23444" t="s">
        <v>64546</v>
      </c>
      <c r="B23444" t="s">
        <v>64547</v>
      </c>
      <c r="C23444" t="s">
        <v>64548</v>
      </c>
    </row>
    <row r="23445" spans="1:3" x14ac:dyDescent="0.3">
      <c r="A23445" t="s">
        <v>64549</v>
      </c>
      <c r="B23445" t="s">
        <v>64550</v>
      </c>
      <c r="C23445" t="s">
        <v>64551</v>
      </c>
    </row>
    <row r="23446" spans="1:3" x14ac:dyDescent="0.3">
      <c r="A23446" t="s">
        <v>64552</v>
      </c>
      <c r="B23446" t="s">
        <v>64553</v>
      </c>
      <c r="C23446" t="s">
        <v>64554</v>
      </c>
    </row>
    <row r="23447" spans="1:3" x14ac:dyDescent="0.3">
      <c r="A23447" t="s">
        <v>64555</v>
      </c>
      <c r="B23447" t="s">
        <v>64556</v>
      </c>
      <c r="C23447" t="s">
        <v>64557</v>
      </c>
    </row>
    <row r="23448" spans="1:3" x14ac:dyDescent="0.3">
      <c r="A23448" t="s">
        <v>64558</v>
      </c>
      <c r="B23448" t="s">
        <v>64559</v>
      </c>
      <c r="C23448" t="s">
        <v>64560</v>
      </c>
    </row>
    <row r="23449" spans="1:3" x14ac:dyDescent="0.3">
      <c r="A23449" t="s">
        <v>64561</v>
      </c>
      <c r="B23449" t="s">
        <v>64562</v>
      </c>
      <c r="C23449" t="s">
        <v>64563</v>
      </c>
    </row>
    <row r="23450" spans="1:3" x14ac:dyDescent="0.3">
      <c r="A23450" t="s">
        <v>64564</v>
      </c>
      <c r="B23450" t="s">
        <v>64565</v>
      </c>
      <c r="C23450" t="s">
        <v>64566</v>
      </c>
    </row>
    <row r="23451" spans="1:3" x14ac:dyDescent="0.3">
      <c r="A23451" t="s">
        <v>64567</v>
      </c>
      <c r="B23451" t="s">
        <v>64568</v>
      </c>
      <c r="C23451" t="s">
        <v>64569</v>
      </c>
    </row>
    <row r="23452" spans="1:3" x14ac:dyDescent="0.3">
      <c r="A23452" t="s">
        <v>64570</v>
      </c>
      <c r="B23452" t="s">
        <v>64571</v>
      </c>
      <c r="C23452" t="s">
        <v>64572</v>
      </c>
    </row>
    <row r="23453" spans="1:3" x14ac:dyDescent="0.3">
      <c r="A23453" t="s">
        <v>64573</v>
      </c>
      <c r="B23453" t="s">
        <v>64574</v>
      </c>
      <c r="C23453" t="s">
        <v>64575</v>
      </c>
    </row>
    <row r="23454" spans="1:3" x14ac:dyDescent="0.3">
      <c r="A23454" t="s">
        <v>64576</v>
      </c>
      <c r="B23454" t="s">
        <v>64577</v>
      </c>
      <c r="C23454" t="s">
        <v>64578</v>
      </c>
    </row>
    <row r="23455" spans="1:3" x14ac:dyDescent="0.3">
      <c r="A23455" t="s">
        <v>64579</v>
      </c>
      <c r="B23455" t="s">
        <v>64580</v>
      </c>
      <c r="C23455" t="s">
        <v>64581</v>
      </c>
    </row>
    <row r="23456" spans="1:3" x14ac:dyDescent="0.3">
      <c r="A23456" t="s">
        <v>64582</v>
      </c>
      <c r="B23456" t="s">
        <v>64583</v>
      </c>
      <c r="C23456" t="s">
        <v>64584</v>
      </c>
    </row>
    <row r="23457" spans="1:3" x14ac:dyDescent="0.3">
      <c r="A23457" t="s">
        <v>64585</v>
      </c>
      <c r="B23457" t="s">
        <v>64586</v>
      </c>
      <c r="C23457" t="s">
        <v>64587</v>
      </c>
    </row>
    <row r="23458" spans="1:3" x14ac:dyDescent="0.3">
      <c r="A23458" t="s">
        <v>64588</v>
      </c>
      <c r="B23458" t="s">
        <v>64589</v>
      </c>
      <c r="C23458" t="s">
        <v>64587</v>
      </c>
    </row>
    <row r="23459" spans="1:3" x14ac:dyDescent="0.3">
      <c r="A23459" t="s">
        <v>64590</v>
      </c>
      <c r="B23459" t="s">
        <v>681</v>
      </c>
      <c r="C23459" t="s">
        <v>936</v>
      </c>
    </row>
    <row r="23460" spans="1:3" x14ac:dyDescent="0.3">
      <c r="A23460" t="s">
        <v>64591</v>
      </c>
      <c r="B23460" t="s">
        <v>64592</v>
      </c>
      <c r="C23460" t="s">
        <v>64593</v>
      </c>
    </row>
    <row r="23461" spans="1:3" x14ac:dyDescent="0.3">
      <c r="A23461" t="s">
        <v>64594</v>
      </c>
      <c r="B23461" t="s">
        <v>64595</v>
      </c>
      <c r="C23461" t="s">
        <v>64596</v>
      </c>
    </row>
    <row r="23462" spans="1:3" x14ac:dyDescent="0.3">
      <c r="A23462" t="s">
        <v>64597</v>
      </c>
      <c r="B23462" t="s">
        <v>682</v>
      </c>
      <c r="C23462" t="s">
        <v>936</v>
      </c>
    </row>
    <row r="23463" spans="1:3" x14ac:dyDescent="0.3">
      <c r="A23463" t="s">
        <v>64598</v>
      </c>
      <c r="B23463" t="s">
        <v>64599</v>
      </c>
      <c r="C23463" t="s">
        <v>64600</v>
      </c>
    </row>
    <row r="23464" spans="1:3" x14ac:dyDescent="0.3">
      <c r="A23464" t="s">
        <v>64601</v>
      </c>
      <c r="B23464" t="s">
        <v>64602</v>
      </c>
      <c r="C23464" t="s">
        <v>9514</v>
      </c>
    </row>
    <row r="23465" spans="1:3" x14ac:dyDescent="0.3">
      <c r="A23465" t="s">
        <v>64603</v>
      </c>
      <c r="B23465" t="s">
        <v>64604</v>
      </c>
      <c r="C23465" t="s">
        <v>64605</v>
      </c>
    </row>
    <row r="23466" spans="1:3" x14ac:dyDescent="0.3">
      <c r="A23466" t="s">
        <v>64606</v>
      </c>
      <c r="B23466" t="s">
        <v>64607</v>
      </c>
      <c r="C23466" t="s">
        <v>12640</v>
      </c>
    </row>
    <row r="23467" spans="1:3" x14ac:dyDescent="0.3">
      <c r="A23467" t="s">
        <v>64608</v>
      </c>
      <c r="B23467" t="s">
        <v>64609</v>
      </c>
      <c r="C23467" t="s">
        <v>64610</v>
      </c>
    </row>
    <row r="23468" spans="1:3" x14ac:dyDescent="0.3">
      <c r="A23468" t="s">
        <v>64611</v>
      </c>
      <c r="B23468" t="s">
        <v>64612</v>
      </c>
      <c r="C23468" t="s">
        <v>64613</v>
      </c>
    </row>
    <row r="23469" spans="1:3" x14ac:dyDescent="0.3">
      <c r="A23469" t="s">
        <v>64614</v>
      </c>
      <c r="B23469" t="s">
        <v>64615</v>
      </c>
      <c r="C23469" t="s">
        <v>64616</v>
      </c>
    </row>
    <row r="23470" spans="1:3" x14ac:dyDescent="0.3">
      <c r="A23470" t="s">
        <v>64617</v>
      </c>
      <c r="B23470" t="s">
        <v>64618</v>
      </c>
      <c r="C23470" t="s">
        <v>64619</v>
      </c>
    </row>
    <row r="23471" spans="1:3" x14ac:dyDescent="0.3">
      <c r="A23471" t="s">
        <v>64620</v>
      </c>
      <c r="B23471" t="s">
        <v>64621</v>
      </c>
      <c r="C23471" t="s">
        <v>64622</v>
      </c>
    </row>
    <row r="23472" spans="1:3" x14ac:dyDescent="0.3">
      <c r="A23472" t="s">
        <v>64623</v>
      </c>
      <c r="B23472" t="s">
        <v>64624</v>
      </c>
      <c r="C23472" t="s">
        <v>64625</v>
      </c>
    </row>
    <row r="23473" spans="1:3" x14ac:dyDescent="0.3">
      <c r="A23473" t="s">
        <v>64626</v>
      </c>
      <c r="B23473" t="s">
        <v>64627</v>
      </c>
      <c r="C23473" t="s">
        <v>64628</v>
      </c>
    </row>
    <row r="23474" spans="1:3" x14ac:dyDescent="0.3">
      <c r="A23474" t="s">
        <v>64629</v>
      </c>
      <c r="B23474" t="s">
        <v>64630</v>
      </c>
      <c r="C23474" t="s">
        <v>64631</v>
      </c>
    </row>
    <row r="23475" spans="1:3" x14ac:dyDescent="0.3">
      <c r="A23475" t="s">
        <v>64632</v>
      </c>
      <c r="B23475" t="s">
        <v>64633</v>
      </c>
      <c r="C23475" t="s">
        <v>7078</v>
      </c>
    </row>
    <row r="23476" spans="1:3" x14ac:dyDescent="0.3">
      <c r="A23476" t="s">
        <v>64634</v>
      </c>
      <c r="B23476" t="s">
        <v>64635</v>
      </c>
      <c r="C23476" t="s">
        <v>64636</v>
      </c>
    </row>
    <row r="23477" spans="1:3" x14ac:dyDescent="0.3">
      <c r="A23477" t="s">
        <v>64637</v>
      </c>
      <c r="B23477" t="s">
        <v>64638</v>
      </c>
      <c r="C23477" t="s">
        <v>64639</v>
      </c>
    </row>
    <row r="23478" spans="1:3" x14ac:dyDescent="0.3">
      <c r="A23478" t="s">
        <v>64640</v>
      </c>
      <c r="B23478" t="s">
        <v>64641</v>
      </c>
      <c r="C23478" t="s">
        <v>22138</v>
      </c>
    </row>
    <row r="23479" spans="1:3" x14ac:dyDescent="0.3">
      <c r="A23479" t="s">
        <v>64642</v>
      </c>
      <c r="B23479" t="s">
        <v>64643</v>
      </c>
      <c r="C23479" t="s">
        <v>64644</v>
      </c>
    </row>
    <row r="23480" spans="1:3" x14ac:dyDescent="0.3">
      <c r="A23480" t="s">
        <v>64645</v>
      </c>
      <c r="B23480" t="s">
        <v>64646</v>
      </c>
      <c r="C23480" t="s">
        <v>64647</v>
      </c>
    </row>
    <row r="23481" spans="1:3" x14ac:dyDescent="0.3">
      <c r="A23481" t="s">
        <v>64648</v>
      </c>
      <c r="B23481" t="s">
        <v>64649</v>
      </c>
      <c r="C23481" t="s">
        <v>64650</v>
      </c>
    </row>
    <row r="23482" spans="1:3" x14ac:dyDescent="0.3">
      <c r="A23482" t="s">
        <v>64651</v>
      </c>
      <c r="B23482" t="s">
        <v>64652</v>
      </c>
      <c r="C23482" t="s">
        <v>64653</v>
      </c>
    </row>
    <row r="23483" spans="1:3" x14ac:dyDescent="0.3">
      <c r="A23483" t="s">
        <v>64654</v>
      </c>
      <c r="B23483" t="s">
        <v>64655</v>
      </c>
      <c r="C23483" t="s">
        <v>64656</v>
      </c>
    </row>
    <row r="23484" spans="1:3" x14ac:dyDescent="0.3">
      <c r="A23484" t="s">
        <v>64657</v>
      </c>
      <c r="B23484" t="s">
        <v>64658</v>
      </c>
      <c r="C23484" t="s">
        <v>64659</v>
      </c>
    </row>
    <row r="23485" spans="1:3" x14ac:dyDescent="0.3">
      <c r="A23485" t="s">
        <v>64660</v>
      </c>
      <c r="B23485" t="s">
        <v>64661</v>
      </c>
      <c r="C23485" t="s">
        <v>29627</v>
      </c>
    </row>
    <row r="23486" spans="1:3" x14ac:dyDescent="0.3">
      <c r="A23486" t="s">
        <v>64662</v>
      </c>
      <c r="B23486" t="s">
        <v>64663</v>
      </c>
      <c r="C23486" t="s">
        <v>29627</v>
      </c>
    </row>
    <row r="23487" spans="1:3" x14ac:dyDescent="0.3">
      <c r="A23487" t="s">
        <v>64664</v>
      </c>
      <c r="B23487" t="s">
        <v>64665</v>
      </c>
      <c r="C23487" t="s">
        <v>64666</v>
      </c>
    </row>
    <row r="23488" spans="1:3" x14ac:dyDescent="0.3">
      <c r="A23488" t="s">
        <v>64667</v>
      </c>
      <c r="B23488" t="s">
        <v>64668</v>
      </c>
      <c r="C23488" t="s">
        <v>64669</v>
      </c>
    </row>
    <row r="23489" spans="1:3" x14ac:dyDescent="0.3">
      <c r="A23489" t="s">
        <v>64670</v>
      </c>
      <c r="B23489" t="s">
        <v>64671</v>
      </c>
      <c r="C23489" t="s">
        <v>64672</v>
      </c>
    </row>
    <row r="23490" spans="1:3" x14ac:dyDescent="0.3">
      <c r="A23490" t="s">
        <v>64673</v>
      </c>
      <c r="B23490" t="s">
        <v>64674</v>
      </c>
      <c r="C23490" t="s">
        <v>45390</v>
      </c>
    </row>
    <row r="23491" spans="1:3" x14ac:dyDescent="0.3">
      <c r="A23491" t="s">
        <v>64675</v>
      </c>
      <c r="B23491" t="s">
        <v>64676</v>
      </c>
      <c r="C23491" t="s">
        <v>936</v>
      </c>
    </row>
    <row r="23492" spans="1:3" x14ac:dyDescent="0.3">
      <c r="A23492" t="s">
        <v>64677</v>
      </c>
      <c r="B23492" t="s">
        <v>64678</v>
      </c>
      <c r="C23492" t="s">
        <v>936</v>
      </c>
    </row>
    <row r="23493" spans="1:3" x14ac:dyDescent="0.3">
      <c r="A23493" t="s">
        <v>64679</v>
      </c>
      <c r="B23493" t="s">
        <v>64680</v>
      </c>
      <c r="C23493" t="s">
        <v>64681</v>
      </c>
    </row>
    <row r="23494" spans="1:3" x14ac:dyDescent="0.3">
      <c r="A23494" t="s">
        <v>64682</v>
      </c>
      <c r="B23494" t="s">
        <v>64683</v>
      </c>
      <c r="C23494" t="s">
        <v>64684</v>
      </c>
    </row>
    <row r="23495" spans="1:3" x14ac:dyDescent="0.3">
      <c r="A23495" t="s">
        <v>64685</v>
      </c>
      <c r="B23495" t="s">
        <v>64686</v>
      </c>
      <c r="C23495" t="s">
        <v>64687</v>
      </c>
    </row>
    <row r="23496" spans="1:3" x14ac:dyDescent="0.3">
      <c r="A23496" t="s">
        <v>64688</v>
      </c>
      <c r="B23496" t="s">
        <v>64689</v>
      </c>
      <c r="C23496" t="s">
        <v>64690</v>
      </c>
    </row>
    <row r="23497" spans="1:3" x14ac:dyDescent="0.3">
      <c r="A23497" t="s">
        <v>64691</v>
      </c>
      <c r="B23497" t="s">
        <v>64692</v>
      </c>
      <c r="C23497" t="s">
        <v>64693</v>
      </c>
    </row>
    <row r="23498" spans="1:3" x14ac:dyDescent="0.3">
      <c r="A23498" t="s">
        <v>64694</v>
      </c>
      <c r="B23498" t="s">
        <v>64695</v>
      </c>
      <c r="C23498" t="s">
        <v>64696</v>
      </c>
    </row>
    <row r="23499" spans="1:3" x14ac:dyDescent="0.3">
      <c r="A23499" t="s">
        <v>64697</v>
      </c>
      <c r="B23499" t="s">
        <v>64698</v>
      </c>
      <c r="C23499" t="s">
        <v>64699</v>
      </c>
    </row>
    <row r="23500" spans="1:3" x14ac:dyDescent="0.3">
      <c r="A23500" t="s">
        <v>64700</v>
      </c>
      <c r="B23500" t="s">
        <v>64701</v>
      </c>
      <c r="C23500" t="s">
        <v>1151</v>
      </c>
    </row>
    <row r="23501" spans="1:3" x14ac:dyDescent="0.3">
      <c r="A23501" t="s">
        <v>64702</v>
      </c>
      <c r="B23501" t="s">
        <v>64703</v>
      </c>
      <c r="C23501" t="s">
        <v>31779</v>
      </c>
    </row>
    <row r="23502" spans="1:3" x14ac:dyDescent="0.3">
      <c r="A23502" t="s">
        <v>64704</v>
      </c>
      <c r="B23502" t="s">
        <v>64705</v>
      </c>
      <c r="C23502" t="s">
        <v>64706</v>
      </c>
    </row>
    <row r="23503" spans="1:3" x14ac:dyDescent="0.3">
      <c r="A23503" t="s">
        <v>64707</v>
      </c>
      <c r="B23503" t="s">
        <v>64708</v>
      </c>
      <c r="C23503" t="s">
        <v>64709</v>
      </c>
    </row>
    <row r="23504" spans="1:3" x14ac:dyDescent="0.3">
      <c r="A23504" t="s">
        <v>64710</v>
      </c>
      <c r="B23504" t="s">
        <v>64711</v>
      </c>
      <c r="C23504" t="s">
        <v>64712</v>
      </c>
    </row>
    <row r="23505" spans="1:3" x14ac:dyDescent="0.3">
      <c r="A23505" t="s">
        <v>64713</v>
      </c>
      <c r="B23505" t="s">
        <v>477</v>
      </c>
      <c r="C23505" t="s">
        <v>64714</v>
      </c>
    </row>
    <row r="23506" spans="1:3" x14ac:dyDescent="0.3">
      <c r="A23506" t="s">
        <v>64715</v>
      </c>
      <c r="B23506" t="s">
        <v>64716</v>
      </c>
      <c r="C23506" t="s">
        <v>936</v>
      </c>
    </row>
    <row r="23507" spans="1:3" x14ac:dyDescent="0.3">
      <c r="A23507" t="s">
        <v>64717</v>
      </c>
      <c r="B23507" t="s">
        <v>64718</v>
      </c>
      <c r="C23507" t="s">
        <v>64719</v>
      </c>
    </row>
    <row r="23508" spans="1:3" x14ac:dyDescent="0.3">
      <c r="A23508" t="s">
        <v>64720</v>
      </c>
      <c r="B23508" t="s">
        <v>64721</v>
      </c>
      <c r="C23508" t="s">
        <v>64722</v>
      </c>
    </row>
    <row r="23509" spans="1:3" x14ac:dyDescent="0.3">
      <c r="A23509" t="s">
        <v>64723</v>
      </c>
      <c r="B23509" t="s">
        <v>64724</v>
      </c>
      <c r="C23509" t="s">
        <v>64725</v>
      </c>
    </row>
    <row r="23510" spans="1:3" x14ac:dyDescent="0.3">
      <c r="A23510" t="s">
        <v>64726</v>
      </c>
      <c r="B23510" t="s">
        <v>64727</v>
      </c>
      <c r="C23510" t="s">
        <v>64728</v>
      </c>
    </row>
    <row r="23511" spans="1:3" x14ac:dyDescent="0.3">
      <c r="A23511" t="s">
        <v>64729</v>
      </c>
      <c r="B23511" t="s">
        <v>64730</v>
      </c>
      <c r="C23511" t="s">
        <v>64731</v>
      </c>
    </row>
    <row r="23512" spans="1:3" x14ac:dyDescent="0.3">
      <c r="A23512" t="s">
        <v>64732</v>
      </c>
      <c r="B23512" t="s">
        <v>64733</v>
      </c>
      <c r="C23512" t="s">
        <v>64734</v>
      </c>
    </row>
    <row r="23513" spans="1:3" x14ac:dyDescent="0.3">
      <c r="A23513" t="s">
        <v>64735</v>
      </c>
      <c r="B23513" t="s">
        <v>64736</v>
      </c>
      <c r="C23513" t="s">
        <v>64737</v>
      </c>
    </row>
    <row r="23514" spans="1:3" x14ac:dyDescent="0.3">
      <c r="A23514" t="s">
        <v>64738</v>
      </c>
      <c r="B23514" t="s">
        <v>543</v>
      </c>
      <c r="C23514" t="s">
        <v>936</v>
      </c>
    </row>
    <row r="23515" spans="1:3" x14ac:dyDescent="0.3">
      <c r="A23515" t="s">
        <v>64739</v>
      </c>
      <c r="B23515" t="s">
        <v>64740</v>
      </c>
      <c r="C23515" t="s">
        <v>64741</v>
      </c>
    </row>
    <row r="23516" spans="1:3" x14ac:dyDescent="0.3">
      <c r="A23516" t="s">
        <v>64742</v>
      </c>
      <c r="B23516" t="s">
        <v>64743</v>
      </c>
      <c r="C23516" t="s">
        <v>64744</v>
      </c>
    </row>
    <row r="23517" spans="1:3" x14ac:dyDescent="0.3">
      <c r="A23517" t="s">
        <v>64745</v>
      </c>
      <c r="B23517" t="s">
        <v>64746</v>
      </c>
      <c r="C23517" t="s">
        <v>64747</v>
      </c>
    </row>
    <row r="23518" spans="1:3" x14ac:dyDescent="0.3">
      <c r="A23518" t="s">
        <v>64748</v>
      </c>
      <c r="B23518" t="s">
        <v>64749</v>
      </c>
      <c r="C23518" t="s">
        <v>64750</v>
      </c>
    </row>
    <row r="23519" spans="1:3" x14ac:dyDescent="0.3">
      <c r="A23519" t="s">
        <v>64751</v>
      </c>
      <c r="B23519" t="s">
        <v>64752</v>
      </c>
      <c r="C23519" t="s">
        <v>64753</v>
      </c>
    </row>
    <row r="23520" spans="1:3" x14ac:dyDescent="0.3">
      <c r="A23520" t="s">
        <v>64754</v>
      </c>
      <c r="B23520" t="s">
        <v>64755</v>
      </c>
      <c r="C23520" t="s">
        <v>64756</v>
      </c>
    </row>
    <row r="23521" spans="1:3" x14ac:dyDescent="0.3">
      <c r="A23521" t="s">
        <v>64757</v>
      </c>
      <c r="B23521" t="s">
        <v>64758</v>
      </c>
      <c r="C23521" t="s">
        <v>64759</v>
      </c>
    </row>
    <row r="23522" spans="1:3" x14ac:dyDescent="0.3">
      <c r="A23522" t="s">
        <v>64760</v>
      </c>
      <c r="B23522" t="s">
        <v>64761</v>
      </c>
      <c r="C23522" t="s">
        <v>64762</v>
      </c>
    </row>
    <row r="23523" spans="1:3" x14ac:dyDescent="0.3">
      <c r="A23523" t="s">
        <v>64763</v>
      </c>
      <c r="B23523" t="s">
        <v>64764</v>
      </c>
      <c r="C23523" t="s">
        <v>64765</v>
      </c>
    </row>
    <row r="23524" spans="1:3" x14ac:dyDescent="0.3">
      <c r="A23524" t="s">
        <v>64766</v>
      </c>
      <c r="B23524" t="s">
        <v>64767</v>
      </c>
      <c r="C23524" t="s">
        <v>64768</v>
      </c>
    </row>
    <row r="23525" spans="1:3" x14ac:dyDescent="0.3">
      <c r="A23525" t="s">
        <v>64769</v>
      </c>
      <c r="B23525" t="s">
        <v>64770</v>
      </c>
      <c r="C23525" t="s">
        <v>64771</v>
      </c>
    </row>
    <row r="23526" spans="1:3" x14ac:dyDescent="0.3">
      <c r="A23526" t="s">
        <v>64772</v>
      </c>
      <c r="B23526" t="s">
        <v>64773</v>
      </c>
      <c r="C23526" t="s">
        <v>64774</v>
      </c>
    </row>
    <row r="23527" spans="1:3" x14ac:dyDescent="0.3">
      <c r="A23527" t="s">
        <v>64775</v>
      </c>
      <c r="B23527" t="s">
        <v>64776</v>
      </c>
      <c r="C23527" t="s">
        <v>64777</v>
      </c>
    </row>
    <row r="23528" spans="1:3" x14ac:dyDescent="0.3">
      <c r="A23528" t="s">
        <v>64778</v>
      </c>
      <c r="B23528" t="s">
        <v>64779</v>
      </c>
      <c r="C23528" t="s">
        <v>64780</v>
      </c>
    </row>
    <row r="23529" spans="1:3" x14ac:dyDescent="0.3">
      <c r="A23529" t="s">
        <v>64781</v>
      </c>
      <c r="B23529" t="s">
        <v>64782</v>
      </c>
      <c r="C23529" t="s">
        <v>936</v>
      </c>
    </row>
    <row r="23530" spans="1:3" x14ac:dyDescent="0.3">
      <c r="A23530" t="s">
        <v>64783</v>
      </c>
      <c r="B23530" t="s">
        <v>64784</v>
      </c>
      <c r="C23530" t="s">
        <v>64785</v>
      </c>
    </row>
    <row r="23531" spans="1:3" x14ac:dyDescent="0.3">
      <c r="A23531" t="s">
        <v>64786</v>
      </c>
      <c r="B23531" t="s">
        <v>64787</v>
      </c>
      <c r="C23531" t="s">
        <v>64788</v>
      </c>
    </row>
    <row r="23532" spans="1:3" x14ac:dyDescent="0.3">
      <c r="A23532" t="s">
        <v>64789</v>
      </c>
      <c r="B23532" t="s">
        <v>64790</v>
      </c>
      <c r="C23532" t="s">
        <v>24836</v>
      </c>
    </row>
    <row r="23533" spans="1:3" x14ac:dyDescent="0.3">
      <c r="A23533" t="s">
        <v>64791</v>
      </c>
      <c r="B23533" t="s">
        <v>64792</v>
      </c>
      <c r="C23533" t="s">
        <v>1238</v>
      </c>
    </row>
    <row r="23534" spans="1:3" x14ac:dyDescent="0.3">
      <c r="A23534" t="s">
        <v>64793</v>
      </c>
      <c r="B23534" t="s">
        <v>64794</v>
      </c>
      <c r="C23534" t="s">
        <v>64795</v>
      </c>
    </row>
    <row r="23535" spans="1:3" x14ac:dyDescent="0.3">
      <c r="A23535" t="s">
        <v>64796</v>
      </c>
      <c r="B23535" t="s">
        <v>64797</v>
      </c>
      <c r="C23535" t="s">
        <v>64798</v>
      </c>
    </row>
    <row r="23536" spans="1:3" x14ac:dyDescent="0.3">
      <c r="A23536" t="s">
        <v>64799</v>
      </c>
      <c r="B23536" t="s">
        <v>64800</v>
      </c>
      <c r="C23536" t="s">
        <v>64801</v>
      </c>
    </row>
    <row r="23537" spans="1:3" x14ac:dyDescent="0.3">
      <c r="A23537" t="s">
        <v>64802</v>
      </c>
      <c r="B23537" t="s">
        <v>64803</v>
      </c>
      <c r="C23537" t="s">
        <v>52191</v>
      </c>
    </row>
    <row r="23538" spans="1:3" x14ac:dyDescent="0.3">
      <c r="A23538" t="s">
        <v>64804</v>
      </c>
      <c r="B23538" t="s">
        <v>64805</v>
      </c>
      <c r="C23538" t="s">
        <v>64806</v>
      </c>
    </row>
    <row r="23539" spans="1:3" x14ac:dyDescent="0.3">
      <c r="A23539" t="s">
        <v>64807</v>
      </c>
      <c r="B23539" t="s">
        <v>64808</v>
      </c>
      <c r="C23539" t="s">
        <v>64809</v>
      </c>
    </row>
    <row r="23540" spans="1:3" x14ac:dyDescent="0.3">
      <c r="A23540" t="s">
        <v>64810</v>
      </c>
      <c r="B23540" t="s">
        <v>64811</v>
      </c>
      <c r="C23540" t="s">
        <v>64812</v>
      </c>
    </row>
    <row r="23541" spans="1:3" x14ac:dyDescent="0.3">
      <c r="A23541" t="s">
        <v>64813</v>
      </c>
      <c r="B23541" t="s">
        <v>64814</v>
      </c>
      <c r="C23541" t="s">
        <v>2065</v>
      </c>
    </row>
    <row r="23542" spans="1:3" x14ac:dyDescent="0.3">
      <c r="A23542" t="s">
        <v>64815</v>
      </c>
      <c r="B23542" t="s">
        <v>64816</v>
      </c>
      <c r="C23542" t="s">
        <v>4630</v>
      </c>
    </row>
    <row r="23543" spans="1:3" x14ac:dyDescent="0.3">
      <c r="A23543" t="s">
        <v>64817</v>
      </c>
      <c r="B23543" t="s">
        <v>64818</v>
      </c>
      <c r="C23543" t="s">
        <v>2503</v>
      </c>
    </row>
    <row r="23544" spans="1:3" x14ac:dyDescent="0.3">
      <c r="A23544" t="s">
        <v>64819</v>
      </c>
      <c r="B23544" t="s">
        <v>64820</v>
      </c>
      <c r="C23544" t="s">
        <v>2503</v>
      </c>
    </row>
    <row r="23545" spans="1:3" x14ac:dyDescent="0.3">
      <c r="A23545" t="s">
        <v>64821</v>
      </c>
      <c r="B23545" t="s">
        <v>64822</v>
      </c>
      <c r="C23545" t="s">
        <v>64823</v>
      </c>
    </row>
    <row r="23546" spans="1:3" x14ac:dyDescent="0.3">
      <c r="A23546" t="s">
        <v>64824</v>
      </c>
      <c r="B23546" t="s">
        <v>64825</v>
      </c>
      <c r="C23546" t="s">
        <v>2503</v>
      </c>
    </row>
    <row r="23547" spans="1:3" x14ac:dyDescent="0.3">
      <c r="A23547" t="s">
        <v>64826</v>
      </c>
      <c r="B23547" t="s">
        <v>484</v>
      </c>
      <c r="C23547" t="s">
        <v>936</v>
      </c>
    </row>
    <row r="23548" spans="1:3" x14ac:dyDescent="0.3">
      <c r="A23548" t="s">
        <v>64827</v>
      </c>
      <c r="B23548" t="s">
        <v>64828</v>
      </c>
      <c r="C23548" t="s">
        <v>64829</v>
      </c>
    </row>
    <row r="23549" spans="1:3" x14ac:dyDescent="0.3">
      <c r="A23549" t="s">
        <v>64830</v>
      </c>
      <c r="B23549" t="s">
        <v>64831</v>
      </c>
      <c r="C23549" t="s">
        <v>64832</v>
      </c>
    </row>
    <row r="23550" spans="1:3" x14ac:dyDescent="0.3">
      <c r="A23550" t="s">
        <v>64833</v>
      </c>
      <c r="B23550" t="s">
        <v>64834</v>
      </c>
      <c r="C23550" t="s">
        <v>64835</v>
      </c>
    </row>
    <row r="23551" spans="1:3" x14ac:dyDescent="0.3">
      <c r="A23551" t="s">
        <v>64836</v>
      </c>
      <c r="B23551" t="s">
        <v>64837</v>
      </c>
      <c r="C23551" t="s">
        <v>64838</v>
      </c>
    </row>
    <row r="23552" spans="1:3" x14ac:dyDescent="0.3">
      <c r="A23552" t="s">
        <v>64839</v>
      </c>
      <c r="B23552" t="s">
        <v>64840</v>
      </c>
      <c r="C23552" t="s">
        <v>64841</v>
      </c>
    </row>
    <row r="23553" spans="1:3" x14ac:dyDescent="0.3">
      <c r="A23553" t="s">
        <v>64842</v>
      </c>
      <c r="B23553" t="s">
        <v>64843</v>
      </c>
      <c r="C23553" t="s">
        <v>64844</v>
      </c>
    </row>
    <row r="23554" spans="1:3" x14ac:dyDescent="0.3">
      <c r="A23554" t="s">
        <v>64845</v>
      </c>
      <c r="B23554" t="s">
        <v>64846</v>
      </c>
      <c r="C23554" t="s">
        <v>64847</v>
      </c>
    </row>
    <row r="23555" spans="1:3" x14ac:dyDescent="0.3">
      <c r="A23555" t="s">
        <v>64848</v>
      </c>
      <c r="B23555" t="s">
        <v>64849</v>
      </c>
      <c r="C23555" t="s">
        <v>936</v>
      </c>
    </row>
    <row r="23556" spans="1:3" x14ac:dyDescent="0.3">
      <c r="A23556" t="s">
        <v>64850</v>
      </c>
      <c r="B23556" t="s">
        <v>64851</v>
      </c>
      <c r="C23556" t="s">
        <v>64852</v>
      </c>
    </row>
    <row r="23557" spans="1:3" x14ac:dyDescent="0.3">
      <c r="A23557" t="s">
        <v>64853</v>
      </c>
      <c r="B23557" t="s">
        <v>64854</v>
      </c>
      <c r="C23557" t="s">
        <v>64855</v>
      </c>
    </row>
    <row r="23558" spans="1:3" x14ac:dyDescent="0.3">
      <c r="A23558" t="s">
        <v>64856</v>
      </c>
      <c r="B23558" t="s">
        <v>64857</v>
      </c>
      <c r="C23558" t="s">
        <v>64858</v>
      </c>
    </row>
    <row r="23559" spans="1:3" x14ac:dyDescent="0.3">
      <c r="A23559" t="s">
        <v>64859</v>
      </c>
      <c r="B23559" t="s">
        <v>64860</v>
      </c>
      <c r="C23559" t="s">
        <v>64861</v>
      </c>
    </row>
    <row r="23560" spans="1:3" x14ac:dyDescent="0.3">
      <c r="A23560" t="s">
        <v>64862</v>
      </c>
      <c r="B23560" t="s">
        <v>64863</v>
      </c>
      <c r="C23560" t="s">
        <v>64864</v>
      </c>
    </row>
    <row r="23561" spans="1:3" x14ac:dyDescent="0.3">
      <c r="A23561" t="s">
        <v>64865</v>
      </c>
      <c r="B23561" t="s">
        <v>64866</v>
      </c>
      <c r="C23561" t="s">
        <v>64867</v>
      </c>
    </row>
    <row r="23562" spans="1:3" x14ac:dyDescent="0.3">
      <c r="A23562" t="s">
        <v>64868</v>
      </c>
      <c r="B23562" t="s">
        <v>64869</v>
      </c>
      <c r="C23562" t="s">
        <v>64870</v>
      </c>
    </row>
    <row r="23563" spans="1:3" x14ac:dyDescent="0.3">
      <c r="A23563" t="s">
        <v>64871</v>
      </c>
      <c r="B23563" t="s">
        <v>64872</v>
      </c>
      <c r="C23563" t="s">
        <v>64873</v>
      </c>
    </row>
    <row r="23564" spans="1:3" x14ac:dyDescent="0.3">
      <c r="A23564" t="s">
        <v>64874</v>
      </c>
      <c r="B23564" t="s">
        <v>64875</v>
      </c>
      <c r="C23564" t="s">
        <v>64876</v>
      </c>
    </row>
    <row r="23565" spans="1:3" x14ac:dyDescent="0.3">
      <c r="A23565" t="s">
        <v>64877</v>
      </c>
      <c r="B23565" t="s">
        <v>64878</v>
      </c>
      <c r="C23565" t="s">
        <v>20181</v>
      </c>
    </row>
    <row r="23566" spans="1:3" x14ac:dyDescent="0.3">
      <c r="A23566" t="s">
        <v>64879</v>
      </c>
      <c r="B23566" t="s">
        <v>64880</v>
      </c>
      <c r="C23566" t="s">
        <v>64881</v>
      </c>
    </row>
    <row r="23567" spans="1:3" x14ac:dyDescent="0.3">
      <c r="A23567" t="s">
        <v>64882</v>
      </c>
      <c r="B23567" t="s">
        <v>64883</v>
      </c>
      <c r="C23567" t="s">
        <v>64884</v>
      </c>
    </row>
    <row r="23568" spans="1:3" x14ac:dyDescent="0.3">
      <c r="A23568" t="s">
        <v>64885</v>
      </c>
      <c r="B23568" t="s">
        <v>64886</v>
      </c>
      <c r="C23568" t="s">
        <v>64887</v>
      </c>
    </row>
    <row r="23569" spans="1:3" x14ac:dyDescent="0.3">
      <c r="A23569" t="s">
        <v>64888</v>
      </c>
      <c r="B23569" t="s">
        <v>64889</v>
      </c>
      <c r="C23569" t="s">
        <v>64890</v>
      </c>
    </row>
    <row r="23570" spans="1:3" x14ac:dyDescent="0.3">
      <c r="A23570" t="s">
        <v>64891</v>
      </c>
      <c r="B23570" t="s">
        <v>64892</v>
      </c>
      <c r="C23570" t="s">
        <v>64893</v>
      </c>
    </row>
    <row r="23571" spans="1:3" x14ac:dyDescent="0.3">
      <c r="A23571" t="s">
        <v>64894</v>
      </c>
      <c r="B23571" t="s">
        <v>64895</v>
      </c>
      <c r="C23571" t="s">
        <v>64896</v>
      </c>
    </row>
    <row r="23572" spans="1:3" x14ac:dyDescent="0.3">
      <c r="A23572" t="s">
        <v>64897</v>
      </c>
      <c r="B23572" t="s">
        <v>64898</v>
      </c>
      <c r="C23572" t="s">
        <v>64899</v>
      </c>
    </row>
    <row r="23573" spans="1:3" x14ac:dyDescent="0.3">
      <c r="A23573" t="s">
        <v>64900</v>
      </c>
      <c r="B23573" t="s">
        <v>64901</v>
      </c>
      <c r="C23573" t="s">
        <v>64902</v>
      </c>
    </row>
    <row r="23574" spans="1:3" x14ac:dyDescent="0.3">
      <c r="A23574" t="s">
        <v>64903</v>
      </c>
      <c r="B23574" t="s">
        <v>64904</v>
      </c>
      <c r="C23574" t="s">
        <v>64905</v>
      </c>
    </row>
    <row r="23575" spans="1:3" x14ac:dyDescent="0.3">
      <c r="A23575" t="s">
        <v>64906</v>
      </c>
      <c r="B23575" t="s">
        <v>64907</v>
      </c>
      <c r="C23575" t="s">
        <v>19175</v>
      </c>
    </row>
    <row r="23576" spans="1:3" x14ac:dyDescent="0.3">
      <c r="A23576" t="s">
        <v>64908</v>
      </c>
      <c r="B23576" t="s">
        <v>64909</v>
      </c>
      <c r="C23576" t="s">
        <v>19175</v>
      </c>
    </row>
    <row r="23577" spans="1:3" x14ac:dyDescent="0.3">
      <c r="A23577" t="s">
        <v>64910</v>
      </c>
      <c r="B23577" t="s">
        <v>64911</v>
      </c>
      <c r="C23577" t="s">
        <v>9017</v>
      </c>
    </row>
    <row r="23578" spans="1:3" x14ac:dyDescent="0.3">
      <c r="A23578" t="s">
        <v>64912</v>
      </c>
      <c r="B23578" t="s">
        <v>64913</v>
      </c>
      <c r="C23578" t="s">
        <v>64914</v>
      </c>
    </row>
    <row r="23579" spans="1:3" x14ac:dyDescent="0.3">
      <c r="A23579" t="s">
        <v>64915</v>
      </c>
      <c r="B23579" t="s">
        <v>64916</v>
      </c>
      <c r="C23579" t="s">
        <v>64917</v>
      </c>
    </row>
    <row r="23580" spans="1:3" x14ac:dyDescent="0.3">
      <c r="A23580" t="s">
        <v>64918</v>
      </c>
      <c r="B23580" t="s">
        <v>64919</v>
      </c>
      <c r="C23580" t="s">
        <v>64920</v>
      </c>
    </row>
    <row r="23581" spans="1:3" x14ac:dyDescent="0.3">
      <c r="A23581" t="s">
        <v>64921</v>
      </c>
      <c r="B23581" t="s">
        <v>64922</v>
      </c>
      <c r="C23581" t="s">
        <v>2977</v>
      </c>
    </row>
    <row r="23582" spans="1:3" x14ac:dyDescent="0.3">
      <c r="A23582" t="s">
        <v>64923</v>
      </c>
      <c r="B23582" t="s">
        <v>64924</v>
      </c>
      <c r="C23582" t="s">
        <v>64925</v>
      </c>
    </row>
    <row r="23583" spans="1:3" x14ac:dyDescent="0.3">
      <c r="A23583" t="s">
        <v>64926</v>
      </c>
      <c r="B23583" t="s">
        <v>64927</v>
      </c>
      <c r="C23583" t="s">
        <v>1409</v>
      </c>
    </row>
    <row r="23584" spans="1:3" x14ac:dyDescent="0.3">
      <c r="A23584" t="s">
        <v>64928</v>
      </c>
      <c r="B23584" t="s">
        <v>64929</v>
      </c>
      <c r="C23584" t="s">
        <v>64930</v>
      </c>
    </row>
    <row r="23585" spans="1:3" x14ac:dyDescent="0.3">
      <c r="A23585" t="s">
        <v>64931</v>
      </c>
      <c r="B23585" t="s">
        <v>64932</v>
      </c>
      <c r="C23585" t="s">
        <v>1409</v>
      </c>
    </row>
    <row r="23586" spans="1:3" x14ac:dyDescent="0.3">
      <c r="A23586" t="s">
        <v>64933</v>
      </c>
      <c r="B23586" t="s">
        <v>64934</v>
      </c>
      <c r="C23586" t="s">
        <v>64935</v>
      </c>
    </row>
    <row r="23587" spans="1:3" x14ac:dyDescent="0.3">
      <c r="A23587" t="s">
        <v>64936</v>
      </c>
      <c r="B23587" t="s">
        <v>64937</v>
      </c>
      <c r="C23587" t="s">
        <v>64938</v>
      </c>
    </row>
    <row r="23588" spans="1:3" x14ac:dyDescent="0.3">
      <c r="A23588" t="s">
        <v>64939</v>
      </c>
      <c r="B23588" t="s">
        <v>64940</v>
      </c>
      <c r="C23588" t="s">
        <v>64941</v>
      </c>
    </row>
    <row r="23589" spans="1:3" x14ac:dyDescent="0.3">
      <c r="A23589" t="s">
        <v>64942</v>
      </c>
      <c r="B23589" t="s">
        <v>64943</v>
      </c>
      <c r="C23589" t="s">
        <v>64944</v>
      </c>
    </row>
    <row r="23590" spans="1:3" x14ac:dyDescent="0.3">
      <c r="A23590" t="s">
        <v>64945</v>
      </c>
      <c r="B23590" t="s">
        <v>64946</v>
      </c>
      <c r="C23590" t="s">
        <v>64947</v>
      </c>
    </row>
    <row r="23591" spans="1:3" x14ac:dyDescent="0.3">
      <c r="A23591" t="s">
        <v>64948</v>
      </c>
      <c r="B23591" t="s">
        <v>64949</v>
      </c>
      <c r="C23591" t="s">
        <v>64950</v>
      </c>
    </row>
    <row r="23592" spans="1:3" x14ac:dyDescent="0.3">
      <c r="A23592" t="s">
        <v>64951</v>
      </c>
      <c r="B23592" t="s">
        <v>64952</v>
      </c>
      <c r="C23592" t="s">
        <v>64953</v>
      </c>
    </row>
    <row r="23593" spans="1:3" x14ac:dyDescent="0.3">
      <c r="A23593" t="s">
        <v>64954</v>
      </c>
      <c r="B23593" t="s">
        <v>64955</v>
      </c>
      <c r="C23593" t="s">
        <v>2690</v>
      </c>
    </row>
    <row r="23594" spans="1:3" x14ac:dyDescent="0.3">
      <c r="A23594" t="s">
        <v>64956</v>
      </c>
      <c r="B23594" t="s">
        <v>502</v>
      </c>
      <c r="C23594" t="s">
        <v>64957</v>
      </c>
    </row>
    <row r="23595" spans="1:3" x14ac:dyDescent="0.3">
      <c r="A23595" t="s">
        <v>64958</v>
      </c>
      <c r="B23595" t="s">
        <v>64959</v>
      </c>
      <c r="C23595" t="s">
        <v>936</v>
      </c>
    </row>
    <row r="23596" spans="1:3" x14ac:dyDescent="0.3">
      <c r="A23596" t="s">
        <v>64960</v>
      </c>
      <c r="B23596" t="s">
        <v>64961</v>
      </c>
      <c r="C23596" t="s">
        <v>1736</v>
      </c>
    </row>
    <row r="23597" spans="1:3" x14ac:dyDescent="0.3">
      <c r="A23597" t="s">
        <v>64962</v>
      </c>
      <c r="B23597" t="s">
        <v>64963</v>
      </c>
      <c r="C23597" t="s">
        <v>64964</v>
      </c>
    </row>
    <row r="23598" spans="1:3" x14ac:dyDescent="0.3">
      <c r="A23598" t="s">
        <v>64965</v>
      </c>
      <c r="B23598" t="s">
        <v>64966</v>
      </c>
      <c r="C23598" t="s">
        <v>1187</v>
      </c>
    </row>
    <row r="23599" spans="1:3" x14ac:dyDescent="0.3">
      <c r="A23599" t="s">
        <v>64967</v>
      </c>
      <c r="B23599" t="s">
        <v>64968</v>
      </c>
      <c r="C23599" t="s">
        <v>64969</v>
      </c>
    </row>
    <row r="23600" spans="1:3" x14ac:dyDescent="0.3">
      <c r="A23600" t="s">
        <v>64970</v>
      </c>
      <c r="B23600" t="s">
        <v>64971</v>
      </c>
      <c r="C23600" t="s">
        <v>64972</v>
      </c>
    </row>
    <row r="23601" spans="1:3" x14ac:dyDescent="0.3">
      <c r="A23601" t="s">
        <v>64973</v>
      </c>
      <c r="B23601" t="s">
        <v>64974</v>
      </c>
      <c r="C23601" t="s">
        <v>64975</v>
      </c>
    </row>
    <row r="23602" spans="1:3" x14ac:dyDescent="0.3">
      <c r="A23602" t="s">
        <v>64976</v>
      </c>
      <c r="B23602" t="s">
        <v>64977</v>
      </c>
      <c r="C23602" t="s">
        <v>64978</v>
      </c>
    </row>
    <row r="23603" spans="1:3" x14ac:dyDescent="0.3">
      <c r="A23603" t="s">
        <v>64979</v>
      </c>
      <c r="B23603" t="s">
        <v>64980</v>
      </c>
      <c r="C23603" t="s">
        <v>64981</v>
      </c>
    </row>
    <row r="23604" spans="1:3" x14ac:dyDescent="0.3">
      <c r="A23604" t="s">
        <v>64982</v>
      </c>
      <c r="B23604" t="s">
        <v>64983</v>
      </c>
      <c r="C23604" t="s">
        <v>64984</v>
      </c>
    </row>
    <row r="23605" spans="1:3" x14ac:dyDescent="0.3">
      <c r="A23605" t="s">
        <v>64985</v>
      </c>
      <c r="B23605" t="s">
        <v>64986</v>
      </c>
      <c r="C23605" t="s">
        <v>64987</v>
      </c>
    </row>
    <row r="23606" spans="1:3" x14ac:dyDescent="0.3">
      <c r="A23606" t="s">
        <v>64988</v>
      </c>
      <c r="B23606" t="s">
        <v>64989</v>
      </c>
      <c r="C23606" t="s">
        <v>64990</v>
      </c>
    </row>
    <row r="23607" spans="1:3" x14ac:dyDescent="0.3">
      <c r="A23607" t="s">
        <v>64991</v>
      </c>
      <c r="B23607" t="s">
        <v>64992</v>
      </c>
      <c r="C23607" t="s">
        <v>64993</v>
      </c>
    </row>
    <row r="23608" spans="1:3" x14ac:dyDescent="0.3">
      <c r="A23608" t="s">
        <v>64994</v>
      </c>
      <c r="B23608" t="s">
        <v>64995</v>
      </c>
      <c r="C23608" t="s">
        <v>64996</v>
      </c>
    </row>
    <row r="23609" spans="1:3" x14ac:dyDescent="0.3">
      <c r="A23609" t="s">
        <v>64997</v>
      </c>
      <c r="B23609" t="s">
        <v>64998</v>
      </c>
      <c r="C23609" t="s">
        <v>64999</v>
      </c>
    </row>
    <row r="23610" spans="1:3" x14ac:dyDescent="0.3">
      <c r="A23610" t="s">
        <v>65000</v>
      </c>
      <c r="B23610" t="s">
        <v>65001</v>
      </c>
      <c r="C23610" t="s">
        <v>51612</v>
      </c>
    </row>
    <row r="23611" spans="1:3" x14ac:dyDescent="0.3">
      <c r="A23611" t="s">
        <v>65002</v>
      </c>
      <c r="B23611" t="s">
        <v>65003</v>
      </c>
      <c r="C23611" t="s">
        <v>65004</v>
      </c>
    </row>
    <row r="23612" spans="1:3" x14ac:dyDescent="0.3">
      <c r="A23612" t="s">
        <v>65005</v>
      </c>
      <c r="B23612" t="s">
        <v>65006</v>
      </c>
      <c r="C23612" t="s">
        <v>65007</v>
      </c>
    </row>
    <row r="23613" spans="1:3" x14ac:dyDescent="0.3">
      <c r="A23613" t="s">
        <v>65008</v>
      </c>
      <c r="B23613" t="s">
        <v>65009</v>
      </c>
      <c r="C23613" t="s">
        <v>65010</v>
      </c>
    </row>
    <row r="23614" spans="1:3" x14ac:dyDescent="0.3">
      <c r="A23614" t="s">
        <v>65011</v>
      </c>
      <c r="B23614" t="s">
        <v>65012</v>
      </c>
      <c r="C23614" t="s">
        <v>65013</v>
      </c>
    </row>
    <row r="23615" spans="1:3" x14ac:dyDescent="0.3">
      <c r="A23615" t="s">
        <v>65014</v>
      </c>
      <c r="B23615" t="s">
        <v>65015</v>
      </c>
      <c r="C23615" t="s">
        <v>65016</v>
      </c>
    </row>
    <row r="23616" spans="1:3" x14ac:dyDescent="0.3">
      <c r="A23616" t="s">
        <v>65017</v>
      </c>
      <c r="B23616" t="s">
        <v>65018</v>
      </c>
      <c r="C23616" t="s">
        <v>65019</v>
      </c>
    </row>
    <row r="23617" spans="1:3" x14ac:dyDescent="0.3">
      <c r="A23617" t="s">
        <v>65020</v>
      </c>
      <c r="B23617" t="s">
        <v>65021</v>
      </c>
      <c r="C23617" t="s">
        <v>65022</v>
      </c>
    </row>
    <row r="23618" spans="1:3" x14ac:dyDescent="0.3">
      <c r="A23618" t="s">
        <v>65023</v>
      </c>
      <c r="B23618" t="s">
        <v>65024</v>
      </c>
      <c r="C23618" t="s">
        <v>65025</v>
      </c>
    </row>
    <row r="23619" spans="1:3" x14ac:dyDescent="0.3">
      <c r="A23619" t="s">
        <v>65026</v>
      </c>
      <c r="B23619" t="s">
        <v>65027</v>
      </c>
      <c r="C23619" t="s">
        <v>65028</v>
      </c>
    </row>
    <row r="23620" spans="1:3" x14ac:dyDescent="0.3">
      <c r="A23620" t="s">
        <v>65029</v>
      </c>
      <c r="B23620" t="s">
        <v>65030</v>
      </c>
      <c r="C23620" t="s">
        <v>65031</v>
      </c>
    </row>
    <row r="23621" spans="1:3" x14ac:dyDescent="0.3">
      <c r="A23621" t="s">
        <v>65032</v>
      </c>
      <c r="B23621" t="s">
        <v>65033</v>
      </c>
      <c r="C23621" t="s">
        <v>65034</v>
      </c>
    </row>
    <row r="23622" spans="1:3" x14ac:dyDescent="0.3">
      <c r="A23622" t="s">
        <v>65035</v>
      </c>
      <c r="B23622" t="s">
        <v>65036</v>
      </c>
      <c r="C23622" t="s">
        <v>65037</v>
      </c>
    </row>
    <row r="23623" spans="1:3" x14ac:dyDescent="0.3">
      <c r="A23623" t="s">
        <v>65038</v>
      </c>
      <c r="B23623" t="s">
        <v>65039</v>
      </c>
      <c r="C23623" t="s">
        <v>31698</v>
      </c>
    </row>
    <row r="23624" spans="1:3" x14ac:dyDescent="0.3">
      <c r="A23624" t="s">
        <v>65040</v>
      </c>
      <c r="B23624" t="s">
        <v>65041</v>
      </c>
      <c r="C23624" t="s">
        <v>31698</v>
      </c>
    </row>
    <row r="23625" spans="1:3" x14ac:dyDescent="0.3">
      <c r="A23625" t="s">
        <v>65042</v>
      </c>
      <c r="B23625" t="s">
        <v>65043</v>
      </c>
      <c r="C23625" t="s">
        <v>65044</v>
      </c>
    </row>
    <row r="23626" spans="1:3" x14ac:dyDescent="0.3">
      <c r="A23626" t="s">
        <v>65045</v>
      </c>
      <c r="B23626" t="s">
        <v>65046</v>
      </c>
      <c r="C23626" t="s">
        <v>31698</v>
      </c>
    </row>
    <row r="23627" spans="1:3" x14ac:dyDescent="0.3">
      <c r="A23627" t="s">
        <v>65047</v>
      </c>
      <c r="B23627" t="s">
        <v>65048</v>
      </c>
      <c r="C23627" t="s">
        <v>50391</v>
      </c>
    </row>
    <row r="23628" spans="1:3" x14ac:dyDescent="0.3">
      <c r="A23628" t="s">
        <v>65049</v>
      </c>
      <c r="B23628" t="s">
        <v>65050</v>
      </c>
      <c r="C23628" t="s">
        <v>13220</v>
      </c>
    </row>
    <row r="23629" spans="1:3" x14ac:dyDescent="0.3">
      <c r="A23629" t="s">
        <v>65051</v>
      </c>
      <c r="B23629" t="s">
        <v>65052</v>
      </c>
      <c r="C23629" t="s">
        <v>65053</v>
      </c>
    </row>
    <row r="23630" spans="1:3" x14ac:dyDescent="0.3">
      <c r="A23630" t="s">
        <v>65054</v>
      </c>
      <c r="B23630" t="s">
        <v>65055</v>
      </c>
      <c r="C23630" t="s">
        <v>65056</v>
      </c>
    </row>
    <row r="23631" spans="1:3" x14ac:dyDescent="0.3">
      <c r="A23631" t="s">
        <v>65057</v>
      </c>
      <c r="B23631" t="s">
        <v>65058</v>
      </c>
      <c r="C23631" t="s">
        <v>65059</v>
      </c>
    </row>
    <row r="23632" spans="1:3" x14ac:dyDescent="0.3">
      <c r="A23632" t="s">
        <v>65060</v>
      </c>
      <c r="B23632" t="s">
        <v>65061</v>
      </c>
      <c r="C23632" t="s">
        <v>15605</v>
      </c>
    </row>
    <row r="23633" spans="1:3" x14ac:dyDescent="0.3">
      <c r="A23633" t="s">
        <v>65062</v>
      </c>
      <c r="B23633" t="s">
        <v>65063</v>
      </c>
      <c r="C23633" t="s">
        <v>65064</v>
      </c>
    </row>
    <row r="23634" spans="1:3" x14ac:dyDescent="0.3">
      <c r="A23634" t="s">
        <v>65065</v>
      </c>
      <c r="B23634" t="s">
        <v>65066</v>
      </c>
      <c r="C23634" t="s">
        <v>41700</v>
      </c>
    </row>
    <row r="23635" spans="1:3" x14ac:dyDescent="0.3">
      <c r="A23635" t="s">
        <v>65067</v>
      </c>
      <c r="B23635" t="s">
        <v>65068</v>
      </c>
      <c r="C23635" t="s">
        <v>65069</v>
      </c>
    </row>
    <row r="23636" spans="1:3" x14ac:dyDescent="0.3">
      <c r="A23636" t="s">
        <v>65070</v>
      </c>
      <c r="B23636" t="s">
        <v>65071</v>
      </c>
      <c r="C23636" t="s">
        <v>65072</v>
      </c>
    </row>
    <row r="23637" spans="1:3" x14ac:dyDescent="0.3">
      <c r="A23637" t="s">
        <v>65073</v>
      </c>
      <c r="B23637" t="s">
        <v>65074</v>
      </c>
      <c r="C23637" t="s">
        <v>8422</v>
      </c>
    </row>
    <row r="23638" spans="1:3" x14ac:dyDescent="0.3">
      <c r="A23638" t="s">
        <v>65075</v>
      </c>
      <c r="B23638" t="s">
        <v>65076</v>
      </c>
      <c r="C23638" t="s">
        <v>65077</v>
      </c>
    </row>
    <row r="23639" spans="1:3" x14ac:dyDescent="0.3">
      <c r="A23639" t="s">
        <v>65078</v>
      </c>
      <c r="B23639" t="s">
        <v>65079</v>
      </c>
      <c r="C23639" t="s">
        <v>65077</v>
      </c>
    </row>
    <row r="23640" spans="1:3" x14ac:dyDescent="0.3">
      <c r="A23640" t="s">
        <v>65080</v>
      </c>
      <c r="B23640" t="s">
        <v>65081</v>
      </c>
      <c r="C23640" t="s">
        <v>65082</v>
      </c>
    </row>
    <row r="23641" spans="1:3" x14ac:dyDescent="0.3">
      <c r="A23641" t="s">
        <v>65083</v>
      </c>
      <c r="B23641" t="s">
        <v>65084</v>
      </c>
      <c r="C23641" t="s">
        <v>936</v>
      </c>
    </row>
    <row r="23642" spans="1:3" x14ac:dyDescent="0.3">
      <c r="A23642" t="s">
        <v>65085</v>
      </c>
      <c r="B23642" t="s">
        <v>65086</v>
      </c>
      <c r="C23642" t="s">
        <v>65087</v>
      </c>
    </row>
    <row r="23643" spans="1:3" x14ac:dyDescent="0.3">
      <c r="A23643" t="s">
        <v>65088</v>
      </c>
      <c r="B23643" t="s">
        <v>65089</v>
      </c>
      <c r="C23643" t="s">
        <v>65090</v>
      </c>
    </row>
    <row r="23644" spans="1:3" x14ac:dyDescent="0.3">
      <c r="A23644" t="s">
        <v>65091</v>
      </c>
      <c r="B23644" t="s">
        <v>65092</v>
      </c>
      <c r="C23644" t="s">
        <v>65093</v>
      </c>
    </row>
    <row r="23645" spans="1:3" x14ac:dyDescent="0.3">
      <c r="A23645" t="s">
        <v>65094</v>
      </c>
      <c r="B23645" t="s">
        <v>464</v>
      </c>
      <c r="C23645" t="s">
        <v>936</v>
      </c>
    </row>
    <row r="23646" spans="1:3" x14ac:dyDescent="0.3">
      <c r="A23646" t="s">
        <v>65095</v>
      </c>
      <c r="B23646" t="s">
        <v>65096</v>
      </c>
      <c r="C23646" t="s">
        <v>65097</v>
      </c>
    </row>
    <row r="23647" spans="1:3" x14ac:dyDescent="0.3">
      <c r="A23647" t="s">
        <v>65098</v>
      </c>
      <c r="B23647" t="s">
        <v>65099</v>
      </c>
      <c r="C23647" t="s">
        <v>65100</v>
      </c>
    </row>
    <row r="23648" spans="1:3" x14ac:dyDescent="0.3">
      <c r="A23648" t="s">
        <v>65101</v>
      </c>
      <c r="B23648" t="s">
        <v>65102</v>
      </c>
      <c r="C23648" t="s">
        <v>65103</v>
      </c>
    </row>
    <row r="23649" spans="1:3" x14ac:dyDescent="0.3">
      <c r="A23649" t="s">
        <v>65104</v>
      </c>
      <c r="B23649" t="s">
        <v>65105</v>
      </c>
      <c r="C23649" t="s">
        <v>65106</v>
      </c>
    </row>
    <row r="23650" spans="1:3" x14ac:dyDescent="0.3">
      <c r="A23650" t="s">
        <v>65107</v>
      </c>
      <c r="B23650" t="s">
        <v>65108</v>
      </c>
      <c r="C23650" t="s">
        <v>65106</v>
      </c>
    </row>
    <row r="23651" spans="1:3" x14ac:dyDescent="0.3">
      <c r="A23651" t="s">
        <v>65109</v>
      </c>
      <c r="B23651" t="s">
        <v>65110</v>
      </c>
      <c r="C23651" t="s">
        <v>936</v>
      </c>
    </row>
    <row r="23652" spans="1:3" x14ac:dyDescent="0.3">
      <c r="A23652" t="s">
        <v>65111</v>
      </c>
      <c r="B23652" t="s">
        <v>65112</v>
      </c>
      <c r="C23652" t="s">
        <v>65113</v>
      </c>
    </row>
    <row r="23653" spans="1:3" x14ac:dyDescent="0.3">
      <c r="A23653" t="s">
        <v>65114</v>
      </c>
      <c r="B23653" t="s">
        <v>65115</v>
      </c>
      <c r="C23653" t="s">
        <v>65116</v>
      </c>
    </row>
    <row r="23654" spans="1:3" x14ac:dyDescent="0.3">
      <c r="A23654" t="s">
        <v>65117</v>
      </c>
      <c r="B23654" t="s">
        <v>65118</v>
      </c>
      <c r="C23654" t="s">
        <v>65119</v>
      </c>
    </row>
    <row r="23655" spans="1:3" x14ac:dyDescent="0.3">
      <c r="A23655" t="s">
        <v>65120</v>
      </c>
      <c r="B23655" t="s">
        <v>65121</v>
      </c>
      <c r="C23655" t="s">
        <v>65119</v>
      </c>
    </row>
    <row r="23656" spans="1:3" x14ac:dyDescent="0.3">
      <c r="A23656" t="s">
        <v>65122</v>
      </c>
      <c r="B23656" t="s">
        <v>65123</v>
      </c>
      <c r="C23656" t="s">
        <v>65124</v>
      </c>
    </row>
    <row r="23657" spans="1:3" x14ac:dyDescent="0.3">
      <c r="A23657" t="s">
        <v>65125</v>
      </c>
      <c r="B23657" t="s">
        <v>65126</v>
      </c>
      <c r="C23657" t="s">
        <v>65127</v>
      </c>
    </row>
    <row r="23658" spans="1:3" x14ac:dyDescent="0.3">
      <c r="A23658" t="s">
        <v>65128</v>
      </c>
      <c r="B23658" t="s">
        <v>65129</v>
      </c>
      <c r="C23658" t="s">
        <v>65130</v>
      </c>
    </row>
    <row r="23659" spans="1:3" x14ac:dyDescent="0.3">
      <c r="A23659" t="s">
        <v>65131</v>
      </c>
      <c r="B23659" t="s">
        <v>65132</v>
      </c>
      <c r="C23659" t="s">
        <v>65133</v>
      </c>
    </row>
    <row r="23660" spans="1:3" x14ac:dyDescent="0.3">
      <c r="A23660" t="s">
        <v>65134</v>
      </c>
      <c r="B23660" t="s">
        <v>65135</v>
      </c>
      <c r="C23660" t="s">
        <v>65136</v>
      </c>
    </row>
    <row r="23661" spans="1:3" x14ac:dyDescent="0.3">
      <c r="A23661" t="s">
        <v>65137</v>
      </c>
      <c r="B23661" t="s">
        <v>65138</v>
      </c>
      <c r="C23661" t="s">
        <v>65139</v>
      </c>
    </row>
    <row r="23662" spans="1:3" x14ac:dyDescent="0.3">
      <c r="A23662" t="s">
        <v>65140</v>
      </c>
      <c r="B23662" t="s">
        <v>65141</v>
      </c>
      <c r="C23662" t="s">
        <v>65142</v>
      </c>
    </row>
    <row r="23663" spans="1:3" x14ac:dyDescent="0.3">
      <c r="A23663" t="s">
        <v>65143</v>
      </c>
      <c r="B23663" t="s">
        <v>65144</v>
      </c>
      <c r="C23663" t="s">
        <v>65145</v>
      </c>
    </row>
    <row r="23664" spans="1:3" x14ac:dyDescent="0.3">
      <c r="A23664" t="s">
        <v>65146</v>
      </c>
      <c r="B23664" t="s">
        <v>65147</v>
      </c>
      <c r="C23664" t="s">
        <v>65148</v>
      </c>
    </row>
    <row r="23665" spans="1:3" x14ac:dyDescent="0.3">
      <c r="A23665" t="s">
        <v>65149</v>
      </c>
      <c r="B23665" t="s">
        <v>65150</v>
      </c>
      <c r="C23665" t="s">
        <v>35483</v>
      </c>
    </row>
    <row r="23666" spans="1:3" x14ac:dyDescent="0.3">
      <c r="A23666" t="s">
        <v>65151</v>
      </c>
      <c r="B23666" t="s">
        <v>65152</v>
      </c>
      <c r="C23666" t="s">
        <v>65153</v>
      </c>
    </row>
    <row r="23667" spans="1:3" x14ac:dyDescent="0.3">
      <c r="A23667" t="s">
        <v>65154</v>
      </c>
      <c r="B23667" t="s">
        <v>65155</v>
      </c>
      <c r="C23667" t="s">
        <v>65156</v>
      </c>
    </row>
    <row r="23668" spans="1:3" x14ac:dyDescent="0.3">
      <c r="A23668" t="s">
        <v>65157</v>
      </c>
      <c r="B23668" t="s">
        <v>65158</v>
      </c>
      <c r="C23668" t="s">
        <v>65159</v>
      </c>
    </row>
    <row r="23669" spans="1:3" x14ac:dyDescent="0.3">
      <c r="A23669" t="s">
        <v>65160</v>
      </c>
      <c r="B23669" t="s">
        <v>65161</v>
      </c>
      <c r="C23669" t="s">
        <v>11297</v>
      </c>
    </row>
    <row r="23670" spans="1:3" x14ac:dyDescent="0.3">
      <c r="A23670" t="s">
        <v>65162</v>
      </c>
      <c r="B23670" t="s">
        <v>65163</v>
      </c>
      <c r="C23670" t="s">
        <v>37237</v>
      </c>
    </row>
    <row r="23671" spans="1:3" x14ac:dyDescent="0.3">
      <c r="A23671" t="s">
        <v>65164</v>
      </c>
      <c r="B23671" t="s">
        <v>65165</v>
      </c>
      <c r="C23671" t="s">
        <v>65166</v>
      </c>
    </row>
    <row r="23672" spans="1:3" x14ac:dyDescent="0.3">
      <c r="A23672" t="s">
        <v>65167</v>
      </c>
      <c r="B23672" t="s">
        <v>65168</v>
      </c>
      <c r="C23672" t="s">
        <v>8362</v>
      </c>
    </row>
    <row r="23673" spans="1:3" x14ac:dyDescent="0.3">
      <c r="A23673" t="s">
        <v>65169</v>
      </c>
      <c r="B23673" t="s">
        <v>65170</v>
      </c>
      <c r="C23673" t="s">
        <v>65171</v>
      </c>
    </row>
    <row r="23674" spans="1:3" x14ac:dyDescent="0.3">
      <c r="A23674" t="s">
        <v>65172</v>
      </c>
      <c r="B23674" t="s">
        <v>65173</v>
      </c>
      <c r="C23674" t="s">
        <v>65166</v>
      </c>
    </row>
    <row r="23675" spans="1:3" x14ac:dyDescent="0.3">
      <c r="A23675" t="s">
        <v>65174</v>
      </c>
      <c r="B23675" t="s">
        <v>65175</v>
      </c>
      <c r="C23675" t="s">
        <v>65166</v>
      </c>
    </row>
    <row r="23676" spans="1:3" x14ac:dyDescent="0.3">
      <c r="A23676" t="s">
        <v>65176</v>
      </c>
      <c r="B23676" t="s">
        <v>65177</v>
      </c>
      <c r="C23676" t="s">
        <v>6145</v>
      </c>
    </row>
    <row r="23677" spans="1:3" x14ac:dyDescent="0.3">
      <c r="A23677" t="s">
        <v>65178</v>
      </c>
      <c r="B23677" t="s">
        <v>65179</v>
      </c>
      <c r="C23677" t="s">
        <v>30364</v>
      </c>
    </row>
    <row r="23678" spans="1:3" x14ac:dyDescent="0.3">
      <c r="A23678" t="s">
        <v>65180</v>
      </c>
      <c r="B23678" t="s">
        <v>65181</v>
      </c>
      <c r="C23678" t="s">
        <v>65182</v>
      </c>
    </row>
    <row r="23679" spans="1:3" x14ac:dyDescent="0.3">
      <c r="A23679" t="s">
        <v>65183</v>
      </c>
      <c r="B23679" t="s">
        <v>65184</v>
      </c>
      <c r="C23679" t="s">
        <v>65185</v>
      </c>
    </row>
    <row r="23680" spans="1:3" x14ac:dyDescent="0.3">
      <c r="A23680" t="s">
        <v>65186</v>
      </c>
      <c r="B23680" t="s">
        <v>65187</v>
      </c>
      <c r="C23680" t="s">
        <v>65188</v>
      </c>
    </row>
    <row r="23681" spans="1:3" x14ac:dyDescent="0.3">
      <c r="A23681" t="s">
        <v>65189</v>
      </c>
      <c r="B23681" t="s">
        <v>65190</v>
      </c>
      <c r="C23681" t="s">
        <v>65191</v>
      </c>
    </row>
    <row r="23682" spans="1:3" x14ac:dyDescent="0.3">
      <c r="A23682" t="s">
        <v>65192</v>
      </c>
      <c r="B23682" t="s">
        <v>65193</v>
      </c>
      <c r="C23682" t="s">
        <v>65191</v>
      </c>
    </row>
    <row r="23683" spans="1:3" x14ac:dyDescent="0.3">
      <c r="A23683" t="s">
        <v>65194</v>
      </c>
      <c r="B23683" t="s">
        <v>65195</v>
      </c>
      <c r="C23683" t="s">
        <v>65196</v>
      </c>
    </row>
    <row r="23684" spans="1:3" x14ac:dyDescent="0.3">
      <c r="A23684" t="s">
        <v>65197</v>
      </c>
      <c r="B23684" t="s">
        <v>65198</v>
      </c>
      <c r="C23684" t="s">
        <v>65199</v>
      </c>
    </row>
    <row r="23685" spans="1:3" x14ac:dyDescent="0.3">
      <c r="A23685" t="s">
        <v>65200</v>
      </c>
      <c r="B23685" t="s">
        <v>65201</v>
      </c>
      <c r="C23685" t="s">
        <v>65202</v>
      </c>
    </row>
    <row r="23686" spans="1:3" x14ac:dyDescent="0.3">
      <c r="A23686" t="s">
        <v>65203</v>
      </c>
      <c r="B23686" t="s">
        <v>65204</v>
      </c>
      <c r="C23686" t="s">
        <v>8721</v>
      </c>
    </row>
    <row r="23687" spans="1:3" x14ac:dyDescent="0.3">
      <c r="A23687" t="s">
        <v>65205</v>
      </c>
      <c r="B23687" t="s">
        <v>65206</v>
      </c>
      <c r="C23687" t="s">
        <v>30840</v>
      </c>
    </row>
    <row r="23688" spans="1:3" x14ac:dyDescent="0.3">
      <c r="A23688" t="s">
        <v>65207</v>
      </c>
      <c r="B23688" t="s">
        <v>65208</v>
      </c>
      <c r="C23688" t="s">
        <v>59456</v>
      </c>
    </row>
    <row r="23689" spans="1:3" x14ac:dyDescent="0.3">
      <c r="A23689" t="s">
        <v>65209</v>
      </c>
      <c r="B23689" t="s">
        <v>65210</v>
      </c>
      <c r="C23689" t="s">
        <v>65211</v>
      </c>
    </row>
    <row r="23690" spans="1:3" x14ac:dyDescent="0.3">
      <c r="A23690" t="s">
        <v>65212</v>
      </c>
      <c r="B23690" t="s">
        <v>65213</v>
      </c>
      <c r="C23690" t="s">
        <v>16861</v>
      </c>
    </row>
    <row r="23691" spans="1:3" x14ac:dyDescent="0.3">
      <c r="A23691" t="s">
        <v>65214</v>
      </c>
      <c r="B23691" t="s">
        <v>65215</v>
      </c>
      <c r="C23691" t="s">
        <v>16861</v>
      </c>
    </row>
    <row r="23692" spans="1:3" x14ac:dyDescent="0.3">
      <c r="A23692" t="s">
        <v>65216</v>
      </c>
      <c r="B23692" t="s">
        <v>65217</v>
      </c>
      <c r="C23692" t="s">
        <v>45872</v>
      </c>
    </row>
    <row r="23693" spans="1:3" x14ac:dyDescent="0.3">
      <c r="A23693" t="s">
        <v>65218</v>
      </c>
      <c r="B23693" t="s">
        <v>65219</v>
      </c>
      <c r="C23693" t="s">
        <v>6009</v>
      </c>
    </row>
    <row r="23694" spans="1:3" x14ac:dyDescent="0.3">
      <c r="A23694" t="s">
        <v>65220</v>
      </c>
      <c r="B23694" t="s">
        <v>65221</v>
      </c>
      <c r="C23694" t="s">
        <v>65222</v>
      </c>
    </row>
    <row r="23695" spans="1:3" x14ac:dyDescent="0.3">
      <c r="A23695" t="s">
        <v>65223</v>
      </c>
      <c r="B23695" t="s">
        <v>65224</v>
      </c>
      <c r="C23695" t="s">
        <v>65225</v>
      </c>
    </row>
    <row r="23696" spans="1:3" x14ac:dyDescent="0.3">
      <c r="A23696" t="s">
        <v>65226</v>
      </c>
      <c r="B23696" t="s">
        <v>65227</v>
      </c>
      <c r="C23696" t="s">
        <v>65228</v>
      </c>
    </row>
    <row r="23697" spans="1:3" x14ac:dyDescent="0.3">
      <c r="A23697" t="s">
        <v>65229</v>
      </c>
      <c r="B23697" t="s">
        <v>65230</v>
      </c>
      <c r="C23697" t="s">
        <v>65231</v>
      </c>
    </row>
    <row r="23698" spans="1:3" x14ac:dyDescent="0.3">
      <c r="A23698" t="s">
        <v>65232</v>
      </c>
      <c r="B23698" t="s">
        <v>65233</v>
      </c>
      <c r="C23698" t="s">
        <v>65234</v>
      </c>
    </row>
    <row r="23699" spans="1:3" x14ac:dyDescent="0.3">
      <c r="A23699" t="s">
        <v>65235</v>
      </c>
      <c r="B23699" t="s">
        <v>65236</v>
      </c>
      <c r="C23699" t="s">
        <v>65237</v>
      </c>
    </row>
    <row r="23700" spans="1:3" x14ac:dyDescent="0.3">
      <c r="A23700" t="s">
        <v>65238</v>
      </c>
      <c r="B23700" t="s">
        <v>65239</v>
      </c>
      <c r="C23700" t="s">
        <v>65240</v>
      </c>
    </row>
    <row r="23701" spans="1:3" x14ac:dyDescent="0.3">
      <c r="A23701" t="s">
        <v>65241</v>
      </c>
      <c r="B23701" t="s">
        <v>65242</v>
      </c>
      <c r="C23701" t="s">
        <v>24833</v>
      </c>
    </row>
    <row r="23702" spans="1:3" x14ac:dyDescent="0.3">
      <c r="A23702" t="s">
        <v>65243</v>
      </c>
      <c r="B23702" t="s">
        <v>65244</v>
      </c>
      <c r="C23702" t="s">
        <v>65245</v>
      </c>
    </row>
    <row r="23703" spans="1:3" x14ac:dyDescent="0.3">
      <c r="A23703" t="s">
        <v>65246</v>
      </c>
      <c r="B23703" t="s">
        <v>65247</v>
      </c>
      <c r="C23703" t="s">
        <v>65248</v>
      </c>
    </row>
    <row r="23704" spans="1:3" x14ac:dyDescent="0.3">
      <c r="A23704" t="s">
        <v>65249</v>
      </c>
      <c r="B23704" t="s">
        <v>65250</v>
      </c>
      <c r="C23704" t="s">
        <v>65251</v>
      </c>
    </row>
    <row r="23705" spans="1:3" x14ac:dyDescent="0.3">
      <c r="A23705" t="s">
        <v>65252</v>
      </c>
      <c r="B23705" t="s">
        <v>65253</v>
      </c>
      <c r="C23705" t="s">
        <v>19175</v>
      </c>
    </row>
    <row r="23706" spans="1:3" x14ac:dyDescent="0.3">
      <c r="A23706" t="s">
        <v>65254</v>
      </c>
      <c r="B23706" t="s">
        <v>65255</v>
      </c>
      <c r="C23706" t="s">
        <v>65256</v>
      </c>
    </row>
    <row r="23707" spans="1:3" x14ac:dyDescent="0.3">
      <c r="A23707" t="s">
        <v>65257</v>
      </c>
      <c r="B23707" t="s">
        <v>65258</v>
      </c>
      <c r="C23707" t="s">
        <v>65259</v>
      </c>
    </row>
    <row r="23708" spans="1:3" x14ac:dyDescent="0.3">
      <c r="A23708" t="s">
        <v>65260</v>
      </c>
      <c r="B23708" t="s">
        <v>65261</v>
      </c>
      <c r="C23708" t="s">
        <v>65262</v>
      </c>
    </row>
    <row r="23709" spans="1:3" x14ac:dyDescent="0.3">
      <c r="A23709" t="s">
        <v>65263</v>
      </c>
      <c r="B23709" t="s">
        <v>648</v>
      </c>
      <c r="C23709" t="s">
        <v>936</v>
      </c>
    </row>
    <row r="23710" spans="1:3" x14ac:dyDescent="0.3">
      <c r="A23710" t="s">
        <v>65264</v>
      </c>
      <c r="B23710" t="s">
        <v>65265</v>
      </c>
      <c r="C23710" t="s">
        <v>65266</v>
      </c>
    </row>
    <row r="23711" spans="1:3" x14ac:dyDescent="0.3">
      <c r="A23711" t="s">
        <v>65267</v>
      </c>
      <c r="B23711" t="s">
        <v>65268</v>
      </c>
      <c r="C23711" t="s">
        <v>65269</v>
      </c>
    </row>
    <row r="23712" spans="1:3" x14ac:dyDescent="0.3">
      <c r="A23712" t="s">
        <v>65270</v>
      </c>
      <c r="B23712" t="s">
        <v>65271</v>
      </c>
      <c r="C23712" t="s">
        <v>65272</v>
      </c>
    </row>
    <row r="23713" spans="1:3" x14ac:dyDescent="0.3">
      <c r="A23713" t="s">
        <v>65273</v>
      </c>
      <c r="B23713" t="s">
        <v>65274</v>
      </c>
      <c r="C23713" t="s">
        <v>19175</v>
      </c>
    </row>
    <row r="23714" spans="1:3" x14ac:dyDescent="0.3">
      <c r="A23714" t="s">
        <v>65275</v>
      </c>
      <c r="B23714" t="s">
        <v>65276</v>
      </c>
      <c r="C23714" t="s">
        <v>65277</v>
      </c>
    </row>
    <row r="23715" spans="1:3" x14ac:dyDescent="0.3">
      <c r="A23715" t="s">
        <v>65278</v>
      </c>
      <c r="B23715" t="s">
        <v>65279</v>
      </c>
      <c r="C23715" t="s">
        <v>65280</v>
      </c>
    </row>
    <row r="23716" spans="1:3" x14ac:dyDescent="0.3">
      <c r="A23716" t="s">
        <v>65281</v>
      </c>
      <c r="B23716" t="s">
        <v>65282</v>
      </c>
      <c r="C23716" t="s">
        <v>65283</v>
      </c>
    </row>
    <row r="23717" spans="1:3" x14ac:dyDescent="0.3">
      <c r="A23717" t="s">
        <v>65284</v>
      </c>
      <c r="B23717" t="s">
        <v>65285</v>
      </c>
      <c r="C23717" t="s">
        <v>65286</v>
      </c>
    </row>
    <row r="23718" spans="1:3" x14ac:dyDescent="0.3">
      <c r="A23718" t="s">
        <v>65287</v>
      </c>
      <c r="B23718" t="s">
        <v>65288</v>
      </c>
      <c r="C23718" t="s">
        <v>12880</v>
      </c>
    </row>
    <row r="23719" spans="1:3" x14ac:dyDescent="0.3">
      <c r="A23719" t="s">
        <v>65289</v>
      </c>
      <c r="B23719" t="s">
        <v>65290</v>
      </c>
      <c r="C23719" t="s">
        <v>65291</v>
      </c>
    </row>
    <row r="23720" spans="1:3" x14ac:dyDescent="0.3">
      <c r="A23720" t="s">
        <v>65292</v>
      </c>
      <c r="B23720" t="s">
        <v>65293</v>
      </c>
      <c r="C23720" t="s">
        <v>9161</v>
      </c>
    </row>
    <row r="23721" spans="1:3" x14ac:dyDescent="0.3">
      <c r="A23721" t="s">
        <v>65294</v>
      </c>
      <c r="B23721" t="s">
        <v>65295</v>
      </c>
      <c r="C23721" t="s">
        <v>65296</v>
      </c>
    </row>
    <row r="23722" spans="1:3" x14ac:dyDescent="0.3">
      <c r="A23722" t="s">
        <v>65297</v>
      </c>
      <c r="B23722" t="s">
        <v>65298</v>
      </c>
      <c r="C23722" t="s">
        <v>65299</v>
      </c>
    </row>
    <row r="23723" spans="1:3" x14ac:dyDescent="0.3">
      <c r="A23723" t="s">
        <v>65300</v>
      </c>
      <c r="B23723" t="s">
        <v>65301</v>
      </c>
      <c r="C23723" t="s">
        <v>65302</v>
      </c>
    </row>
    <row r="23724" spans="1:3" x14ac:dyDescent="0.3">
      <c r="A23724" t="s">
        <v>65303</v>
      </c>
      <c r="B23724" t="s">
        <v>65304</v>
      </c>
      <c r="C23724" t="s">
        <v>65305</v>
      </c>
    </row>
    <row r="23725" spans="1:3" x14ac:dyDescent="0.3">
      <c r="A23725" t="s">
        <v>65306</v>
      </c>
      <c r="B23725" t="s">
        <v>65307</v>
      </c>
      <c r="C23725" t="s">
        <v>31536</v>
      </c>
    </row>
    <row r="23726" spans="1:3" x14ac:dyDescent="0.3">
      <c r="A23726" t="s">
        <v>65308</v>
      </c>
      <c r="B23726" t="s">
        <v>65309</v>
      </c>
      <c r="C23726" t="s">
        <v>23669</v>
      </c>
    </row>
    <row r="23727" spans="1:3" x14ac:dyDescent="0.3">
      <c r="A23727" t="s">
        <v>65310</v>
      </c>
      <c r="B23727" t="s">
        <v>65311</v>
      </c>
      <c r="C23727" t="s">
        <v>65312</v>
      </c>
    </row>
    <row r="23728" spans="1:3" x14ac:dyDescent="0.3">
      <c r="A23728" t="s">
        <v>65313</v>
      </c>
      <c r="B23728" t="s">
        <v>65314</v>
      </c>
      <c r="C23728" t="s">
        <v>65315</v>
      </c>
    </row>
    <row r="23729" spans="1:3" x14ac:dyDescent="0.3">
      <c r="A23729" t="s">
        <v>65316</v>
      </c>
      <c r="B23729" t="s">
        <v>65317</v>
      </c>
      <c r="C23729" t="s">
        <v>2217</v>
      </c>
    </row>
    <row r="23730" spans="1:3" x14ac:dyDescent="0.3">
      <c r="A23730" t="s">
        <v>65318</v>
      </c>
      <c r="B23730" t="s">
        <v>65319</v>
      </c>
      <c r="C23730" t="s">
        <v>65320</v>
      </c>
    </row>
    <row r="23731" spans="1:3" x14ac:dyDescent="0.3">
      <c r="A23731" t="s">
        <v>65321</v>
      </c>
      <c r="B23731" t="s">
        <v>65322</v>
      </c>
      <c r="C23731" t="s">
        <v>65323</v>
      </c>
    </row>
    <row r="23732" spans="1:3" x14ac:dyDescent="0.3">
      <c r="A23732" t="s">
        <v>65324</v>
      </c>
      <c r="B23732" t="s">
        <v>65325</v>
      </c>
      <c r="C23732" t="s">
        <v>65326</v>
      </c>
    </row>
    <row r="23733" spans="1:3" x14ac:dyDescent="0.3">
      <c r="A23733" t="s">
        <v>65327</v>
      </c>
      <c r="B23733" t="s">
        <v>65328</v>
      </c>
      <c r="C23733" t="s">
        <v>65329</v>
      </c>
    </row>
    <row r="23734" spans="1:3" x14ac:dyDescent="0.3">
      <c r="A23734" t="s">
        <v>65330</v>
      </c>
      <c r="B23734" t="s">
        <v>65331</v>
      </c>
      <c r="C23734" t="s">
        <v>65332</v>
      </c>
    </row>
    <row r="23735" spans="1:3" x14ac:dyDescent="0.3">
      <c r="A23735" t="s">
        <v>65333</v>
      </c>
      <c r="B23735" t="s">
        <v>65334</v>
      </c>
      <c r="C23735" t="s">
        <v>65335</v>
      </c>
    </row>
    <row r="23736" spans="1:3" x14ac:dyDescent="0.3">
      <c r="A23736" t="s">
        <v>65336</v>
      </c>
      <c r="B23736" t="s">
        <v>65337</v>
      </c>
      <c r="C23736" t="s">
        <v>65338</v>
      </c>
    </row>
    <row r="23737" spans="1:3" x14ac:dyDescent="0.3">
      <c r="A23737" t="s">
        <v>65339</v>
      </c>
      <c r="B23737" t="s">
        <v>65340</v>
      </c>
      <c r="C23737" t="s">
        <v>65341</v>
      </c>
    </row>
    <row r="23738" spans="1:3" x14ac:dyDescent="0.3">
      <c r="A23738" t="s">
        <v>65342</v>
      </c>
      <c r="B23738" t="s">
        <v>65343</v>
      </c>
      <c r="C23738" t="s">
        <v>65344</v>
      </c>
    </row>
    <row r="23739" spans="1:3" x14ac:dyDescent="0.3">
      <c r="A23739" t="s">
        <v>65345</v>
      </c>
      <c r="B23739" t="s">
        <v>65346</v>
      </c>
      <c r="C23739" t="s">
        <v>20019</v>
      </c>
    </row>
    <row r="23740" spans="1:3" x14ac:dyDescent="0.3">
      <c r="A23740" t="s">
        <v>65347</v>
      </c>
      <c r="B23740" t="s">
        <v>65348</v>
      </c>
      <c r="C23740" t="s">
        <v>29275</v>
      </c>
    </row>
    <row r="23741" spans="1:3" x14ac:dyDescent="0.3">
      <c r="A23741" t="s">
        <v>65349</v>
      </c>
      <c r="B23741" t="s">
        <v>65350</v>
      </c>
      <c r="C23741" t="s">
        <v>65351</v>
      </c>
    </row>
    <row r="23742" spans="1:3" x14ac:dyDescent="0.3">
      <c r="A23742" t="s">
        <v>65352</v>
      </c>
      <c r="B23742" t="s">
        <v>65353</v>
      </c>
      <c r="C23742" t="s">
        <v>65354</v>
      </c>
    </row>
    <row r="23743" spans="1:3" x14ac:dyDescent="0.3">
      <c r="A23743" t="s">
        <v>65355</v>
      </c>
      <c r="B23743" t="s">
        <v>65356</v>
      </c>
      <c r="C23743" t="s">
        <v>5556</v>
      </c>
    </row>
    <row r="23744" spans="1:3" x14ac:dyDescent="0.3">
      <c r="A23744" t="s">
        <v>65357</v>
      </c>
      <c r="B23744" t="s">
        <v>65358</v>
      </c>
      <c r="C23744" t="s">
        <v>65359</v>
      </c>
    </row>
    <row r="23745" spans="1:3" x14ac:dyDescent="0.3">
      <c r="A23745" t="s">
        <v>65360</v>
      </c>
      <c r="B23745" t="s">
        <v>65361</v>
      </c>
      <c r="C23745" t="s">
        <v>65362</v>
      </c>
    </row>
    <row r="23746" spans="1:3" x14ac:dyDescent="0.3">
      <c r="A23746" t="s">
        <v>65363</v>
      </c>
      <c r="B23746" t="s">
        <v>65364</v>
      </c>
      <c r="C23746" t="s">
        <v>65365</v>
      </c>
    </row>
    <row r="23747" spans="1:3" x14ac:dyDescent="0.3">
      <c r="A23747" t="s">
        <v>65366</v>
      </c>
      <c r="B23747" t="s">
        <v>65367</v>
      </c>
      <c r="C23747" t="s">
        <v>65368</v>
      </c>
    </row>
    <row r="23748" spans="1:3" x14ac:dyDescent="0.3">
      <c r="A23748" t="s">
        <v>65369</v>
      </c>
      <c r="B23748" t="s">
        <v>65370</v>
      </c>
      <c r="C23748" t="s">
        <v>65371</v>
      </c>
    </row>
    <row r="23749" spans="1:3" x14ac:dyDescent="0.3">
      <c r="A23749" t="s">
        <v>65372</v>
      </c>
      <c r="B23749" t="s">
        <v>65373</v>
      </c>
      <c r="C23749" t="s">
        <v>65374</v>
      </c>
    </row>
    <row r="23750" spans="1:3" x14ac:dyDescent="0.3">
      <c r="A23750" t="s">
        <v>65375</v>
      </c>
      <c r="B23750" t="s">
        <v>65376</v>
      </c>
      <c r="C23750" t="s">
        <v>7930</v>
      </c>
    </row>
    <row r="23751" spans="1:3" x14ac:dyDescent="0.3">
      <c r="A23751" t="s">
        <v>65377</v>
      </c>
      <c r="B23751" t="s">
        <v>65378</v>
      </c>
      <c r="C23751" t="s">
        <v>65225</v>
      </c>
    </row>
    <row r="23752" spans="1:3" x14ac:dyDescent="0.3">
      <c r="A23752" t="s">
        <v>65379</v>
      </c>
      <c r="B23752" t="s">
        <v>65380</v>
      </c>
      <c r="C23752" t="s">
        <v>65312</v>
      </c>
    </row>
    <row r="23753" spans="1:3" x14ac:dyDescent="0.3">
      <c r="A23753" t="s">
        <v>65381</v>
      </c>
      <c r="B23753" t="s">
        <v>65382</v>
      </c>
      <c r="C23753" t="s">
        <v>45872</v>
      </c>
    </row>
    <row r="23754" spans="1:3" x14ac:dyDescent="0.3">
      <c r="A23754" t="s">
        <v>65383</v>
      </c>
      <c r="B23754" t="s">
        <v>65384</v>
      </c>
      <c r="C23754" t="s">
        <v>65302</v>
      </c>
    </row>
    <row r="23755" spans="1:3" x14ac:dyDescent="0.3">
      <c r="A23755" t="s">
        <v>65385</v>
      </c>
      <c r="B23755" t="s">
        <v>65386</v>
      </c>
      <c r="C23755" t="s">
        <v>23669</v>
      </c>
    </row>
    <row r="23756" spans="1:3" x14ac:dyDescent="0.3">
      <c r="A23756" t="s">
        <v>65387</v>
      </c>
      <c r="B23756" t="s">
        <v>65388</v>
      </c>
      <c r="C23756" t="s">
        <v>65389</v>
      </c>
    </row>
    <row r="23757" spans="1:3" x14ac:dyDescent="0.3">
      <c r="A23757" t="s">
        <v>65390</v>
      </c>
      <c r="B23757" t="s">
        <v>65391</v>
      </c>
      <c r="C23757" t="s">
        <v>10594</v>
      </c>
    </row>
    <row r="23758" spans="1:3" x14ac:dyDescent="0.3">
      <c r="A23758" t="s">
        <v>65392</v>
      </c>
      <c r="B23758" t="s">
        <v>65393</v>
      </c>
      <c r="C23758" t="s">
        <v>65394</v>
      </c>
    </row>
    <row r="23759" spans="1:3" x14ac:dyDescent="0.3">
      <c r="A23759" t="s">
        <v>65395</v>
      </c>
      <c r="B23759" t="s">
        <v>465</v>
      </c>
      <c r="C23759" t="s">
        <v>65396</v>
      </c>
    </row>
    <row r="23760" spans="1:3" x14ac:dyDescent="0.3">
      <c r="A23760" t="s">
        <v>65397</v>
      </c>
      <c r="B23760" t="s">
        <v>466</v>
      </c>
      <c r="C23760" t="s">
        <v>65398</v>
      </c>
    </row>
    <row r="23761" spans="1:3" x14ac:dyDescent="0.3">
      <c r="A23761" t="s">
        <v>65399</v>
      </c>
      <c r="B23761" t="s">
        <v>65400</v>
      </c>
      <c r="C23761" t="s">
        <v>65401</v>
      </c>
    </row>
    <row r="23762" spans="1:3" x14ac:dyDescent="0.3">
      <c r="A23762" t="s">
        <v>65402</v>
      </c>
      <c r="B23762" t="s">
        <v>65403</v>
      </c>
      <c r="C23762" t="s">
        <v>65404</v>
      </c>
    </row>
    <row r="23763" spans="1:3" x14ac:dyDescent="0.3">
      <c r="A23763" t="s">
        <v>65405</v>
      </c>
      <c r="B23763" t="s">
        <v>65406</v>
      </c>
      <c r="C23763" t="s">
        <v>65407</v>
      </c>
    </row>
    <row r="23764" spans="1:3" x14ac:dyDescent="0.3">
      <c r="A23764" t="s">
        <v>65408</v>
      </c>
      <c r="B23764" t="s">
        <v>65409</v>
      </c>
      <c r="C23764" t="s">
        <v>65410</v>
      </c>
    </row>
    <row r="23765" spans="1:3" x14ac:dyDescent="0.3">
      <c r="A23765" t="s">
        <v>65411</v>
      </c>
      <c r="B23765" t="s">
        <v>553</v>
      </c>
      <c r="C23765" t="s">
        <v>65412</v>
      </c>
    </row>
    <row r="23766" spans="1:3" x14ac:dyDescent="0.3">
      <c r="A23766" t="s">
        <v>65413</v>
      </c>
      <c r="B23766" t="s">
        <v>65414</v>
      </c>
      <c r="C23766" t="s">
        <v>65415</v>
      </c>
    </row>
    <row r="23767" spans="1:3" x14ac:dyDescent="0.3">
      <c r="A23767" t="s">
        <v>65416</v>
      </c>
      <c r="B23767" t="s">
        <v>65417</v>
      </c>
      <c r="C23767" t="s">
        <v>65418</v>
      </c>
    </row>
    <row r="23768" spans="1:3" x14ac:dyDescent="0.3">
      <c r="A23768" t="s">
        <v>65419</v>
      </c>
      <c r="B23768" t="s">
        <v>65420</v>
      </c>
      <c r="C23768" t="s">
        <v>65421</v>
      </c>
    </row>
    <row r="23769" spans="1:3" x14ac:dyDescent="0.3">
      <c r="A23769" t="s">
        <v>65422</v>
      </c>
      <c r="B23769" t="s">
        <v>65423</v>
      </c>
      <c r="C23769" t="s">
        <v>59672</v>
      </c>
    </row>
    <row r="23770" spans="1:3" x14ac:dyDescent="0.3">
      <c r="A23770" t="s">
        <v>65424</v>
      </c>
      <c r="B23770" t="s">
        <v>65425</v>
      </c>
      <c r="C23770" t="s">
        <v>65426</v>
      </c>
    </row>
    <row r="23771" spans="1:3" x14ac:dyDescent="0.3">
      <c r="A23771" t="s">
        <v>65427</v>
      </c>
      <c r="B23771" t="s">
        <v>65428</v>
      </c>
      <c r="C23771" t="s">
        <v>65429</v>
      </c>
    </row>
    <row r="23772" spans="1:3" x14ac:dyDescent="0.3">
      <c r="A23772" t="s">
        <v>65430</v>
      </c>
      <c r="B23772" t="s">
        <v>65431</v>
      </c>
      <c r="C23772" t="s">
        <v>65432</v>
      </c>
    </row>
    <row r="23773" spans="1:3" x14ac:dyDescent="0.3">
      <c r="A23773" t="s">
        <v>65433</v>
      </c>
      <c r="B23773" t="s">
        <v>65434</v>
      </c>
      <c r="C23773" t="s">
        <v>65435</v>
      </c>
    </row>
    <row r="23774" spans="1:3" x14ac:dyDescent="0.3">
      <c r="A23774" t="s">
        <v>65436</v>
      </c>
      <c r="B23774" t="s">
        <v>65437</v>
      </c>
      <c r="C23774" t="s">
        <v>65438</v>
      </c>
    </row>
    <row r="23775" spans="1:3" x14ac:dyDescent="0.3">
      <c r="A23775" t="s">
        <v>65439</v>
      </c>
      <c r="B23775" t="s">
        <v>65440</v>
      </c>
      <c r="C23775" t="s">
        <v>65441</v>
      </c>
    </row>
    <row r="23776" spans="1:3" x14ac:dyDescent="0.3">
      <c r="A23776" t="s">
        <v>65442</v>
      </c>
      <c r="B23776" t="s">
        <v>65443</v>
      </c>
      <c r="C23776" t="s">
        <v>2217</v>
      </c>
    </row>
    <row r="23777" spans="1:3" x14ac:dyDescent="0.3">
      <c r="A23777" t="s">
        <v>65444</v>
      </c>
      <c r="B23777" t="s">
        <v>65445</v>
      </c>
      <c r="C23777" t="s">
        <v>65446</v>
      </c>
    </row>
    <row r="23778" spans="1:3" x14ac:dyDescent="0.3">
      <c r="A23778" t="s">
        <v>65447</v>
      </c>
      <c r="B23778" t="s">
        <v>65448</v>
      </c>
      <c r="C23778" t="s">
        <v>65449</v>
      </c>
    </row>
    <row r="23779" spans="1:3" x14ac:dyDescent="0.3">
      <c r="A23779" t="s">
        <v>65450</v>
      </c>
      <c r="B23779" t="s">
        <v>65451</v>
      </c>
      <c r="C23779" t="s">
        <v>936</v>
      </c>
    </row>
    <row r="23780" spans="1:3" x14ac:dyDescent="0.3">
      <c r="A23780" t="s">
        <v>65452</v>
      </c>
      <c r="B23780" t="s">
        <v>65453</v>
      </c>
      <c r="C23780" t="s">
        <v>936</v>
      </c>
    </row>
    <row r="23781" spans="1:3" x14ac:dyDescent="0.3">
      <c r="A23781" t="s">
        <v>65454</v>
      </c>
      <c r="B23781" t="s">
        <v>65455</v>
      </c>
      <c r="C23781" t="s">
        <v>65456</v>
      </c>
    </row>
    <row r="23782" spans="1:3" x14ac:dyDescent="0.3">
      <c r="A23782" t="s">
        <v>65457</v>
      </c>
      <c r="B23782" t="s">
        <v>65458</v>
      </c>
      <c r="C23782" t="s">
        <v>2217</v>
      </c>
    </row>
    <row r="23783" spans="1:3" x14ac:dyDescent="0.3">
      <c r="A23783" t="s">
        <v>65459</v>
      </c>
      <c r="B23783" t="s">
        <v>65460</v>
      </c>
      <c r="C23783" t="s">
        <v>2217</v>
      </c>
    </row>
    <row r="23784" spans="1:3" x14ac:dyDescent="0.3">
      <c r="A23784" t="s">
        <v>44425</v>
      </c>
      <c r="B23784" t="s">
        <v>65461</v>
      </c>
      <c r="C23784" t="s">
        <v>65462</v>
      </c>
    </row>
    <row r="23785" spans="1:3" x14ac:dyDescent="0.3">
      <c r="A23785" t="s">
        <v>65463</v>
      </c>
      <c r="B23785" t="s">
        <v>65464</v>
      </c>
      <c r="C23785" t="s">
        <v>65465</v>
      </c>
    </row>
    <row r="23786" spans="1:3" x14ac:dyDescent="0.3">
      <c r="A23786" t="s">
        <v>65466</v>
      </c>
      <c r="B23786" t="s">
        <v>65467</v>
      </c>
      <c r="C23786" t="s">
        <v>65468</v>
      </c>
    </row>
    <row r="23787" spans="1:3" x14ac:dyDescent="0.3">
      <c r="A23787" t="s">
        <v>65469</v>
      </c>
      <c r="B23787" t="s">
        <v>65470</v>
      </c>
      <c r="C23787" t="s">
        <v>1157</v>
      </c>
    </row>
    <row r="23788" spans="1:3" x14ac:dyDescent="0.3">
      <c r="A23788" t="s">
        <v>65471</v>
      </c>
      <c r="B23788" t="s">
        <v>65472</v>
      </c>
      <c r="C23788" t="s">
        <v>65473</v>
      </c>
    </row>
    <row r="23789" spans="1:3" x14ac:dyDescent="0.3">
      <c r="A23789" t="s">
        <v>65474</v>
      </c>
      <c r="B23789" t="s">
        <v>65475</v>
      </c>
      <c r="C23789" t="s">
        <v>54002</v>
      </c>
    </row>
    <row r="23790" spans="1:3" x14ac:dyDescent="0.3">
      <c r="A23790" t="s">
        <v>65476</v>
      </c>
      <c r="B23790" t="s">
        <v>65477</v>
      </c>
      <c r="C23790" t="s">
        <v>65478</v>
      </c>
    </row>
    <row r="23791" spans="1:3" x14ac:dyDescent="0.3">
      <c r="A23791" t="s">
        <v>65479</v>
      </c>
      <c r="B23791" t="s">
        <v>65480</v>
      </c>
      <c r="C23791" t="s">
        <v>65481</v>
      </c>
    </row>
    <row r="23792" spans="1:3" x14ac:dyDescent="0.3">
      <c r="A23792" t="s">
        <v>65482</v>
      </c>
      <c r="B23792" t="s">
        <v>65483</v>
      </c>
      <c r="C23792" t="s">
        <v>26181</v>
      </c>
    </row>
    <row r="23793" spans="1:3" x14ac:dyDescent="0.3">
      <c r="A23793" t="s">
        <v>65484</v>
      </c>
      <c r="B23793" t="s">
        <v>65485</v>
      </c>
      <c r="C23793" t="s">
        <v>65486</v>
      </c>
    </row>
    <row r="23794" spans="1:3" x14ac:dyDescent="0.3">
      <c r="A23794" t="s">
        <v>65487</v>
      </c>
      <c r="B23794" t="s">
        <v>65488</v>
      </c>
      <c r="C23794" t="s">
        <v>65489</v>
      </c>
    </row>
    <row r="23795" spans="1:3" x14ac:dyDescent="0.3">
      <c r="A23795" t="s">
        <v>65490</v>
      </c>
      <c r="B23795" t="s">
        <v>65491</v>
      </c>
      <c r="C23795" t="s">
        <v>2467</v>
      </c>
    </row>
    <row r="23796" spans="1:3" x14ac:dyDescent="0.3">
      <c r="A23796" t="s">
        <v>65492</v>
      </c>
      <c r="B23796" t="s">
        <v>65493</v>
      </c>
      <c r="C23796" t="s">
        <v>20472</v>
      </c>
    </row>
    <row r="23797" spans="1:3" x14ac:dyDescent="0.3">
      <c r="A23797" t="s">
        <v>65494</v>
      </c>
      <c r="B23797" t="s">
        <v>65495</v>
      </c>
      <c r="C23797" t="s">
        <v>1409</v>
      </c>
    </row>
    <row r="23798" spans="1:3" x14ac:dyDescent="0.3">
      <c r="A23798" t="s">
        <v>65496</v>
      </c>
      <c r="B23798" t="s">
        <v>65497</v>
      </c>
      <c r="C23798" t="s">
        <v>65498</v>
      </c>
    </row>
    <row r="23799" spans="1:3" x14ac:dyDescent="0.3">
      <c r="A23799" t="s">
        <v>65499</v>
      </c>
      <c r="B23799" t="s">
        <v>65500</v>
      </c>
      <c r="C23799" t="s">
        <v>56520</v>
      </c>
    </row>
    <row r="23800" spans="1:3" x14ac:dyDescent="0.3">
      <c r="A23800" t="s">
        <v>65501</v>
      </c>
      <c r="B23800" t="s">
        <v>65502</v>
      </c>
      <c r="C23800" t="s">
        <v>56520</v>
      </c>
    </row>
    <row r="23801" spans="1:3" x14ac:dyDescent="0.3">
      <c r="A23801" t="s">
        <v>65503</v>
      </c>
      <c r="B23801" t="s">
        <v>65504</v>
      </c>
      <c r="C23801" t="s">
        <v>56517</v>
      </c>
    </row>
    <row r="23802" spans="1:3" x14ac:dyDescent="0.3">
      <c r="A23802" t="s">
        <v>65505</v>
      </c>
      <c r="B23802" t="s">
        <v>65506</v>
      </c>
      <c r="C23802" t="s">
        <v>65507</v>
      </c>
    </row>
    <row r="23803" spans="1:3" x14ac:dyDescent="0.3">
      <c r="A23803" t="s">
        <v>65508</v>
      </c>
      <c r="B23803" t="s">
        <v>65509</v>
      </c>
      <c r="C23803" t="s">
        <v>65510</v>
      </c>
    </row>
    <row r="23804" spans="1:3" x14ac:dyDescent="0.3">
      <c r="A23804" t="s">
        <v>65511</v>
      </c>
      <c r="B23804" t="s">
        <v>65512</v>
      </c>
      <c r="C23804" t="s">
        <v>65513</v>
      </c>
    </row>
    <row r="23805" spans="1:3" x14ac:dyDescent="0.3">
      <c r="A23805" t="s">
        <v>65514</v>
      </c>
      <c r="B23805" t="s">
        <v>65515</v>
      </c>
      <c r="C23805" t="s">
        <v>65516</v>
      </c>
    </row>
    <row r="23806" spans="1:3" x14ac:dyDescent="0.3">
      <c r="A23806" t="s">
        <v>65517</v>
      </c>
      <c r="B23806" t="s">
        <v>65518</v>
      </c>
      <c r="C23806" t="s">
        <v>65519</v>
      </c>
    </row>
    <row r="23807" spans="1:3" x14ac:dyDescent="0.3">
      <c r="A23807" t="s">
        <v>65520</v>
      </c>
      <c r="B23807" t="s">
        <v>65521</v>
      </c>
      <c r="C23807" t="s">
        <v>65522</v>
      </c>
    </row>
    <row r="23808" spans="1:3" x14ac:dyDescent="0.3">
      <c r="A23808" t="s">
        <v>65523</v>
      </c>
      <c r="B23808" t="s">
        <v>65524</v>
      </c>
      <c r="C23808" t="s">
        <v>59107</v>
      </c>
    </row>
    <row r="23809" spans="1:3" x14ac:dyDescent="0.3">
      <c r="A23809" t="s">
        <v>65525</v>
      </c>
      <c r="B23809" t="s">
        <v>65526</v>
      </c>
      <c r="C23809" t="s">
        <v>65527</v>
      </c>
    </row>
    <row r="23810" spans="1:3" x14ac:dyDescent="0.3">
      <c r="A23810" t="s">
        <v>65528</v>
      </c>
      <c r="B23810" t="s">
        <v>65529</v>
      </c>
      <c r="C23810" t="s">
        <v>65530</v>
      </c>
    </row>
    <row r="23811" spans="1:3" x14ac:dyDescent="0.3">
      <c r="A23811" t="s">
        <v>65531</v>
      </c>
      <c r="B23811" t="s">
        <v>65532</v>
      </c>
      <c r="C23811" t="s">
        <v>65533</v>
      </c>
    </row>
    <row r="23812" spans="1:3" x14ac:dyDescent="0.3">
      <c r="A23812" t="s">
        <v>65534</v>
      </c>
      <c r="B23812" t="s">
        <v>65535</v>
      </c>
      <c r="C23812" t="s">
        <v>65536</v>
      </c>
    </row>
    <row r="23813" spans="1:3" x14ac:dyDescent="0.3">
      <c r="A23813" t="s">
        <v>65537</v>
      </c>
      <c r="B23813" t="s">
        <v>65538</v>
      </c>
      <c r="C23813" t="s">
        <v>65539</v>
      </c>
    </row>
    <row r="23814" spans="1:3" x14ac:dyDescent="0.3">
      <c r="A23814" t="s">
        <v>65540</v>
      </c>
      <c r="B23814" t="s">
        <v>65541</v>
      </c>
      <c r="C23814" t="s">
        <v>65542</v>
      </c>
    </row>
    <row r="23815" spans="1:3" x14ac:dyDescent="0.3">
      <c r="A23815" t="s">
        <v>65543</v>
      </c>
      <c r="B23815" t="s">
        <v>596</v>
      </c>
      <c r="C23815" t="s">
        <v>65544</v>
      </c>
    </row>
    <row r="23816" spans="1:3" x14ac:dyDescent="0.3">
      <c r="A23816" t="s">
        <v>65545</v>
      </c>
      <c r="B23816" t="s">
        <v>597</v>
      </c>
      <c r="C23816" t="s">
        <v>65546</v>
      </c>
    </row>
    <row r="23817" spans="1:3" x14ac:dyDescent="0.3">
      <c r="A23817" t="s">
        <v>65547</v>
      </c>
      <c r="B23817" t="s">
        <v>65548</v>
      </c>
      <c r="C23817" t="s">
        <v>65549</v>
      </c>
    </row>
    <row r="23818" spans="1:3" x14ac:dyDescent="0.3">
      <c r="A23818" t="s">
        <v>65550</v>
      </c>
      <c r="B23818" t="s">
        <v>65551</v>
      </c>
      <c r="C23818" t="s">
        <v>65552</v>
      </c>
    </row>
    <row r="23819" spans="1:3" x14ac:dyDescent="0.3">
      <c r="A23819" t="s">
        <v>65553</v>
      </c>
      <c r="B23819" t="s">
        <v>65554</v>
      </c>
      <c r="C23819" t="s">
        <v>65555</v>
      </c>
    </row>
    <row r="23820" spans="1:3" x14ac:dyDescent="0.3">
      <c r="A23820" t="s">
        <v>65556</v>
      </c>
      <c r="B23820" t="s">
        <v>65557</v>
      </c>
      <c r="C23820" t="s">
        <v>65558</v>
      </c>
    </row>
    <row r="23821" spans="1:3" x14ac:dyDescent="0.3">
      <c r="A23821" t="s">
        <v>65559</v>
      </c>
      <c r="B23821" t="s">
        <v>65560</v>
      </c>
      <c r="C23821" t="s">
        <v>65561</v>
      </c>
    </row>
    <row r="23822" spans="1:3" x14ac:dyDescent="0.3">
      <c r="A23822" t="s">
        <v>65562</v>
      </c>
      <c r="B23822" t="s">
        <v>65563</v>
      </c>
      <c r="C23822" t="s">
        <v>65564</v>
      </c>
    </row>
    <row r="23823" spans="1:3" x14ac:dyDescent="0.3">
      <c r="A23823" t="s">
        <v>65565</v>
      </c>
      <c r="B23823" t="s">
        <v>65566</v>
      </c>
      <c r="C23823" t="s">
        <v>65567</v>
      </c>
    </row>
    <row r="23824" spans="1:3" x14ac:dyDescent="0.3">
      <c r="A23824" t="s">
        <v>65568</v>
      </c>
      <c r="B23824" t="s">
        <v>65569</v>
      </c>
      <c r="C23824" t="s">
        <v>65570</v>
      </c>
    </row>
    <row r="23825" spans="1:3" x14ac:dyDescent="0.3">
      <c r="A23825" t="s">
        <v>65571</v>
      </c>
      <c r="B23825" t="s">
        <v>65572</v>
      </c>
      <c r="C23825" t="s">
        <v>65573</v>
      </c>
    </row>
    <row r="23826" spans="1:3" x14ac:dyDescent="0.3">
      <c r="A23826" t="s">
        <v>65574</v>
      </c>
      <c r="B23826" t="s">
        <v>65575</v>
      </c>
      <c r="C23826" t="s">
        <v>65576</v>
      </c>
    </row>
    <row r="23827" spans="1:3" x14ac:dyDescent="0.3">
      <c r="A23827" t="s">
        <v>65577</v>
      </c>
      <c r="B23827" t="s">
        <v>65578</v>
      </c>
      <c r="C23827" t="s">
        <v>65579</v>
      </c>
    </row>
    <row r="23828" spans="1:3" x14ac:dyDescent="0.3">
      <c r="A23828" t="s">
        <v>65580</v>
      </c>
      <c r="B23828" t="s">
        <v>65581</v>
      </c>
      <c r="C23828" t="s">
        <v>65582</v>
      </c>
    </row>
    <row r="23829" spans="1:3" x14ac:dyDescent="0.3">
      <c r="A23829" t="s">
        <v>65583</v>
      </c>
      <c r="B23829" t="s">
        <v>65584</v>
      </c>
      <c r="C23829" t="s">
        <v>65585</v>
      </c>
    </row>
    <row r="23830" spans="1:3" x14ac:dyDescent="0.3">
      <c r="A23830" t="s">
        <v>65586</v>
      </c>
      <c r="B23830" t="s">
        <v>65587</v>
      </c>
      <c r="C23830" t="s">
        <v>65588</v>
      </c>
    </row>
    <row r="23831" spans="1:3" x14ac:dyDescent="0.3">
      <c r="A23831" t="s">
        <v>65589</v>
      </c>
      <c r="B23831" t="s">
        <v>65590</v>
      </c>
      <c r="C23831" t="s">
        <v>936</v>
      </c>
    </row>
    <row r="23832" spans="1:3" x14ac:dyDescent="0.3">
      <c r="A23832" t="s">
        <v>65591</v>
      </c>
      <c r="B23832" t="s">
        <v>65592</v>
      </c>
      <c r="C23832" t="s">
        <v>65593</v>
      </c>
    </row>
    <row r="23833" spans="1:3" x14ac:dyDescent="0.3">
      <c r="A23833" t="s">
        <v>65594</v>
      </c>
      <c r="B23833" t="s">
        <v>65595</v>
      </c>
      <c r="C23833" t="s">
        <v>65596</v>
      </c>
    </row>
    <row r="23834" spans="1:3" x14ac:dyDescent="0.3">
      <c r="A23834" t="s">
        <v>65597</v>
      </c>
      <c r="B23834" t="s">
        <v>65598</v>
      </c>
      <c r="C23834" t="s">
        <v>22433</v>
      </c>
    </row>
    <row r="23835" spans="1:3" x14ac:dyDescent="0.3">
      <c r="A23835" t="s">
        <v>65599</v>
      </c>
      <c r="B23835" t="s">
        <v>65600</v>
      </c>
      <c r="C23835" t="s">
        <v>65601</v>
      </c>
    </row>
    <row r="23836" spans="1:3" x14ac:dyDescent="0.3">
      <c r="A23836" t="s">
        <v>65602</v>
      </c>
      <c r="B23836" t="s">
        <v>65603</v>
      </c>
      <c r="C23836" t="s">
        <v>65604</v>
      </c>
    </row>
    <row r="23837" spans="1:3" x14ac:dyDescent="0.3">
      <c r="A23837" t="s">
        <v>65605</v>
      </c>
      <c r="B23837" t="s">
        <v>65606</v>
      </c>
      <c r="C23837" t="s">
        <v>65607</v>
      </c>
    </row>
    <row r="23838" spans="1:3" x14ac:dyDescent="0.3">
      <c r="A23838" t="s">
        <v>65608</v>
      </c>
      <c r="B23838" t="s">
        <v>65609</v>
      </c>
      <c r="C23838" t="s">
        <v>65610</v>
      </c>
    </row>
    <row r="23839" spans="1:3" x14ac:dyDescent="0.3">
      <c r="A23839" t="s">
        <v>65611</v>
      </c>
      <c r="B23839" t="s">
        <v>559</v>
      </c>
      <c r="C23839" t="s">
        <v>65166</v>
      </c>
    </row>
    <row r="23840" spans="1:3" x14ac:dyDescent="0.3">
      <c r="A23840" t="s">
        <v>65612</v>
      </c>
      <c r="B23840" t="s">
        <v>65613</v>
      </c>
      <c r="C23840" t="s">
        <v>10985</v>
      </c>
    </row>
    <row r="23841" spans="1:3" x14ac:dyDescent="0.3">
      <c r="A23841" t="s">
        <v>65614</v>
      </c>
      <c r="B23841" t="s">
        <v>65615</v>
      </c>
      <c r="C23841" t="s">
        <v>65616</v>
      </c>
    </row>
    <row r="23842" spans="1:3" x14ac:dyDescent="0.3">
      <c r="A23842" t="s">
        <v>65617</v>
      </c>
      <c r="B23842" t="s">
        <v>65618</v>
      </c>
      <c r="C23842" t="s">
        <v>65619</v>
      </c>
    </row>
    <row r="23843" spans="1:3" x14ac:dyDescent="0.3">
      <c r="A23843" t="s">
        <v>65620</v>
      </c>
      <c r="B23843" t="s">
        <v>65621</v>
      </c>
      <c r="C23843" t="s">
        <v>65622</v>
      </c>
    </row>
    <row r="23844" spans="1:3" x14ac:dyDescent="0.3">
      <c r="A23844" t="s">
        <v>65623</v>
      </c>
      <c r="B23844" t="s">
        <v>65624</v>
      </c>
      <c r="C23844" t="s">
        <v>10885</v>
      </c>
    </row>
    <row r="23845" spans="1:3" x14ac:dyDescent="0.3">
      <c r="A23845" t="s">
        <v>65625</v>
      </c>
      <c r="B23845" t="s">
        <v>65626</v>
      </c>
      <c r="C23845" t="s">
        <v>65627</v>
      </c>
    </row>
    <row r="23846" spans="1:3" x14ac:dyDescent="0.3">
      <c r="A23846" t="s">
        <v>65628</v>
      </c>
      <c r="B23846" t="s">
        <v>65629</v>
      </c>
      <c r="C23846" t="s">
        <v>65630</v>
      </c>
    </row>
    <row r="23847" spans="1:3" x14ac:dyDescent="0.3">
      <c r="A23847" t="s">
        <v>65631</v>
      </c>
      <c r="B23847" t="s">
        <v>65632</v>
      </c>
      <c r="C23847" t="s">
        <v>65630</v>
      </c>
    </row>
    <row r="23848" spans="1:3" x14ac:dyDescent="0.3">
      <c r="A23848" t="s">
        <v>65633</v>
      </c>
      <c r="B23848" t="s">
        <v>65634</v>
      </c>
      <c r="C23848" t="s">
        <v>65630</v>
      </c>
    </row>
    <row r="23849" spans="1:3" x14ac:dyDescent="0.3">
      <c r="A23849" t="s">
        <v>65635</v>
      </c>
      <c r="B23849" t="s">
        <v>65636</v>
      </c>
      <c r="C23849" t="s">
        <v>65630</v>
      </c>
    </row>
    <row r="23850" spans="1:3" x14ac:dyDescent="0.3">
      <c r="A23850" t="s">
        <v>65637</v>
      </c>
      <c r="B23850" t="s">
        <v>65638</v>
      </c>
      <c r="C23850" t="s">
        <v>65639</v>
      </c>
    </row>
    <row r="23851" spans="1:3" x14ac:dyDescent="0.3">
      <c r="A23851" t="s">
        <v>65640</v>
      </c>
      <c r="B23851" t="s">
        <v>65641</v>
      </c>
      <c r="C23851" t="s">
        <v>65642</v>
      </c>
    </row>
    <row r="23852" spans="1:3" x14ac:dyDescent="0.3">
      <c r="A23852" t="s">
        <v>65643</v>
      </c>
      <c r="B23852" t="s">
        <v>65644</v>
      </c>
      <c r="C23852" t="s">
        <v>65645</v>
      </c>
    </row>
    <row r="23853" spans="1:3" x14ac:dyDescent="0.3">
      <c r="A23853" t="s">
        <v>65646</v>
      </c>
      <c r="B23853" t="s">
        <v>65647</v>
      </c>
      <c r="C23853" t="s">
        <v>65648</v>
      </c>
    </row>
    <row r="23854" spans="1:3" x14ac:dyDescent="0.3">
      <c r="A23854" t="s">
        <v>65649</v>
      </c>
      <c r="B23854" t="s">
        <v>65650</v>
      </c>
      <c r="C23854" t="s">
        <v>65651</v>
      </c>
    </row>
    <row r="23855" spans="1:3" x14ac:dyDescent="0.3">
      <c r="A23855" t="s">
        <v>65652</v>
      </c>
      <c r="B23855" t="s">
        <v>65653</v>
      </c>
      <c r="C23855" t="s">
        <v>65654</v>
      </c>
    </row>
    <row r="23856" spans="1:3" x14ac:dyDescent="0.3">
      <c r="A23856" t="s">
        <v>65655</v>
      </c>
      <c r="B23856" t="s">
        <v>65656</v>
      </c>
      <c r="C23856" t="s">
        <v>12585</v>
      </c>
    </row>
    <row r="23857" spans="1:3" x14ac:dyDescent="0.3">
      <c r="A23857" t="s">
        <v>65657</v>
      </c>
      <c r="B23857" t="s">
        <v>65658</v>
      </c>
      <c r="C23857" t="s">
        <v>65659</v>
      </c>
    </row>
    <row r="23858" spans="1:3" x14ac:dyDescent="0.3">
      <c r="A23858" t="s">
        <v>65660</v>
      </c>
      <c r="B23858" t="s">
        <v>65661</v>
      </c>
      <c r="C23858" t="s">
        <v>37426</v>
      </c>
    </row>
    <row r="23859" spans="1:3" x14ac:dyDescent="0.3">
      <c r="A23859" t="s">
        <v>65662</v>
      </c>
      <c r="B23859" t="s">
        <v>65663</v>
      </c>
      <c r="C23859" t="s">
        <v>65664</v>
      </c>
    </row>
    <row r="23860" spans="1:3" x14ac:dyDescent="0.3">
      <c r="A23860" t="s">
        <v>65665</v>
      </c>
      <c r="B23860" t="s">
        <v>65666</v>
      </c>
      <c r="C23860" t="s">
        <v>65667</v>
      </c>
    </row>
    <row r="23861" spans="1:3" x14ac:dyDescent="0.3">
      <c r="A23861" t="s">
        <v>65668</v>
      </c>
      <c r="B23861" t="s">
        <v>65669</v>
      </c>
      <c r="C23861" t="s">
        <v>12585</v>
      </c>
    </row>
    <row r="23862" spans="1:3" x14ac:dyDescent="0.3">
      <c r="A23862" t="s">
        <v>65670</v>
      </c>
      <c r="B23862" t="s">
        <v>65671</v>
      </c>
      <c r="C23862" t="s">
        <v>65672</v>
      </c>
    </row>
    <row r="23863" spans="1:3" x14ac:dyDescent="0.3">
      <c r="A23863" t="s">
        <v>65673</v>
      </c>
      <c r="B23863" t="s">
        <v>65674</v>
      </c>
      <c r="C23863" t="s">
        <v>936</v>
      </c>
    </row>
    <row r="23864" spans="1:3" x14ac:dyDescent="0.3">
      <c r="A23864" t="s">
        <v>65675</v>
      </c>
      <c r="B23864" t="s">
        <v>65676</v>
      </c>
      <c r="C23864" t="s">
        <v>65677</v>
      </c>
    </row>
    <row r="23865" spans="1:3" x14ac:dyDescent="0.3">
      <c r="A23865" t="s">
        <v>65678</v>
      </c>
      <c r="B23865" t="s">
        <v>65679</v>
      </c>
      <c r="C23865" t="s">
        <v>65680</v>
      </c>
    </row>
    <row r="23866" spans="1:3" x14ac:dyDescent="0.3">
      <c r="A23866" t="s">
        <v>65681</v>
      </c>
      <c r="B23866" t="s">
        <v>65682</v>
      </c>
      <c r="C23866" t="s">
        <v>1151</v>
      </c>
    </row>
    <row r="23867" spans="1:3" x14ac:dyDescent="0.3">
      <c r="A23867" t="s">
        <v>65683</v>
      </c>
      <c r="B23867" t="s">
        <v>65684</v>
      </c>
      <c r="C23867" t="s">
        <v>936</v>
      </c>
    </row>
    <row r="23868" spans="1:3" x14ac:dyDescent="0.3">
      <c r="A23868" t="s">
        <v>65685</v>
      </c>
      <c r="B23868" t="s">
        <v>65686</v>
      </c>
      <c r="C23868" t="s">
        <v>936</v>
      </c>
    </row>
    <row r="23869" spans="1:3" x14ac:dyDescent="0.3">
      <c r="A23869" t="s">
        <v>65687</v>
      </c>
      <c r="B23869" t="s">
        <v>65688</v>
      </c>
      <c r="C23869" t="s">
        <v>936</v>
      </c>
    </row>
    <row r="23870" spans="1:3" x14ac:dyDescent="0.3">
      <c r="A23870" t="s">
        <v>65689</v>
      </c>
      <c r="B23870" t="s">
        <v>65690</v>
      </c>
      <c r="C23870" t="s">
        <v>936</v>
      </c>
    </row>
    <row r="23871" spans="1:3" x14ac:dyDescent="0.3">
      <c r="A23871" t="s">
        <v>65691</v>
      </c>
      <c r="B23871" t="s">
        <v>65692</v>
      </c>
      <c r="C23871" t="s">
        <v>65693</v>
      </c>
    </row>
    <row r="23872" spans="1:3" x14ac:dyDescent="0.3">
      <c r="A23872" t="s">
        <v>65694</v>
      </c>
      <c r="B23872" t="s">
        <v>65695</v>
      </c>
      <c r="C23872" t="s">
        <v>65696</v>
      </c>
    </row>
    <row r="23873" spans="1:3" x14ac:dyDescent="0.3">
      <c r="A23873" t="s">
        <v>65697</v>
      </c>
      <c r="B23873" t="s">
        <v>65698</v>
      </c>
      <c r="C23873" t="s">
        <v>5765</v>
      </c>
    </row>
    <row r="23874" spans="1:3" x14ac:dyDescent="0.3">
      <c r="A23874" t="s">
        <v>65699</v>
      </c>
      <c r="B23874" t="s">
        <v>65700</v>
      </c>
      <c r="C23874" t="s">
        <v>59237</v>
      </c>
    </row>
    <row r="23875" spans="1:3" x14ac:dyDescent="0.3">
      <c r="A23875" t="s">
        <v>65701</v>
      </c>
      <c r="B23875" t="s">
        <v>65702</v>
      </c>
      <c r="C23875" t="s">
        <v>3921</v>
      </c>
    </row>
    <row r="23876" spans="1:3" x14ac:dyDescent="0.3">
      <c r="A23876" t="s">
        <v>65703</v>
      </c>
      <c r="B23876" t="s">
        <v>65704</v>
      </c>
      <c r="C23876" t="s">
        <v>19014</v>
      </c>
    </row>
    <row r="23877" spans="1:3" x14ac:dyDescent="0.3">
      <c r="A23877" t="s">
        <v>65705</v>
      </c>
      <c r="B23877" t="s">
        <v>65706</v>
      </c>
      <c r="C23877" t="s">
        <v>65707</v>
      </c>
    </row>
    <row r="23878" spans="1:3" x14ac:dyDescent="0.3">
      <c r="A23878" t="s">
        <v>65708</v>
      </c>
      <c r="B23878" t="s">
        <v>65709</v>
      </c>
      <c r="C23878" t="s">
        <v>65710</v>
      </c>
    </row>
    <row r="23879" spans="1:3" x14ac:dyDescent="0.3">
      <c r="A23879" t="s">
        <v>65711</v>
      </c>
      <c r="B23879" t="s">
        <v>65712</v>
      </c>
      <c r="C23879" t="s">
        <v>65713</v>
      </c>
    </row>
    <row r="23880" spans="1:3" x14ac:dyDescent="0.3">
      <c r="A23880" t="s">
        <v>65714</v>
      </c>
      <c r="B23880" t="s">
        <v>65715</v>
      </c>
      <c r="C23880" t="s">
        <v>65716</v>
      </c>
    </row>
    <row r="23881" spans="1:3" x14ac:dyDescent="0.3">
      <c r="A23881" t="s">
        <v>65717</v>
      </c>
      <c r="B23881" t="s">
        <v>65718</v>
      </c>
      <c r="C23881" t="s">
        <v>65719</v>
      </c>
    </row>
    <row r="23882" spans="1:3" x14ac:dyDescent="0.3">
      <c r="A23882" t="s">
        <v>65720</v>
      </c>
      <c r="B23882" t="s">
        <v>65721</v>
      </c>
      <c r="C23882" t="s">
        <v>65722</v>
      </c>
    </row>
    <row r="23883" spans="1:3" x14ac:dyDescent="0.3">
      <c r="A23883" t="s">
        <v>65723</v>
      </c>
      <c r="B23883" t="s">
        <v>65724</v>
      </c>
      <c r="C23883" t="s">
        <v>65725</v>
      </c>
    </row>
    <row r="23884" spans="1:3" x14ac:dyDescent="0.3">
      <c r="A23884" t="s">
        <v>65726</v>
      </c>
      <c r="B23884" t="s">
        <v>65727</v>
      </c>
      <c r="C23884" t="s">
        <v>65728</v>
      </c>
    </row>
    <row r="23885" spans="1:3" x14ac:dyDescent="0.3">
      <c r="A23885" t="s">
        <v>65729</v>
      </c>
      <c r="B23885" t="s">
        <v>65730</v>
      </c>
      <c r="C23885" t="s">
        <v>65731</v>
      </c>
    </row>
    <row r="23886" spans="1:3" x14ac:dyDescent="0.3">
      <c r="A23886" t="s">
        <v>65732</v>
      </c>
      <c r="B23886" t="s">
        <v>65733</v>
      </c>
      <c r="C23886" t="s">
        <v>17032</v>
      </c>
    </row>
    <row r="23887" spans="1:3" x14ac:dyDescent="0.3">
      <c r="A23887" t="s">
        <v>65734</v>
      </c>
      <c r="B23887" t="s">
        <v>65735</v>
      </c>
      <c r="C23887" t="s">
        <v>65736</v>
      </c>
    </row>
    <row r="23888" spans="1:3" x14ac:dyDescent="0.3">
      <c r="A23888" t="s">
        <v>65737</v>
      </c>
      <c r="B23888" t="s">
        <v>65738</v>
      </c>
      <c r="C23888" t="s">
        <v>65739</v>
      </c>
    </row>
    <row r="23889" spans="1:3" x14ac:dyDescent="0.3">
      <c r="A23889" t="s">
        <v>65740</v>
      </c>
      <c r="B23889" t="s">
        <v>65741</v>
      </c>
      <c r="C23889" t="s">
        <v>9514</v>
      </c>
    </row>
    <row r="23890" spans="1:3" x14ac:dyDescent="0.3">
      <c r="A23890" t="s">
        <v>65742</v>
      </c>
      <c r="B23890" t="s">
        <v>65743</v>
      </c>
      <c r="C23890" t="s">
        <v>65744</v>
      </c>
    </row>
    <row r="23891" spans="1:3" x14ac:dyDescent="0.3">
      <c r="A23891" t="s">
        <v>65745</v>
      </c>
      <c r="B23891" t="s">
        <v>65746</v>
      </c>
      <c r="C23891" t="s">
        <v>936</v>
      </c>
    </row>
    <row r="23892" spans="1:3" x14ac:dyDescent="0.3">
      <c r="A23892" t="s">
        <v>65747</v>
      </c>
      <c r="B23892" t="s">
        <v>65748</v>
      </c>
      <c r="C23892" t="s">
        <v>65749</v>
      </c>
    </row>
    <row r="23893" spans="1:3" x14ac:dyDescent="0.3">
      <c r="A23893" t="s">
        <v>65750</v>
      </c>
      <c r="B23893" t="s">
        <v>65751</v>
      </c>
      <c r="C23893" t="s">
        <v>65752</v>
      </c>
    </row>
    <row r="23894" spans="1:3" x14ac:dyDescent="0.3">
      <c r="A23894" t="s">
        <v>65753</v>
      </c>
      <c r="B23894" t="s">
        <v>65754</v>
      </c>
      <c r="C23894" t="s">
        <v>65755</v>
      </c>
    </row>
    <row r="23895" spans="1:3" x14ac:dyDescent="0.3">
      <c r="A23895" t="s">
        <v>65756</v>
      </c>
      <c r="B23895" t="s">
        <v>65757</v>
      </c>
      <c r="C23895" t="s">
        <v>65758</v>
      </c>
    </row>
    <row r="23896" spans="1:3" x14ac:dyDescent="0.3">
      <c r="A23896" t="s">
        <v>65759</v>
      </c>
      <c r="B23896" t="s">
        <v>65760</v>
      </c>
      <c r="C23896" t="s">
        <v>936</v>
      </c>
    </row>
    <row r="23897" spans="1:3" x14ac:dyDescent="0.3">
      <c r="A23897" t="s">
        <v>65761</v>
      </c>
      <c r="B23897" t="s">
        <v>577</v>
      </c>
      <c r="C23897" t="s">
        <v>7551</v>
      </c>
    </row>
    <row r="23898" spans="1:3" x14ac:dyDescent="0.3">
      <c r="A23898" t="s">
        <v>65762</v>
      </c>
      <c r="B23898" t="s">
        <v>65763</v>
      </c>
      <c r="C23898" t="s">
        <v>7551</v>
      </c>
    </row>
    <row r="23899" spans="1:3" x14ac:dyDescent="0.3">
      <c r="A23899" t="s">
        <v>65764</v>
      </c>
      <c r="B23899" t="s">
        <v>65765</v>
      </c>
      <c r="C23899" t="s">
        <v>7551</v>
      </c>
    </row>
    <row r="23900" spans="1:3" x14ac:dyDescent="0.3">
      <c r="A23900" t="s">
        <v>65766</v>
      </c>
      <c r="B23900" t="s">
        <v>65767</v>
      </c>
      <c r="C23900" t="s">
        <v>7551</v>
      </c>
    </row>
    <row r="23901" spans="1:3" x14ac:dyDescent="0.3">
      <c r="A23901" t="s">
        <v>65768</v>
      </c>
      <c r="B23901" t="s">
        <v>65769</v>
      </c>
      <c r="C23901" t="s">
        <v>7551</v>
      </c>
    </row>
    <row r="23902" spans="1:3" x14ac:dyDescent="0.3">
      <c r="A23902" t="s">
        <v>65770</v>
      </c>
      <c r="B23902" t="s">
        <v>65771</v>
      </c>
      <c r="C23902" t="s">
        <v>7551</v>
      </c>
    </row>
    <row r="23903" spans="1:3" x14ac:dyDescent="0.3">
      <c r="A23903" t="s">
        <v>65772</v>
      </c>
      <c r="B23903" t="s">
        <v>65773</v>
      </c>
      <c r="C23903" t="s">
        <v>65774</v>
      </c>
    </row>
    <row r="23904" spans="1:3" x14ac:dyDescent="0.3">
      <c r="A23904" t="s">
        <v>65775</v>
      </c>
      <c r="B23904" t="s">
        <v>65776</v>
      </c>
      <c r="C23904" t="s">
        <v>7551</v>
      </c>
    </row>
    <row r="23905" spans="1:3" x14ac:dyDescent="0.3">
      <c r="A23905" t="s">
        <v>65777</v>
      </c>
      <c r="B23905" t="s">
        <v>65778</v>
      </c>
      <c r="C23905" t="s">
        <v>65779</v>
      </c>
    </row>
    <row r="23906" spans="1:3" x14ac:dyDescent="0.3">
      <c r="A23906" t="s">
        <v>65780</v>
      </c>
      <c r="B23906" t="s">
        <v>65781</v>
      </c>
      <c r="C23906" t="s">
        <v>65782</v>
      </c>
    </row>
    <row r="23907" spans="1:3" x14ac:dyDescent="0.3">
      <c r="A23907" t="s">
        <v>65783</v>
      </c>
      <c r="B23907" t="s">
        <v>65784</v>
      </c>
      <c r="C23907" t="s">
        <v>65785</v>
      </c>
    </row>
    <row r="23908" spans="1:3" x14ac:dyDescent="0.3">
      <c r="A23908" t="s">
        <v>65786</v>
      </c>
      <c r="B23908" t="s">
        <v>65787</v>
      </c>
      <c r="C23908" t="s">
        <v>65788</v>
      </c>
    </row>
    <row r="23909" spans="1:3" x14ac:dyDescent="0.3">
      <c r="A23909" t="s">
        <v>65789</v>
      </c>
      <c r="B23909" t="s">
        <v>65790</v>
      </c>
      <c r="C23909" t="s">
        <v>65791</v>
      </c>
    </row>
    <row r="23910" spans="1:3" x14ac:dyDescent="0.3">
      <c r="A23910" t="s">
        <v>65792</v>
      </c>
      <c r="B23910" t="s">
        <v>65793</v>
      </c>
      <c r="C23910" t="s">
        <v>25034</v>
      </c>
    </row>
    <row r="23911" spans="1:3" x14ac:dyDescent="0.3">
      <c r="A23911" t="s">
        <v>65794</v>
      </c>
      <c r="B23911" t="s">
        <v>65795</v>
      </c>
      <c r="C23911" t="s">
        <v>65796</v>
      </c>
    </row>
    <row r="23912" spans="1:3" x14ac:dyDescent="0.3">
      <c r="A23912" t="s">
        <v>65797</v>
      </c>
      <c r="B23912" t="s">
        <v>65798</v>
      </c>
      <c r="C23912" t="s">
        <v>936</v>
      </c>
    </row>
    <row r="23913" spans="1:3" x14ac:dyDescent="0.3">
      <c r="A23913" t="s">
        <v>65799</v>
      </c>
      <c r="B23913" t="s">
        <v>65800</v>
      </c>
      <c r="C23913" t="s">
        <v>65801</v>
      </c>
    </row>
    <row r="23914" spans="1:3" x14ac:dyDescent="0.3">
      <c r="A23914" t="s">
        <v>65802</v>
      </c>
      <c r="B23914" t="s">
        <v>65803</v>
      </c>
      <c r="C23914" t="s">
        <v>65804</v>
      </c>
    </row>
    <row r="23915" spans="1:3" x14ac:dyDescent="0.3">
      <c r="A23915" t="s">
        <v>65805</v>
      </c>
      <c r="B23915" t="s">
        <v>65806</v>
      </c>
      <c r="C23915" t="s">
        <v>65807</v>
      </c>
    </row>
    <row r="23916" spans="1:3" x14ac:dyDescent="0.3">
      <c r="A23916" t="s">
        <v>65808</v>
      </c>
      <c r="B23916" t="s">
        <v>65809</v>
      </c>
      <c r="C23916" t="s">
        <v>65810</v>
      </c>
    </row>
    <row r="23917" spans="1:3" x14ac:dyDescent="0.3">
      <c r="A23917" t="s">
        <v>65811</v>
      </c>
      <c r="B23917" t="s">
        <v>65812</v>
      </c>
      <c r="C23917" t="s">
        <v>65813</v>
      </c>
    </row>
    <row r="23918" spans="1:3" x14ac:dyDescent="0.3">
      <c r="A23918" t="s">
        <v>65814</v>
      </c>
      <c r="B23918" t="s">
        <v>65815</v>
      </c>
      <c r="C23918" t="s">
        <v>65816</v>
      </c>
    </row>
    <row r="23919" spans="1:3" x14ac:dyDescent="0.3">
      <c r="A23919" t="s">
        <v>65817</v>
      </c>
      <c r="B23919" t="s">
        <v>65818</v>
      </c>
      <c r="C23919" t="s">
        <v>65819</v>
      </c>
    </row>
    <row r="23920" spans="1:3" x14ac:dyDescent="0.3">
      <c r="A23920" t="s">
        <v>65820</v>
      </c>
      <c r="B23920" t="s">
        <v>65821</v>
      </c>
      <c r="C23920" t="s">
        <v>936</v>
      </c>
    </row>
    <row r="23921" spans="1:3" x14ac:dyDescent="0.3">
      <c r="A23921" t="s">
        <v>65822</v>
      </c>
      <c r="B23921" t="s">
        <v>65823</v>
      </c>
      <c r="C23921" t="s">
        <v>60995</v>
      </c>
    </row>
    <row r="23922" spans="1:3" x14ac:dyDescent="0.3">
      <c r="A23922" t="s">
        <v>65824</v>
      </c>
      <c r="B23922" t="s">
        <v>65825</v>
      </c>
      <c r="C23922" t="s">
        <v>65826</v>
      </c>
    </row>
    <row r="23923" spans="1:3" x14ac:dyDescent="0.3">
      <c r="A23923" t="s">
        <v>65827</v>
      </c>
      <c r="B23923" t="s">
        <v>65828</v>
      </c>
      <c r="C23923" t="s">
        <v>44276</v>
      </c>
    </row>
    <row r="23924" spans="1:3" x14ac:dyDescent="0.3">
      <c r="A23924" t="s">
        <v>65829</v>
      </c>
      <c r="B23924" t="s">
        <v>65830</v>
      </c>
      <c r="C23924" t="s">
        <v>65831</v>
      </c>
    </row>
    <row r="23925" spans="1:3" x14ac:dyDescent="0.3">
      <c r="A23925" t="s">
        <v>65832</v>
      </c>
      <c r="B23925" t="s">
        <v>65833</v>
      </c>
      <c r="C23925" t="s">
        <v>936</v>
      </c>
    </row>
    <row r="23926" spans="1:3" x14ac:dyDescent="0.3">
      <c r="A23926" t="s">
        <v>65834</v>
      </c>
      <c r="B23926" t="s">
        <v>65835</v>
      </c>
      <c r="C23926" t="s">
        <v>8422</v>
      </c>
    </row>
    <row r="23927" spans="1:3" x14ac:dyDescent="0.3">
      <c r="A23927" t="s">
        <v>65836</v>
      </c>
      <c r="B23927" t="s">
        <v>65837</v>
      </c>
      <c r="C23927" t="s">
        <v>65838</v>
      </c>
    </row>
    <row r="23928" spans="1:3" x14ac:dyDescent="0.3">
      <c r="A23928" t="s">
        <v>65839</v>
      </c>
      <c r="B23928" t="s">
        <v>65840</v>
      </c>
      <c r="C23928" t="s">
        <v>65841</v>
      </c>
    </row>
    <row r="23929" spans="1:3" x14ac:dyDescent="0.3">
      <c r="A23929" t="s">
        <v>65842</v>
      </c>
      <c r="B23929" t="s">
        <v>65843</v>
      </c>
      <c r="C23929" t="s">
        <v>65844</v>
      </c>
    </row>
    <row r="23930" spans="1:3" x14ac:dyDescent="0.3">
      <c r="A23930" t="s">
        <v>65845</v>
      </c>
      <c r="B23930" t="s">
        <v>65846</v>
      </c>
      <c r="C23930" t="s">
        <v>65847</v>
      </c>
    </row>
    <row r="23931" spans="1:3" x14ac:dyDescent="0.3">
      <c r="A23931" t="s">
        <v>65848</v>
      </c>
      <c r="B23931" t="s">
        <v>65849</v>
      </c>
      <c r="C23931" t="s">
        <v>65850</v>
      </c>
    </row>
    <row r="23932" spans="1:3" x14ac:dyDescent="0.3">
      <c r="A23932" t="s">
        <v>65851</v>
      </c>
      <c r="B23932" t="s">
        <v>65852</v>
      </c>
      <c r="C23932" t="s">
        <v>65853</v>
      </c>
    </row>
    <row r="23933" spans="1:3" x14ac:dyDescent="0.3">
      <c r="A23933" t="s">
        <v>65854</v>
      </c>
      <c r="B23933" t="s">
        <v>65855</v>
      </c>
      <c r="C23933" t="s">
        <v>65856</v>
      </c>
    </row>
    <row r="23934" spans="1:3" x14ac:dyDescent="0.3">
      <c r="A23934" t="s">
        <v>65857</v>
      </c>
      <c r="B23934" t="s">
        <v>65858</v>
      </c>
      <c r="C23934" t="s">
        <v>65856</v>
      </c>
    </row>
    <row r="23935" spans="1:3" x14ac:dyDescent="0.3">
      <c r="A23935" t="s">
        <v>65859</v>
      </c>
      <c r="B23935" t="s">
        <v>65860</v>
      </c>
      <c r="C23935" t="s">
        <v>65861</v>
      </c>
    </row>
    <row r="23936" spans="1:3" x14ac:dyDescent="0.3">
      <c r="A23936" t="s">
        <v>65862</v>
      </c>
      <c r="B23936" t="s">
        <v>65863</v>
      </c>
      <c r="C23936" t="s">
        <v>65841</v>
      </c>
    </row>
    <row r="23937" spans="1:3" x14ac:dyDescent="0.3">
      <c r="A23937" t="s">
        <v>65864</v>
      </c>
      <c r="B23937" t="s">
        <v>65865</v>
      </c>
      <c r="C23937" t="s">
        <v>65866</v>
      </c>
    </row>
    <row r="23938" spans="1:3" x14ac:dyDescent="0.3">
      <c r="A23938" t="s">
        <v>65867</v>
      </c>
      <c r="B23938" t="s">
        <v>65868</v>
      </c>
      <c r="C23938" t="s">
        <v>936</v>
      </c>
    </row>
    <row r="23939" spans="1:3" x14ac:dyDescent="0.3">
      <c r="A23939" t="s">
        <v>65869</v>
      </c>
      <c r="B23939" t="s">
        <v>65870</v>
      </c>
      <c r="C23939" t="s">
        <v>65871</v>
      </c>
    </row>
    <row r="23940" spans="1:3" x14ac:dyDescent="0.3">
      <c r="A23940" t="s">
        <v>65872</v>
      </c>
      <c r="B23940" t="s">
        <v>65873</v>
      </c>
      <c r="C23940" t="s">
        <v>65874</v>
      </c>
    </row>
    <row r="23941" spans="1:3" x14ac:dyDescent="0.3">
      <c r="A23941" t="s">
        <v>65875</v>
      </c>
      <c r="B23941" t="s">
        <v>65876</v>
      </c>
      <c r="C23941" t="s">
        <v>65877</v>
      </c>
    </row>
    <row r="23942" spans="1:3" x14ac:dyDescent="0.3">
      <c r="A23942" t="s">
        <v>65878</v>
      </c>
      <c r="B23942" t="s">
        <v>65879</v>
      </c>
      <c r="C23942" t="s">
        <v>65880</v>
      </c>
    </row>
    <row r="23943" spans="1:3" x14ac:dyDescent="0.3">
      <c r="A23943" t="s">
        <v>65881</v>
      </c>
      <c r="B23943" t="s">
        <v>65882</v>
      </c>
      <c r="C23943" t="s">
        <v>65883</v>
      </c>
    </row>
    <row r="23944" spans="1:3" x14ac:dyDescent="0.3">
      <c r="A23944" t="s">
        <v>65884</v>
      </c>
      <c r="B23944" t="s">
        <v>65885</v>
      </c>
      <c r="C23944" t="s">
        <v>65886</v>
      </c>
    </row>
    <row r="23945" spans="1:3" x14ac:dyDescent="0.3">
      <c r="A23945" t="s">
        <v>65887</v>
      </c>
      <c r="B23945" t="s">
        <v>65888</v>
      </c>
      <c r="C23945" t="s">
        <v>65889</v>
      </c>
    </row>
    <row r="23946" spans="1:3" x14ac:dyDescent="0.3">
      <c r="A23946" t="s">
        <v>65890</v>
      </c>
      <c r="B23946" t="s">
        <v>65891</v>
      </c>
      <c r="C23946" t="s">
        <v>65892</v>
      </c>
    </row>
    <row r="23947" spans="1:3" x14ac:dyDescent="0.3">
      <c r="A23947" t="s">
        <v>65893</v>
      </c>
      <c r="B23947" t="s">
        <v>65894</v>
      </c>
      <c r="C23947" t="s">
        <v>65895</v>
      </c>
    </row>
    <row r="23948" spans="1:3" x14ac:dyDescent="0.3">
      <c r="A23948" t="s">
        <v>65896</v>
      </c>
      <c r="B23948" t="s">
        <v>65897</v>
      </c>
      <c r="C23948" t="s">
        <v>10818</v>
      </c>
    </row>
    <row r="23949" spans="1:3" x14ac:dyDescent="0.3">
      <c r="A23949" t="s">
        <v>65898</v>
      </c>
      <c r="B23949" t="s">
        <v>65899</v>
      </c>
      <c r="C23949" t="s">
        <v>65900</v>
      </c>
    </row>
    <row r="23950" spans="1:3" x14ac:dyDescent="0.3">
      <c r="A23950" t="s">
        <v>65901</v>
      </c>
      <c r="B23950" t="s">
        <v>65902</v>
      </c>
      <c r="C23950" t="s">
        <v>65903</v>
      </c>
    </row>
    <row r="23951" spans="1:3" x14ac:dyDescent="0.3">
      <c r="A23951" t="s">
        <v>65904</v>
      </c>
      <c r="B23951" t="s">
        <v>65905</v>
      </c>
      <c r="C23951" t="s">
        <v>65906</v>
      </c>
    </row>
    <row r="23952" spans="1:3" x14ac:dyDescent="0.3">
      <c r="A23952" t="s">
        <v>65907</v>
      </c>
      <c r="B23952" t="s">
        <v>65908</v>
      </c>
      <c r="C23952" t="s">
        <v>65909</v>
      </c>
    </row>
    <row r="23953" spans="1:3" x14ac:dyDescent="0.3">
      <c r="A23953" t="s">
        <v>65910</v>
      </c>
      <c r="B23953" t="s">
        <v>65911</v>
      </c>
      <c r="C23953" t="s">
        <v>65912</v>
      </c>
    </row>
    <row r="23954" spans="1:3" x14ac:dyDescent="0.3">
      <c r="A23954" t="s">
        <v>65913</v>
      </c>
      <c r="B23954" t="s">
        <v>65914</v>
      </c>
      <c r="C23954" t="s">
        <v>936</v>
      </c>
    </row>
    <row r="23955" spans="1:3" x14ac:dyDescent="0.3">
      <c r="A23955" t="s">
        <v>65915</v>
      </c>
      <c r="B23955" t="s">
        <v>65916</v>
      </c>
      <c r="C23955" t="s">
        <v>65917</v>
      </c>
    </row>
    <row r="23956" spans="1:3" x14ac:dyDescent="0.3">
      <c r="A23956" t="s">
        <v>65918</v>
      </c>
      <c r="B23956" t="s">
        <v>65919</v>
      </c>
      <c r="C23956" t="s">
        <v>65920</v>
      </c>
    </row>
    <row r="23957" spans="1:3" x14ac:dyDescent="0.3">
      <c r="A23957" t="s">
        <v>65921</v>
      </c>
      <c r="B23957" t="s">
        <v>65922</v>
      </c>
      <c r="C23957" t="s">
        <v>65923</v>
      </c>
    </row>
    <row r="23958" spans="1:3" x14ac:dyDescent="0.3">
      <c r="A23958" t="s">
        <v>65924</v>
      </c>
      <c r="B23958" t="s">
        <v>65925</v>
      </c>
      <c r="C23958" t="s">
        <v>65926</v>
      </c>
    </row>
    <row r="23959" spans="1:3" x14ac:dyDescent="0.3">
      <c r="A23959" t="s">
        <v>65927</v>
      </c>
      <c r="B23959" t="s">
        <v>65928</v>
      </c>
      <c r="C23959" t="s">
        <v>65929</v>
      </c>
    </row>
    <row r="23960" spans="1:3" x14ac:dyDescent="0.3">
      <c r="A23960" t="s">
        <v>65930</v>
      </c>
      <c r="B23960" t="s">
        <v>65931</v>
      </c>
      <c r="C23960" t="s">
        <v>65932</v>
      </c>
    </row>
    <row r="23961" spans="1:3" x14ac:dyDescent="0.3">
      <c r="A23961" t="s">
        <v>65933</v>
      </c>
      <c r="B23961" t="s">
        <v>65934</v>
      </c>
      <c r="C23961" t="s">
        <v>65935</v>
      </c>
    </row>
    <row r="23962" spans="1:3" x14ac:dyDescent="0.3">
      <c r="A23962" t="s">
        <v>65936</v>
      </c>
      <c r="B23962" t="s">
        <v>65937</v>
      </c>
      <c r="C23962" t="s">
        <v>936</v>
      </c>
    </row>
    <row r="23963" spans="1:3" x14ac:dyDescent="0.3">
      <c r="A23963" t="s">
        <v>65938</v>
      </c>
      <c r="B23963" t="s">
        <v>65939</v>
      </c>
      <c r="C23963" t="s">
        <v>65940</v>
      </c>
    </row>
    <row r="23964" spans="1:3" x14ac:dyDescent="0.3">
      <c r="A23964" t="s">
        <v>65941</v>
      </c>
      <c r="B23964" t="s">
        <v>65942</v>
      </c>
      <c r="C23964" t="s">
        <v>65943</v>
      </c>
    </row>
    <row r="23965" spans="1:3" x14ac:dyDescent="0.3">
      <c r="A23965" t="s">
        <v>65944</v>
      </c>
      <c r="B23965" t="s">
        <v>65945</v>
      </c>
      <c r="C23965" t="s">
        <v>65946</v>
      </c>
    </row>
    <row r="23966" spans="1:3" x14ac:dyDescent="0.3">
      <c r="A23966" t="s">
        <v>65947</v>
      </c>
      <c r="B23966" t="s">
        <v>65948</v>
      </c>
      <c r="C23966" t="s">
        <v>65949</v>
      </c>
    </row>
    <row r="23967" spans="1:3" x14ac:dyDescent="0.3">
      <c r="A23967" t="s">
        <v>65950</v>
      </c>
      <c r="B23967" t="s">
        <v>65951</v>
      </c>
      <c r="C23967" t="s">
        <v>65952</v>
      </c>
    </row>
    <row r="23968" spans="1:3" x14ac:dyDescent="0.3">
      <c r="A23968" t="s">
        <v>65953</v>
      </c>
      <c r="B23968" t="s">
        <v>65954</v>
      </c>
      <c r="C23968" t="s">
        <v>65955</v>
      </c>
    </row>
    <row r="23969" spans="1:3" x14ac:dyDescent="0.3">
      <c r="A23969" t="s">
        <v>65956</v>
      </c>
      <c r="B23969" t="s">
        <v>65957</v>
      </c>
      <c r="C23969" t="s">
        <v>65958</v>
      </c>
    </row>
    <row r="23970" spans="1:3" x14ac:dyDescent="0.3">
      <c r="A23970" t="s">
        <v>65959</v>
      </c>
      <c r="B23970" t="s">
        <v>65960</v>
      </c>
      <c r="C23970" t="s">
        <v>65961</v>
      </c>
    </row>
    <row r="23971" spans="1:3" x14ac:dyDescent="0.3">
      <c r="A23971" t="s">
        <v>65962</v>
      </c>
      <c r="B23971" t="s">
        <v>510</v>
      </c>
      <c r="C23971" t="s">
        <v>65963</v>
      </c>
    </row>
    <row r="23972" spans="1:3" x14ac:dyDescent="0.3">
      <c r="A23972" t="s">
        <v>65964</v>
      </c>
      <c r="B23972" t="s">
        <v>65965</v>
      </c>
      <c r="C23972" t="s">
        <v>65966</v>
      </c>
    </row>
    <row r="23973" spans="1:3" x14ac:dyDescent="0.3">
      <c r="A23973" t="s">
        <v>65967</v>
      </c>
      <c r="B23973" t="s">
        <v>65968</v>
      </c>
      <c r="C23973" t="s">
        <v>58196</v>
      </c>
    </row>
    <row r="23974" spans="1:3" x14ac:dyDescent="0.3">
      <c r="A23974" t="s">
        <v>65969</v>
      </c>
      <c r="B23974" t="s">
        <v>65970</v>
      </c>
      <c r="C23974" t="s">
        <v>65971</v>
      </c>
    </row>
    <row r="23975" spans="1:3" x14ac:dyDescent="0.3">
      <c r="A23975" t="s">
        <v>65972</v>
      </c>
      <c r="B23975" t="s">
        <v>65973</v>
      </c>
      <c r="C23975" t="s">
        <v>7473</v>
      </c>
    </row>
    <row r="23976" spans="1:3" x14ac:dyDescent="0.3">
      <c r="A23976" t="s">
        <v>65974</v>
      </c>
      <c r="B23976" t="s">
        <v>65975</v>
      </c>
      <c r="C23976" t="s">
        <v>65976</v>
      </c>
    </row>
    <row r="23977" spans="1:3" x14ac:dyDescent="0.3">
      <c r="A23977" t="s">
        <v>65977</v>
      </c>
      <c r="B23977" t="s">
        <v>65978</v>
      </c>
      <c r="C23977" t="s">
        <v>65979</v>
      </c>
    </row>
    <row r="23978" spans="1:3" x14ac:dyDescent="0.3">
      <c r="A23978" t="s">
        <v>65980</v>
      </c>
      <c r="B23978" t="s">
        <v>65981</v>
      </c>
      <c r="C23978" t="s">
        <v>65982</v>
      </c>
    </row>
    <row r="23979" spans="1:3" x14ac:dyDescent="0.3">
      <c r="A23979" t="s">
        <v>65983</v>
      </c>
      <c r="B23979" t="s">
        <v>65984</v>
      </c>
      <c r="C23979" t="s">
        <v>65985</v>
      </c>
    </row>
    <row r="23980" spans="1:3" x14ac:dyDescent="0.3">
      <c r="A23980" t="s">
        <v>65986</v>
      </c>
      <c r="B23980" t="s">
        <v>65987</v>
      </c>
      <c r="C23980" t="s">
        <v>65988</v>
      </c>
    </row>
    <row r="23981" spans="1:3" x14ac:dyDescent="0.3">
      <c r="A23981" t="s">
        <v>65989</v>
      </c>
      <c r="B23981" t="s">
        <v>65990</v>
      </c>
      <c r="C23981" t="s">
        <v>65991</v>
      </c>
    </row>
    <row r="23982" spans="1:3" x14ac:dyDescent="0.3">
      <c r="A23982" t="s">
        <v>65992</v>
      </c>
      <c r="B23982" t="s">
        <v>65993</v>
      </c>
      <c r="C23982" t="s">
        <v>65994</v>
      </c>
    </row>
    <row r="23983" spans="1:3" x14ac:dyDescent="0.3">
      <c r="A23983" t="s">
        <v>65995</v>
      </c>
      <c r="B23983" t="s">
        <v>65996</v>
      </c>
      <c r="C23983" t="s">
        <v>65997</v>
      </c>
    </row>
    <row r="23984" spans="1:3" x14ac:dyDescent="0.3">
      <c r="A23984" t="s">
        <v>65998</v>
      </c>
      <c r="B23984" t="s">
        <v>65999</v>
      </c>
      <c r="C23984" t="s">
        <v>66000</v>
      </c>
    </row>
    <row r="23985" spans="1:3" x14ac:dyDescent="0.3">
      <c r="A23985" t="s">
        <v>66001</v>
      </c>
      <c r="B23985" t="s">
        <v>585</v>
      </c>
      <c r="C23985" t="s">
        <v>936</v>
      </c>
    </row>
    <row r="23986" spans="1:3" x14ac:dyDescent="0.3">
      <c r="A23986" t="s">
        <v>66002</v>
      </c>
      <c r="B23986" t="s">
        <v>66003</v>
      </c>
      <c r="C23986" t="s">
        <v>66004</v>
      </c>
    </row>
    <row r="23987" spans="1:3" x14ac:dyDescent="0.3">
      <c r="A23987" t="s">
        <v>66005</v>
      </c>
      <c r="B23987" t="s">
        <v>66006</v>
      </c>
      <c r="C23987" t="s">
        <v>66007</v>
      </c>
    </row>
    <row r="23988" spans="1:3" x14ac:dyDescent="0.3">
      <c r="A23988" t="s">
        <v>66008</v>
      </c>
      <c r="B23988" t="s">
        <v>66009</v>
      </c>
      <c r="C23988" t="s">
        <v>936</v>
      </c>
    </row>
    <row r="23989" spans="1:3" x14ac:dyDescent="0.3">
      <c r="A23989" t="s">
        <v>66010</v>
      </c>
      <c r="B23989" t="s">
        <v>66011</v>
      </c>
      <c r="C23989" t="s">
        <v>66012</v>
      </c>
    </row>
    <row r="23990" spans="1:3" x14ac:dyDescent="0.3">
      <c r="A23990" t="s">
        <v>66013</v>
      </c>
      <c r="B23990" t="s">
        <v>66014</v>
      </c>
      <c r="C23990" t="s">
        <v>66015</v>
      </c>
    </row>
    <row r="23991" spans="1:3" x14ac:dyDescent="0.3">
      <c r="A23991" t="s">
        <v>66016</v>
      </c>
      <c r="B23991" t="s">
        <v>66017</v>
      </c>
      <c r="C23991" t="s">
        <v>66018</v>
      </c>
    </row>
    <row r="23992" spans="1:3" x14ac:dyDescent="0.3">
      <c r="A23992" t="s">
        <v>66019</v>
      </c>
      <c r="B23992" t="s">
        <v>66020</v>
      </c>
      <c r="C23992" t="s">
        <v>936</v>
      </c>
    </row>
    <row r="23993" spans="1:3" x14ac:dyDescent="0.3">
      <c r="A23993" t="s">
        <v>66021</v>
      </c>
      <c r="B23993" t="s">
        <v>66022</v>
      </c>
      <c r="C23993" t="s">
        <v>66015</v>
      </c>
    </row>
    <row r="23994" spans="1:3" x14ac:dyDescent="0.3">
      <c r="A23994" t="s">
        <v>66023</v>
      </c>
      <c r="B23994" t="s">
        <v>66024</v>
      </c>
      <c r="C23994" t="s">
        <v>66025</v>
      </c>
    </row>
    <row r="23995" spans="1:3" x14ac:dyDescent="0.3">
      <c r="A23995" t="s">
        <v>66026</v>
      </c>
      <c r="B23995" t="s">
        <v>66027</v>
      </c>
      <c r="C23995" t="s">
        <v>66028</v>
      </c>
    </row>
    <row r="23996" spans="1:3" x14ac:dyDescent="0.3">
      <c r="A23996" t="s">
        <v>66029</v>
      </c>
      <c r="B23996" t="s">
        <v>66030</v>
      </c>
      <c r="C23996" t="s">
        <v>66031</v>
      </c>
    </row>
    <row r="23997" spans="1:3" x14ac:dyDescent="0.3">
      <c r="A23997" t="s">
        <v>66032</v>
      </c>
      <c r="B23997" t="s">
        <v>66033</v>
      </c>
      <c r="C23997" t="s">
        <v>66034</v>
      </c>
    </row>
    <row r="23998" spans="1:3" x14ac:dyDescent="0.3">
      <c r="A23998" t="s">
        <v>66035</v>
      </c>
      <c r="B23998" t="s">
        <v>66036</v>
      </c>
      <c r="C23998" t="s">
        <v>66037</v>
      </c>
    </row>
    <row r="23999" spans="1:3" x14ac:dyDescent="0.3">
      <c r="A23999" t="s">
        <v>66038</v>
      </c>
      <c r="B23999" t="s">
        <v>66039</v>
      </c>
      <c r="C23999" t="s">
        <v>66040</v>
      </c>
    </row>
    <row r="24000" spans="1:3" x14ac:dyDescent="0.3">
      <c r="A24000" t="s">
        <v>66041</v>
      </c>
      <c r="B24000" t="s">
        <v>66042</v>
      </c>
      <c r="C24000" t="s">
        <v>66040</v>
      </c>
    </row>
    <row r="24001" spans="1:3" x14ac:dyDescent="0.3">
      <c r="A24001" t="s">
        <v>66043</v>
      </c>
      <c r="B24001" t="s">
        <v>66044</v>
      </c>
      <c r="C24001" t="s">
        <v>66040</v>
      </c>
    </row>
    <row r="24002" spans="1:3" x14ac:dyDescent="0.3">
      <c r="A24002" t="s">
        <v>66045</v>
      </c>
      <c r="B24002" t="s">
        <v>66046</v>
      </c>
      <c r="C24002" t="s">
        <v>66040</v>
      </c>
    </row>
    <row r="24003" spans="1:3" x14ac:dyDescent="0.3">
      <c r="A24003" t="s">
        <v>66047</v>
      </c>
      <c r="B24003" t="s">
        <v>66048</v>
      </c>
      <c r="C24003" t="s">
        <v>936</v>
      </c>
    </row>
    <row r="24004" spans="1:3" x14ac:dyDescent="0.3">
      <c r="A24004" t="s">
        <v>66049</v>
      </c>
      <c r="B24004" t="s">
        <v>66050</v>
      </c>
      <c r="C24004" t="s">
        <v>66051</v>
      </c>
    </row>
    <row r="24005" spans="1:3" x14ac:dyDescent="0.3">
      <c r="A24005" t="s">
        <v>66052</v>
      </c>
      <c r="B24005" t="s">
        <v>453</v>
      </c>
      <c r="C24005" t="s">
        <v>936</v>
      </c>
    </row>
    <row r="24006" spans="1:3" x14ac:dyDescent="0.3">
      <c r="A24006" t="s">
        <v>66053</v>
      </c>
      <c r="B24006" t="s">
        <v>467</v>
      </c>
      <c r="C24006" t="s">
        <v>66054</v>
      </c>
    </row>
    <row r="24007" spans="1:3" x14ac:dyDescent="0.3">
      <c r="A24007" t="s">
        <v>66055</v>
      </c>
      <c r="B24007" t="s">
        <v>468</v>
      </c>
      <c r="C24007" t="s">
        <v>936</v>
      </c>
    </row>
    <row r="24008" spans="1:3" x14ac:dyDescent="0.3">
      <c r="A24008" t="s">
        <v>66056</v>
      </c>
      <c r="B24008" t="s">
        <v>469</v>
      </c>
      <c r="C24008" t="s">
        <v>936</v>
      </c>
    </row>
    <row r="24009" spans="1:3" x14ac:dyDescent="0.3">
      <c r="A24009" t="s">
        <v>66057</v>
      </c>
      <c r="B24009" t="s">
        <v>470</v>
      </c>
      <c r="C24009" t="s">
        <v>936</v>
      </c>
    </row>
    <row r="24010" spans="1:3" x14ac:dyDescent="0.3">
      <c r="A24010" t="s">
        <v>66058</v>
      </c>
      <c r="B24010" t="s">
        <v>66059</v>
      </c>
      <c r="C24010" t="s">
        <v>936</v>
      </c>
    </row>
    <row r="24011" spans="1:3" x14ac:dyDescent="0.3">
      <c r="A24011" t="s">
        <v>66060</v>
      </c>
      <c r="B24011" t="s">
        <v>66061</v>
      </c>
      <c r="C24011" t="s">
        <v>66062</v>
      </c>
    </row>
    <row r="24012" spans="1:3" x14ac:dyDescent="0.3">
      <c r="A24012" t="s">
        <v>66063</v>
      </c>
      <c r="B24012" t="s">
        <v>66064</v>
      </c>
      <c r="C24012" t="s">
        <v>2705</v>
      </c>
    </row>
    <row r="24013" spans="1:3" x14ac:dyDescent="0.3">
      <c r="A24013" t="s">
        <v>66065</v>
      </c>
      <c r="B24013" t="s">
        <v>66066</v>
      </c>
      <c r="C24013" t="s">
        <v>23905</v>
      </c>
    </row>
    <row r="24014" spans="1:3" x14ac:dyDescent="0.3">
      <c r="A24014" t="s">
        <v>66067</v>
      </c>
      <c r="B24014" t="s">
        <v>66068</v>
      </c>
      <c r="C24014" t="s">
        <v>2705</v>
      </c>
    </row>
    <row r="24015" spans="1:3" x14ac:dyDescent="0.3">
      <c r="A24015" t="s">
        <v>66069</v>
      </c>
      <c r="B24015" t="s">
        <v>66070</v>
      </c>
      <c r="C24015" t="s">
        <v>2705</v>
      </c>
    </row>
    <row r="24016" spans="1:3" x14ac:dyDescent="0.3">
      <c r="A24016" t="s">
        <v>66071</v>
      </c>
      <c r="B24016" t="s">
        <v>66072</v>
      </c>
      <c r="C24016" t="s">
        <v>2705</v>
      </c>
    </row>
    <row r="24017" spans="1:3" x14ac:dyDescent="0.3">
      <c r="A24017" t="s">
        <v>66073</v>
      </c>
      <c r="B24017" t="s">
        <v>66074</v>
      </c>
      <c r="C24017" t="s">
        <v>2705</v>
      </c>
    </row>
    <row r="24018" spans="1:3" x14ac:dyDescent="0.3">
      <c r="A24018" t="s">
        <v>66075</v>
      </c>
      <c r="B24018" t="s">
        <v>66076</v>
      </c>
      <c r="C24018" t="s">
        <v>2887</v>
      </c>
    </row>
    <row r="24019" spans="1:3" x14ac:dyDescent="0.3">
      <c r="A24019" t="s">
        <v>66077</v>
      </c>
      <c r="B24019" t="s">
        <v>66078</v>
      </c>
      <c r="C24019" t="s">
        <v>2705</v>
      </c>
    </row>
    <row r="24020" spans="1:3" x14ac:dyDescent="0.3">
      <c r="A24020" t="s">
        <v>66079</v>
      </c>
      <c r="B24020" t="s">
        <v>66080</v>
      </c>
      <c r="C24020" t="s">
        <v>66081</v>
      </c>
    </row>
    <row r="24021" spans="1:3" x14ac:dyDescent="0.3">
      <c r="A24021" t="s">
        <v>66082</v>
      </c>
      <c r="B24021" t="s">
        <v>66083</v>
      </c>
      <c r="C24021" t="s">
        <v>66084</v>
      </c>
    </row>
    <row r="24022" spans="1:3" x14ac:dyDescent="0.3">
      <c r="A24022" t="s">
        <v>66085</v>
      </c>
      <c r="B24022" t="s">
        <v>66086</v>
      </c>
      <c r="C24022" t="s">
        <v>66087</v>
      </c>
    </row>
    <row r="24023" spans="1:3" x14ac:dyDescent="0.3">
      <c r="A24023" t="s">
        <v>66088</v>
      </c>
      <c r="B24023" t="s">
        <v>66089</v>
      </c>
      <c r="C24023" t="s">
        <v>66090</v>
      </c>
    </row>
    <row r="24024" spans="1:3" x14ac:dyDescent="0.3">
      <c r="A24024" t="s">
        <v>66091</v>
      </c>
      <c r="B24024" t="s">
        <v>66092</v>
      </c>
      <c r="C24024" t="s">
        <v>936</v>
      </c>
    </row>
    <row r="24025" spans="1:3" x14ac:dyDescent="0.3">
      <c r="A24025" t="s">
        <v>66093</v>
      </c>
      <c r="B24025" t="s">
        <v>66094</v>
      </c>
      <c r="C24025" t="s">
        <v>66095</v>
      </c>
    </row>
    <row r="24026" spans="1:3" x14ac:dyDescent="0.3">
      <c r="A24026" t="s">
        <v>66096</v>
      </c>
      <c r="B24026" t="s">
        <v>66097</v>
      </c>
      <c r="C24026" t="s">
        <v>29627</v>
      </c>
    </row>
    <row r="24027" spans="1:3" x14ac:dyDescent="0.3">
      <c r="A24027" t="s">
        <v>66098</v>
      </c>
      <c r="B24027" t="s">
        <v>66099</v>
      </c>
      <c r="C24027" t="s">
        <v>66100</v>
      </c>
    </row>
    <row r="24028" spans="1:3" x14ac:dyDescent="0.3">
      <c r="A24028" t="s">
        <v>66101</v>
      </c>
      <c r="B24028" t="s">
        <v>66102</v>
      </c>
      <c r="C24028" t="s">
        <v>66103</v>
      </c>
    </row>
    <row r="24029" spans="1:3" x14ac:dyDescent="0.3">
      <c r="A24029" t="s">
        <v>66104</v>
      </c>
      <c r="B24029" t="s">
        <v>66105</v>
      </c>
      <c r="C24029" t="s">
        <v>7373</v>
      </c>
    </row>
    <row r="24030" spans="1:3" x14ac:dyDescent="0.3">
      <c r="A24030" t="s">
        <v>66106</v>
      </c>
      <c r="B24030" t="s">
        <v>66107</v>
      </c>
      <c r="C24030" t="s">
        <v>66108</v>
      </c>
    </row>
    <row r="24031" spans="1:3" x14ac:dyDescent="0.3">
      <c r="A24031" t="s">
        <v>66109</v>
      </c>
      <c r="B24031" t="s">
        <v>66110</v>
      </c>
      <c r="C24031" t="s">
        <v>64669</v>
      </c>
    </row>
    <row r="24032" spans="1:3" x14ac:dyDescent="0.3">
      <c r="A24032" t="s">
        <v>66111</v>
      </c>
      <c r="B24032" t="s">
        <v>66112</v>
      </c>
      <c r="C24032" t="s">
        <v>66113</v>
      </c>
    </row>
    <row r="24033" spans="1:3" x14ac:dyDescent="0.3">
      <c r="A24033" t="s">
        <v>66114</v>
      </c>
      <c r="B24033" t="s">
        <v>66115</v>
      </c>
      <c r="C24033" t="s">
        <v>66116</v>
      </c>
    </row>
    <row r="24034" spans="1:3" x14ac:dyDescent="0.3">
      <c r="A24034" t="s">
        <v>66117</v>
      </c>
      <c r="B24034" t="s">
        <v>66118</v>
      </c>
      <c r="C24034" t="s">
        <v>66119</v>
      </c>
    </row>
    <row r="24035" spans="1:3" x14ac:dyDescent="0.3">
      <c r="A24035" t="s">
        <v>66120</v>
      </c>
      <c r="B24035" t="s">
        <v>66121</v>
      </c>
      <c r="C24035" t="s">
        <v>66122</v>
      </c>
    </row>
    <row r="24036" spans="1:3" x14ac:dyDescent="0.3">
      <c r="A24036" t="s">
        <v>66123</v>
      </c>
      <c r="B24036" t="s">
        <v>66124</v>
      </c>
      <c r="C24036" t="s">
        <v>66125</v>
      </c>
    </row>
    <row r="24037" spans="1:3" x14ac:dyDescent="0.3">
      <c r="A24037" t="s">
        <v>66126</v>
      </c>
      <c r="B24037" t="s">
        <v>66127</v>
      </c>
      <c r="C24037" t="s">
        <v>24823</v>
      </c>
    </row>
    <row r="24038" spans="1:3" x14ac:dyDescent="0.3">
      <c r="A24038" t="s">
        <v>66128</v>
      </c>
      <c r="B24038" t="s">
        <v>66129</v>
      </c>
      <c r="C24038" t="s">
        <v>936</v>
      </c>
    </row>
    <row r="24039" spans="1:3" x14ac:dyDescent="0.3">
      <c r="A24039" t="s">
        <v>66130</v>
      </c>
      <c r="B24039" t="s">
        <v>66131</v>
      </c>
      <c r="C24039" t="s">
        <v>2123</v>
      </c>
    </row>
    <row r="24040" spans="1:3" x14ac:dyDescent="0.3">
      <c r="A24040" t="s">
        <v>66132</v>
      </c>
      <c r="B24040" t="s">
        <v>66133</v>
      </c>
      <c r="C24040" t="s">
        <v>29627</v>
      </c>
    </row>
    <row r="24041" spans="1:3" x14ac:dyDescent="0.3">
      <c r="A24041" t="s">
        <v>66134</v>
      </c>
      <c r="B24041" t="s">
        <v>66135</v>
      </c>
      <c r="C24041" t="s">
        <v>66136</v>
      </c>
    </row>
    <row r="24042" spans="1:3" x14ac:dyDescent="0.3">
      <c r="A24042" t="s">
        <v>66137</v>
      </c>
      <c r="B24042" t="s">
        <v>66138</v>
      </c>
      <c r="C24042" t="s">
        <v>66139</v>
      </c>
    </row>
    <row r="24043" spans="1:3" x14ac:dyDescent="0.3">
      <c r="A24043" t="s">
        <v>66140</v>
      </c>
      <c r="B24043" t="s">
        <v>66141</v>
      </c>
      <c r="C24043" t="s">
        <v>66142</v>
      </c>
    </row>
    <row r="24044" spans="1:3" x14ac:dyDescent="0.3">
      <c r="A24044" t="s">
        <v>66143</v>
      </c>
      <c r="B24044" t="s">
        <v>66144</v>
      </c>
      <c r="C24044" t="s">
        <v>66145</v>
      </c>
    </row>
    <row r="24045" spans="1:3" x14ac:dyDescent="0.3">
      <c r="A24045" t="s">
        <v>66146</v>
      </c>
      <c r="B24045" t="s">
        <v>66147</v>
      </c>
      <c r="C24045" t="s">
        <v>66148</v>
      </c>
    </row>
    <row r="24046" spans="1:3" x14ac:dyDescent="0.3">
      <c r="A24046" t="s">
        <v>66149</v>
      </c>
      <c r="B24046" t="s">
        <v>66150</v>
      </c>
      <c r="C24046" t="s">
        <v>66151</v>
      </c>
    </row>
    <row r="24047" spans="1:3" x14ac:dyDescent="0.3">
      <c r="A24047" t="s">
        <v>66152</v>
      </c>
      <c r="B24047" t="s">
        <v>66153</v>
      </c>
      <c r="C24047" t="s">
        <v>66154</v>
      </c>
    </row>
    <row r="24048" spans="1:3" x14ac:dyDescent="0.3">
      <c r="A24048" t="s">
        <v>66155</v>
      </c>
      <c r="B24048" t="s">
        <v>66156</v>
      </c>
      <c r="C24048" t="s">
        <v>66157</v>
      </c>
    </row>
    <row r="24049" spans="1:3" x14ac:dyDescent="0.3">
      <c r="A24049" t="s">
        <v>66158</v>
      </c>
      <c r="B24049" t="s">
        <v>66159</v>
      </c>
      <c r="C24049" t="s">
        <v>66160</v>
      </c>
    </row>
    <row r="24050" spans="1:3" x14ac:dyDescent="0.3">
      <c r="A24050" t="s">
        <v>66161</v>
      </c>
      <c r="B24050" t="s">
        <v>66162</v>
      </c>
      <c r="C24050" t="s">
        <v>8718</v>
      </c>
    </row>
    <row r="24051" spans="1:3" x14ac:dyDescent="0.3">
      <c r="A24051" t="s">
        <v>66163</v>
      </c>
      <c r="B24051" t="s">
        <v>66164</v>
      </c>
      <c r="C24051" t="s">
        <v>66165</v>
      </c>
    </row>
    <row r="24052" spans="1:3" x14ac:dyDescent="0.3">
      <c r="A24052" t="s">
        <v>66166</v>
      </c>
      <c r="B24052" t="s">
        <v>66167</v>
      </c>
      <c r="C24052" t="s">
        <v>66168</v>
      </c>
    </row>
    <row r="24053" spans="1:3" x14ac:dyDescent="0.3">
      <c r="A24053" t="s">
        <v>66169</v>
      </c>
      <c r="B24053" t="s">
        <v>66170</v>
      </c>
      <c r="C24053" t="s">
        <v>66171</v>
      </c>
    </row>
    <row r="24054" spans="1:3" x14ac:dyDescent="0.3">
      <c r="A24054" t="s">
        <v>66172</v>
      </c>
      <c r="B24054" t="s">
        <v>66173</v>
      </c>
      <c r="C24054" t="s">
        <v>66174</v>
      </c>
    </row>
    <row r="24055" spans="1:3" x14ac:dyDescent="0.3">
      <c r="A24055" t="s">
        <v>66175</v>
      </c>
      <c r="B24055" t="s">
        <v>66176</v>
      </c>
      <c r="C24055" t="s">
        <v>66177</v>
      </c>
    </row>
    <row r="24056" spans="1:3" x14ac:dyDescent="0.3">
      <c r="A24056" t="s">
        <v>66178</v>
      </c>
      <c r="B24056" t="s">
        <v>66179</v>
      </c>
      <c r="C24056" t="s">
        <v>19175</v>
      </c>
    </row>
    <row r="24057" spans="1:3" x14ac:dyDescent="0.3">
      <c r="A24057" t="s">
        <v>66180</v>
      </c>
      <c r="B24057" t="s">
        <v>66181</v>
      </c>
      <c r="C24057" t="s">
        <v>66182</v>
      </c>
    </row>
    <row r="24058" spans="1:3" x14ac:dyDescent="0.3">
      <c r="A24058" t="s">
        <v>66183</v>
      </c>
      <c r="B24058" t="s">
        <v>66184</v>
      </c>
      <c r="C24058" t="s">
        <v>29289</v>
      </c>
    </row>
    <row r="24059" spans="1:3" x14ac:dyDescent="0.3">
      <c r="A24059" t="s">
        <v>66185</v>
      </c>
      <c r="B24059" t="s">
        <v>66186</v>
      </c>
      <c r="C24059" t="s">
        <v>66187</v>
      </c>
    </row>
    <row r="24060" spans="1:3" x14ac:dyDescent="0.3">
      <c r="A24060" t="s">
        <v>66188</v>
      </c>
      <c r="B24060" t="s">
        <v>66189</v>
      </c>
      <c r="C24060" t="s">
        <v>66190</v>
      </c>
    </row>
    <row r="24061" spans="1:3" x14ac:dyDescent="0.3">
      <c r="A24061" t="s">
        <v>66191</v>
      </c>
      <c r="B24061" t="s">
        <v>66192</v>
      </c>
      <c r="C24061" t="s">
        <v>66193</v>
      </c>
    </row>
    <row r="24062" spans="1:3" x14ac:dyDescent="0.3">
      <c r="A24062" t="s">
        <v>66194</v>
      </c>
      <c r="B24062" t="s">
        <v>66195</v>
      </c>
      <c r="C24062" t="s">
        <v>66193</v>
      </c>
    </row>
    <row r="24063" spans="1:3" x14ac:dyDescent="0.3">
      <c r="A24063" t="s">
        <v>66196</v>
      </c>
      <c r="B24063" t="s">
        <v>66197</v>
      </c>
      <c r="C24063" t="s">
        <v>66193</v>
      </c>
    </row>
    <row r="24064" spans="1:3" x14ac:dyDescent="0.3">
      <c r="A24064" t="s">
        <v>66198</v>
      </c>
      <c r="B24064" t="s">
        <v>66199</v>
      </c>
      <c r="C24064" t="s">
        <v>66200</v>
      </c>
    </row>
    <row r="24065" spans="1:3" x14ac:dyDescent="0.3">
      <c r="A24065" t="s">
        <v>66201</v>
      </c>
      <c r="B24065" t="s">
        <v>66202</v>
      </c>
      <c r="C24065" t="s">
        <v>66203</v>
      </c>
    </row>
    <row r="24066" spans="1:3" x14ac:dyDescent="0.3">
      <c r="A24066" t="s">
        <v>66204</v>
      </c>
      <c r="B24066" t="s">
        <v>66205</v>
      </c>
      <c r="C24066" t="s">
        <v>66206</v>
      </c>
    </row>
    <row r="24067" spans="1:3" x14ac:dyDescent="0.3">
      <c r="A24067" t="s">
        <v>66207</v>
      </c>
      <c r="B24067" t="s">
        <v>66208</v>
      </c>
      <c r="C24067" t="s">
        <v>6009</v>
      </c>
    </row>
    <row r="24068" spans="1:3" x14ac:dyDescent="0.3">
      <c r="A24068" t="s">
        <v>66209</v>
      </c>
      <c r="B24068" t="s">
        <v>66210</v>
      </c>
      <c r="C24068" t="s">
        <v>66211</v>
      </c>
    </row>
    <row r="24069" spans="1:3" x14ac:dyDescent="0.3">
      <c r="A24069" t="s">
        <v>66212</v>
      </c>
      <c r="B24069" t="s">
        <v>66213</v>
      </c>
      <c r="C24069" t="s">
        <v>65090</v>
      </c>
    </row>
    <row r="24070" spans="1:3" x14ac:dyDescent="0.3">
      <c r="A24070" t="s">
        <v>66214</v>
      </c>
      <c r="B24070" t="s">
        <v>66215</v>
      </c>
      <c r="C24070" t="s">
        <v>52492</v>
      </c>
    </row>
    <row r="24071" spans="1:3" x14ac:dyDescent="0.3">
      <c r="A24071" t="s">
        <v>66216</v>
      </c>
      <c r="B24071" t="s">
        <v>66217</v>
      </c>
      <c r="C24071" t="s">
        <v>66218</v>
      </c>
    </row>
    <row r="24072" spans="1:3" x14ac:dyDescent="0.3">
      <c r="A24072" t="s">
        <v>66219</v>
      </c>
      <c r="B24072" t="s">
        <v>66220</v>
      </c>
      <c r="C24072" t="s">
        <v>66221</v>
      </c>
    </row>
    <row r="24073" spans="1:3" x14ac:dyDescent="0.3">
      <c r="A24073" t="s">
        <v>66222</v>
      </c>
      <c r="B24073" t="s">
        <v>66223</v>
      </c>
      <c r="C24073" t="s">
        <v>66224</v>
      </c>
    </row>
    <row r="24074" spans="1:3" x14ac:dyDescent="0.3">
      <c r="A24074" t="s">
        <v>66225</v>
      </c>
      <c r="B24074" t="s">
        <v>66226</v>
      </c>
      <c r="C24074" t="s">
        <v>66227</v>
      </c>
    </row>
    <row r="24075" spans="1:3" x14ac:dyDescent="0.3">
      <c r="A24075" t="s">
        <v>66228</v>
      </c>
      <c r="B24075" t="s">
        <v>66229</v>
      </c>
      <c r="C24075" t="s">
        <v>66230</v>
      </c>
    </row>
    <row r="24076" spans="1:3" x14ac:dyDescent="0.3">
      <c r="A24076" t="s">
        <v>66231</v>
      </c>
      <c r="B24076" t="s">
        <v>66232</v>
      </c>
      <c r="C24076" t="s">
        <v>66233</v>
      </c>
    </row>
    <row r="24077" spans="1:3" x14ac:dyDescent="0.3">
      <c r="A24077" t="s">
        <v>66234</v>
      </c>
      <c r="B24077" t="s">
        <v>66235</v>
      </c>
      <c r="C24077" t="s">
        <v>34001</v>
      </c>
    </row>
    <row r="24078" spans="1:3" x14ac:dyDescent="0.3">
      <c r="A24078" t="s">
        <v>66236</v>
      </c>
      <c r="B24078" t="s">
        <v>66237</v>
      </c>
      <c r="C24078" t="s">
        <v>66238</v>
      </c>
    </row>
    <row r="24079" spans="1:3" x14ac:dyDescent="0.3">
      <c r="A24079" t="s">
        <v>66239</v>
      </c>
      <c r="B24079" t="s">
        <v>66240</v>
      </c>
      <c r="C24079" t="s">
        <v>17004</v>
      </c>
    </row>
    <row r="24080" spans="1:3" x14ac:dyDescent="0.3">
      <c r="A24080" t="s">
        <v>66241</v>
      </c>
      <c r="B24080" t="s">
        <v>66242</v>
      </c>
      <c r="C24080" t="s">
        <v>66243</v>
      </c>
    </row>
    <row r="24081" spans="1:3" x14ac:dyDescent="0.3">
      <c r="A24081" t="s">
        <v>66244</v>
      </c>
      <c r="B24081" t="s">
        <v>66245</v>
      </c>
      <c r="C24081" t="s">
        <v>936</v>
      </c>
    </row>
    <row r="24082" spans="1:3" x14ac:dyDescent="0.3">
      <c r="A24082" t="s">
        <v>66246</v>
      </c>
      <c r="B24082" t="s">
        <v>66247</v>
      </c>
      <c r="C24082" t="s">
        <v>14784</v>
      </c>
    </row>
    <row r="24083" spans="1:3" x14ac:dyDescent="0.3">
      <c r="A24083" t="s">
        <v>66248</v>
      </c>
      <c r="B24083" t="s">
        <v>66249</v>
      </c>
      <c r="C24083" t="s">
        <v>66250</v>
      </c>
    </row>
    <row r="24084" spans="1:3" x14ac:dyDescent="0.3">
      <c r="A24084" t="s">
        <v>66251</v>
      </c>
      <c r="B24084" t="s">
        <v>66252</v>
      </c>
      <c r="C24084" t="s">
        <v>66253</v>
      </c>
    </row>
    <row r="24085" spans="1:3" x14ac:dyDescent="0.3">
      <c r="A24085" t="s">
        <v>66254</v>
      </c>
      <c r="B24085" t="s">
        <v>66255</v>
      </c>
      <c r="C24085" t="s">
        <v>66256</v>
      </c>
    </row>
    <row r="24086" spans="1:3" x14ac:dyDescent="0.3">
      <c r="A24086" t="s">
        <v>66257</v>
      </c>
      <c r="B24086" t="s">
        <v>66258</v>
      </c>
      <c r="C24086" t="s">
        <v>66259</v>
      </c>
    </row>
    <row r="24087" spans="1:3" x14ac:dyDescent="0.3">
      <c r="A24087" t="s">
        <v>66260</v>
      </c>
      <c r="B24087" t="s">
        <v>66261</v>
      </c>
      <c r="C24087" t="s">
        <v>66262</v>
      </c>
    </row>
    <row r="24088" spans="1:3" x14ac:dyDescent="0.3">
      <c r="A24088" t="s">
        <v>66263</v>
      </c>
      <c r="B24088" t="s">
        <v>66264</v>
      </c>
      <c r="C24088" t="s">
        <v>1151</v>
      </c>
    </row>
    <row r="24089" spans="1:3" x14ac:dyDescent="0.3">
      <c r="A24089" t="s">
        <v>66265</v>
      </c>
      <c r="B24089" t="s">
        <v>66266</v>
      </c>
      <c r="C24089" t="s">
        <v>66267</v>
      </c>
    </row>
    <row r="24090" spans="1:3" x14ac:dyDescent="0.3">
      <c r="A24090" t="s">
        <v>66268</v>
      </c>
      <c r="B24090" t="s">
        <v>66269</v>
      </c>
      <c r="C24090" t="s">
        <v>66270</v>
      </c>
    </row>
    <row r="24091" spans="1:3" x14ac:dyDescent="0.3">
      <c r="A24091" t="s">
        <v>66271</v>
      </c>
      <c r="B24091" t="s">
        <v>66272</v>
      </c>
      <c r="C24091" t="s">
        <v>66273</v>
      </c>
    </row>
    <row r="24092" spans="1:3" x14ac:dyDescent="0.3">
      <c r="A24092" t="s">
        <v>66274</v>
      </c>
      <c r="B24092" t="s">
        <v>66275</v>
      </c>
      <c r="C24092" t="s">
        <v>66276</v>
      </c>
    </row>
    <row r="24093" spans="1:3" x14ac:dyDescent="0.3">
      <c r="A24093" t="s">
        <v>66277</v>
      </c>
      <c r="B24093" t="s">
        <v>66278</v>
      </c>
      <c r="C24093" t="s">
        <v>66279</v>
      </c>
    </row>
    <row r="24094" spans="1:3" x14ac:dyDescent="0.3">
      <c r="A24094" t="s">
        <v>66280</v>
      </c>
      <c r="B24094" t="s">
        <v>478</v>
      </c>
      <c r="C24094" t="s">
        <v>8422</v>
      </c>
    </row>
    <row r="24095" spans="1:3" x14ac:dyDescent="0.3">
      <c r="A24095" t="s">
        <v>54099</v>
      </c>
      <c r="B24095" t="s">
        <v>722</v>
      </c>
      <c r="C24095" t="s">
        <v>54101</v>
      </c>
    </row>
    <row r="24096" spans="1:3" x14ac:dyDescent="0.3">
      <c r="A24096" t="s">
        <v>66281</v>
      </c>
      <c r="B24096" t="s">
        <v>66282</v>
      </c>
      <c r="C24096" t="s">
        <v>48504</v>
      </c>
    </row>
    <row r="24097" spans="1:3" x14ac:dyDescent="0.3">
      <c r="A24097" t="s">
        <v>66283</v>
      </c>
      <c r="B24097" t="s">
        <v>66284</v>
      </c>
      <c r="C24097" t="s">
        <v>66285</v>
      </c>
    </row>
    <row r="24098" spans="1:3" x14ac:dyDescent="0.3">
      <c r="A24098" t="s">
        <v>66286</v>
      </c>
      <c r="B24098" t="s">
        <v>66287</v>
      </c>
      <c r="C24098" t="s">
        <v>66288</v>
      </c>
    </row>
    <row r="24099" spans="1:3" x14ac:dyDescent="0.3">
      <c r="A24099" t="s">
        <v>66289</v>
      </c>
      <c r="B24099" t="s">
        <v>66290</v>
      </c>
      <c r="C24099" t="s">
        <v>66291</v>
      </c>
    </row>
    <row r="24100" spans="1:3" x14ac:dyDescent="0.3">
      <c r="A24100" t="s">
        <v>66292</v>
      </c>
      <c r="B24100" t="s">
        <v>66293</v>
      </c>
      <c r="C24100" t="s">
        <v>66294</v>
      </c>
    </row>
    <row r="24101" spans="1:3" x14ac:dyDescent="0.3">
      <c r="A24101" t="s">
        <v>66295</v>
      </c>
      <c r="B24101" t="s">
        <v>66296</v>
      </c>
      <c r="C24101" t="s">
        <v>66297</v>
      </c>
    </row>
    <row r="24102" spans="1:3" x14ac:dyDescent="0.3">
      <c r="A24102" t="s">
        <v>66298</v>
      </c>
      <c r="B24102" t="s">
        <v>66299</v>
      </c>
      <c r="C24102" t="s">
        <v>66300</v>
      </c>
    </row>
    <row r="24103" spans="1:3" x14ac:dyDescent="0.3">
      <c r="A24103" t="s">
        <v>66301</v>
      </c>
      <c r="B24103" t="s">
        <v>66302</v>
      </c>
      <c r="C24103" t="s">
        <v>66303</v>
      </c>
    </row>
    <row r="24104" spans="1:3" x14ac:dyDescent="0.3">
      <c r="A24104" t="s">
        <v>66304</v>
      </c>
      <c r="B24104" t="s">
        <v>66305</v>
      </c>
      <c r="C24104" t="s">
        <v>66306</v>
      </c>
    </row>
    <row r="24105" spans="1:3" x14ac:dyDescent="0.3">
      <c r="A24105" t="s">
        <v>66307</v>
      </c>
      <c r="B24105" t="s">
        <v>66308</v>
      </c>
      <c r="C24105" t="s">
        <v>936</v>
      </c>
    </row>
    <row r="24106" spans="1:3" x14ac:dyDescent="0.3">
      <c r="A24106" t="s">
        <v>66309</v>
      </c>
      <c r="B24106" t="s">
        <v>66310</v>
      </c>
      <c r="C24106" t="s">
        <v>66311</v>
      </c>
    </row>
    <row r="24107" spans="1:3" x14ac:dyDescent="0.3">
      <c r="A24107" t="s">
        <v>66312</v>
      </c>
      <c r="B24107" t="s">
        <v>66313</v>
      </c>
      <c r="C24107" t="s">
        <v>41700</v>
      </c>
    </row>
    <row r="24108" spans="1:3" x14ac:dyDescent="0.3">
      <c r="A24108" t="s">
        <v>66314</v>
      </c>
      <c r="B24108" t="s">
        <v>66315</v>
      </c>
      <c r="C24108" t="s">
        <v>6047</v>
      </c>
    </row>
    <row r="24109" spans="1:3" x14ac:dyDescent="0.3">
      <c r="A24109" t="s">
        <v>66316</v>
      </c>
      <c r="B24109" t="s">
        <v>66317</v>
      </c>
      <c r="C24109" t="s">
        <v>66318</v>
      </c>
    </row>
    <row r="24110" spans="1:3" x14ac:dyDescent="0.3">
      <c r="A24110" t="s">
        <v>66319</v>
      </c>
      <c r="B24110" t="s">
        <v>66320</v>
      </c>
      <c r="C24110" t="s">
        <v>66321</v>
      </c>
    </row>
    <row r="24111" spans="1:3" x14ac:dyDescent="0.3">
      <c r="A24111" t="s">
        <v>66322</v>
      </c>
      <c r="B24111" t="s">
        <v>66323</v>
      </c>
      <c r="C24111" t="s">
        <v>61455</v>
      </c>
    </row>
    <row r="24112" spans="1:3" x14ac:dyDescent="0.3">
      <c r="A24112" t="s">
        <v>66324</v>
      </c>
      <c r="B24112" t="s">
        <v>66325</v>
      </c>
      <c r="C24112" t="s">
        <v>66326</v>
      </c>
    </row>
    <row r="24113" spans="1:3" x14ac:dyDescent="0.3">
      <c r="A24113" t="s">
        <v>66327</v>
      </c>
      <c r="B24113" t="s">
        <v>66328</v>
      </c>
      <c r="C24113" t="s">
        <v>61845</v>
      </c>
    </row>
    <row r="24114" spans="1:3" x14ac:dyDescent="0.3">
      <c r="A24114" t="s">
        <v>66329</v>
      </c>
      <c r="B24114" t="s">
        <v>66330</v>
      </c>
      <c r="C24114" t="s">
        <v>66331</v>
      </c>
    </row>
    <row r="24115" spans="1:3" x14ac:dyDescent="0.3">
      <c r="A24115" t="s">
        <v>66332</v>
      </c>
      <c r="B24115" t="s">
        <v>66333</v>
      </c>
      <c r="C24115" t="s">
        <v>66334</v>
      </c>
    </row>
    <row r="24116" spans="1:3" x14ac:dyDescent="0.3">
      <c r="A24116" t="s">
        <v>66335</v>
      </c>
      <c r="B24116" t="s">
        <v>66336</v>
      </c>
      <c r="C24116" t="s">
        <v>23291</v>
      </c>
    </row>
    <row r="24117" spans="1:3" x14ac:dyDescent="0.3">
      <c r="A24117" t="s">
        <v>66337</v>
      </c>
      <c r="B24117" t="s">
        <v>66338</v>
      </c>
      <c r="C24117" t="s">
        <v>66339</v>
      </c>
    </row>
    <row r="24118" spans="1:3" x14ac:dyDescent="0.3">
      <c r="A24118" t="s">
        <v>66340</v>
      </c>
      <c r="B24118" t="s">
        <v>66341</v>
      </c>
      <c r="C24118" t="s">
        <v>22425</v>
      </c>
    </row>
    <row r="24119" spans="1:3" x14ac:dyDescent="0.3">
      <c r="A24119" t="s">
        <v>66342</v>
      </c>
      <c r="B24119" t="s">
        <v>66343</v>
      </c>
      <c r="C24119" t="s">
        <v>66344</v>
      </c>
    </row>
    <row r="24120" spans="1:3" x14ac:dyDescent="0.3">
      <c r="A24120" t="s">
        <v>66345</v>
      </c>
      <c r="B24120" t="s">
        <v>66346</v>
      </c>
      <c r="C24120" t="s">
        <v>66347</v>
      </c>
    </row>
    <row r="24121" spans="1:3" x14ac:dyDescent="0.3">
      <c r="A24121" t="s">
        <v>66348</v>
      </c>
      <c r="B24121" t="s">
        <v>66349</v>
      </c>
      <c r="C24121" t="s">
        <v>66350</v>
      </c>
    </row>
    <row r="24122" spans="1:3" x14ac:dyDescent="0.3">
      <c r="A24122" t="s">
        <v>66351</v>
      </c>
      <c r="B24122" t="s">
        <v>66352</v>
      </c>
      <c r="C24122" t="s">
        <v>66353</v>
      </c>
    </row>
    <row r="24123" spans="1:3" x14ac:dyDescent="0.3">
      <c r="A24123" t="s">
        <v>66354</v>
      </c>
      <c r="B24123" t="s">
        <v>66355</v>
      </c>
      <c r="C24123" t="s">
        <v>66356</v>
      </c>
    </row>
    <row r="24124" spans="1:3" x14ac:dyDescent="0.3">
      <c r="A24124" t="s">
        <v>66357</v>
      </c>
      <c r="B24124" t="s">
        <v>66358</v>
      </c>
      <c r="C24124" t="s">
        <v>41700</v>
      </c>
    </row>
    <row r="24125" spans="1:3" x14ac:dyDescent="0.3">
      <c r="A24125" t="s">
        <v>66359</v>
      </c>
      <c r="B24125" t="s">
        <v>66360</v>
      </c>
      <c r="C24125" t="s">
        <v>66361</v>
      </c>
    </row>
    <row r="24126" spans="1:3" x14ac:dyDescent="0.3">
      <c r="A24126" t="s">
        <v>66362</v>
      </c>
      <c r="B24126" t="s">
        <v>66363</v>
      </c>
      <c r="C24126" t="s">
        <v>66364</v>
      </c>
    </row>
    <row r="24127" spans="1:3" x14ac:dyDescent="0.3">
      <c r="A24127" t="s">
        <v>66365</v>
      </c>
      <c r="B24127" t="s">
        <v>66366</v>
      </c>
      <c r="C24127" t="s">
        <v>66367</v>
      </c>
    </row>
    <row r="24128" spans="1:3" x14ac:dyDescent="0.3">
      <c r="A24128" t="s">
        <v>66368</v>
      </c>
      <c r="B24128" t="s">
        <v>66369</v>
      </c>
      <c r="C24128" t="s">
        <v>66370</v>
      </c>
    </row>
    <row r="24129" spans="1:3" x14ac:dyDescent="0.3">
      <c r="A24129" t="s">
        <v>66371</v>
      </c>
      <c r="B24129" t="s">
        <v>66372</v>
      </c>
      <c r="C24129" t="s">
        <v>63590</v>
      </c>
    </row>
    <row r="24130" spans="1:3" x14ac:dyDescent="0.3">
      <c r="A24130" t="s">
        <v>66373</v>
      </c>
      <c r="B24130" t="s">
        <v>66374</v>
      </c>
      <c r="C24130" t="s">
        <v>66375</v>
      </c>
    </row>
    <row r="24131" spans="1:3" x14ac:dyDescent="0.3">
      <c r="A24131" t="s">
        <v>66376</v>
      </c>
      <c r="B24131" t="s">
        <v>66377</v>
      </c>
      <c r="C24131" t="s">
        <v>63590</v>
      </c>
    </row>
    <row r="24132" spans="1:3" x14ac:dyDescent="0.3">
      <c r="A24132" t="s">
        <v>66378</v>
      </c>
      <c r="B24132" t="s">
        <v>66379</v>
      </c>
      <c r="C24132" t="s">
        <v>66380</v>
      </c>
    </row>
    <row r="24133" spans="1:3" x14ac:dyDescent="0.3">
      <c r="A24133" t="s">
        <v>66381</v>
      </c>
      <c r="B24133" t="s">
        <v>66382</v>
      </c>
      <c r="C24133" t="s">
        <v>66383</v>
      </c>
    </row>
    <row r="24134" spans="1:3" x14ac:dyDescent="0.3">
      <c r="A24134" t="s">
        <v>66384</v>
      </c>
      <c r="B24134" t="s">
        <v>66385</v>
      </c>
      <c r="C24134" t="s">
        <v>66386</v>
      </c>
    </row>
    <row r="24135" spans="1:3" x14ac:dyDescent="0.3">
      <c r="A24135" t="s">
        <v>66387</v>
      </c>
      <c r="B24135" t="s">
        <v>66388</v>
      </c>
      <c r="C24135" t="s">
        <v>66389</v>
      </c>
    </row>
    <row r="24136" spans="1:3" x14ac:dyDescent="0.3">
      <c r="A24136" t="s">
        <v>66390</v>
      </c>
      <c r="B24136" t="s">
        <v>66391</v>
      </c>
      <c r="C24136" t="s">
        <v>66392</v>
      </c>
    </row>
    <row r="24137" spans="1:3" x14ac:dyDescent="0.3">
      <c r="A24137" t="s">
        <v>66393</v>
      </c>
      <c r="B24137" t="s">
        <v>66394</v>
      </c>
      <c r="C24137" t="s">
        <v>66395</v>
      </c>
    </row>
    <row r="24138" spans="1:3" x14ac:dyDescent="0.3">
      <c r="A24138" t="s">
        <v>66396</v>
      </c>
      <c r="B24138" t="s">
        <v>66397</v>
      </c>
      <c r="C24138" t="s">
        <v>66398</v>
      </c>
    </row>
    <row r="24139" spans="1:3" x14ac:dyDescent="0.3">
      <c r="A24139" t="s">
        <v>66399</v>
      </c>
      <c r="B24139" t="s">
        <v>66400</v>
      </c>
      <c r="C24139" t="s">
        <v>66401</v>
      </c>
    </row>
    <row r="24140" spans="1:3" x14ac:dyDescent="0.3">
      <c r="A24140" t="s">
        <v>66402</v>
      </c>
      <c r="B24140" t="s">
        <v>66403</v>
      </c>
      <c r="C24140" t="s">
        <v>66404</v>
      </c>
    </row>
    <row r="24141" spans="1:3" x14ac:dyDescent="0.3">
      <c r="A24141" t="s">
        <v>66405</v>
      </c>
      <c r="B24141" t="s">
        <v>66406</v>
      </c>
      <c r="C24141" t="s">
        <v>66407</v>
      </c>
    </row>
    <row r="24142" spans="1:3" x14ac:dyDescent="0.3">
      <c r="A24142" t="s">
        <v>66408</v>
      </c>
      <c r="B24142" t="s">
        <v>66409</v>
      </c>
      <c r="C24142" t="s">
        <v>66410</v>
      </c>
    </row>
    <row r="24143" spans="1:3" x14ac:dyDescent="0.3">
      <c r="A24143" t="s">
        <v>66411</v>
      </c>
      <c r="B24143" t="s">
        <v>66412</v>
      </c>
      <c r="C24143" t="s">
        <v>66413</v>
      </c>
    </row>
    <row r="24144" spans="1:3" x14ac:dyDescent="0.3">
      <c r="A24144" t="s">
        <v>66414</v>
      </c>
      <c r="B24144" t="s">
        <v>66415</v>
      </c>
      <c r="C24144" t="s">
        <v>66416</v>
      </c>
    </row>
    <row r="24145" spans="1:3" x14ac:dyDescent="0.3">
      <c r="A24145" t="s">
        <v>66417</v>
      </c>
      <c r="B24145" t="s">
        <v>66418</v>
      </c>
      <c r="C24145" t="s">
        <v>66419</v>
      </c>
    </row>
    <row r="24146" spans="1:3" x14ac:dyDescent="0.3">
      <c r="A24146" t="s">
        <v>66420</v>
      </c>
      <c r="B24146" t="s">
        <v>66421</v>
      </c>
      <c r="C24146" t="s">
        <v>66422</v>
      </c>
    </row>
    <row r="24147" spans="1:3" x14ac:dyDescent="0.3">
      <c r="A24147" t="s">
        <v>66423</v>
      </c>
      <c r="B24147" t="s">
        <v>66424</v>
      </c>
      <c r="C24147" t="s">
        <v>66425</v>
      </c>
    </row>
    <row r="24148" spans="1:3" x14ac:dyDescent="0.3">
      <c r="A24148" t="s">
        <v>66426</v>
      </c>
      <c r="B24148" t="s">
        <v>66427</v>
      </c>
      <c r="C24148" t="s">
        <v>66428</v>
      </c>
    </row>
    <row r="24149" spans="1:3" x14ac:dyDescent="0.3">
      <c r="A24149" t="s">
        <v>66429</v>
      </c>
      <c r="B24149" t="s">
        <v>66430</v>
      </c>
      <c r="C24149" t="s">
        <v>66431</v>
      </c>
    </row>
    <row r="24150" spans="1:3" x14ac:dyDescent="0.3">
      <c r="A24150" t="s">
        <v>66432</v>
      </c>
      <c r="B24150" t="s">
        <v>66433</v>
      </c>
      <c r="C24150" t="s">
        <v>6047</v>
      </c>
    </row>
    <row r="24151" spans="1:3" x14ac:dyDescent="0.3">
      <c r="A24151" t="s">
        <v>66434</v>
      </c>
      <c r="B24151" t="s">
        <v>66435</v>
      </c>
      <c r="C24151" t="s">
        <v>66436</v>
      </c>
    </row>
    <row r="24152" spans="1:3" x14ac:dyDescent="0.3">
      <c r="A24152" t="s">
        <v>66437</v>
      </c>
      <c r="B24152" t="s">
        <v>479</v>
      </c>
      <c r="C24152" t="s">
        <v>8422</v>
      </c>
    </row>
    <row r="24153" spans="1:3" x14ac:dyDescent="0.3">
      <c r="A24153" t="s">
        <v>66438</v>
      </c>
      <c r="B24153" t="s">
        <v>66439</v>
      </c>
      <c r="C24153" t="s">
        <v>61419</v>
      </c>
    </row>
    <row r="24154" spans="1:3" x14ac:dyDescent="0.3">
      <c r="A24154" t="s">
        <v>66440</v>
      </c>
      <c r="B24154" t="s">
        <v>66441</v>
      </c>
      <c r="C24154" t="s">
        <v>66442</v>
      </c>
    </row>
    <row r="24155" spans="1:3" x14ac:dyDescent="0.3">
      <c r="A24155" t="s">
        <v>66443</v>
      </c>
      <c r="B24155" t="s">
        <v>66444</v>
      </c>
      <c r="C24155" t="s">
        <v>66445</v>
      </c>
    </row>
    <row r="24156" spans="1:3" x14ac:dyDescent="0.3">
      <c r="A24156" t="s">
        <v>66446</v>
      </c>
      <c r="B24156" t="s">
        <v>66447</v>
      </c>
      <c r="C24156" t="s">
        <v>66448</v>
      </c>
    </row>
    <row r="24157" spans="1:3" x14ac:dyDescent="0.3">
      <c r="A24157" t="s">
        <v>66449</v>
      </c>
      <c r="B24157" t="s">
        <v>66450</v>
      </c>
      <c r="C24157" t="s">
        <v>63590</v>
      </c>
    </row>
    <row r="24158" spans="1:3" x14ac:dyDescent="0.3">
      <c r="A24158" t="s">
        <v>66451</v>
      </c>
      <c r="B24158" t="s">
        <v>66452</v>
      </c>
      <c r="C24158" t="s">
        <v>66453</v>
      </c>
    </row>
    <row r="24159" spans="1:3" x14ac:dyDescent="0.3">
      <c r="A24159" t="s">
        <v>66454</v>
      </c>
      <c r="B24159" t="s">
        <v>564</v>
      </c>
      <c r="C24159" t="s">
        <v>936</v>
      </c>
    </row>
    <row r="24160" spans="1:3" x14ac:dyDescent="0.3">
      <c r="A24160" t="s">
        <v>66455</v>
      </c>
      <c r="B24160" t="s">
        <v>66456</v>
      </c>
      <c r="C24160" t="s">
        <v>66457</v>
      </c>
    </row>
    <row r="24161" spans="1:3" x14ac:dyDescent="0.3">
      <c r="A24161" t="s">
        <v>66458</v>
      </c>
      <c r="B24161" t="s">
        <v>66459</v>
      </c>
      <c r="C24161" t="s">
        <v>27708</v>
      </c>
    </row>
    <row r="24162" spans="1:3" x14ac:dyDescent="0.3">
      <c r="A24162" t="s">
        <v>66460</v>
      </c>
      <c r="B24162" t="s">
        <v>66461</v>
      </c>
      <c r="C24162" t="s">
        <v>66462</v>
      </c>
    </row>
    <row r="24163" spans="1:3" x14ac:dyDescent="0.3">
      <c r="A24163" t="s">
        <v>66463</v>
      </c>
      <c r="B24163" t="s">
        <v>66464</v>
      </c>
      <c r="C24163" t="s">
        <v>66465</v>
      </c>
    </row>
    <row r="24164" spans="1:3" x14ac:dyDescent="0.3">
      <c r="A24164" t="s">
        <v>66466</v>
      </c>
      <c r="B24164" t="s">
        <v>66467</v>
      </c>
      <c r="C24164" t="s">
        <v>10644</v>
      </c>
    </row>
    <row r="24165" spans="1:3" x14ac:dyDescent="0.3">
      <c r="A24165" t="s">
        <v>66468</v>
      </c>
      <c r="B24165" t="s">
        <v>66469</v>
      </c>
      <c r="C24165" t="s">
        <v>66470</v>
      </c>
    </row>
    <row r="24166" spans="1:3" x14ac:dyDescent="0.3">
      <c r="A24166" t="s">
        <v>66471</v>
      </c>
      <c r="B24166" t="s">
        <v>66472</v>
      </c>
      <c r="C24166" t="s">
        <v>66473</v>
      </c>
    </row>
    <row r="24167" spans="1:3" x14ac:dyDescent="0.3">
      <c r="A24167" t="s">
        <v>66474</v>
      </c>
      <c r="B24167" t="s">
        <v>66475</v>
      </c>
      <c r="C24167" t="s">
        <v>66476</v>
      </c>
    </row>
    <row r="24168" spans="1:3" x14ac:dyDescent="0.3">
      <c r="A24168" t="s">
        <v>66477</v>
      </c>
      <c r="B24168" t="s">
        <v>66478</v>
      </c>
      <c r="C24168" t="s">
        <v>66479</v>
      </c>
    </row>
    <row r="24169" spans="1:3" x14ac:dyDescent="0.3">
      <c r="A24169" t="s">
        <v>66480</v>
      </c>
      <c r="B24169" t="s">
        <v>66481</v>
      </c>
      <c r="C24169" t="s">
        <v>66482</v>
      </c>
    </row>
    <row r="24170" spans="1:3" x14ac:dyDescent="0.3">
      <c r="A24170" t="s">
        <v>66483</v>
      </c>
      <c r="B24170" t="s">
        <v>66484</v>
      </c>
      <c r="C24170" t="s">
        <v>66485</v>
      </c>
    </row>
    <row r="24171" spans="1:3" x14ac:dyDescent="0.3">
      <c r="A24171" t="s">
        <v>66486</v>
      </c>
      <c r="B24171" t="s">
        <v>66487</v>
      </c>
      <c r="C24171" t="s">
        <v>66488</v>
      </c>
    </row>
    <row r="24172" spans="1:3" x14ac:dyDescent="0.3">
      <c r="A24172" t="s">
        <v>66489</v>
      </c>
      <c r="B24172" t="s">
        <v>66490</v>
      </c>
      <c r="C24172" t="s">
        <v>66491</v>
      </c>
    </row>
    <row r="24173" spans="1:3" x14ac:dyDescent="0.3">
      <c r="A24173" t="s">
        <v>66492</v>
      </c>
      <c r="B24173" t="s">
        <v>66493</v>
      </c>
      <c r="C24173" t="s">
        <v>66494</v>
      </c>
    </row>
    <row r="24174" spans="1:3" x14ac:dyDescent="0.3">
      <c r="A24174" t="s">
        <v>66495</v>
      </c>
      <c r="B24174" t="s">
        <v>66496</v>
      </c>
      <c r="C24174" t="s">
        <v>66497</v>
      </c>
    </row>
    <row r="24175" spans="1:3" x14ac:dyDescent="0.3">
      <c r="A24175" t="s">
        <v>66498</v>
      </c>
      <c r="B24175" t="s">
        <v>66499</v>
      </c>
      <c r="C24175" t="s">
        <v>66500</v>
      </c>
    </row>
    <row r="24176" spans="1:3" x14ac:dyDescent="0.3">
      <c r="A24176" t="s">
        <v>66501</v>
      </c>
      <c r="B24176" t="s">
        <v>66502</v>
      </c>
      <c r="C24176" t="s">
        <v>66503</v>
      </c>
    </row>
    <row r="24177" spans="1:3" x14ac:dyDescent="0.3">
      <c r="A24177" t="s">
        <v>66504</v>
      </c>
      <c r="B24177" t="s">
        <v>66505</v>
      </c>
      <c r="C24177" t="s">
        <v>66506</v>
      </c>
    </row>
    <row r="24178" spans="1:3" x14ac:dyDescent="0.3">
      <c r="A24178" t="s">
        <v>66507</v>
      </c>
      <c r="B24178" t="s">
        <v>66508</v>
      </c>
      <c r="C24178" t="s">
        <v>15872</v>
      </c>
    </row>
    <row r="24179" spans="1:3" x14ac:dyDescent="0.3">
      <c r="A24179" t="s">
        <v>66509</v>
      </c>
      <c r="B24179" t="s">
        <v>66510</v>
      </c>
      <c r="C24179" t="s">
        <v>66511</v>
      </c>
    </row>
    <row r="24180" spans="1:3" x14ac:dyDescent="0.3">
      <c r="A24180" t="s">
        <v>66512</v>
      </c>
      <c r="B24180" t="s">
        <v>66513</v>
      </c>
      <c r="C24180" t="s">
        <v>66514</v>
      </c>
    </row>
    <row r="24181" spans="1:3" x14ac:dyDescent="0.3">
      <c r="A24181" t="s">
        <v>66515</v>
      </c>
      <c r="B24181" t="s">
        <v>66516</v>
      </c>
      <c r="C24181" t="s">
        <v>15872</v>
      </c>
    </row>
    <row r="24182" spans="1:3" x14ac:dyDescent="0.3">
      <c r="A24182" t="s">
        <v>66517</v>
      </c>
      <c r="B24182" t="s">
        <v>66518</v>
      </c>
      <c r="C24182" t="s">
        <v>66519</v>
      </c>
    </row>
    <row r="24183" spans="1:3" x14ac:dyDescent="0.3">
      <c r="A24183" t="s">
        <v>66520</v>
      </c>
      <c r="B24183" t="s">
        <v>66521</v>
      </c>
      <c r="C24183" t="s">
        <v>66522</v>
      </c>
    </row>
    <row r="24184" spans="1:3" x14ac:dyDescent="0.3">
      <c r="A24184" t="s">
        <v>66523</v>
      </c>
      <c r="B24184" t="s">
        <v>66524</v>
      </c>
      <c r="C24184" t="s">
        <v>66525</v>
      </c>
    </row>
    <row r="24185" spans="1:3" x14ac:dyDescent="0.3">
      <c r="A24185" t="s">
        <v>66526</v>
      </c>
      <c r="B24185" t="s">
        <v>66527</v>
      </c>
      <c r="C24185" t="s">
        <v>66528</v>
      </c>
    </row>
    <row r="24186" spans="1:3" x14ac:dyDescent="0.3">
      <c r="A24186" t="s">
        <v>66529</v>
      </c>
      <c r="B24186" t="s">
        <v>66530</v>
      </c>
      <c r="C24186" t="s">
        <v>66531</v>
      </c>
    </row>
    <row r="24187" spans="1:3" x14ac:dyDescent="0.3">
      <c r="A24187" t="s">
        <v>66532</v>
      </c>
      <c r="B24187" t="s">
        <v>66533</v>
      </c>
      <c r="C24187" t="s">
        <v>61917</v>
      </c>
    </row>
    <row r="24188" spans="1:3" x14ac:dyDescent="0.3">
      <c r="A24188" t="s">
        <v>66534</v>
      </c>
      <c r="B24188" t="s">
        <v>66535</v>
      </c>
      <c r="C24188" t="s">
        <v>936</v>
      </c>
    </row>
    <row r="24189" spans="1:3" x14ac:dyDescent="0.3">
      <c r="A24189" t="s">
        <v>66536</v>
      </c>
      <c r="B24189" t="s">
        <v>66537</v>
      </c>
      <c r="C24189" t="s">
        <v>66538</v>
      </c>
    </row>
    <row r="24190" spans="1:3" x14ac:dyDescent="0.3">
      <c r="A24190" t="s">
        <v>66539</v>
      </c>
      <c r="B24190" t="s">
        <v>66540</v>
      </c>
      <c r="C24190" t="s">
        <v>66541</v>
      </c>
    </row>
    <row r="24191" spans="1:3" x14ac:dyDescent="0.3">
      <c r="A24191" t="s">
        <v>66542</v>
      </c>
      <c r="B24191" t="s">
        <v>66543</v>
      </c>
      <c r="C24191" t="s">
        <v>66544</v>
      </c>
    </row>
    <row r="24192" spans="1:3" x14ac:dyDescent="0.3">
      <c r="A24192" t="s">
        <v>66545</v>
      </c>
      <c r="B24192" t="s">
        <v>66546</v>
      </c>
      <c r="C24192" t="s">
        <v>66547</v>
      </c>
    </row>
    <row r="24193" spans="1:3" x14ac:dyDescent="0.3">
      <c r="A24193" t="s">
        <v>66548</v>
      </c>
      <c r="B24193" t="s">
        <v>471</v>
      </c>
      <c r="C24193" t="s">
        <v>936</v>
      </c>
    </row>
    <row r="24194" spans="1:3" x14ac:dyDescent="0.3">
      <c r="A24194" t="s">
        <v>66549</v>
      </c>
      <c r="B24194" t="s">
        <v>66550</v>
      </c>
      <c r="C24194" t="s">
        <v>66551</v>
      </c>
    </row>
    <row r="24195" spans="1:3" x14ac:dyDescent="0.3">
      <c r="A24195" t="s">
        <v>66552</v>
      </c>
      <c r="B24195" t="s">
        <v>66553</v>
      </c>
      <c r="C24195" t="s">
        <v>39287</v>
      </c>
    </row>
    <row r="24196" spans="1:3" x14ac:dyDescent="0.3">
      <c r="A24196" t="s">
        <v>66554</v>
      </c>
      <c r="B24196" t="s">
        <v>66555</v>
      </c>
      <c r="C24196" t="s">
        <v>66556</v>
      </c>
    </row>
    <row r="24197" spans="1:3" x14ac:dyDescent="0.3">
      <c r="A24197" t="s">
        <v>66557</v>
      </c>
      <c r="B24197" t="s">
        <v>66558</v>
      </c>
      <c r="C24197" t="s">
        <v>8365</v>
      </c>
    </row>
    <row r="24198" spans="1:3" x14ac:dyDescent="0.3">
      <c r="A24198" t="s">
        <v>66559</v>
      </c>
      <c r="B24198" t="s">
        <v>66560</v>
      </c>
      <c r="C24198" t="s">
        <v>41700</v>
      </c>
    </row>
    <row r="24199" spans="1:3" x14ac:dyDescent="0.3">
      <c r="A24199" t="s">
        <v>66561</v>
      </c>
      <c r="B24199" t="s">
        <v>66562</v>
      </c>
      <c r="C24199" t="s">
        <v>66563</v>
      </c>
    </row>
    <row r="24200" spans="1:3" x14ac:dyDescent="0.3">
      <c r="A24200" t="s">
        <v>66564</v>
      </c>
      <c r="B24200" t="s">
        <v>66565</v>
      </c>
      <c r="C24200" t="s">
        <v>30069</v>
      </c>
    </row>
    <row r="24201" spans="1:3" x14ac:dyDescent="0.3">
      <c r="A24201" t="s">
        <v>66566</v>
      </c>
      <c r="B24201" t="s">
        <v>66567</v>
      </c>
      <c r="C24201" t="s">
        <v>66568</v>
      </c>
    </row>
    <row r="24202" spans="1:3" x14ac:dyDescent="0.3">
      <c r="A24202" t="s">
        <v>66569</v>
      </c>
      <c r="B24202" t="s">
        <v>66570</v>
      </c>
      <c r="C24202" t="s">
        <v>66571</v>
      </c>
    </row>
    <row r="24203" spans="1:3" x14ac:dyDescent="0.3">
      <c r="A24203" t="s">
        <v>66572</v>
      </c>
      <c r="B24203" t="s">
        <v>66573</v>
      </c>
      <c r="C24203" t="s">
        <v>936</v>
      </c>
    </row>
    <row r="24204" spans="1:3" x14ac:dyDescent="0.3">
      <c r="A24204" t="s">
        <v>66574</v>
      </c>
      <c r="B24204" t="s">
        <v>66575</v>
      </c>
      <c r="C24204" t="s">
        <v>936</v>
      </c>
    </row>
    <row r="24205" spans="1:3" x14ac:dyDescent="0.3">
      <c r="A24205" t="s">
        <v>66576</v>
      </c>
      <c r="B24205" t="s">
        <v>66577</v>
      </c>
      <c r="C24205" t="s">
        <v>66578</v>
      </c>
    </row>
    <row r="24206" spans="1:3" x14ac:dyDescent="0.3">
      <c r="A24206" t="s">
        <v>66579</v>
      </c>
      <c r="B24206" t="s">
        <v>66580</v>
      </c>
      <c r="C24206" t="s">
        <v>66581</v>
      </c>
    </row>
    <row r="24207" spans="1:3" x14ac:dyDescent="0.3">
      <c r="A24207" t="s">
        <v>66582</v>
      </c>
      <c r="B24207" t="s">
        <v>66583</v>
      </c>
      <c r="C24207" t="s">
        <v>66584</v>
      </c>
    </row>
    <row r="24208" spans="1:3" x14ac:dyDescent="0.3">
      <c r="A24208" t="s">
        <v>66585</v>
      </c>
      <c r="B24208" t="s">
        <v>66586</v>
      </c>
      <c r="C24208" t="s">
        <v>66587</v>
      </c>
    </row>
    <row r="24209" spans="1:3" x14ac:dyDescent="0.3">
      <c r="A24209" t="s">
        <v>66588</v>
      </c>
      <c r="B24209" t="s">
        <v>66589</v>
      </c>
      <c r="C24209" t="s">
        <v>66590</v>
      </c>
    </row>
    <row r="24210" spans="1:3" x14ac:dyDescent="0.3">
      <c r="A24210" t="s">
        <v>66591</v>
      </c>
      <c r="B24210" t="s">
        <v>66592</v>
      </c>
      <c r="C24210" t="s">
        <v>66593</v>
      </c>
    </row>
    <row r="24211" spans="1:3" x14ac:dyDescent="0.3">
      <c r="A24211" t="s">
        <v>66594</v>
      </c>
      <c r="B24211" t="s">
        <v>636</v>
      </c>
      <c r="C24211" t="s">
        <v>936</v>
      </c>
    </row>
    <row r="24212" spans="1:3" x14ac:dyDescent="0.3">
      <c r="A24212" t="s">
        <v>66595</v>
      </c>
      <c r="B24212" t="s">
        <v>66596</v>
      </c>
      <c r="C24212" t="s">
        <v>30204</v>
      </c>
    </row>
    <row r="24213" spans="1:3" x14ac:dyDescent="0.3">
      <c r="A24213" t="s">
        <v>66597</v>
      </c>
      <c r="B24213" t="s">
        <v>66598</v>
      </c>
      <c r="C24213" t="s">
        <v>66599</v>
      </c>
    </row>
    <row r="24214" spans="1:3" x14ac:dyDescent="0.3">
      <c r="A24214" t="s">
        <v>66600</v>
      </c>
      <c r="B24214" t="s">
        <v>66601</v>
      </c>
      <c r="C24214" t="s">
        <v>66602</v>
      </c>
    </row>
    <row r="24215" spans="1:3" x14ac:dyDescent="0.3">
      <c r="A24215" t="s">
        <v>66603</v>
      </c>
      <c r="B24215" t="s">
        <v>66604</v>
      </c>
      <c r="C24215" t="s">
        <v>66605</v>
      </c>
    </row>
    <row r="24216" spans="1:3" x14ac:dyDescent="0.3">
      <c r="A24216" t="s">
        <v>66606</v>
      </c>
      <c r="B24216" t="s">
        <v>66607</v>
      </c>
      <c r="C24216" t="s">
        <v>66608</v>
      </c>
    </row>
    <row r="24217" spans="1:3" x14ac:dyDescent="0.3">
      <c r="A24217" t="s">
        <v>66609</v>
      </c>
      <c r="B24217" t="s">
        <v>66610</v>
      </c>
      <c r="C24217" t="s">
        <v>66611</v>
      </c>
    </row>
    <row r="24218" spans="1:3" x14ac:dyDescent="0.3">
      <c r="A24218" t="s">
        <v>66612</v>
      </c>
      <c r="B24218" t="s">
        <v>66613</v>
      </c>
      <c r="C24218" t="s">
        <v>66614</v>
      </c>
    </row>
    <row r="24219" spans="1:3" x14ac:dyDescent="0.3">
      <c r="A24219" t="s">
        <v>66615</v>
      </c>
      <c r="B24219" t="s">
        <v>66616</v>
      </c>
      <c r="C24219" t="s">
        <v>66617</v>
      </c>
    </row>
    <row r="24220" spans="1:3" x14ac:dyDescent="0.3">
      <c r="A24220" t="s">
        <v>66618</v>
      </c>
      <c r="B24220" t="s">
        <v>66619</v>
      </c>
      <c r="C24220" t="s">
        <v>66620</v>
      </c>
    </row>
    <row r="24221" spans="1:3" x14ac:dyDescent="0.3">
      <c r="A24221" t="s">
        <v>66621</v>
      </c>
      <c r="B24221" t="s">
        <v>66622</v>
      </c>
      <c r="C24221" t="s">
        <v>66617</v>
      </c>
    </row>
    <row r="24222" spans="1:3" x14ac:dyDescent="0.3">
      <c r="A24222" t="s">
        <v>66623</v>
      </c>
      <c r="B24222" t="s">
        <v>66624</v>
      </c>
      <c r="C24222" t="s">
        <v>66625</v>
      </c>
    </row>
    <row r="24223" spans="1:3" x14ac:dyDescent="0.3">
      <c r="A24223" t="s">
        <v>66626</v>
      </c>
      <c r="B24223" t="s">
        <v>66627</v>
      </c>
      <c r="C24223" t="s">
        <v>66628</v>
      </c>
    </row>
    <row r="24224" spans="1:3" x14ac:dyDescent="0.3">
      <c r="A24224" t="s">
        <v>66629</v>
      </c>
      <c r="B24224" t="s">
        <v>66630</v>
      </c>
      <c r="C24224" t="s">
        <v>66631</v>
      </c>
    </row>
    <row r="24225" spans="1:3" x14ac:dyDescent="0.3">
      <c r="A24225" t="s">
        <v>66632</v>
      </c>
      <c r="B24225" t="s">
        <v>66633</v>
      </c>
      <c r="C24225" t="s">
        <v>66634</v>
      </c>
    </row>
    <row r="24226" spans="1:3" x14ac:dyDescent="0.3">
      <c r="A24226" t="s">
        <v>66635</v>
      </c>
      <c r="B24226" t="s">
        <v>66636</v>
      </c>
      <c r="C24226" t="s">
        <v>66637</v>
      </c>
    </row>
    <row r="24227" spans="1:3" x14ac:dyDescent="0.3">
      <c r="A24227" t="s">
        <v>66638</v>
      </c>
      <c r="B24227" t="s">
        <v>66639</v>
      </c>
      <c r="C24227" t="s">
        <v>66640</v>
      </c>
    </row>
    <row r="24228" spans="1:3" x14ac:dyDescent="0.3">
      <c r="A24228" t="s">
        <v>66641</v>
      </c>
      <c r="B24228" t="s">
        <v>66642</v>
      </c>
      <c r="C24228" t="s">
        <v>66643</v>
      </c>
    </row>
    <row r="24229" spans="1:3" x14ac:dyDescent="0.3">
      <c r="A24229" t="s">
        <v>66644</v>
      </c>
      <c r="B24229" t="s">
        <v>66645</v>
      </c>
      <c r="C24229" t="s">
        <v>66617</v>
      </c>
    </row>
    <row r="24230" spans="1:3" x14ac:dyDescent="0.3">
      <c r="A24230" t="s">
        <v>66646</v>
      </c>
      <c r="B24230" t="s">
        <v>66647</v>
      </c>
      <c r="C24230" t="s">
        <v>66648</v>
      </c>
    </row>
    <row r="24231" spans="1:3" x14ac:dyDescent="0.3">
      <c r="A24231" t="s">
        <v>66649</v>
      </c>
      <c r="B24231" t="s">
        <v>66650</v>
      </c>
      <c r="C24231" t="s">
        <v>66651</v>
      </c>
    </row>
    <row r="24232" spans="1:3" x14ac:dyDescent="0.3">
      <c r="A24232" t="s">
        <v>66652</v>
      </c>
      <c r="B24232" t="s">
        <v>66653</v>
      </c>
      <c r="C24232" t="s">
        <v>10602</v>
      </c>
    </row>
    <row r="24233" spans="1:3" x14ac:dyDescent="0.3">
      <c r="A24233" t="s">
        <v>66654</v>
      </c>
      <c r="B24233" t="s">
        <v>66655</v>
      </c>
      <c r="C24233" t="s">
        <v>66656</v>
      </c>
    </row>
    <row r="24234" spans="1:3" x14ac:dyDescent="0.3">
      <c r="A24234" t="s">
        <v>66657</v>
      </c>
      <c r="B24234" t="s">
        <v>66658</v>
      </c>
      <c r="C24234" t="s">
        <v>66659</v>
      </c>
    </row>
    <row r="24235" spans="1:3" x14ac:dyDescent="0.3">
      <c r="A24235" t="s">
        <v>66660</v>
      </c>
      <c r="B24235" t="s">
        <v>66661</v>
      </c>
      <c r="C24235" t="s">
        <v>66662</v>
      </c>
    </row>
    <row r="24236" spans="1:3" x14ac:dyDescent="0.3">
      <c r="A24236" t="s">
        <v>66663</v>
      </c>
      <c r="B24236" t="s">
        <v>66664</v>
      </c>
      <c r="C24236" t="s">
        <v>22564</v>
      </c>
    </row>
    <row r="24237" spans="1:3" x14ac:dyDescent="0.3">
      <c r="A24237" t="s">
        <v>66665</v>
      </c>
      <c r="B24237" t="s">
        <v>66666</v>
      </c>
      <c r="C24237" t="s">
        <v>66667</v>
      </c>
    </row>
    <row r="24238" spans="1:3" x14ac:dyDescent="0.3">
      <c r="A24238" t="s">
        <v>66668</v>
      </c>
      <c r="B24238" t="s">
        <v>66669</v>
      </c>
      <c r="C24238" t="s">
        <v>66670</v>
      </c>
    </row>
    <row r="24239" spans="1:3" x14ac:dyDescent="0.3">
      <c r="A24239" t="s">
        <v>66671</v>
      </c>
      <c r="B24239" t="s">
        <v>66672</v>
      </c>
      <c r="C24239" t="s">
        <v>66673</v>
      </c>
    </row>
    <row r="24240" spans="1:3" x14ac:dyDescent="0.3">
      <c r="A24240" t="s">
        <v>66674</v>
      </c>
      <c r="B24240" t="s">
        <v>66675</v>
      </c>
      <c r="C24240" t="s">
        <v>66676</v>
      </c>
    </row>
    <row r="24241" spans="1:3" x14ac:dyDescent="0.3">
      <c r="A24241" t="s">
        <v>66677</v>
      </c>
      <c r="B24241" t="s">
        <v>66678</v>
      </c>
      <c r="C24241" t="s">
        <v>66679</v>
      </c>
    </row>
    <row r="24242" spans="1:3" x14ac:dyDescent="0.3">
      <c r="A24242" t="s">
        <v>66680</v>
      </c>
      <c r="B24242" t="s">
        <v>66681</v>
      </c>
      <c r="C24242" t="s">
        <v>66682</v>
      </c>
    </row>
    <row r="24243" spans="1:3" x14ac:dyDescent="0.3">
      <c r="A24243" t="s">
        <v>66683</v>
      </c>
      <c r="B24243" t="s">
        <v>66684</v>
      </c>
      <c r="C24243" t="s">
        <v>66685</v>
      </c>
    </row>
    <row r="24244" spans="1:3" x14ac:dyDescent="0.3">
      <c r="A24244" t="s">
        <v>66686</v>
      </c>
      <c r="B24244" t="s">
        <v>66687</v>
      </c>
      <c r="C24244" t="s">
        <v>936</v>
      </c>
    </row>
    <row r="24245" spans="1:3" x14ac:dyDescent="0.3">
      <c r="A24245" t="s">
        <v>66688</v>
      </c>
      <c r="B24245" t="s">
        <v>66689</v>
      </c>
      <c r="C24245" t="s">
        <v>66690</v>
      </c>
    </row>
    <row r="24246" spans="1:3" x14ac:dyDescent="0.3">
      <c r="A24246" t="s">
        <v>66691</v>
      </c>
      <c r="B24246" t="s">
        <v>66692</v>
      </c>
      <c r="C24246" t="s">
        <v>66693</v>
      </c>
    </row>
    <row r="24247" spans="1:3" x14ac:dyDescent="0.3">
      <c r="A24247" t="s">
        <v>66694</v>
      </c>
      <c r="B24247" t="s">
        <v>66695</v>
      </c>
      <c r="C24247" t="s">
        <v>66696</v>
      </c>
    </row>
    <row r="24248" spans="1:3" x14ac:dyDescent="0.3">
      <c r="A24248" t="s">
        <v>66697</v>
      </c>
      <c r="B24248" t="s">
        <v>66698</v>
      </c>
      <c r="C24248" t="s">
        <v>66699</v>
      </c>
    </row>
    <row r="24249" spans="1:3" x14ac:dyDescent="0.3">
      <c r="A24249" t="s">
        <v>66700</v>
      </c>
      <c r="B24249" t="s">
        <v>66701</v>
      </c>
      <c r="C24249" t="s">
        <v>66702</v>
      </c>
    </row>
    <row r="24250" spans="1:3" x14ac:dyDescent="0.3">
      <c r="A24250" t="s">
        <v>66703</v>
      </c>
      <c r="B24250" t="s">
        <v>554</v>
      </c>
      <c r="C24250" t="s">
        <v>66704</v>
      </c>
    </row>
    <row r="24251" spans="1:3" x14ac:dyDescent="0.3">
      <c r="A24251" t="s">
        <v>66705</v>
      </c>
      <c r="B24251" t="s">
        <v>66706</v>
      </c>
      <c r="C24251" t="s">
        <v>66707</v>
      </c>
    </row>
    <row r="24252" spans="1:3" x14ac:dyDescent="0.3">
      <c r="A24252" t="s">
        <v>66708</v>
      </c>
      <c r="B24252" t="s">
        <v>66709</v>
      </c>
      <c r="C24252" t="s">
        <v>66710</v>
      </c>
    </row>
    <row r="24253" spans="1:3" x14ac:dyDescent="0.3">
      <c r="A24253" t="s">
        <v>66711</v>
      </c>
      <c r="B24253" t="s">
        <v>66712</v>
      </c>
      <c r="C24253" t="s">
        <v>66713</v>
      </c>
    </row>
    <row r="24254" spans="1:3" x14ac:dyDescent="0.3">
      <c r="A24254" t="s">
        <v>66714</v>
      </c>
      <c r="B24254" t="s">
        <v>66715</v>
      </c>
      <c r="C24254" t="s">
        <v>66716</v>
      </c>
    </row>
    <row r="24255" spans="1:3" x14ac:dyDescent="0.3">
      <c r="A24255" t="s">
        <v>66717</v>
      </c>
      <c r="B24255" t="s">
        <v>66718</v>
      </c>
      <c r="C24255" t="s">
        <v>66719</v>
      </c>
    </row>
    <row r="24256" spans="1:3" x14ac:dyDescent="0.3">
      <c r="A24256" t="s">
        <v>66720</v>
      </c>
      <c r="B24256" t="s">
        <v>66721</v>
      </c>
      <c r="C24256" t="s">
        <v>10818</v>
      </c>
    </row>
    <row r="24257" spans="1:3" x14ac:dyDescent="0.3">
      <c r="A24257" t="s">
        <v>66722</v>
      </c>
      <c r="B24257" t="s">
        <v>66723</v>
      </c>
      <c r="C24257" t="s">
        <v>10818</v>
      </c>
    </row>
    <row r="24258" spans="1:3" x14ac:dyDescent="0.3">
      <c r="A24258" t="s">
        <v>66724</v>
      </c>
      <c r="B24258" t="s">
        <v>66725</v>
      </c>
      <c r="C24258" t="s">
        <v>66726</v>
      </c>
    </row>
    <row r="24259" spans="1:3" x14ac:dyDescent="0.3">
      <c r="A24259" t="s">
        <v>66727</v>
      </c>
      <c r="B24259" t="s">
        <v>66728</v>
      </c>
      <c r="C24259" t="s">
        <v>66729</v>
      </c>
    </row>
    <row r="24260" spans="1:3" x14ac:dyDescent="0.3">
      <c r="A24260" t="s">
        <v>66730</v>
      </c>
      <c r="B24260" t="s">
        <v>66731</v>
      </c>
      <c r="C24260" t="s">
        <v>66732</v>
      </c>
    </row>
    <row r="24261" spans="1:3" x14ac:dyDescent="0.3">
      <c r="A24261" t="s">
        <v>66733</v>
      </c>
      <c r="B24261" t="s">
        <v>66734</v>
      </c>
      <c r="C24261" t="s">
        <v>66735</v>
      </c>
    </row>
    <row r="24262" spans="1:3" x14ac:dyDescent="0.3">
      <c r="A24262" t="s">
        <v>66736</v>
      </c>
      <c r="B24262" t="s">
        <v>66737</v>
      </c>
      <c r="C24262" t="s">
        <v>66738</v>
      </c>
    </row>
    <row r="24263" spans="1:3" x14ac:dyDescent="0.3">
      <c r="A24263" t="s">
        <v>66739</v>
      </c>
      <c r="B24263" t="s">
        <v>66740</v>
      </c>
      <c r="C24263" t="s">
        <v>66741</v>
      </c>
    </row>
    <row r="24264" spans="1:3" x14ac:dyDescent="0.3">
      <c r="A24264" t="s">
        <v>66742</v>
      </c>
      <c r="B24264" t="s">
        <v>66743</v>
      </c>
      <c r="C24264" t="s">
        <v>66741</v>
      </c>
    </row>
    <row r="24265" spans="1:3" x14ac:dyDescent="0.3">
      <c r="A24265" t="s">
        <v>66744</v>
      </c>
      <c r="B24265" t="s">
        <v>66745</v>
      </c>
      <c r="C24265" t="s">
        <v>66746</v>
      </c>
    </row>
    <row r="24266" spans="1:3" x14ac:dyDescent="0.3">
      <c r="A24266" t="s">
        <v>66747</v>
      </c>
      <c r="B24266" t="s">
        <v>66748</v>
      </c>
      <c r="C24266" t="s">
        <v>66749</v>
      </c>
    </row>
    <row r="24267" spans="1:3" x14ac:dyDescent="0.3">
      <c r="A24267" t="s">
        <v>66750</v>
      </c>
      <c r="B24267" t="s">
        <v>66751</v>
      </c>
      <c r="C24267" t="s">
        <v>66752</v>
      </c>
    </row>
    <row r="24268" spans="1:3" x14ac:dyDescent="0.3">
      <c r="A24268" t="s">
        <v>66753</v>
      </c>
      <c r="B24268" t="s">
        <v>66754</v>
      </c>
      <c r="C24268" t="s">
        <v>66755</v>
      </c>
    </row>
    <row r="24269" spans="1:3" x14ac:dyDescent="0.3">
      <c r="A24269" t="s">
        <v>66756</v>
      </c>
      <c r="B24269" t="s">
        <v>66757</v>
      </c>
      <c r="C24269" t="s">
        <v>66758</v>
      </c>
    </row>
    <row r="24270" spans="1:3" x14ac:dyDescent="0.3">
      <c r="A24270" t="s">
        <v>66759</v>
      </c>
      <c r="B24270" t="s">
        <v>66760</v>
      </c>
      <c r="C24270" t="s">
        <v>936</v>
      </c>
    </row>
    <row r="24271" spans="1:3" x14ac:dyDescent="0.3">
      <c r="A24271" t="s">
        <v>66761</v>
      </c>
      <c r="B24271" t="s">
        <v>66762</v>
      </c>
      <c r="C24271" t="s">
        <v>66763</v>
      </c>
    </row>
    <row r="24272" spans="1:3" x14ac:dyDescent="0.3">
      <c r="A24272" t="s">
        <v>66764</v>
      </c>
      <c r="B24272" t="s">
        <v>66765</v>
      </c>
      <c r="C24272" t="s">
        <v>66766</v>
      </c>
    </row>
    <row r="24273" spans="1:3" x14ac:dyDescent="0.3">
      <c r="A24273" t="s">
        <v>66767</v>
      </c>
      <c r="B24273" t="s">
        <v>66768</v>
      </c>
      <c r="C24273" t="s">
        <v>66769</v>
      </c>
    </row>
    <row r="24274" spans="1:3" x14ac:dyDescent="0.3">
      <c r="A24274" t="s">
        <v>66770</v>
      </c>
      <c r="B24274" t="s">
        <v>66771</v>
      </c>
      <c r="C24274" t="s">
        <v>66772</v>
      </c>
    </row>
    <row r="24275" spans="1:3" x14ac:dyDescent="0.3">
      <c r="A24275" t="s">
        <v>66773</v>
      </c>
      <c r="B24275" t="s">
        <v>66774</v>
      </c>
      <c r="C24275" t="s">
        <v>2503</v>
      </c>
    </row>
    <row r="24276" spans="1:3" x14ac:dyDescent="0.3">
      <c r="A24276" t="s">
        <v>66775</v>
      </c>
      <c r="B24276" t="s">
        <v>66776</v>
      </c>
      <c r="C24276" t="s">
        <v>66777</v>
      </c>
    </row>
    <row r="24277" spans="1:3" x14ac:dyDescent="0.3">
      <c r="A24277" t="s">
        <v>66778</v>
      </c>
      <c r="B24277" t="s">
        <v>66779</v>
      </c>
      <c r="C24277" t="s">
        <v>66780</v>
      </c>
    </row>
    <row r="24278" spans="1:3" x14ac:dyDescent="0.3">
      <c r="A24278" t="s">
        <v>66781</v>
      </c>
      <c r="B24278" t="s">
        <v>66782</v>
      </c>
      <c r="C24278" t="s">
        <v>66783</v>
      </c>
    </row>
    <row r="24279" spans="1:3" x14ac:dyDescent="0.3">
      <c r="A24279" t="s">
        <v>66784</v>
      </c>
      <c r="B24279" t="s">
        <v>66785</v>
      </c>
      <c r="C24279" t="s">
        <v>10818</v>
      </c>
    </row>
    <row r="24280" spans="1:3" x14ac:dyDescent="0.3">
      <c r="A24280" t="s">
        <v>66786</v>
      </c>
      <c r="B24280" t="s">
        <v>66787</v>
      </c>
      <c r="C24280" t="s">
        <v>936</v>
      </c>
    </row>
    <row r="24281" spans="1:3" x14ac:dyDescent="0.3">
      <c r="A24281" t="s">
        <v>66788</v>
      </c>
      <c r="B24281" t="s">
        <v>66789</v>
      </c>
      <c r="C24281" t="s">
        <v>9514</v>
      </c>
    </row>
    <row r="24282" spans="1:3" x14ac:dyDescent="0.3">
      <c r="A24282" t="s">
        <v>66790</v>
      </c>
      <c r="B24282" t="s">
        <v>66791</v>
      </c>
      <c r="C24282" t="s">
        <v>12215</v>
      </c>
    </row>
    <row r="24283" spans="1:3" x14ac:dyDescent="0.3">
      <c r="A24283" t="s">
        <v>66792</v>
      </c>
      <c r="B24283" t="s">
        <v>66793</v>
      </c>
      <c r="C24283" t="s">
        <v>12640</v>
      </c>
    </row>
    <row r="24284" spans="1:3" x14ac:dyDescent="0.3">
      <c r="A24284" t="s">
        <v>66794</v>
      </c>
      <c r="B24284" t="s">
        <v>66795</v>
      </c>
      <c r="C24284" t="s">
        <v>42203</v>
      </c>
    </row>
    <row r="24285" spans="1:3" x14ac:dyDescent="0.3">
      <c r="A24285" t="s">
        <v>66796</v>
      </c>
      <c r="B24285" t="s">
        <v>66797</v>
      </c>
      <c r="C24285" t="s">
        <v>66798</v>
      </c>
    </row>
    <row r="24286" spans="1:3" x14ac:dyDescent="0.3">
      <c r="A24286" t="s">
        <v>66799</v>
      </c>
      <c r="B24286" t="s">
        <v>66800</v>
      </c>
      <c r="C24286" t="s">
        <v>66801</v>
      </c>
    </row>
    <row r="24287" spans="1:3" x14ac:dyDescent="0.3">
      <c r="A24287" t="s">
        <v>66802</v>
      </c>
      <c r="B24287" t="s">
        <v>668</v>
      </c>
      <c r="C24287" t="s">
        <v>66803</v>
      </c>
    </row>
    <row r="24288" spans="1:3" x14ac:dyDescent="0.3">
      <c r="A24288" t="s">
        <v>66804</v>
      </c>
      <c r="B24288" t="s">
        <v>66805</v>
      </c>
      <c r="C24288" t="s">
        <v>66806</v>
      </c>
    </row>
    <row r="24289" spans="1:3" x14ac:dyDescent="0.3">
      <c r="A24289" t="s">
        <v>66807</v>
      </c>
      <c r="B24289" t="s">
        <v>66808</v>
      </c>
      <c r="C24289" t="s">
        <v>66809</v>
      </c>
    </row>
    <row r="24290" spans="1:3" x14ac:dyDescent="0.3">
      <c r="A24290" t="s">
        <v>66810</v>
      </c>
      <c r="B24290" t="s">
        <v>66811</v>
      </c>
      <c r="C24290" t="s">
        <v>66812</v>
      </c>
    </row>
    <row r="24291" spans="1:3" x14ac:dyDescent="0.3">
      <c r="A24291" t="s">
        <v>66813</v>
      </c>
      <c r="B24291" t="s">
        <v>66814</v>
      </c>
      <c r="C24291" t="s">
        <v>66815</v>
      </c>
    </row>
    <row r="24292" spans="1:3" x14ac:dyDescent="0.3">
      <c r="A24292" t="s">
        <v>66816</v>
      </c>
      <c r="B24292" t="s">
        <v>66817</v>
      </c>
      <c r="C24292" t="s">
        <v>66818</v>
      </c>
    </row>
    <row r="24293" spans="1:3" x14ac:dyDescent="0.3">
      <c r="A24293" t="s">
        <v>66819</v>
      </c>
      <c r="B24293" t="s">
        <v>66820</v>
      </c>
      <c r="C24293" t="s">
        <v>66821</v>
      </c>
    </row>
    <row r="24294" spans="1:3" x14ac:dyDescent="0.3">
      <c r="A24294" t="s">
        <v>66822</v>
      </c>
      <c r="B24294" t="s">
        <v>66823</v>
      </c>
      <c r="C24294" t="s">
        <v>66824</v>
      </c>
    </row>
    <row r="24295" spans="1:3" x14ac:dyDescent="0.3">
      <c r="A24295" t="s">
        <v>66825</v>
      </c>
      <c r="B24295" t="s">
        <v>66826</v>
      </c>
      <c r="C24295" t="s">
        <v>19193</v>
      </c>
    </row>
    <row r="24296" spans="1:3" x14ac:dyDescent="0.3">
      <c r="A24296" t="s">
        <v>66827</v>
      </c>
      <c r="B24296" t="s">
        <v>66828</v>
      </c>
      <c r="C24296" t="s">
        <v>66829</v>
      </c>
    </row>
    <row r="24297" spans="1:3" x14ac:dyDescent="0.3">
      <c r="A24297" t="s">
        <v>66830</v>
      </c>
      <c r="B24297" t="s">
        <v>66831</v>
      </c>
      <c r="C24297" t="s">
        <v>66832</v>
      </c>
    </row>
    <row r="24298" spans="1:3" x14ac:dyDescent="0.3">
      <c r="A24298" t="s">
        <v>66833</v>
      </c>
      <c r="B24298" t="s">
        <v>66834</v>
      </c>
      <c r="C24298" t="s">
        <v>66832</v>
      </c>
    </row>
    <row r="24299" spans="1:3" x14ac:dyDescent="0.3">
      <c r="A24299" t="s">
        <v>66835</v>
      </c>
      <c r="B24299" t="s">
        <v>66836</v>
      </c>
      <c r="C24299" t="s">
        <v>51132</v>
      </c>
    </row>
    <row r="24300" spans="1:3" x14ac:dyDescent="0.3">
      <c r="A24300" t="s">
        <v>66837</v>
      </c>
      <c r="B24300" t="s">
        <v>66838</v>
      </c>
      <c r="C24300" t="s">
        <v>66839</v>
      </c>
    </row>
    <row r="24301" spans="1:3" x14ac:dyDescent="0.3">
      <c r="A24301" t="s">
        <v>66840</v>
      </c>
      <c r="B24301" t="s">
        <v>66841</v>
      </c>
      <c r="C24301" t="s">
        <v>66842</v>
      </c>
    </row>
    <row r="24302" spans="1:3" x14ac:dyDescent="0.3">
      <c r="A24302" t="s">
        <v>66843</v>
      </c>
      <c r="B24302" t="s">
        <v>66844</v>
      </c>
      <c r="C24302" t="s">
        <v>19175</v>
      </c>
    </row>
    <row r="24303" spans="1:3" x14ac:dyDescent="0.3">
      <c r="A24303" t="s">
        <v>66845</v>
      </c>
      <c r="B24303" t="s">
        <v>66846</v>
      </c>
      <c r="C24303" t="s">
        <v>66847</v>
      </c>
    </row>
    <row r="24304" spans="1:3" x14ac:dyDescent="0.3">
      <c r="A24304" t="s">
        <v>66848</v>
      </c>
      <c r="B24304" t="s">
        <v>66849</v>
      </c>
      <c r="C24304" t="s">
        <v>18176</v>
      </c>
    </row>
    <row r="24305" spans="1:3" x14ac:dyDescent="0.3">
      <c r="A24305" t="s">
        <v>66850</v>
      </c>
      <c r="B24305" t="s">
        <v>66851</v>
      </c>
      <c r="C24305" t="s">
        <v>66852</v>
      </c>
    </row>
    <row r="24306" spans="1:3" x14ac:dyDescent="0.3">
      <c r="A24306" t="s">
        <v>66853</v>
      </c>
      <c r="B24306" t="s">
        <v>66854</v>
      </c>
      <c r="C24306" t="s">
        <v>66855</v>
      </c>
    </row>
    <row r="24307" spans="1:3" x14ac:dyDescent="0.3">
      <c r="A24307" t="s">
        <v>66856</v>
      </c>
      <c r="B24307" t="s">
        <v>66857</v>
      </c>
      <c r="C24307" t="s">
        <v>66858</v>
      </c>
    </row>
    <row r="24308" spans="1:3" x14ac:dyDescent="0.3">
      <c r="A24308" t="s">
        <v>66859</v>
      </c>
      <c r="B24308" t="s">
        <v>66860</v>
      </c>
      <c r="C24308" t="s">
        <v>66861</v>
      </c>
    </row>
    <row r="24309" spans="1:3" x14ac:dyDescent="0.3">
      <c r="A24309" t="s">
        <v>66862</v>
      </c>
      <c r="B24309" t="s">
        <v>66863</v>
      </c>
      <c r="C24309" t="s">
        <v>8591</v>
      </c>
    </row>
    <row r="24310" spans="1:3" x14ac:dyDescent="0.3">
      <c r="A24310" t="s">
        <v>66864</v>
      </c>
      <c r="B24310" t="s">
        <v>66865</v>
      </c>
      <c r="C24310" t="s">
        <v>66866</v>
      </c>
    </row>
    <row r="24311" spans="1:3" x14ac:dyDescent="0.3">
      <c r="A24311" t="s">
        <v>66867</v>
      </c>
      <c r="B24311" t="s">
        <v>66868</v>
      </c>
      <c r="C24311" t="s">
        <v>32850</v>
      </c>
    </row>
    <row r="24312" spans="1:3" x14ac:dyDescent="0.3">
      <c r="A24312" t="s">
        <v>66869</v>
      </c>
      <c r="B24312" t="s">
        <v>66870</v>
      </c>
      <c r="C24312" t="s">
        <v>66871</v>
      </c>
    </row>
    <row r="24313" spans="1:3" x14ac:dyDescent="0.3">
      <c r="A24313" t="s">
        <v>66872</v>
      </c>
      <c r="B24313" t="s">
        <v>66873</v>
      </c>
      <c r="C24313" t="s">
        <v>8591</v>
      </c>
    </row>
    <row r="24314" spans="1:3" x14ac:dyDescent="0.3">
      <c r="A24314" t="s">
        <v>66874</v>
      </c>
      <c r="B24314" t="s">
        <v>66875</v>
      </c>
      <c r="C24314" t="s">
        <v>26772</v>
      </c>
    </row>
    <row r="24315" spans="1:3" x14ac:dyDescent="0.3">
      <c r="A24315" t="s">
        <v>66876</v>
      </c>
      <c r="B24315" t="s">
        <v>66877</v>
      </c>
      <c r="C24315" t="s">
        <v>66878</v>
      </c>
    </row>
    <row r="24316" spans="1:3" x14ac:dyDescent="0.3">
      <c r="A24316" t="s">
        <v>66879</v>
      </c>
      <c r="B24316" t="s">
        <v>66880</v>
      </c>
      <c r="C24316" t="s">
        <v>66881</v>
      </c>
    </row>
    <row r="24317" spans="1:3" x14ac:dyDescent="0.3">
      <c r="A24317" t="s">
        <v>66882</v>
      </c>
      <c r="B24317" t="s">
        <v>66883</v>
      </c>
      <c r="C24317" t="s">
        <v>8591</v>
      </c>
    </row>
    <row r="24318" spans="1:3" x14ac:dyDescent="0.3">
      <c r="A24318" t="s">
        <v>66884</v>
      </c>
      <c r="B24318" t="s">
        <v>66885</v>
      </c>
      <c r="C24318" t="s">
        <v>66886</v>
      </c>
    </row>
    <row r="24319" spans="1:3" x14ac:dyDescent="0.3">
      <c r="A24319" t="s">
        <v>66887</v>
      </c>
      <c r="B24319" t="s">
        <v>66888</v>
      </c>
      <c r="C24319" t="s">
        <v>8591</v>
      </c>
    </row>
    <row r="24320" spans="1:3" x14ac:dyDescent="0.3">
      <c r="A24320" t="s">
        <v>66889</v>
      </c>
      <c r="B24320" t="s">
        <v>66890</v>
      </c>
      <c r="C24320" t="s">
        <v>66891</v>
      </c>
    </row>
    <row r="24321" spans="1:3" x14ac:dyDescent="0.3">
      <c r="A24321" t="s">
        <v>66892</v>
      </c>
      <c r="B24321" t="s">
        <v>66893</v>
      </c>
      <c r="C24321" t="s">
        <v>66894</v>
      </c>
    </row>
    <row r="24322" spans="1:3" x14ac:dyDescent="0.3">
      <c r="A24322" t="s">
        <v>66895</v>
      </c>
      <c r="B24322" t="s">
        <v>66896</v>
      </c>
      <c r="C24322" t="s">
        <v>66897</v>
      </c>
    </row>
    <row r="24323" spans="1:3" x14ac:dyDescent="0.3">
      <c r="A24323" t="s">
        <v>66898</v>
      </c>
      <c r="B24323" t="s">
        <v>66899</v>
      </c>
      <c r="C24323" t="s">
        <v>66900</v>
      </c>
    </row>
    <row r="24324" spans="1:3" x14ac:dyDescent="0.3">
      <c r="A24324" t="s">
        <v>66901</v>
      </c>
      <c r="B24324" t="s">
        <v>66902</v>
      </c>
      <c r="C24324" t="s">
        <v>66903</v>
      </c>
    </row>
    <row r="24325" spans="1:3" x14ac:dyDescent="0.3">
      <c r="A24325" t="s">
        <v>66904</v>
      </c>
      <c r="B24325" t="s">
        <v>66905</v>
      </c>
      <c r="C24325" t="s">
        <v>66906</v>
      </c>
    </row>
    <row r="24326" spans="1:3" x14ac:dyDescent="0.3">
      <c r="A24326" t="s">
        <v>66907</v>
      </c>
      <c r="B24326" t="s">
        <v>66908</v>
      </c>
      <c r="C24326" t="s">
        <v>66909</v>
      </c>
    </row>
    <row r="24327" spans="1:3" x14ac:dyDescent="0.3">
      <c r="A24327" t="s">
        <v>66910</v>
      </c>
      <c r="B24327" t="s">
        <v>66911</v>
      </c>
      <c r="C24327" t="s">
        <v>66912</v>
      </c>
    </row>
    <row r="24328" spans="1:3" x14ac:dyDescent="0.3">
      <c r="A24328" t="s">
        <v>66913</v>
      </c>
      <c r="B24328" t="s">
        <v>66914</v>
      </c>
      <c r="C24328" t="s">
        <v>66915</v>
      </c>
    </row>
    <row r="24329" spans="1:3" x14ac:dyDescent="0.3">
      <c r="A24329" t="s">
        <v>66916</v>
      </c>
      <c r="B24329" t="s">
        <v>66917</v>
      </c>
      <c r="C24329" t="s">
        <v>66918</v>
      </c>
    </row>
    <row r="24330" spans="1:3" x14ac:dyDescent="0.3">
      <c r="A24330" t="s">
        <v>66919</v>
      </c>
      <c r="B24330" t="s">
        <v>66920</v>
      </c>
      <c r="C24330" t="s">
        <v>66921</v>
      </c>
    </row>
    <row r="24331" spans="1:3" x14ac:dyDescent="0.3">
      <c r="A24331" t="s">
        <v>66922</v>
      </c>
      <c r="B24331" t="s">
        <v>66923</v>
      </c>
      <c r="C24331" t="s">
        <v>66924</v>
      </c>
    </row>
    <row r="24332" spans="1:3" x14ac:dyDescent="0.3">
      <c r="A24332" t="s">
        <v>66925</v>
      </c>
      <c r="B24332" t="s">
        <v>66926</v>
      </c>
      <c r="C24332" t="s">
        <v>66927</v>
      </c>
    </row>
    <row r="24333" spans="1:3" x14ac:dyDescent="0.3">
      <c r="A24333" t="s">
        <v>66928</v>
      </c>
      <c r="B24333" t="s">
        <v>66929</v>
      </c>
      <c r="C24333" t="s">
        <v>66930</v>
      </c>
    </row>
    <row r="24334" spans="1:3" x14ac:dyDescent="0.3">
      <c r="A24334" t="s">
        <v>66931</v>
      </c>
      <c r="B24334" t="s">
        <v>66932</v>
      </c>
      <c r="C24334" t="s">
        <v>66933</v>
      </c>
    </row>
    <row r="24335" spans="1:3" x14ac:dyDescent="0.3">
      <c r="A24335" t="s">
        <v>66934</v>
      </c>
      <c r="B24335" t="s">
        <v>66935</v>
      </c>
      <c r="C24335" t="s">
        <v>22789</v>
      </c>
    </row>
    <row r="24336" spans="1:3" x14ac:dyDescent="0.3">
      <c r="A24336" t="s">
        <v>66936</v>
      </c>
      <c r="B24336" t="s">
        <v>66937</v>
      </c>
      <c r="C24336" t="s">
        <v>66938</v>
      </c>
    </row>
    <row r="24337" spans="1:3" x14ac:dyDescent="0.3">
      <c r="A24337" t="s">
        <v>66939</v>
      </c>
      <c r="B24337" t="s">
        <v>66940</v>
      </c>
      <c r="C24337" t="s">
        <v>19175</v>
      </c>
    </row>
    <row r="24338" spans="1:3" x14ac:dyDescent="0.3">
      <c r="A24338" t="s">
        <v>66941</v>
      </c>
      <c r="B24338" t="s">
        <v>66942</v>
      </c>
      <c r="C24338" t="s">
        <v>66943</v>
      </c>
    </row>
    <row r="24339" spans="1:3" x14ac:dyDescent="0.3">
      <c r="A24339" t="s">
        <v>66944</v>
      </c>
      <c r="B24339" t="s">
        <v>66945</v>
      </c>
      <c r="C24339" t="s">
        <v>66832</v>
      </c>
    </row>
    <row r="24340" spans="1:3" x14ac:dyDescent="0.3">
      <c r="A24340" t="s">
        <v>66946</v>
      </c>
      <c r="B24340" t="s">
        <v>66947</v>
      </c>
      <c r="C24340" t="s">
        <v>66948</v>
      </c>
    </row>
    <row r="24341" spans="1:3" x14ac:dyDescent="0.3">
      <c r="A24341" t="s">
        <v>66949</v>
      </c>
      <c r="B24341" t="s">
        <v>66950</v>
      </c>
      <c r="C24341" t="s">
        <v>66951</v>
      </c>
    </row>
    <row r="24342" spans="1:3" x14ac:dyDescent="0.3">
      <c r="A24342" t="s">
        <v>66952</v>
      </c>
      <c r="B24342" t="s">
        <v>66953</v>
      </c>
      <c r="C24342" t="s">
        <v>66954</v>
      </c>
    </row>
    <row r="24343" spans="1:3" x14ac:dyDescent="0.3">
      <c r="A24343" t="s">
        <v>66955</v>
      </c>
      <c r="B24343" t="s">
        <v>66956</v>
      </c>
      <c r="C24343" t="s">
        <v>66957</v>
      </c>
    </row>
    <row r="24344" spans="1:3" x14ac:dyDescent="0.3">
      <c r="A24344" t="s">
        <v>66958</v>
      </c>
      <c r="B24344" t="s">
        <v>66959</v>
      </c>
      <c r="C24344" t="s">
        <v>66960</v>
      </c>
    </row>
    <row r="24345" spans="1:3" x14ac:dyDescent="0.3">
      <c r="A24345" t="s">
        <v>66961</v>
      </c>
      <c r="B24345" t="s">
        <v>66962</v>
      </c>
      <c r="C24345" t="s">
        <v>66963</v>
      </c>
    </row>
    <row r="24346" spans="1:3" x14ac:dyDescent="0.3">
      <c r="A24346" t="s">
        <v>66964</v>
      </c>
      <c r="B24346" t="s">
        <v>675</v>
      </c>
      <c r="C24346" t="s">
        <v>66965</v>
      </c>
    </row>
    <row r="24347" spans="1:3" x14ac:dyDescent="0.3">
      <c r="A24347" t="s">
        <v>66966</v>
      </c>
      <c r="B24347" t="s">
        <v>66967</v>
      </c>
      <c r="C24347" t="s">
        <v>66968</v>
      </c>
    </row>
    <row r="24348" spans="1:3" x14ac:dyDescent="0.3">
      <c r="A24348" t="s">
        <v>66969</v>
      </c>
      <c r="B24348" t="s">
        <v>66970</v>
      </c>
      <c r="C24348" t="s">
        <v>66971</v>
      </c>
    </row>
    <row r="24349" spans="1:3" x14ac:dyDescent="0.3">
      <c r="A24349" t="s">
        <v>66972</v>
      </c>
      <c r="B24349" t="s">
        <v>66973</v>
      </c>
      <c r="C24349" t="s">
        <v>66974</v>
      </c>
    </row>
    <row r="24350" spans="1:3" x14ac:dyDescent="0.3">
      <c r="A24350" t="s">
        <v>66975</v>
      </c>
      <c r="B24350" t="s">
        <v>66976</v>
      </c>
      <c r="C24350" t="s">
        <v>66977</v>
      </c>
    </row>
    <row r="24351" spans="1:3" x14ac:dyDescent="0.3">
      <c r="A24351" t="s">
        <v>66978</v>
      </c>
      <c r="B24351" t="s">
        <v>676</v>
      </c>
      <c r="C24351" t="s">
        <v>66979</v>
      </c>
    </row>
    <row r="24352" spans="1:3" x14ac:dyDescent="0.3">
      <c r="A24352" t="s">
        <v>66980</v>
      </c>
      <c r="B24352" t="s">
        <v>66981</v>
      </c>
      <c r="C24352" t="s">
        <v>66982</v>
      </c>
    </row>
    <row r="24353" spans="1:3" x14ac:dyDescent="0.3">
      <c r="A24353" t="s">
        <v>66983</v>
      </c>
      <c r="B24353" t="s">
        <v>66984</v>
      </c>
      <c r="C24353" t="s">
        <v>66985</v>
      </c>
    </row>
    <row r="24354" spans="1:3" x14ac:dyDescent="0.3">
      <c r="A24354" t="s">
        <v>66986</v>
      </c>
      <c r="B24354" t="s">
        <v>66987</v>
      </c>
      <c r="C24354" t="s">
        <v>66988</v>
      </c>
    </row>
    <row r="24355" spans="1:3" x14ac:dyDescent="0.3">
      <c r="A24355" t="s">
        <v>66989</v>
      </c>
      <c r="B24355" t="s">
        <v>66990</v>
      </c>
      <c r="C24355" t="s">
        <v>66991</v>
      </c>
    </row>
    <row r="24356" spans="1:3" x14ac:dyDescent="0.3">
      <c r="A24356" t="s">
        <v>66992</v>
      </c>
      <c r="B24356" t="s">
        <v>66993</v>
      </c>
      <c r="C24356" t="s">
        <v>59240</v>
      </c>
    </row>
    <row r="24357" spans="1:3" x14ac:dyDescent="0.3">
      <c r="A24357" t="s">
        <v>66994</v>
      </c>
      <c r="B24357" t="s">
        <v>66995</v>
      </c>
      <c r="C24357" t="s">
        <v>66996</v>
      </c>
    </row>
    <row r="24358" spans="1:3" x14ac:dyDescent="0.3">
      <c r="A24358" t="s">
        <v>66997</v>
      </c>
      <c r="B24358" t="s">
        <v>66998</v>
      </c>
      <c r="C24358" t="s">
        <v>66999</v>
      </c>
    </row>
    <row r="24359" spans="1:3" x14ac:dyDescent="0.3">
      <c r="A24359" t="s">
        <v>67000</v>
      </c>
      <c r="B24359" t="s">
        <v>67001</v>
      </c>
      <c r="C24359" t="s">
        <v>67002</v>
      </c>
    </row>
    <row r="24360" spans="1:3" x14ac:dyDescent="0.3">
      <c r="A24360" t="s">
        <v>67003</v>
      </c>
      <c r="B24360" t="s">
        <v>67004</v>
      </c>
      <c r="C24360" t="s">
        <v>67005</v>
      </c>
    </row>
    <row r="24361" spans="1:3" x14ac:dyDescent="0.3">
      <c r="A24361" t="s">
        <v>67006</v>
      </c>
      <c r="B24361" t="s">
        <v>67007</v>
      </c>
      <c r="C24361" t="s">
        <v>67008</v>
      </c>
    </row>
    <row r="24362" spans="1:3" x14ac:dyDescent="0.3">
      <c r="A24362" t="s">
        <v>67009</v>
      </c>
      <c r="B24362" t="s">
        <v>67010</v>
      </c>
      <c r="C24362" t="s">
        <v>67011</v>
      </c>
    </row>
    <row r="24363" spans="1:3" x14ac:dyDescent="0.3">
      <c r="A24363" t="s">
        <v>67012</v>
      </c>
      <c r="B24363" t="s">
        <v>67013</v>
      </c>
      <c r="C24363" t="s">
        <v>67014</v>
      </c>
    </row>
    <row r="24364" spans="1:3" x14ac:dyDescent="0.3">
      <c r="A24364" t="s">
        <v>67015</v>
      </c>
      <c r="B24364" t="s">
        <v>67016</v>
      </c>
      <c r="C24364" t="s">
        <v>67017</v>
      </c>
    </row>
    <row r="24365" spans="1:3" x14ac:dyDescent="0.3">
      <c r="A24365" t="s">
        <v>67018</v>
      </c>
      <c r="B24365" t="s">
        <v>67019</v>
      </c>
      <c r="C24365" t="s">
        <v>67020</v>
      </c>
    </row>
    <row r="24366" spans="1:3" x14ac:dyDescent="0.3">
      <c r="A24366" t="s">
        <v>67021</v>
      </c>
      <c r="B24366" t="s">
        <v>67022</v>
      </c>
      <c r="C24366" t="s">
        <v>67023</v>
      </c>
    </row>
    <row r="24367" spans="1:3" x14ac:dyDescent="0.3">
      <c r="A24367" t="s">
        <v>67024</v>
      </c>
      <c r="B24367" t="s">
        <v>67025</v>
      </c>
      <c r="C24367" t="s">
        <v>67026</v>
      </c>
    </row>
    <row r="24368" spans="1:3" x14ac:dyDescent="0.3">
      <c r="A24368" t="s">
        <v>67027</v>
      </c>
      <c r="B24368" t="s">
        <v>67028</v>
      </c>
      <c r="C24368" t="s">
        <v>67029</v>
      </c>
    </row>
    <row r="24369" spans="1:3" x14ac:dyDescent="0.3">
      <c r="A24369" t="s">
        <v>67030</v>
      </c>
      <c r="B24369" t="s">
        <v>67031</v>
      </c>
      <c r="C24369" t="s">
        <v>67032</v>
      </c>
    </row>
    <row r="24370" spans="1:3" x14ac:dyDescent="0.3">
      <c r="A24370" t="s">
        <v>67033</v>
      </c>
      <c r="B24370" t="s">
        <v>67034</v>
      </c>
      <c r="C24370" t="s">
        <v>67035</v>
      </c>
    </row>
    <row r="24371" spans="1:3" x14ac:dyDescent="0.3">
      <c r="A24371" t="s">
        <v>67036</v>
      </c>
      <c r="B24371" t="s">
        <v>67037</v>
      </c>
      <c r="C24371" t="s">
        <v>21361</v>
      </c>
    </row>
    <row r="24372" spans="1:3" x14ac:dyDescent="0.3">
      <c r="A24372" t="s">
        <v>67038</v>
      </c>
      <c r="B24372" t="s">
        <v>67039</v>
      </c>
      <c r="C24372" t="s">
        <v>67040</v>
      </c>
    </row>
    <row r="24373" spans="1:3" x14ac:dyDescent="0.3">
      <c r="A24373" t="s">
        <v>67041</v>
      </c>
      <c r="B24373" t="s">
        <v>67042</v>
      </c>
      <c r="C24373" t="s">
        <v>21361</v>
      </c>
    </row>
    <row r="24374" spans="1:3" x14ac:dyDescent="0.3">
      <c r="A24374" t="s">
        <v>67043</v>
      </c>
      <c r="B24374" t="s">
        <v>67044</v>
      </c>
      <c r="C24374" t="s">
        <v>19175</v>
      </c>
    </row>
    <row r="24375" spans="1:3" x14ac:dyDescent="0.3">
      <c r="A24375" t="s">
        <v>67045</v>
      </c>
      <c r="B24375" t="s">
        <v>67046</v>
      </c>
      <c r="C24375" t="s">
        <v>19175</v>
      </c>
    </row>
    <row r="24376" spans="1:3" x14ac:dyDescent="0.3">
      <c r="A24376" t="s">
        <v>67047</v>
      </c>
      <c r="B24376" t="s">
        <v>67048</v>
      </c>
      <c r="C24376" t="s">
        <v>21361</v>
      </c>
    </row>
    <row r="24377" spans="1:3" x14ac:dyDescent="0.3">
      <c r="A24377" t="s">
        <v>67049</v>
      </c>
      <c r="B24377" t="s">
        <v>67050</v>
      </c>
      <c r="C24377" t="s">
        <v>67051</v>
      </c>
    </row>
    <row r="24378" spans="1:3" x14ac:dyDescent="0.3">
      <c r="A24378" t="s">
        <v>67052</v>
      </c>
      <c r="B24378" t="s">
        <v>67053</v>
      </c>
      <c r="C24378" t="s">
        <v>67054</v>
      </c>
    </row>
    <row r="24379" spans="1:3" x14ac:dyDescent="0.3">
      <c r="A24379" t="s">
        <v>67055</v>
      </c>
      <c r="B24379" t="s">
        <v>67056</v>
      </c>
      <c r="C24379" t="s">
        <v>67057</v>
      </c>
    </row>
    <row r="24380" spans="1:3" x14ac:dyDescent="0.3">
      <c r="A24380" t="s">
        <v>67058</v>
      </c>
      <c r="B24380" t="s">
        <v>67059</v>
      </c>
      <c r="C24380" t="s">
        <v>24187</v>
      </c>
    </row>
    <row r="24381" spans="1:3" x14ac:dyDescent="0.3">
      <c r="A24381" t="s">
        <v>67060</v>
      </c>
      <c r="B24381" t="s">
        <v>67061</v>
      </c>
      <c r="C24381" t="s">
        <v>24187</v>
      </c>
    </row>
    <row r="24382" spans="1:3" x14ac:dyDescent="0.3">
      <c r="A24382" t="s">
        <v>67062</v>
      </c>
      <c r="B24382" t="s">
        <v>67063</v>
      </c>
      <c r="C24382" t="s">
        <v>67064</v>
      </c>
    </row>
    <row r="24383" spans="1:3" x14ac:dyDescent="0.3">
      <c r="A24383" t="s">
        <v>67065</v>
      </c>
      <c r="B24383" t="s">
        <v>67066</v>
      </c>
      <c r="C24383" t="s">
        <v>7385</v>
      </c>
    </row>
    <row r="24384" spans="1:3" x14ac:dyDescent="0.3">
      <c r="A24384" t="s">
        <v>67067</v>
      </c>
      <c r="B24384" t="s">
        <v>67068</v>
      </c>
      <c r="C24384" t="s">
        <v>67069</v>
      </c>
    </row>
    <row r="24385" spans="1:3" x14ac:dyDescent="0.3">
      <c r="A24385" t="s">
        <v>67070</v>
      </c>
      <c r="B24385" t="s">
        <v>67071</v>
      </c>
      <c r="C24385" t="s">
        <v>11207</v>
      </c>
    </row>
    <row r="24386" spans="1:3" x14ac:dyDescent="0.3">
      <c r="A24386" t="s">
        <v>67072</v>
      </c>
      <c r="B24386" t="s">
        <v>67073</v>
      </c>
      <c r="C24386" t="s">
        <v>67074</v>
      </c>
    </row>
    <row r="24387" spans="1:3" x14ac:dyDescent="0.3">
      <c r="A24387" t="s">
        <v>67075</v>
      </c>
      <c r="B24387" t="s">
        <v>67076</v>
      </c>
      <c r="C24387" t="s">
        <v>67077</v>
      </c>
    </row>
    <row r="24388" spans="1:3" x14ac:dyDescent="0.3">
      <c r="A24388" t="s">
        <v>67078</v>
      </c>
      <c r="B24388" t="s">
        <v>67079</v>
      </c>
      <c r="C24388" t="s">
        <v>67080</v>
      </c>
    </row>
    <row r="24389" spans="1:3" x14ac:dyDescent="0.3">
      <c r="A24389" t="s">
        <v>67081</v>
      </c>
      <c r="B24389" t="s">
        <v>67082</v>
      </c>
      <c r="C24389" t="s">
        <v>67083</v>
      </c>
    </row>
    <row r="24390" spans="1:3" x14ac:dyDescent="0.3">
      <c r="A24390" t="s">
        <v>67084</v>
      </c>
      <c r="B24390" t="s">
        <v>67085</v>
      </c>
      <c r="C24390" t="s">
        <v>67086</v>
      </c>
    </row>
    <row r="24391" spans="1:3" x14ac:dyDescent="0.3">
      <c r="A24391" t="s">
        <v>67087</v>
      </c>
      <c r="B24391" t="s">
        <v>67088</v>
      </c>
      <c r="C24391" t="s">
        <v>67089</v>
      </c>
    </row>
    <row r="24392" spans="1:3" x14ac:dyDescent="0.3">
      <c r="A24392" t="s">
        <v>67090</v>
      </c>
      <c r="B24392" t="s">
        <v>67091</v>
      </c>
      <c r="C24392" t="s">
        <v>67092</v>
      </c>
    </row>
    <row r="24393" spans="1:3" x14ac:dyDescent="0.3">
      <c r="A24393" t="s">
        <v>67093</v>
      </c>
      <c r="B24393" t="s">
        <v>67094</v>
      </c>
      <c r="C24393" t="s">
        <v>67095</v>
      </c>
    </row>
    <row r="24394" spans="1:3" x14ac:dyDescent="0.3">
      <c r="A24394" t="s">
        <v>67096</v>
      </c>
      <c r="B24394" t="s">
        <v>67097</v>
      </c>
      <c r="C24394" t="s">
        <v>67098</v>
      </c>
    </row>
    <row r="24395" spans="1:3" x14ac:dyDescent="0.3">
      <c r="A24395" t="s">
        <v>67099</v>
      </c>
      <c r="B24395" t="s">
        <v>67100</v>
      </c>
      <c r="C24395" t="s">
        <v>67101</v>
      </c>
    </row>
    <row r="24396" spans="1:3" x14ac:dyDescent="0.3">
      <c r="A24396" t="s">
        <v>67102</v>
      </c>
      <c r="B24396" t="s">
        <v>67103</v>
      </c>
      <c r="C24396" t="s">
        <v>67104</v>
      </c>
    </row>
    <row r="24397" spans="1:3" x14ac:dyDescent="0.3">
      <c r="A24397" t="s">
        <v>67105</v>
      </c>
      <c r="B24397" t="s">
        <v>67106</v>
      </c>
      <c r="C24397" t="s">
        <v>67107</v>
      </c>
    </row>
    <row r="24398" spans="1:3" x14ac:dyDescent="0.3">
      <c r="A24398" t="s">
        <v>67108</v>
      </c>
      <c r="B24398" t="s">
        <v>67109</v>
      </c>
      <c r="C24398" t="s">
        <v>67110</v>
      </c>
    </row>
    <row r="24399" spans="1:3" x14ac:dyDescent="0.3">
      <c r="A24399" t="s">
        <v>67111</v>
      </c>
      <c r="B24399" t="s">
        <v>598</v>
      </c>
      <c r="C24399" t="s">
        <v>67112</v>
      </c>
    </row>
    <row r="24400" spans="1:3" x14ac:dyDescent="0.3">
      <c r="A24400" t="s">
        <v>67113</v>
      </c>
      <c r="B24400" t="s">
        <v>67114</v>
      </c>
      <c r="C24400" t="s">
        <v>67115</v>
      </c>
    </row>
    <row r="24401" spans="1:3" x14ac:dyDescent="0.3">
      <c r="A24401" t="s">
        <v>67116</v>
      </c>
      <c r="B24401" t="s">
        <v>599</v>
      </c>
      <c r="C24401" t="s">
        <v>67117</v>
      </c>
    </row>
    <row r="24402" spans="1:3" x14ac:dyDescent="0.3">
      <c r="A24402" t="s">
        <v>67118</v>
      </c>
      <c r="B24402" t="s">
        <v>67119</v>
      </c>
      <c r="C24402" t="s">
        <v>67120</v>
      </c>
    </row>
    <row r="24403" spans="1:3" x14ac:dyDescent="0.3">
      <c r="A24403" t="s">
        <v>67121</v>
      </c>
      <c r="B24403" t="s">
        <v>67122</v>
      </c>
      <c r="C24403" t="s">
        <v>67123</v>
      </c>
    </row>
    <row r="24404" spans="1:3" x14ac:dyDescent="0.3">
      <c r="A24404" t="s">
        <v>67124</v>
      </c>
      <c r="B24404" t="s">
        <v>67125</v>
      </c>
      <c r="C24404" t="s">
        <v>67126</v>
      </c>
    </row>
    <row r="24405" spans="1:3" x14ac:dyDescent="0.3">
      <c r="A24405" t="s">
        <v>67127</v>
      </c>
      <c r="B24405" t="s">
        <v>67128</v>
      </c>
      <c r="C24405" t="s">
        <v>67129</v>
      </c>
    </row>
    <row r="24406" spans="1:3" x14ac:dyDescent="0.3">
      <c r="A24406" t="s">
        <v>67130</v>
      </c>
      <c r="B24406" t="s">
        <v>67131</v>
      </c>
      <c r="C24406" t="s">
        <v>67132</v>
      </c>
    </row>
    <row r="24407" spans="1:3" x14ac:dyDescent="0.3">
      <c r="A24407" t="s">
        <v>67133</v>
      </c>
      <c r="B24407" t="s">
        <v>67134</v>
      </c>
      <c r="C24407" t="s">
        <v>67135</v>
      </c>
    </row>
    <row r="24408" spans="1:3" x14ac:dyDescent="0.3">
      <c r="A24408" t="s">
        <v>67136</v>
      </c>
      <c r="B24408" t="s">
        <v>67137</v>
      </c>
      <c r="C24408" t="s">
        <v>67138</v>
      </c>
    </row>
    <row r="24409" spans="1:3" x14ac:dyDescent="0.3">
      <c r="A24409" t="s">
        <v>67139</v>
      </c>
      <c r="B24409" t="s">
        <v>67140</v>
      </c>
      <c r="C24409" t="s">
        <v>67141</v>
      </c>
    </row>
    <row r="24410" spans="1:3" x14ac:dyDescent="0.3">
      <c r="A24410" t="s">
        <v>67142</v>
      </c>
      <c r="B24410" t="s">
        <v>67143</v>
      </c>
      <c r="C24410" t="s">
        <v>10818</v>
      </c>
    </row>
    <row r="24411" spans="1:3" x14ac:dyDescent="0.3">
      <c r="A24411" t="s">
        <v>67144</v>
      </c>
      <c r="B24411" t="s">
        <v>67145</v>
      </c>
      <c r="C24411" t="s">
        <v>15872</v>
      </c>
    </row>
    <row r="24412" spans="1:3" x14ac:dyDescent="0.3">
      <c r="A24412" t="s">
        <v>67146</v>
      </c>
      <c r="B24412" t="s">
        <v>67147</v>
      </c>
      <c r="C24412" t="s">
        <v>15872</v>
      </c>
    </row>
    <row r="24413" spans="1:3" x14ac:dyDescent="0.3">
      <c r="A24413" t="s">
        <v>67148</v>
      </c>
      <c r="B24413" t="s">
        <v>67149</v>
      </c>
      <c r="C24413" t="s">
        <v>67150</v>
      </c>
    </row>
    <row r="24414" spans="1:3" x14ac:dyDescent="0.3">
      <c r="A24414" t="s">
        <v>67151</v>
      </c>
      <c r="B24414" t="s">
        <v>67152</v>
      </c>
      <c r="C24414" t="s">
        <v>67153</v>
      </c>
    </row>
    <row r="24415" spans="1:3" x14ac:dyDescent="0.3">
      <c r="A24415" t="s">
        <v>67154</v>
      </c>
      <c r="B24415" t="s">
        <v>67155</v>
      </c>
      <c r="C24415" t="s">
        <v>67156</v>
      </c>
    </row>
    <row r="24416" spans="1:3" x14ac:dyDescent="0.3">
      <c r="A24416" t="s">
        <v>67157</v>
      </c>
      <c r="B24416" t="s">
        <v>67158</v>
      </c>
      <c r="C24416" t="s">
        <v>16512</v>
      </c>
    </row>
    <row r="24417" spans="1:3" x14ac:dyDescent="0.3">
      <c r="A24417" t="s">
        <v>67159</v>
      </c>
      <c r="B24417" t="s">
        <v>67160</v>
      </c>
      <c r="C24417" t="s">
        <v>67161</v>
      </c>
    </row>
    <row r="24418" spans="1:3" x14ac:dyDescent="0.3">
      <c r="A24418" t="s">
        <v>67162</v>
      </c>
      <c r="B24418" t="s">
        <v>67163</v>
      </c>
      <c r="C24418" t="s">
        <v>67164</v>
      </c>
    </row>
    <row r="24419" spans="1:3" x14ac:dyDescent="0.3">
      <c r="A24419" t="s">
        <v>67165</v>
      </c>
      <c r="B24419" t="s">
        <v>67166</v>
      </c>
      <c r="C24419" t="s">
        <v>67167</v>
      </c>
    </row>
    <row r="24420" spans="1:3" x14ac:dyDescent="0.3">
      <c r="A24420" t="s">
        <v>67168</v>
      </c>
      <c r="B24420" t="s">
        <v>67169</v>
      </c>
      <c r="C24420" t="s">
        <v>16500</v>
      </c>
    </row>
    <row r="24421" spans="1:3" x14ac:dyDescent="0.3">
      <c r="A24421" t="s">
        <v>67170</v>
      </c>
      <c r="B24421" t="s">
        <v>67171</v>
      </c>
      <c r="C24421" t="s">
        <v>67172</v>
      </c>
    </row>
    <row r="24422" spans="1:3" x14ac:dyDescent="0.3">
      <c r="A24422" t="s">
        <v>67173</v>
      </c>
      <c r="B24422" t="s">
        <v>67174</v>
      </c>
      <c r="C24422" t="s">
        <v>67175</v>
      </c>
    </row>
    <row r="24423" spans="1:3" x14ac:dyDescent="0.3">
      <c r="A24423" t="s">
        <v>67176</v>
      </c>
      <c r="B24423" t="s">
        <v>67177</v>
      </c>
      <c r="C24423" t="s">
        <v>67178</v>
      </c>
    </row>
    <row r="24424" spans="1:3" x14ac:dyDescent="0.3">
      <c r="A24424" t="s">
        <v>67179</v>
      </c>
      <c r="B24424" t="s">
        <v>67180</v>
      </c>
      <c r="C24424" t="s">
        <v>67181</v>
      </c>
    </row>
    <row r="24425" spans="1:3" x14ac:dyDescent="0.3">
      <c r="A24425" t="s">
        <v>67182</v>
      </c>
      <c r="B24425" t="s">
        <v>67183</v>
      </c>
      <c r="C24425" t="s">
        <v>67184</v>
      </c>
    </row>
    <row r="24426" spans="1:3" x14ac:dyDescent="0.3">
      <c r="A24426" t="s">
        <v>67185</v>
      </c>
      <c r="B24426" t="s">
        <v>67186</v>
      </c>
      <c r="C24426" t="s">
        <v>67187</v>
      </c>
    </row>
    <row r="24427" spans="1:3" x14ac:dyDescent="0.3">
      <c r="A24427" t="s">
        <v>67188</v>
      </c>
      <c r="B24427" t="s">
        <v>67189</v>
      </c>
      <c r="C24427" t="s">
        <v>67190</v>
      </c>
    </row>
    <row r="24428" spans="1:3" x14ac:dyDescent="0.3">
      <c r="A24428" t="s">
        <v>67191</v>
      </c>
      <c r="B24428" t="s">
        <v>67192</v>
      </c>
      <c r="C24428" t="s">
        <v>67193</v>
      </c>
    </row>
    <row r="24429" spans="1:3" x14ac:dyDescent="0.3">
      <c r="A24429" t="s">
        <v>67194</v>
      </c>
      <c r="B24429" t="s">
        <v>67195</v>
      </c>
      <c r="C24429" t="s">
        <v>67181</v>
      </c>
    </row>
    <row r="24430" spans="1:3" x14ac:dyDescent="0.3">
      <c r="A24430" t="s">
        <v>67196</v>
      </c>
      <c r="B24430" t="s">
        <v>67197</v>
      </c>
      <c r="C24430" t="s">
        <v>67198</v>
      </c>
    </row>
    <row r="24431" spans="1:3" x14ac:dyDescent="0.3">
      <c r="A24431" t="s">
        <v>67199</v>
      </c>
      <c r="B24431" t="s">
        <v>67200</v>
      </c>
      <c r="C24431" t="s">
        <v>67201</v>
      </c>
    </row>
    <row r="24432" spans="1:3" x14ac:dyDescent="0.3">
      <c r="A24432" t="s">
        <v>67202</v>
      </c>
      <c r="B24432" t="s">
        <v>67203</v>
      </c>
      <c r="C24432" t="s">
        <v>936</v>
      </c>
    </row>
    <row r="24433" spans="1:3" x14ac:dyDescent="0.3">
      <c r="A24433" t="s">
        <v>67204</v>
      </c>
      <c r="B24433" t="s">
        <v>67205</v>
      </c>
      <c r="C24433" t="s">
        <v>936</v>
      </c>
    </row>
    <row r="24434" spans="1:3" x14ac:dyDescent="0.3">
      <c r="A24434" t="s">
        <v>67206</v>
      </c>
      <c r="B24434" t="s">
        <v>67207</v>
      </c>
      <c r="C24434" t="s">
        <v>23736</v>
      </c>
    </row>
    <row r="24435" spans="1:3" x14ac:dyDescent="0.3">
      <c r="A24435" t="s">
        <v>67208</v>
      </c>
      <c r="B24435" t="s">
        <v>67209</v>
      </c>
      <c r="C24435" t="s">
        <v>67210</v>
      </c>
    </row>
    <row r="24436" spans="1:3" x14ac:dyDescent="0.3">
      <c r="A24436" t="s">
        <v>67211</v>
      </c>
      <c r="B24436" t="s">
        <v>67212</v>
      </c>
      <c r="C24436" t="s">
        <v>67213</v>
      </c>
    </row>
    <row r="24437" spans="1:3" x14ac:dyDescent="0.3">
      <c r="A24437" t="s">
        <v>67214</v>
      </c>
      <c r="B24437" t="s">
        <v>67215</v>
      </c>
      <c r="C24437" t="s">
        <v>67216</v>
      </c>
    </row>
    <row r="24438" spans="1:3" x14ac:dyDescent="0.3">
      <c r="A24438" t="s">
        <v>67217</v>
      </c>
      <c r="B24438" t="s">
        <v>67218</v>
      </c>
      <c r="C24438" t="s">
        <v>936</v>
      </c>
    </row>
    <row r="24439" spans="1:3" x14ac:dyDescent="0.3">
      <c r="A24439" t="s">
        <v>67219</v>
      </c>
      <c r="B24439" t="s">
        <v>67220</v>
      </c>
      <c r="C24439" t="s">
        <v>67213</v>
      </c>
    </row>
    <row r="24440" spans="1:3" x14ac:dyDescent="0.3">
      <c r="A24440" t="s">
        <v>67221</v>
      </c>
      <c r="B24440" t="s">
        <v>67222</v>
      </c>
      <c r="C24440" t="s">
        <v>67213</v>
      </c>
    </row>
    <row r="24441" spans="1:3" x14ac:dyDescent="0.3">
      <c r="A24441" t="s">
        <v>67223</v>
      </c>
      <c r="B24441" t="s">
        <v>67224</v>
      </c>
      <c r="C24441" t="s">
        <v>936</v>
      </c>
    </row>
    <row r="24442" spans="1:3" x14ac:dyDescent="0.3">
      <c r="A24442" t="s">
        <v>67225</v>
      </c>
      <c r="B24442" t="s">
        <v>67226</v>
      </c>
      <c r="C24442" t="s">
        <v>936</v>
      </c>
    </row>
    <row r="24443" spans="1:3" x14ac:dyDescent="0.3">
      <c r="A24443" t="s">
        <v>67227</v>
      </c>
      <c r="B24443" t="s">
        <v>67228</v>
      </c>
      <c r="C24443" t="s">
        <v>5999</v>
      </c>
    </row>
    <row r="24444" spans="1:3" x14ac:dyDescent="0.3">
      <c r="A24444" t="s">
        <v>67229</v>
      </c>
      <c r="B24444" t="s">
        <v>67230</v>
      </c>
      <c r="C24444" t="s">
        <v>47311</v>
      </c>
    </row>
    <row r="24445" spans="1:3" x14ac:dyDescent="0.3">
      <c r="A24445" t="s">
        <v>67231</v>
      </c>
      <c r="B24445" t="s">
        <v>67232</v>
      </c>
      <c r="C24445" t="s">
        <v>23143</v>
      </c>
    </row>
    <row r="24446" spans="1:3" x14ac:dyDescent="0.3">
      <c r="A24446" t="s">
        <v>67233</v>
      </c>
      <c r="B24446" t="s">
        <v>67234</v>
      </c>
      <c r="C24446" t="s">
        <v>67235</v>
      </c>
    </row>
    <row r="24447" spans="1:3" x14ac:dyDescent="0.3">
      <c r="A24447" t="s">
        <v>67236</v>
      </c>
      <c r="B24447" t="s">
        <v>67237</v>
      </c>
      <c r="C24447" t="s">
        <v>67238</v>
      </c>
    </row>
    <row r="24448" spans="1:3" x14ac:dyDescent="0.3">
      <c r="A24448" t="s">
        <v>67239</v>
      </c>
      <c r="B24448" t="s">
        <v>67240</v>
      </c>
      <c r="C24448" t="s">
        <v>67241</v>
      </c>
    </row>
    <row r="24449" spans="1:3" x14ac:dyDescent="0.3">
      <c r="A24449" t="s">
        <v>67242</v>
      </c>
      <c r="B24449" t="s">
        <v>67243</v>
      </c>
      <c r="C24449" t="s">
        <v>67244</v>
      </c>
    </row>
    <row r="24450" spans="1:3" x14ac:dyDescent="0.3">
      <c r="A24450" t="s">
        <v>67245</v>
      </c>
      <c r="B24450" t="s">
        <v>67246</v>
      </c>
      <c r="C24450" t="s">
        <v>67247</v>
      </c>
    </row>
    <row r="24451" spans="1:3" x14ac:dyDescent="0.3">
      <c r="A24451" t="s">
        <v>67248</v>
      </c>
      <c r="B24451" t="s">
        <v>67249</v>
      </c>
      <c r="C24451" t="s">
        <v>67250</v>
      </c>
    </row>
    <row r="24452" spans="1:3" x14ac:dyDescent="0.3">
      <c r="A24452" t="s">
        <v>67251</v>
      </c>
      <c r="B24452" t="s">
        <v>67252</v>
      </c>
      <c r="C24452" t="s">
        <v>67253</v>
      </c>
    </row>
    <row r="24453" spans="1:3" x14ac:dyDescent="0.3">
      <c r="A24453" t="s">
        <v>67254</v>
      </c>
      <c r="B24453" t="s">
        <v>67255</v>
      </c>
      <c r="C24453" t="s">
        <v>67256</v>
      </c>
    </row>
    <row r="24454" spans="1:3" x14ac:dyDescent="0.3">
      <c r="A24454" t="s">
        <v>67257</v>
      </c>
      <c r="B24454" t="s">
        <v>67258</v>
      </c>
      <c r="C24454" t="s">
        <v>9514</v>
      </c>
    </row>
    <row r="24455" spans="1:3" x14ac:dyDescent="0.3">
      <c r="A24455" t="s">
        <v>67259</v>
      </c>
      <c r="B24455" t="s">
        <v>67260</v>
      </c>
      <c r="C24455" t="s">
        <v>67261</v>
      </c>
    </row>
    <row r="24456" spans="1:3" x14ac:dyDescent="0.3">
      <c r="A24456" t="s">
        <v>67262</v>
      </c>
      <c r="B24456" t="s">
        <v>67263</v>
      </c>
      <c r="C24456" t="s">
        <v>67264</v>
      </c>
    </row>
    <row r="24457" spans="1:3" x14ac:dyDescent="0.3">
      <c r="A24457" t="s">
        <v>67265</v>
      </c>
      <c r="B24457" t="s">
        <v>67266</v>
      </c>
      <c r="C24457" t="s">
        <v>9514</v>
      </c>
    </row>
    <row r="24458" spans="1:3" x14ac:dyDescent="0.3">
      <c r="A24458" t="s">
        <v>67267</v>
      </c>
      <c r="B24458" t="s">
        <v>67268</v>
      </c>
      <c r="C24458" t="s">
        <v>19228</v>
      </c>
    </row>
    <row r="24459" spans="1:3" x14ac:dyDescent="0.3">
      <c r="A24459" t="s">
        <v>67269</v>
      </c>
      <c r="B24459" t="s">
        <v>67270</v>
      </c>
      <c r="C24459" t="s">
        <v>67271</v>
      </c>
    </row>
    <row r="24460" spans="1:3" x14ac:dyDescent="0.3">
      <c r="A24460" t="s">
        <v>67272</v>
      </c>
      <c r="B24460" t="s">
        <v>67273</v>
      </c>
      <c r="C24460" t="s">
        <v>67274</v>
      </c>
    </row>
    <row r="24461" spans="1:3" x14ac:dyDescent="0.3">
      <c r="A24461" t="s">
        <v>67275</v>
      </c>
      <c r="B24461" t="s">
        <v>67276</v>
      </c>
      <c r="C24461" t="s">
        <v>57042</v>
      </c>
    </row>
    <row r="24462" spans="1:3" x14ac:dyDescent="0.3">
      <c r="A24462" t="s">
        <v>67277</v>
      </c>
      <c r="B24462" t="s">
        <v>67278</v>
      </c>
      <c r="C24462" t="s">
        <v>67279</v>
      </c>
    </row>
    <row r="24463" spans="1:3" x14ac:dyDescent="0.3">
      <c r="A24463" t="s">
        <v>67280</v>
      </c>
      <c r="B24463" t="s">
        <v>67281</v>
      </c>
      <c r="C24463" t="s">
        <v>67282</v>
      </c>
    </row>
    <row r="24464" spans="1:3" x14ac:dyDescent="0.3">
      <c r="A24464" t="s">
        <v>67283</v>
      </c>
      <c r="B24464" t="s">
        <v>67284</v>
      </c>
      <c r="C24464" t="s">
        <v>42203</v>
      </c>
    </row>
    <row r="24465" spans="1:3" x14ac:dyDescent="0.3">
      <c r="A24465" t="s">
        <v>67285</v>
      </c>
      <c r="B24465" t="s">
        <v>67286</v>
      </c>
      <c r="C24465" t="s">
        <v>67287</v>
      </c>
    </row>
    <row r="24466" spans="1:3" x14ac:dyDescent="0.3">
      <c r="A24466" t="s">
        <v>67288</v>
      </c>
      <c r="B24466" t="s">
        <v>67289</v>
      </c>
      <c r="C24466" t="s">
        <v>67290</v>
      </c>
    </row>
    <row r="24467" spans="1:3" x14ac:dyDescent="0.3">
      <c r="A24467" t="s">
        <v>67291</v>
      </c>
      <c r="B24467" t="s">
        <v>67292</v>
      </c>
      <c r="C24467" t="s">
        <v>67293</v>
      </c>
    </row>
    <row r="24468" spans="1:3" x14ac:dyDescent="0.3">
      <c r="A24468" t="s">
        <v>67294</v>
      </c>
      <c r="B24468" t="s">
        <v>67295</v>
      </c>
      <c r="C24468" t="s">
        <v>67296</v>
      </c>
    </row>
    <row r="24469" spans="1:3" x14ac:dyDescent="0.3">
      <c r="A24469" t="s">
        <v>67297</v>
      </c>
      <c r="B24469" t="s">
        <v>67298</v>
      </c>
      <c r="C24469" t="s">
        <v>67299</v>
      </c>
    </row>
    <row r="24470" spans="1:3" x14ac:dyDescent="0.3">
      <c r="A24470" t="s">
        <v>67300</v>
      </c>
      <c r="B24470" t="s">
        <v>67301</v>
      </c>
      <c r="C24470" t="s">
        <v>67302</v>
      </c>
    </row>
    <row r="24471" spans="1:3" x14ac:dyDescent="0.3">
      <c r="A24471" t="s">
        <v>67303</v>
      </c>
      <c r="B24471" t="s">
        <v>67304</v>
      </c>
      <c r="C24471" t="s">
        <v>936</v>
      </c>
    </row>
    <row r="24472" spans="1:3" x14ac:dyDescent="0.3">
      <c r="A24472" t="s">
        <v>67305</v>
      </c>
      <c r="B24472" t="s">
        <v>67306</v>
      </c>
      <c r="C24472" t="s">
        <v>936</v>
      </c>
    </row>
    <row r="24473" spans="1:3" x14ac:dyDescent="0.3">
      <c r="A24473" t="s">
        <v>67307</v>
      </c>
      <c r="B24473" t="s">
        <v>67308</v>
      </c>
      <c r="C24473" t="s">
        <v>67309</v>
      </c>
    </row>
    <row r="24474" spans="1:3" x14ac:dyDescent="0.3">
      <c r="A24474" t="s">
        <v>67310</v>
      </c>
      <c r="B24474" t="s">
        <v>67311</v>
      </c>
      <c r="C24474" t="s">
        <v>67312</v>
      </c>
    </row>
    <row r="24475" spans="1:3" x14ac:dyDescent="0.3">
      <c r="A24475" t="s">
        <v>67313</v>
      </c>
      <c r="B24475" t="s">
        <v>67314</v>
      </c>
      <c r="C24475" t="s">
        <v>56948</v>
      </c>
    </row>
    <row r="24476" spans="1:3" x14ac:dyDescent="0.3">
      <c r="A24476" t="s">
        <v>67315</v>
      </c>
      <c r="B24476" t="s">
        <v>67316</v>
      </c>
      <c r="C24476" t="s">
        <v>5955</v>
      </c>
    </row>
    <row r="24477" spans="1:3" x14ac:dyDescent="0.3">
      <c r="A24477" t="s">
        <v>67317</v>
      </c>
      <c r="B24477" t="s">
        <v>67318</v>
      </c>
      <c r="C24477" t="s">
        <v>67319</v>
      </c>
    </row>
    <row r="24478" spans="1:3" x14ac:dyDescent="0.3">
      <c r="A24478" t="s">
        <v>67320</v>
      </c>
      <c r="B24478" t="s">
        <v>67321</v>
      </c>
      <c r="C24478" t="s">
        <v>67322</v>
      </c>
    </row>
    <row r="24479" spans="1:3" x14ac:dyDescent="0.3">
      <c r="A24479" t="s">
        <v>67323</v>
      </c>
      <c r="B24479" t="s">
        <v>67324</v>
      </c>
      <c r="C24479" t="s">
        <v>67325</v>
      </c>
    </row>
    <row r="24480" spans="1:3" x14ac:dyDescent="0.3">
      <c r="A24480" t="s">
        <v>67326</v>
      </c>
      <c r="B24480" t="s">
        <v>67327</v>
      </c>
      <c r="C24480" t="s">
        <v>67328</v>
      </c>
    </row>
    <row r="24481" spans="1:3" x14ac:dyDescent="0.3">
      <c r="A24481" t="s">
        <v>67329</v>
      </c>
      <c r="B24481" t="s">
        <v>67330</v>
      </c>
      <c r="C24481" t="s">
        <v>31868</v>
      </c>
    </row>
    <row r="24482" spans="1:3" x14ac:dyDescent="0.3">
      <c r="A24482" t="s">
        <v>67331</v>
      </c>
      <c r="B24482" t="s">
        <v>67332</v>
      </c>
      <c r="C24482" t="s">
        <v>67333</v>
      </c>
    </row>
    <row r="24483" spans="1:3" x14ac:dyDescent="0.3">
      <c r="A24483" t="s">
        <v>67334</v>
      </c>
      <c r="B24483" t="s">
        <v>67335</v>
      </c>
      <c r="C24483" t="s">
        <v>5650</v>
      </c>
    </row>
    <row r="24484" spans="1:3" x14ac:dyDescent="0.3">
      <c r="A24484" t="s">
        <v>67336</v>
      </c>
      <c r="B24484" t="s">
        <v>67337</v>
      </c>
      <c r="C24484" t="s">
        <v>67338</v>
      </c>
    </row>
    <row r="24485" spans="1:3" x14ac:dyDescent="0.3">
      <c r="A24485" t="s">
        <v>67339</v>
      </c>
      <c r="B24485" t="s">
        <v>67340</v>
      </c>
      <c r="C24485" t="s">
        <v>67341</v>
      </c>
    </row>
    <row r="24486" spans="1:3" x14ac:dyDescent="0.3">
      <c r="A24486" t="s">
        <v>67342</v>
      </c>
      <c r="B24486" t="s">
        <v>67343</v>
      </c>
      <c r="C24486" t="s">
        <v>936</v>
      </c>
    </row>
    <row r="24487" spans="1:3" x14ac:dyDescent="0.3">
      <c r="A24487" t="s">
        <v>67344</v>
      </c>
      <c r="B24487" t="s">
        <v>67345</v>
      </c>
      <c r="C24487" t="s">
        <v>67346</v>
      </c>
    </row>
    <row r="24488" spans="1:3" x14ac:dyDescent="0.3">
      <c r="A24488" t="s">
        <v>67347</v>
      </c>
      <c r="B24488" t="s">
        <v>67348</v>
      </c>
      <c r="C24488" t="s">
        <v>9017</v>
      </c>
    </row>
    <row r="24489" spans="1:3" x14ac:dyDescent="0.3">
      <c r="A24489" t="s">
        <v>67349</v>
      </c>
      <c r="B24489" t="s">
        <v>67350</v>
      </c>
      <c r="C24489" t="s">
        <v>53565</v>
      </c>
    </row>
    <row r="24490" spans="1:3" x14ac:dyDescent="0.3">
      <c r="A24490" t="s">
        <v>67351</v>
      </c>
      <c r="B24490" t="s">
        <v>67352</v>
      </c>
      <c r="C24490" t="s">
        <v>67353</v>
      </c>
    </row>
    <row r="24491" spans="1:3" x14ac:dyDescent="0.3">
      <c r="A24491" t="s">
        <v>67354</v>
      </c>
      <c r="B24491" t="s">
        <v>67355</v>
      </c>
      <c r="C24491" t="s">
        <v>67356</v>
      </c>
    </row>
    <row r="24492" spans="1:3" x14ac:dyDescent="0.3">
      <c r="A24492" t="s">
        <v>67357</v>
      </c>
      <c r="B24492" t="s">
        <v>67358</v>
      </c>
      <c r="C24492" t="s">
        <v>29272</v>
      </c>
    </row>
    <row r="24493" spans="1:3" x14ac:dyDescent="0.3">
      <c r="A24493" t="s">
        <v>67359</v>
      </c>
      <c r="B24493" t="s">
        <v>67360</v>
      </c>
      <c r="C24493" t="s">
        <v>67361</v>
      </c>
    </row>
    <row r="24494" spans="1:3" x14ac:dyDescent="0.3">
      <c r="A24494" t="s">
        <v>67362</v>
      </c>
      <c r="B24494" t="s">
        <v>67363</v>
      </c>
      <c r="C24494" t="s">
        <v>67364</v>
      </c>
    </row>
    <row r="24495" spans="1:3" x14ac:dyDescent="0.3">
      <c r="A24495" t="s">
        <v>67365</v>
      </c>
      <c r="B24495" t="s">
        <v>67366</v>
      </c>
      <c r="C24495" t="s">
        <v>67367</v>
      </c>
    </row>
    <row r="24496" spans="1:3" x14ac:dyDescent="0.3">
      <c r="A24496" t="s">
        <v>67368</v>
      </c>
      <c r="B24496" t="s">
        <v>67369</v>
      </c>
      <c r="C24496" t="s">
        <v>67370</v>
      </c>
    </row>
    <row r="24497" spans="1:3" x14ac:dyDescent="0.3">
      <c r="A24497" t="s">
        <v>67371</v>
      </c>
      <c r="B24497" t="s">
        <v>67372</v>
      </c>
      <c r="C24497" t="s">
        <v>67373</v>
      </c>
    </row>
    <row r="24498" spans="1:3" x14ac:dyDescent="0.3">
      <c r="A24498" t="s">
        <v>67374</v>
      </c>
      <c r="B24498" t="s">
        <v>67375</v>
      </c>
      <c r="C24498" t="s">
        <v>67376</v>
      </c>
    </row>
    <row r="24499" spans="1:3" x14ac:dyDescent="0.3">
      <c r="A24499" t="s">
        <v>67377</v>
      </c>
      <c r="B24499" t="s">
        <v>67378</v>
      </c>
      <c r="C24499" t="s">
        <v>67379</v>
      </c>
    </row>
    <row r="24500" spans="1:3" x14ac:dyDescent="0.3">
      <c r="A24500" t="s">
        <v>67380</v>
      </c>
      <c r="B24500" t="s">
        <v>67381</v>
      </c>
      <c r="C24500" t="s">
        <v>41337</v>
      </c>
    </row>
    <row r="24501" spans="1:3" x14ac:dyDescent="0.3">
      <c r="A24501" t="s">
        <v>67382</v>
      </c>
      <c r="B24501" t="s">
        <v>67383</v>
      </c>
      <c r="C24501" t="s">
        <v>67384</v>
      </c>
    </row>
    <row r="24502" spans="1:3" x14ac:dyDescent="0.3">
      <c r="A24502" t="s">
        <v>67385</v>
      </c>
      <c r="B24502" t="s">
        <v>67386</v>
      </c>
      <c r="C24502" t="s">
        <v>67387</v>
      </c>
    </row>
    <row r="24503" spans="1:3" x14ac:dyDescent="0.3">
      <c r="A24503" t="s">
        <v>67388</v>
      </c>
      <c r="B24503" t="s">
        <v>67389</v>
      </c>
      <c r="C24503" t="s">
        <v>67390</v>
      </c>
    </row>
    <row r="24504" spans="1:3" x14ac:dyDescent="0.3">
      <c r="A24504" t="s">
        <v>67391</v>
      </c>
      <c r="B24504" t="s">
        <v>67392</v>
      </c>
      <c r="C24504" t="s">
        <v>67393</v>
      </c>
    </row>
    <row r="24505" spans="1:3" x14ac:dyDescent="0.3">
      <c r="A24505" t="s">
        <v>67394</v>
      </c>
      <c r="B24505" t="s">
        <v>67395</v>
      </c>
      <c r="C24505" t="s">
        <v>67396</v>
      </c>
    </row>
    <row r="24506" spans="1:3" x14ac:dyDescent="0.3">
      <c r="A24506" t="s">
        <v>67397</v>
      </c>
      <c r="B24506" t="s">
        <v>67398</v>
      </c>
      <c r="C24506" t="s">
        <v>67399</v>
      </c>
    </row>
    <row r="24507" spans="1:3" x14ac:dyDescent="0.3">
      <c r="A24507" t="s">
        <v>67400</v>
      </c>
      <c r="B24507" t="s">
        <v>67401</v>
      </c>
      <c r="C24507" t="s">
        <v>19175</v>
      </c>
    </row>
    <row r="24508" spans="1:3" x14ac:dyDescent="0.3">
      <c r="A24508" t="s">
        <v>67402</v>
      </c>
      <c r="B24508" t="s">
        <v>67403</v>
      </c>
      <c r="C24508" t="s">
        <v>67404</v>
      </c>
    </row>
    <row r="24509" spans="1:3" x14ac:dyDescent="0.3">
      <c r="A24509" t="s">
        <v>67405</v>
      </c>
      <c r="B24509" t="s">
        <v>67406</v>
      </c>
      <c r="C24509" t="s">
        <v>67407</v>
      </c>
    </row>
    <row r="24510" spans="1:3" x14ac:dyDescent="0.3">
      <c r="A24510" t="s">
        <v>67408</v>
      </c>
      <c r="B24510" t="s">
        <v>67409</v>
      </c>
      <c r="C24510" t="s">
        <v>67410</v>
      </c>
    </row>
    <row r="24511" spans="1:3" x14ac:dyDescent="0.3">
      <c r="A24511" t="s">
        <v>67411</v>
      </c>
      <c r="B24511" t="s">
        <v>67412</v>
      </c>
      <c r="C24511" t="s">
        <v>67413</v>
      </c>
    </row>
    <row r="24512" spans="1:3" x14ac:dyDescent="0.3">
      <c r="A24512" t="s">
        <v>67414</v>
      </c>
      <c r="B24512" t="s">
        <v>67415</v>
      </c>
      <c r="C24512" t="s">
        <v>67416</v>
      </c>
    </row>
    <row r="24513" spans="1:3" x14ac:dyDescent="0.3">
      <c r="A24513" t="s">
        <v>67417</v>
      </c>
      <c r="B24513" t="s">
        <v>67418</v>
      </c>
      <c r="C24513" t="s">
        <v>31536</v>
      </c>
    </row>
    <row r="24514" spans="1:3" x14ac:dyDescent="0.3">
      <c r="A24514" t="s">
        <v>67419</v>
      </c>
      <c r="B24514" t="s">
        <v>67420</v>
      </c>
      <c r="C24514" t="s">
        <v>67421</v>
      </c>
    </row>
    <row r="24515" spans="1:3" x14ac:dyDescent="0.3">
      <c r="A24515" t="s">
        <v>67422</v>
      </c>
      <c r="B24515" t="s">
        <v>67423</v>
      </c>
      <c r="C24515" t="s">
        <v>67424</v>
      </c>
    </row>
    <row r="24516" spans="1:3" x14ac:dyDescent="0.3">
      <c r="A24516" t="s">
        <v>67425</v>
      </c>
      <c r="B24516" t="s">
        <v>67426</v>
      </c>
      <c r="C24516" t="s">
        <v>67427</v>
      </c>
    </row>
    <row r="24517" spans="1:3" x14ac:dyDescent="0.3">
      <c r="A24517" t="s">
        <v>67428</v>
      </c>
      <c r="B24517" t="s">
        <v>67429</v>
      </c>
      <c r="C24517" t="s">
        <v>67430</v>
      </c>
    </row>
    <row r="24518" spans="1:3" x14ac:dyDescent="0.3">
      <c r="A24518" t="s">
        <v>67431</v>
      </c>
      <c r="B24518" t="s">
        <v>67432</v>
      </c>
      <c r="C24518" t="s">
        <v>67433</v>
      </c>
    </row>
    <row r="24519" spans="1:3" x14ac:dyDescent="0.3">
      <c r="A24519" t="s">
        <v>67434</v>
      </c>
      <c r="B24519" t="s">
        <v>67435</v>
      </c>
      <c r="C24519" t="s">
        <v>67436</v>
      </c>
    </row>
    <row r="24520" spans="1:3" x14ac:dyDescent="0.3">
      <c r="A24520" t="s">
        <v>67437</v>
      </c>
      <c r="B24520" t="s">
        <v>67438</v>
      </c>
      <c r="C24520" t="s">
        <v>6009</v>
      </c>
    </row>
    <row r="24521" spans="1:3" x14ac:dyDescent="0.3">
      <c r="A24521" t="s">
        <v>67439</v>
      </c>
      <c r="B24521" t="s">
        <v>67440</v>
      </c>
      <c r="C24521" t="s">
        <v>67441</v>
      </c>
    </row>
    <row r="24522" spans="1:3" x14ac:dyDescent="0.3">
      <c r="A24522" t="s">
        <v>67442</v>
      </c>
      <c r="B24522" t="s">
        <v>67443</v>
      </c>
      <c r="C24522" t="s">
        <v>67444</v>
      </c>
    </row>
    <row r="24523" spans="1:3" x14ac:dyDescent="0.3">
      <c r="A24523" t="s">
        <v>67445</v>
      </c>
      <c r="B24523" t="s">
        <v>67446</v>
      </c>
      <c r="C24523" t="s">
        <v>5864</v>
      </c>
    </row>
    <row r="24524" spans="1:3" x14ac:dyDescent="0.3">
      <c r="A24524" t="s">
        <v>67447</v>
      </c>
      <c r="B24524" t="s">
        <v>67448</v>
      </c>
      <c r="C24524" t="s">
        <v>3557</v>
      </c>
    </row>
    <row r="24525" spans="1:3" x14ac:dyDescent="0.3">
      <c r="A24525" t="s">
        <v>67449</v>
      </c>
      <c r="B24525" t="s">
        <v>67450</v>
      </c>
      <c r="C24525" t="s">
        <v>6145</v>
      </c>
    </row>
    <row r="24526" spans="1:3" x14ac:dyDescent="0.3">
      <c r="A24526" t="s">
        <v>67451</v>
      </c>
      <c r="B24526" t="s">
        <v>67452</v>
      </c>
      <c r="C24526" t="s">
        <v>6009</v>
      </c>
    </row>
    <row r="24527" spans="1:3" x14ac:dyDescent="0.3">
      <c r="A24527" t="s">
        <v>67453</v>
      </c>
      <c r="B24527" t="s">
        <v>67454</v>
      </c>
      <c r="C24527" t="s">
        <v>61967</v>
      </c>
    </row>
    <row r="24528" spans="1:3" x14ac:dyDescent="0.3">
      <c r="A24528" t="s">
        <v>67455</v>
      </c>
      <c r="B24528" t="s">
        <v>67456</v>
      </c>
      <c r="C24528" t="s">
        <v>53323</v>
      </c>
    </row>
    <row r="24529" spans="1:3" x14ac:dyDescent="0.3">
      <c r="A24529" t="s">
        <v>67457</v>
      </c>
      <c r="B24529" t="s">
        <v>67458</v>
      </c>
      <c r="C24529" t="s">
        <v>53323</v>
      </c>
    </row>
    <row r="24530" spans="1:3" x14ac:dyDescent="0.3">
      <c r="A24530" t="s">
        <v>67459</v>
      </c>
      <c r="B24530" t="s">
        <v>67460</v>
      </c>
      <c r="C24530" t="s">
        <v>67461</v>
      </c>
    </row>
    <row r="24531" spans="1:3" x14ac:dyDescent="0.3">
      <c r="A24531" t="s">
        <v>67462</v>
      </c>
      <c r="B24531" t="s">
        <v>67463</v>
      </c>
      <c r="C24531" t="s">
        <v>10075</v>
      </c>
    </row>
    <row r="24532" spans="1:3" x14ac:dyDescent="0.3">
      <c r="A24532" t="s">
        <v>67464</v>
      </c>
      <c r="B24532" t="s">
        <v>67465</v>
      </c>
      <c r="C24532" t="s">
        <v>67466</v>
      </c>
    </row>
    <row r="24533" spans="1:3" x14ac:dyDescent="0.3">
      <c r="A24533" t="s">
        <v>67467</v>
      </c>
      <c r="B24533" t="s">
        <v>67468</v>
      </c>
      <c r="C24533" t="s">
        <v>67469</v>
      </c>
    </row>
    <row r="24534" spans="1:3" x14ac:dyDescent="0.3">
      <c r="A24534" t="s">
        <v>67470</v>
      </c>
      <c r="B24534" t="s">
        <v>67471</v>
      </c>
      <c r="C24534" t="s">
        <v>67472</v>
      </c>
    </row>
    <row r="24535" spans="1:3" x14ac:dyDescent="0.3">
      <c r="A24535" t="s">
        <v>67473</v>
      </c>
      <c r="B24535" t="s">
        <v>67474</v>
      </c>
      <c r="C24535" t="s">
        <v>67475</v>
      </c>
    </row>
    <row r="24536" spans="1:3" x14ac:dyDescent="0.3">
      <c r="A24536" t="s">
        <v>67476</v>
      </c>
      <c r="B24536" t="s">
        <v>67477</v>
      </c>
      <c r="C24536" t="s">
        <v>30584</v>
      </c>
    </row>
    <row r="24537" spans="1:3" x14ac:dyDescent="0.3">
      <c r="A24537" t="s">
        <v>67478</v>
      </c>
      <c r="B24537" t="s">
        <v>67479</v>
      </c>
      <c r="C24537" t="s">
        <v>67480</v>
      </c>
    </row>
    <row r="24538" spans="1:3" x14ac:dyDescent="0.3">
      <c r="A24538" t="s">
        <v>67481</v>
      </c>
      <c r="B24538" t="s">
        <v>67482</v>
      </c>
      <c r="C24538" t="s">
        <v>67483</v>
      </c>
    </row>
    <row r="24539" spans="1:3" x14ac:dyDescent="0.3">
      <c r="A24539" t="s">
        <v>67484</v>
      </c>
      <c r="B24539" t="s">
        <v>67485</v>
      </c>
      <c r="C24539" t="s">
        <v>67486</v>
      </c>
    </row>
    <row r="24540" spans="1:3" x14ac:dyDescent="0.3">
      <c r="A24540" t="s">
        <v>67487</v>
      </c>
      <c r="B24540" t="s">
        <v>67488</v>
      </c>
      <c r="C24540" t="s">
        <v>41337</v>
      </c>
    </row>
    <row r="24541" spans="1:3" x14ac:dyDescent="0.3">
      <c r="A24541" t="s">
        <v>67489</v>
      </c>
      <c r="B24541" t="s">
        <v>67490</v>
      </c>
      <c r="C24541" t="s">
        <v>67491</v>
      </c>
    </row>
    <row r="24542" spans="1:3" x14ac:dyDescent="0.3">
      <c r="A24542" t="s">
        <v>67492</v>
      </c>
      <c r="B24542" t="s">
        <v>67493</v>
      </c>
      <c r="C24542" t="s">
        <v>56139</v>
      </c>
    </row>
    <row r="24543" spans="1:3" x14ac:dyDescent="0.3">
      <c r="A24543" t="s">
        <v>67494</v>
      </c>
      <c r="B24543" t="s">
        <v>67495</v>
      </c>
      <c r="C24543" t="s">
        <v>67496</v>
      </c>
    </row>
    <row r="24544" spans="1:3" x14ac:dyDescent="0.3">
      <c r="A24544" t="s">
        <v>67497</v>
      </c>
      <c r="B24544" t="s">
        <v>67498</v>
      </c>
      <c r="C24544" t="s">
        <v>31341</v>
      </c>
    </row>
    <row r="24545" spans="1:3" x14ac:dyDescent="0.3">
      <c r="A24545" t="s">
        <v>67499</v>
      </c>
      <c r="B24545" t="s">
        <v>67500</v>
      </c>
      <c r="C24545" t="s">
        <v>67501</v>
      </c>
    </row>
    <row r="24546" spans="1:3" x14ac:dyDescent="0.3">
      <c r="A24546" t="s">
        <v>67502</v>
      </c>
      <c r="B24546" t="s">
        <v>67503</v>
      </c>
      <c r="C24546" t="s">
        <v>67504</v>
      </c>
    </row>
    <row r="24547" spans="1:3" x14ac:dyDescent="0.3">
      <c r="A24547" t="s">
        <v>67505</v>
      </c>
      <c r="B24547" t="s">
        <v>67506</v>
      </c>
      <c r="C24547" t="s">
        <v>67507</v>
      </c>
    </row>
    <row r="24548" spans="1:3" x14ac:dyDescent="0.3">
      <c r="A24548" t="s">
        <v>67508</v>
      </c>
      <c r="B24548" t="s">
        <v>67509</v>
      </c>
      <c r="C24548" t="s">
        <v>67510</v>
      </c>
    </row>
    <row r="24549" spans="1:3" x14ac:dyDescent="0.3">
      <c r="A24549" t="s">
        <v>67511</v>
      </c>
      <c r="B24549" t="s">
        <v>67512</v>
      </c>
      <c r="C24549" t="s">
        <v>67513</v>
      </c>
    </row>
    <row r="24550" spans="1:3" x14ac:dyDescent="0.3">
      <c r="A24550" t="s">
        <v>67514</v>
      </c>
      <c r="B24550" t="s">
        <v>67515</v>
      </c>
      <c r="C24550" t="s">
        <v>67516</v>
      </c>
    </row>
    <row r="24551" spans="1:3" x14ac:dyDescent="0.3">
      <c r="A24551" t="s">
        <v>67517</v>
      </c>
      <c r="B24551" t="s">
        <v>67518</v>
      </c>
      <c r="C24551" t="s">
        <v>67519</v>
      </c>
    </row>
    <row r="24552" spans="1:3" x14ac:dyDescent="0.3">
      <c r="A24552" t="s">
        <v>67520</v>
      </c>
      <c r="B24552" t="s">
        <v>67521</v>
      </c>
      <c r="C24552" t="s">
        <v>67522</v>
      </c>
    </row>
    <row r="24553" spans="1:3" x14ac:dyDescent="0.3">
      <c r="A24553" t="s">
        <v>67523</v>
      </c>
      <c r="B24553" t="s">
        <v>67524</v>
      </c>
      <c r="C24553" t="s">
        <v>57384</v>
      </c>
    </row>
    <row r="24554" spans="1:3" x14ac:dyDescent="0.3">
      <c r="A24554" t="s">
        <v>67525</v>
      </c>
      <c r="B24554" t="s">
        <v>67526</v>
      </c>
      <c r="C24554" t="s">
        <v>67527</v>
      </c>
    </row>
    <row r="24555" spans="1:3" x14ac:dyDescent="0.3">
      <c r="A24555" t="s">
        <v>67528</v>
      </c>
      <c r="B24555" t="s">
        <v>67529</v>
      </c>
      <c r="C24555" t="s">
        <v>67530</v>
      </c>
    </row>
    <row r="24556" spans="1:3" x14ac:dyDescent="0.3">
      <c r="A24556" t="s">
        <v>67531</v>
      </c>
      <c r="B24556" t="s">
        <v>67532</v>
      </c>
      <c r="C24556" t="s">
        <v>67533</v>
      </c>
    </row>
    <row r="24557" spans="1:3" x14ac:dyDescent="0.3">
      <c r="A24557" t="s">
        <v>67534</v>
      </c>
      <c r="B24557" t="s">
        <v>67535</v>
      </c>
      <c r="C24557" t="s">
        <v>57964</v>
      </c>
    </row>
    <row r="24558" spans="1:3" x14ac:dyDescent="0.3">
      <c r="A24558" t="s">
        <v>67536</v>
      </c>
      <c r="B24558" t="s">
        <v>67537</v>
      </c>
      <c r="C24558" t="s">
        <v>11297</v>
      </c>
    </row>
    <row r="24559" spans="1:3" x14ac:dyDescent="0.3">
      <c r="A24559" t="s">
        <v>67538</v>
      </c>
      <c r="B24559" t="s">
        <v>67539</v>
      </c>
      <c r="C24559" t="s">
        <v>67540</v>
      </c>
    </row>
    <row r="24560" spans="1:3" x14ac:dyDescent="0.3">
      <c r="A24560" t="s">
        <v>67541</v>
      </c>
      <c r="B24560" t="s">
        <v>67542</v>
      </c>
      <c r="C24560" t="s">
        <v>67543</v>
      </c>
    </row>
    <row r="24561" spans="1:3" x14ac:dyDescent="0.3">
      <c r="A24561" t="s">
        <v>67544</v>
      </c>
      <c r="B24561" t="s">
        <v>67545</v>
      </c>
      <c r="C24561" t="s">
        <v>67546</v>
      </c>
    </row>
    <row r="24562" spans="1:3" x14ac:dyDescent="0.3">
      <c r="A24562" t="s">
        <v>67547</v>
      </c>
      <c r="B24562" t="s">
        <v>67548</v>
      </c>
      <c r="C24562" t="s">
        <v>67546</v>
      </c>
    </row>
    <row r="24563" spans="1:3" x14ac:dyDescent="0.3">
      <c r="A24563" t="s">
        <v>67549</v>
      </c>
      <c r="B24563" t="s">
        <v>67550</v>
      </c>
      <c r="C24563" t="s">
        <v>11297</v>
      </c>
    </row>
    <row r="24564" spans="1:3" x14ac:dyDescent="0.3">
      <c r="A24564" t="s">
        <v>67551</v>
      </c>
      <c r="B24564" t="s">
        <v>67552</v>
      </c>
      <c r="C24564" t="s">
        <v>67553</v>
      </c>
    </row>
    <row r="24565" spans="1:3" x14ac:dyDescent="0.3">
      <c r="A24565" t="s">
        <v>67554</v>
      </c>
      <c r="B24565" t="s">
        <v>67555</v>
      </c>
      <c r="C24565" t="s">
        <v>45872</v>
      </c>
    </row>
    <row r="24566" spans="1:3" x14ac:dyDescent="0.3">
      <c r="A24566" t="s">
        <v>67556</v>
      </c>
      <c r="B24566" t="s">
        <v>67557</v>
      </c>
      <c r="C24566" t="s">
        <v>67558</v>
      </c>
    </row>
    <row r="24567" spans="1:3" x14ac:dyDescent="0.3">
      <c r="A24567" t="s">
        <v>67559</v>
      </c>
      <c r="B24567" t="s">
        <v>67560</v>
      </c>
      <c r="C24567" t="s">
        <v>53562</v>
      </c>
    </row>
    <row r="24568" spans="1:3" x14ac:dyDescent="0.3">
      <c r="A24568" t="s">
        <v>67561</v>
      </c>
      <c r="B24568" t="s">
        <v>67562</v>
      </c>
      <c r="C24568" t="s">
        <v>67563</v>
      </c>
    </row>
    <row r="24569" spans="1:3" x14ac:dyDescent="0.3">
      <c r="A24569" t="s">
        <v>67564</v>
      </c>
      <c r="B24569" t="s">
        <v>67565</v>
      </c>
      <c r="C24569" t="s">
        <v>67566</v>
      </c>
    </row>
    <row r="24570" spans="1:3" x14ac:dyDescent="0.3">
      <c r="A24570" t="s">
        <v>67567</v>
      </c>
      <c r="B24570" t="s">
        <v>67568</v>
      </c>
      <c r="C24570" t="s">
        <v>67569</v>
      </c>
    </row>
    <row r="24571" spans="1:3" x14ac:dyDescent="0.3">
      <c r="A24571" t="s">
        <v>67570</v>
      </c>
      <c r="B24571" t="s">
        <v>67571</v>
      </c>
      <c r="C24571" t="s">
        <v>67572</v>
      </c>
    </row>
    <row r="24572" spans="1:3" x14ac:dyDescent="0.3">
      <c r="A24572" t="s">
        <v>67573</v>
      </c>
      <c r="B24572" t="s">
        <v>67574</v>
      </c>
      <c r="C24572" t="s">
        <v>67575</v>
      </c>
    </row>
    <row r="24573" spans="1:3" x14ac:dyDescent="0.3">
      <c r="A24573" t="s">
        <v>67576</v>
      </c>
      <c r="B24573" t="s">
        <v>67577</v>
      </c>
      <c r="C24573" t="s">
        <v>885</v>
      </c>
    </row>
    <row r="24574" spans="1:3" x14ac:dyDescent="0.3">
      <c r="A24574" t="s">
        <v>67578</v>
      </c>
      <c r="B24574" t="s">
        <v>67579</v>
      </c>
      <c r="C24574" t="s">
        <v>67580</v>
      </c>
    </row>
    <row r="24575" spans="1:3" x14ac:dyDescent="0.3">
      <c r="A24575" t="s">
        <v>67581</v>
      </c>
      <c r="B24575" t="s">
        <v>67582</v>
      </c>
      <c r="C24575" t="s">
        <v>885</v>
      </c>
    </row>
    <row r="24576" spans="1:3" x14ac:dyDescent="0.3">
      <c r="A24576" t="s">
        <v>67583</v>
      </c>
      <c r="B24576" t="s">
        <v>67584</v>
      </c>
      <c r="C24576" t="s">
        <v>67580</v>
      </c>
    </row>
    <row r="24577" spans="1:3" x14ac:dyDescent="0.3">
      <c r="A24577" t="s">
        <v>67585</v>
      </c>
      <c r="B24577" t="s">
        <v>67586</v>
      </c>
      <c r="C24577" t="s">
        <v>885</v>
      </c>
    </row>
    <row r="24578" spans="1:3" x14ac:dyDescent="0.3">
      <c r="A24578" t="s">
        <v>67587</v>
      </c>
      <c r="B24578" t="s">
        <v>67588</v>
      </c>
      <c r="C24578" t="s">
        <v>67580</v>
      </c>
    </row>
    <row r="24579" spans="1:3" x14ac:dyDescent="0.3">
      <c r="A24579" t="s">
        <v>67589</v>
      </c>
      <c r="B24579" t="s">
        <v>67590</v>
      </c>
      <c r="C24579" t="s">
        <v>67591</v>
      </c>
    </row>
    <row r="24580" spans="1:3" x14ac:dyDescent="0.3">
      <c r="A24580" t="s">
        <v>67592</v>
      </c>
      <c r="B24580" t="s">
        <v>67593</v>
      </c>
      <c r="C24580" t="s">
        <v>885</v>
      </c>
    </row>
    <row r="24581" spans="1:3" x14ac:dyDescent="0.3">
      <c r="A24581" t="s">
        <v>67594</v>
      </c>
      <c r="B24581" t="s">
        <v>67595</v>
      </c>
      <c r="C24581" t="s">
        <v>885</v>
      </c>
    </row>
    <row r="24582" spans="1:3" x14ac:dyDescent="0.3">
      <c r="A24582" t="s">
        <v>67596</v>
      </c>
      <c r="B24582" t="s">
        <v>67597</v>
      </c>
      <c r="C24582" t="s">
        <v>936</v>
      </c>
    </row>
    <row r="24583" spans="1:3" x14ac:dyDescent="0.3">
      <c r="A24583" t="s">
        <v>67598</v>
      </c>
      <c r="B24583" t="s">
        <v>67599</v>
      </c>
      <c r="C24583" t="s">
        <v>67600</v>
      </c>
    </row>
    <row r="24584" spans="1:3" x14ac:dyDescent="0.3">
      <c r="A24584" t="s">
        <v>67601</v>
      </c>
      <c r="B24584" t="s">
        <v>67602</v>
      </c>
      <c r="C24584" t="s">
        <v>936</v>
      </c>
    </row>
    <row r="24585" spans="1:3" x14ac:dyDescent="0.3">
      <c r="A24585" t="s">
        <v>67603</v>
      </c>
      <c r="B24585" t="s">
        <v>67604</v>
      </c>
      <c r="C24585" t="s">
        <v>67605</v>
      </c>
    </row>
    <row r="24586" spans="1:3" x14ac:dyDescent="0.3">
      <c r="A24586" t="s">
        <v>67606</v>
      </c>
      <c r="B24586" t="s">
        <v>67607</v>
      </c>
      <c r="C24586" t="s">
        <v>936</v>
      </c>
    </row>
    <row r="24587" spans="1:3" x14ac:dyDescent="0.3">
      <c r="A24587" t="s">
        <v>67608</v>
      </c>
      <c r="B24587" t="s">
        <v>67609</v>
      </c>
      <c r="C24587" t="s">
        <v>67610</v>
      </c>
    </row>
    <row r="24588" spans="1:3" x14ac:dyDescent="0.3">
      <c r="A24588" t="s">
        <v>67611</v>
      </c>
      <c r="B24588" t="s">
        <v>67612</v>
      </c>
      <c r="C24588" t="s">
        <v>67613</v>
      </c>
    </row>
    <row r="24589" spans="1:3" x14ac:dyDescent="0.3">
      <c r="A24589" t="s">
        <v>67614</v>
      </c>
      <c r="B24589" t="s">
        <v>67615</v>
      </c>
      <c r="C24589" t="s">
        <v>67616</v>
      </c>
    </row>
    <row r="24590" spans="1:3" x14ac:dyDescent="0.3">
      <c r="A24590" t="s">
        <v>67617</v>
      </c>
      <c r="B24590" t="s">
        <v>67618</v>
      </c>
      <c r="C24590" t="s">
        <v>67619</v>
      </c>
    </row>
    <row r="24591" spans="1:3" x14ac:dyDescent="0.3">
      <c r="A24591" t="s">
        <v>67620</v>
      </c>
      <c r="B24591" t="s">
        <v>503</v>
      </c>
      <c r="C24591" t="s">
        <v>67621</v>
      </c>
    </row>
    <row r="24592" spans="1:3" x14ac:dyDescent="0.3">
      <c r="A24592" t="s">
        <v>67622</v>
      </c>
      <c r="B24592" t="s">
        <v>67623</v>
      </c>
      <c r="C24592" t="s">
        <v>936</v>
      </c>
    </row>
    <row r="24593" spans="1:3" x14ac:dyDescent="0.3">
      <c r="A24593" t="s">
        <v>67624</v>
      </c>
      <c r="B24593" t="s">
        <v>67625</v>
      </c>
      <c r="C24593" t="s">
        <v>67626</v>
      </c>
    </row>
    <row r="24594" spans="1:3" x14ac:dyDescent="0.3">
      <c r="A24594" t="s">
        <v>67627</v>
      </c>
      <c r="B24594" t="s">
        <v>67628</v>
      </c>
      <c r="C24594" t="s">
        <v>936</v>
      </c>
    </row>
    <row r="24595" spans="1:3" x14ac:dyDescent="0.3">
      <c r="A24595" t="s">
        <v>67629</v>
      </c>
      <c r="B24595" t="s">
        <v>67630</v>
      </c>
      <c r="C24595" t="s">
        <v>67631</v>
      </c>
    </row>
    <row r="24596" spans="1:3" x14ac:dyDescent="0.3">
      <c r="A24596" t="s">
        <v>67632</v>
      </c>
      <c r="B24596" t="s">
        <v>67633</v>
      </c>
      <c r="C24596" t="s">
        <v>1486</v>
      </c>
    </row>
    <row r="24597" spans="1:3" x14ac:dyDescent="0.3">
      <c r="A24597" t="s">
        <v>67634</v>
      </c>
      <c r="B24597" t="s">
        <v>67635</v>
      </c>
      <c r="C24597" t="s">
        <v>67636</v>
      </c>
    </row>
    <row r="24598" spans="1:3" x14ac:dyDescent="0.3">
      <c r="A24598" t="s">
        <v>67637</v>
      </c>
      <c r="B24598" t="s">
        <v>67638</v>
      </c>
      <c r="C24598" t="s">
        <v>1157</v>
      </c>
    </row>
    <row r="24599" spans="1:3" x14ac:dyDescent="0.3">
      <c r="A24599" t="s">
        <v>67639</v>
      </c>
      <c r="B24599" t="s">
        <v>67640</v>
      </c>
      <c r="C24599" t="s">
        <v>67641</v>
      </c>
    </row>
    <row r="24600" spans="1:3" x14ac:dyDescent="0.3">
      <c r="A24600" t="s">
        <v>25362</v>
      </c>
      <c r="B24600" t="s">
        <v>67642</v>
      </c>
      <c r="C24600" t="s">
        <v>67643</v>
      </c>
    </row>
    <row r="24601" spans="1:3" x14ac:dyDescent="0.3">
      <c r="A24601" t="s">
        <v>67644</v>
      </c>
      <c r="B24601" t="s">
        <v>67645</v>
      </c>
      <c r="C24601" t="s">
        <v>67646</v>
      </c>
    </row>
    <row r="24602" spans="1:3" x14ac:dyDescent="0.3">
      <c r="A24602" t="s">
        <v>67647</v>
      </c>
      <c r="B24602" t="s">
        <v>67648</v>
      </c>
      <c r="C24602" t="s">
        <v>67649</v>
      </c>
    </row>
    <row r="24603" spans="1:3" x14ac:dyDescent="0.3">
      <c r="A24603" t="s">
        <v>67650</v>
      </c>
      <c r="B24603" t="s">
        <v>67651</v>
      </c>
      <c r="C24603" t="s">
        <v>67652</v>
      </c>
    </row>
    <row r="24604" spans="1:3" x14ac:dyDescent="0.3">
      <c r="A24604" t="s">
        <v>67653</v>
      </c>
      <c r="B24604" t="s">
        <v>67654</v>
      </c>
      <c r="C24604" t="s">
        <v>67655</v>
      </c>
    </row>
    <row r="24605" spans="1:3" x14ac:dyDescent="0.3">
      <c r="A24605" t="s">
        <v>67656</v>
      </c>
      <c r="B24605" t="s">
        <v>67657</v>
      </c>
      <c r="C24605" t="s">
        <v>67658</v>
      </c>
    </row>
    <row r="24606" spans="1:3" x14ac:dyDescent="0.3">
      <c r="A24606" t="s">
        <v>67659</v>
      </c>
      <c r="B24606" t="s">
        <v>67660</v>
      </c>
      <c r="C24606" t="s">
        <v>67661</v>
      </c>
    </row>
    <row r="24607" spans="1:3" x14ac:dyDescent="0.3">
      <c r="A24607" t="s">
        <v>67662</v>
      </c>
      <c r="B24607" t="s">
        <v>67663</v>
      </c>
      <c r="C24607" t="s">
        <v>67664</v>
      </c>
    </row>
    <row r="24608" spans="1:3" x14ac:dyDescent="0.3">
      <c r="A24608" t="s">
        <v>67665</v>
      </c>
      <c r="B24608" t="s">
        <v>67666</v>
      </c>
      <c r="C24608" t="s">
        <v>67667</v>
      </c>
    </row>
    <row r="24609" spans="1:3" x14ac:dyDescent="0.3">
      <c r="A24609" t="s">
        <v>67668</v>
      </c>
      <c r="B24609" t="s">
        <v>67669</v>
      </c>
      <c r="C24609" t="s">
        <v>67670</v>
      </c>
    </row>
    <row r="24610" spans="1:3" x14ac:dyDescent="0.3">
      <c r="A24610" t="s">
        <v>67671</v>
      </c>
      <c r="B24610" t="s">
        <v>67672</v>
      </c>
      <c r="C24610" t="s">
        <v>67673</v>
      </c>
    </row>
    <row r="24611" spans="1:3" x14ac:dyDescent="0.3">
      <c r="A24611" t="s">
        <v>67674</v>
      </c>
      <c r="B24611" t="s">
        <v>67675</v>
      </c>
      <c r="C24611" t="s">
        <v>67676</v>
      </c>
    </row>
    <row r="24612" spans="1:3" x14ac:dyDescent="0.3">
      <c r="A24612" t="s">
        <v>67677</v>
      </c>
      <c r="B24612" t="s">
        <v>67678</v>
      </c>
      <c r="C24612" t="s">
        <v>67679</v>
      </c>
    </row>
    <row r="24613" spans="1:3" x14ac:dyDescent="0.3">
      <c r="A24613" t="s">
        <v>67680</v>
      </c>
      <c r="B24613" t="s">
        <v>67681</v>
      </c>
      <c r="C24613" t="s">
        <v>67682</v>
      </c>
    </row>
    <row r="24614" spans="1:3" x14ac:dyDescent="0.3">
      <c r="A24614" t="s">
        <v>67683</v>
      </c>
      <c r="B24614" t="s">
        <v>67684</v>
      </c>
      <c r="C24614" t="s">
        <v>67685</v>
      </c>
    </row>
    <row r="24615" spans="1:3" x14ac:dyDescent="0.3">
      <c r="A24615" t="s">
        <v>67686</v>
      </c>
      <c r="B24615" t="s">
        <v>67687</v>
      </c>
      <c r="C24615" t="s">
        <v>67688</v>
      </c>
    </row>
    <row r="24616" spans="1:3" x14ac:dyDescent="0.3">
      <c r="A24616" t="s">
        <v>67689</v>
      </c>
      <c r="B24616" t="s">
        <v>67690</v>
      </c>
      <c r="C24616" t="s">
        <v>41700</v>
      </c>
    </row>
    <row r="24617" spans="1:3" x14ac:dyDescent="0.3">
      <c r="A24617" t="s">
        <v>67691</v>
      </c>
      <c r="B24617" t="s">
        <v>67692</v>
      </c>
      <c r="C24617" t="s">
        <v>67693</v>
      </c>
    </row>
    <row r="24618" spans="1:3" x14ac:dyDescent="0.3">
      <c r="A24618" t="s">
        <v>67694</v>
      </c>
      <c r="B24618" t="s">
        <v>67695</v>
      </c>
      <c r="C24618" t="s">
        <v>67696</v>
      </c>
    </row>
    <row r="24619" spans="1:3" x14ac:dyDescent="0.3">
      <c r="A24619" t="s">
        <v>67697</v>
      </c>
      <c r="B24619" t="s">
        <v>67698</v>
      </c>
      <c r="C24619" t="s">
        <v>67699</v>
      </c>
    </row>
    <row r="24620" spans="1:3" x14ac:dyDescent="0.3">
      <c r="A24620" t="s">
        <v>67700</v>
      </c>
      <c r="B24620" t="s">
        <v>67701</v>
      </c>
      <c r="C24620" t="s">
        <v>67702</v>
      </c>
    </row>
    <row r="24621" spans="1:3" x14ac:dyDescent="0.3">
      <c r="A24621" t="s">
        <v>67703</v>
      </c>
      <c r="B24621" t="s">
        <v>67704</v>
      </c>
      <c r="C24621" t="s">
        <v>67705</v>
      </c>
    </row>
    <row r="24622" spans="1:3" x14ac:dyDescent="0.3">
      <c r="A24622" t="s">
        <v>67706</v>
      </c>
      <c r="B24622" t="s">
        <v>67707</v>
      </c>
      <c r="C24622" t="s">
        <v>67708</v>
      </c>
    </row>
    <row r="24623" spans="1:3" x14ac:dyDescent="0.3">
      <c r="A24623" t="s">
        <v>67709</v>
      </c>
      <c r="B24623" t="s">
        <v>67710</v>
      </c>
      <c r="C24623" t="s">
        <v>8422</v>
      </c>
    </row>
    <row r="24624" spans="1:3" x14ac:dyDescent="0.3">
      <c r="A24624" t="s">
        <v>67711</v>
      </c>
      <c r="B24624" t="s">
        <v>67712</v>
      </c>
      <c r="C24624" t="s">
        <v>67713</v>
      </c>
    </row>
    <row r="24625" spans="1:3" x14ac:dyDescent="0.3">
      <c r="A24625" t="s">
        <v>67714</v>
      </c>
      <c r="B24625" t="s">
        <v>67715</v>
      </c>
      <c r="C24625" t="s">
        <v>67716</v>
      </c>
    </row>
    <row r="24626" spans="1:3" x14ac:dyDescent="0.3">
      <c r="A24626" t="s">
        <v>67717</v>
      </c>
      <c r="B24626" t="s">
        <v>67718</v>
      </c>
      <c r="C24626" t="s">
        <v>67719</v>
      </c>
    </row>
    <row r="24627" spans="1:3" x14ac:dyDescent="0.3">
      <c r="A24627" t="s">
        <v>67720</v>
      </c>
      <c r="B24627" t="s">
        <v>67721</v>
      </c>
      <c r="C24627" t="s">
        <v>67722</v>
      </c>
    </row>
    <row r="24628" spans="1:3" x14ac:dyDescent="0.3">
      <c r="A24628" t="s">
        <v>67723</v>
      </c>
      <c r="B24628" t="s">
        <v>67724</v>
      </c>
      <c r="C24628" t="s">
        <v>3109</v>
      </c>
    </row>
    <row r="24629" spans="1:3" x14ac:dyDescent="0.3">
      <c r="A24629" t="s">
        <v>67725</v>
      </c>
      <c r="B24629" t="s">
        <v>67726</v>
      </c>
      <c r="C24629" t="s">
        <v>936</v>
      </c>
    </row>
    <row r="24630" spans="1:3" x14ac:dyDescent="0.3">
      <c r="A24630" t="s">
        <v>67727</v>
      </c>
      <c r="B24630" t="s">
        <v>67728</v>
      </c>
      <c r="C24630" t="s">
        <v>3109</v>
      </c>
    </row>
    <row r="24631" spans="1:3" x14ac:dyDescent="0.3">
      <c r="A24631" t="s">
        <v>67729</v>
      </c>
      <c r="B24631" t="s">
        <v>67730</v>
      </c>
      <c r="C24631" t="s">
        <v>936</v>
      </c>
    </row>
    <row r="24632" spans="1:3" x14ac:dyDescent="0.3">
      <c r="A24632" t="s">
        <v>67731</v>
      </c>
      <c r="B24632" t="s">
        <v>67732</v>
      </c>
      <c r="C24632" t="s">
        <v>7241</v>
      </c>
    </row>
    <row r="24633" spans="1:3" x14ac:dyDescent="0.3">
      <c r="A24633" t="s">
        <v>67733</v>
      </c>
      <c r="B24633" t="s">
        <v>67734</v>
      </c>
      <c r="C24633" t="s">
        <v>2988</v>
      </c>
    </row>
    <row r="24634" spans="1:3" x14ac:dyDescent="0.3">
      <c r="A24634" t="s">
        <v>67735</v>
      </c>
      <c r="B24634" t="s">
        <v>67736</v>
      </c>
      <c r="C24634" t="s">
        <v>2988</v>
      </c>
    </row>
    <row r="24635" spans="1:3" x14ac:dyDescent="0.3">
      <c r="A24635" t="s">
        <v>67737</v>
      </c>
      <c r="B24635" t="s">
        <v>67738</v>
      </c>
      <c r="C24635" t="s">
        <v>67739</v>
      </c>
    </row>
    <row r="24636" spans="1:3" x14ac:dyDescent="0.3">
      <c r="A24636" t="s">
        <v>67740</v>
      </c>
      <c r="B24636" t="s">
        <v>67741</v>
      </c>
      <c r="C24636" t="s">
        <v>936</v>
      </c>
    </row>
    <row r="24637" spans="1:3" x14ac:dyDescent="0.3">
      <c r="A24637" t="s">
        <v>67742</v>
      </c>
      <c r="B24637" t="s">
        <v>67743</v>
      </c>
      <c r="C24637" t="s">
        <v>936</v>
      </c>
    </row>
    <row r="24638" spans="1:3" x14ac:dyDescent="0.3">
      <c r="A24638" t="s">
        <v>67744</v>
      </c>
      <c r="B24638" t="s">
        <v>67745</v>
      </c>
      <c r="C24638" t="s">
        <v>3044</v>
      </c>
    </row>
    <row r="24639" spans="1:3" x14ac:dyDescent="0.3">
      <c r="A24639" t="s">
        <v>67746</v>
      </c>
      <c r="B24639" t="s">
        <v>67747</v>
      </c>
      <c r="C24639" t="s">
        <v>60184</v>
      </c>
    </row>
    <row r="24640" spans="1:3" x14ac:dyDescent="0.3">
      <c r="A24640" t="s">
        <v>67748</v>
      </c>
      <c r="B24640" t="s">
        <v>67749</v>
      </c>
      <c r="C24640" t="s">
        <v>67750</v>
      </c>
    </row>
    <row r="24641" spans="1:3" x14ac:dyDescent="0.3">
      <c r="A24641" t="s">
        <v>67751</v>
      </c>
      <c r="B24641" t="s">
        <v>67752</v>
      </c>
      <c r="C24641" t="s">
        <v>67753</v>
      </c>
    </row>
    <row r="24642" spans="1:3" x14ac:dyDescent="0.3">
      <c r="A24642" t="s">
        <v>67754</v>
      </c>
      <c r="B24642" t="s">
        <v>67755</v>
      </c>
      <c r="C24642" t="s">
        <v>67756</v>
      </c>
    </row>
    <row r="24643" spans="1:3" x14ac:dyDescent="0.3">
      <c r="A24643" t="s">
        <v>67757</v>
      </c>
      <c r="B24643" t="s">
        <v>67758</v>
      </c>
      <c r="C24643" t="s">
        <v>6896</v>
      </c>
    </row>
    <row r="24644" spans="1:3" x14ac:dyDescent="0.3">
      <c r="A24644" t="s">
        <v>67759</v>
      </c>
      <c r="B24644" t="s">
        <v>67760</v>
      </c>
      <c r="C24644" t="s">
        <v>67761</v>
      </c>
    </row>
    <row r="24645" spans="1:3" x14ac:dyDescent="0.3">
      <c r="A24645" t="s">
        <v>67762</v>
      </c>
      <c r="B24645" t="s">
        <v>67763</v>
      </c>
      <c r="C24645" t="s">
        <v>67764</v>
      </c>
    </row>
    <row r="24646" spans="1:3" x14ac:dyDescent="0.3">
      <c r="A24646" t="s">
        <v>67765</v>
      </c>
      <c r="B24646" t="s">
        <v>67766</v>
      </c>
      <c r="C24646" t="s">
        <v>67756</v>
      </c>
    </row>
    <row r="24647" spans="1:3" x14ac:dyDescent="0.3">
      <c r="A24647" t="s">
        <v>67767</v>
      </c>
      <c r="B24647" t="s">
        <v>67768</v>
      </c>
      <c r="C24647" t="s">
        <v>67769</v>
      </c>
    </row>
    <row r="24648" spans="1:3" x14ac:dyDescent="0.3">
      <c r="A24648" t="s">
        <v>67770</v>
      </c>
      <c r="B24648" t="s">
        <v>67771</v>
      </c>
      <c r="C24648" t="s">
        <v>67756</v>
      </c>
    </row>
    <row r="24649" spans="1:3" x14ac:dyDescent="0.3">
      <c r="A24649" t="s">
        <v>67772</v>
      </c>
      <c r="B24649" t="s">
        <v>798</v>
      </c>
      <c r="C24649" t="s">
        <v>67773</v>
      </c>
    </row>
    <row r="24650" spans="1:3" x14ac:dyDescent="0.3">
      <c r="A24650" t="s">
        <v>67774</v>
      </c>
      <c r="B24650" t="s">
        <v>67775</v>
      </c>
      <c r="C24650" t="s">
        <v>67776</v>
      </c>
    </row>
    <row r="24651" spans="1:3" x14ac:dyDescent="0.3">
      <c r="A24651" t="s">
        <v>67777</v>
      </c>
      <c r="B24651" t="s">
        <v>67778</v>
      </c>
      <c r="C24651" t="s">
        <v>67779</v>
      </c>
    </row>
    <row r="24652" spans="1:3" x14ac:dyDescent="0.3">
      <c r="A24652" t="s">
        <v>67780</v>
      </c>
      <c r="B24652" t="s">
        <v>67781</v>
      </c>
      <c r="C24652" t="s">
        <v>67782</v>
      </c>
    </row>
    <row r="24653" spans="1:3" x14ac:dyDescent="0.3">
      <c r="A24653" t="s">
        <v>67783</v>
      </c>
      <c r="B24653" t="s">
        <v>67784</v>
      </c>
      <c r="C24653" t="s">
        <v>67782</v>
      </c>
    </row>
    <row r="24654" spans="1:3" x14ac:dyDescent="0.3">
      <c r="A24654" t="s">
        <v>67785</v>
      </c>
      <c r="B24654" t="s">
        <v>67786</v>
      </c>
      <c r="C24654" t="s">
        <v>67787</v>
      </c>
    </row>
    <row r="24655" spans="1:3" x14ac:dyDescent="0.3">
      <c r="A24655" t="s">
        <v>67788</v>
      </c>
      <c r="B24655" t="s">
        <v>67789</v>
      </c>
      <c r="C24655" t="s">
        <v>67787</v>
      </c>
    </row>
    <row r="24656" spans="1:3" x14ac:dyDescent="0.3">
      <c r="A24656" t="s">
        <v>67790</v>
      </c>
      <c r="B24656" t="s">
        <v>67791</v>
      </c>
      <c r="C24656" t="s">
        <v>67787</v>
      </c>
    </row>
    <row r="24657" spans="1:3" x14ac:dyDescent="0.3">
      <c r="A24657" t="s">
        <v>67792</v>
      </c>
      <c r="B24657" t="s">
        <v>637</v>
      </c>
      <c r="C24657" t="s">
        <v>936</v>
      </c>
    </row>
    <row r="24658" spans="1:3" x14ac:dyDescent="0.3">
      <c r="A24658" t="s">
        <v>67793</v>
      </c>
      <c r="B24658" t="s">
        <v>638</v>
      </c>
      <c r="C24658" t="s">
        <v>936</v>
      </c>
    </row>
    <row r="24659" spans="1:3" x14ac:dyDescent="0.3">
      <c r="A24659" t="s">
        <v>67794</v>
      </c>
      <c r="B24659" t="s">
        <v>67795</v>
      </c>
      <c r="C24659" t="s">
        <v>67796</v>
      </c>
    </row>
    <row r="24660" spans="1:3" x14ac:dyDescent="0.3">
      <c r="A24660" t="s">
        <v>67797</v>
      </c>
      <c r="B24660" t="s">
        <v>67798</v>
      </c>
      <c r="C24660" t="s">
        <v>67799</v>
      </c>
    </row>
    <row r="24661" spans="1:3" x14ac:dyDescent="0.3">
      <c r="A24661" t="s">
        <v>67800</v>
      </c>
      <c r="B24661" t="s">
        <v>67801</v>
      </c>
      <c r="C24661" t="s">
        <v>67802</v>
      </c>
    </row>
    <row r="24662" spans="1:3" x14ac:dyDescent="0.3">
      <c r="A24662" t="s">
        <v>67803</v>
      </c>
      <c r="B24662" t="s">
        <v>67804</v>
      </c>
      <c r="C24662" t="s">
        <v>67805</v>
      </c>
    </row>
    <row r="24663" spans="1:3" x14ac:dyDescent="0.3">
      <c r="A24663" t="s">
        <v>67806</v>
      </c>
      <c r="B24663" t="s">
        <v>67807</v>
      </c>
      <c r="C24663" t="s">
        <v>67808</v>
      </c>
    </row>
    <row r="24664" spans="1:3" x14ac:dyDescent="0.3">
      <c r="A24664" t="s">
        <v>67809</v>
      </c>
      <c r="B24664" t="s">
        <v>67810</v>
      </c>
      <c r="C24664" t="s">
        <v>67811</v>
      </c>
    </row>
    <row r="24665" spans="1:3" x14ac:dyDescent="0.3">
      <c r="A24665" t="s">
        <v>67812</v>
      </c>
      <c r="B24665" t="s">
        <v>67813</v>
      </c>
      <c r="C24665" t="s">
        <v>67814</v>
      </c>
    </row>
    <row r="24666" spans="1:3" x14ac:dyDescent="0.3">
      <c r="A24666" t="s">
        <v>67815</v>
      </c>
      <c r="B24666" t="s">
        <v>67816</v>
      </c>
      <c r="C24666" t="s">
        <v>67817</v>
      </c>
    </row>
    <row r="24667" spans="1:3" x14ac:dyDescent="0.3">
      <c r="A24667" t="s">
        <v>67818</v>
      </c>
      <c r="B24667" t="s">
        <v>67819</v>
      </c>
      <c r="C24667" t="s">
        <v>67820</v>
      </c>
    </row>
    <row r="24668" spans="1:3" x14ac:dyDescent="0.3">
      <c r="A24668" t="s">
        <v>67821</v>
      </c>
      <c r="B24668" t="s">
        <v>67822</v>
      </c>
      <c r="C24668" t="s">
        <v>67823</v>
      </c>
    </row>
    <row r="24669" spans="1:3" x14ac:dyDescent="0.3">
      <c r="A24669" t="s">
        <v>67824</v>
      </c>
      <c r="B24669" t="s">
        <v>67825</v>
      </c>
      <c r="C24669" t="s">
        <v>56694</v>
      </c>
    </row>
    <row r="24670" spans="1:3" x14ac:dyDescent="0.3">
      <c r="A24670" t="s">
        <v>67826</v>
      </c>
      <c r="B24670" t="s">
        <v>67827</v>
      </c>
      <c r="C24670" t="s">
        <v>67828</v>
      </c>
    </row>
    <row r="24671" spans="1:3" x14ac:dyDescent="0.3">
      <c r="A24671" t="s">
        <v>67829</v>
      </c>
      <c r="B24671" t="s">
        <v>67830</v>
      </c>
      <c r="C24671" t="s">
        <v>936</v>
      </c>
    </row>
    <row r="24672" spans="1:3" x14ac:dyDescent="0.3">
      <c r="A24672" t="s">
        <v>67831</v>
      </c>
      <c r="B24672" t="s">
        <v>67832</v>
      </c>
      <c r="C24672" t="s">
        <v>18744</v>
      </c>
    </row>
    <row r="24673" spans="1:3" x14ac:dyDescent="0.3">
      <c r="A24673" t="s">
        <v>67833</v>
      </c>
      <c r="B24673" t="s">
        <v>67834</v>
      </c>
      <c r="C24673" t="s">
        <v>67835</v>
      </c>
    </row>
    <row r="24674" spans="1:3" x14ac:dyDescent="0.3">
      <c r="A24674" t="s">
        <v>67836</v>
      </c>
      <c r="B24674" t="s">
        <v>67837</v>
      </c>
      <c r="C24674" t="s">
        <v>67838</v>
      </c>
    </row>
    <row r="24675" spans="1:3" x14ac:dyDescent="0.3">
      <c r="A24675" t="s">
        <v>67839</v>
      </c>
      <c r="B24675" t="s">
        <v>67840</v>
      </c>
      <c r="C24675" t="s">
        <v>67841</v>
      </c>
    </row>
    <row r="24676" spans="1:3" x14ac:dyDescent="0.3">
      <c r="A24676" t="s">
        <v>67842</v>
      </c>
      <c r="B24676" t="s">
        <v>67843</v>
      </c>
      <c r="C24676" t="s">
        <v>67844</v>
      </c>
    </row>
    <row r="24677" spans="1:3" x14ac:dyDescent="0.3">
      <c r="A24677" t="s">
        <v>67845</v>
      </c>
      <c r="B24677" t="s">
        <v>67846</v>
      </c>
      <c r="C24677" t="s">
        <v>20400</v>
      </c>
    </row>
    <row r="24678" spans="1:3" x14ac:dyDescent="0.3">
      <c r="A24678" t="s">
        <v>67847</v>
      </c>
      <c r="B24678" t="s">
        <v>67848</v>
      </c>
      <c r="C24678" t="s">
        <v>16571</v>
      </c>
    </row>
    <row r="24679" spans="1:3" x14ac:dyDescent="0.3">
      <c r="A24679" t="s">
        <v>67849</v>
      </c>
      <c r="B24679" t="s">
        <v>67850</v>
      </c>
      <c r="C24679" t="s">
        <v>936</v>
      </c>
    </row>
    <row r="24680" spans="1:3" x14ac:dyDescent="0.3">
      <c r="A24680" t="s">
        <v>67851</v>
      </c>
      <c r="B24680" t="s">
        <v>67852</v>
      </c>
      <c r="C24680" t="s">
        <v>2217</v>
      </c>
    </row>
    <row r="24681" spans="1:3" x14ac:dyDescent="0.3">
      <c r="A24681" t="s">
        <v>67853</v>
      </c>
      <c r="B24681" t="s">
        <v>67854</v>
      </c>
      <c r="C24681" t="s">
        <v>2217</v>
      </c>
    </row>
    <row r="24682" spans="1:3" x14ac:dyDescent="0.3">
      <c r="A24682" t="s">
        <v>67855</v>
      </c>
      <c r="B24682" t="s">
        <v>67856</v>
      </c>
      <c r="C24682" t="s">
        <v>936</v>
      </c>
    </row>
    <row r="24683" spans="1:3" x14ac:dyDescent="0.3">
      <c r="A24683" t="s">
        <v>67857</v>
      </c>
      <c r="B24683" t="s">
        <v>67858</v>
      </c>
      <c r="C24683" t="s">
        <v>67859</v>
      </c>
    </row>
    <row r="24684" spans="1:3" x14ac:dyDescent="0.3">
      <c r="A24684" t="s">
        <v>67860</v>
      </c>
      <c r="B24684" t="s">
        <v>67861</v>
      </c>
      <c r="C24684" t="s">
        <v>936</v>
      </c>
    </row>
    <row r="24685" spans="1:3" x14ac:dyDescent="0.3">
      <c r="A24685" t="s">
        <v>67862</v>
      </c>
      <c r="B24685" t="s">
        <v>67863</v>
      </c>
      <c r="C24685" t="s">
        <v>67864</v>
      </c>
    </row>
    <row r="24686" spans="1:3" x14ac:dyDescent="0.3">
      <c r="A24686" t="s">
        <v>67865</v>
      </c>
      <c r="B24686" t="s">
        <v>67866</v>
      </c>
      <c r="C24686" t="s">
        <v>2217</v>
      </c>
    </row>
    <row r="24687" spans="1:3" x14ac:dyDescent="0.3">
      <c r="A24687" t="s">
        <v>67867</v>
      </c>
      <c r="B24687" t="s">
        <v>67868</v>
      </c>
      <c r="C24687" t="s">
        <v>2217</v>
      </c>
    </row>
    <row r="24688" spans="1:3" x14ac:dyDescent="0.3">
      <c r="A24688" t="s">
        <v>67869</v>
      </c>
      <c r="B24688" t="s">
        <v>67870</v>
      </c>
      <c r="C24688" t="s">
        <v>67871</v>
      </c>
    </row>
    <row r="24689" spans="1:3" x14ac:dyDescent="0.3">
      <c r="A24689" t="s">
        <v>67872</v>
      </c>
      <c r="B24689" t="s">
        <v>67873</v>
      </c>
      <c r="C24689" t="s">
        <v>2217</v>
      </c>
    </row>
    <row r="24690" spans="1:3" x14ac:dyDescent="0.3">
      <c r="A24690" t="s">
        <v>67874</v>
      </c>
      <c r="B24690" t="s">
        <v>67875</v>
      </c>
      <c r="C24690" t="s">
        <v>2217</v>
      </c>
    </row>
    <row r="24691" spans="1:3" x14ac:dyDescent="0.3">
      <c r="A24691" t="s">
        <v>67876</v>
      </c>
      <c r="B24691" t="s">
        <v>67877</v>
      </c>
      <c r="C24691" t="s">
        <v>2217</v>
      </c>
    </row>
    <row r="24692" spans="1:3" x14ac:dyDescent="0.3">
      <c r="A24692" t="s">
        <v>67878</v>
      </c>
      <c r="B24692" t="s">
        <v>67879</v>
      </c>
      <c r="C24692" t="s">
        <v>67880</v>
      </c>
    </row>
    <row r="24693" spans="1:3" x14ac:dyDescent="0.3">
      <c r="A24693" t="s">
        <v>67881</v>
      </c>
      <c r="B24693" t="s">
        <v>67882</v>
      </c>
      <c r="C24693" t="s">
        <v>2217</v>
      </c>
    </row>
    <row r="24694" spans="1:3" x14ac:dyDescent="0.3">
      <c r="A24694" t="s">
        <v>67883</v>
      </c>
      <c r="B24694" t="s">
        <v>67884</v>
      </c>
      <c r="C24694" t="s">
        <v>67885</v>
      </c>
    </row>
    <row r="24695" spans="1:3" x14ac:dyDescent="0.3">
      <c r="A24695" t="s">
        <v>67886</v>
      </c>
      <c r="B24695" t="s">
        <v>67887</v>
      </c>
      <c r="C24695" t="s">
        <v>67888</v>
      </c>
    </row>
    <row r="24696" spans="1:3" x14ac:dyDescent="0.3">
      <c r="A24696" t="s">
        <v>67889</v>
      </c>
      <c r="B24696" t="s">
        <v>67890</v>
      </c>
      <c r="C24696" t="s">
        <v>9913</v>
      </c>
    </row>
    <row r="24697" spans="1:3" x14ac:dyDescent="0.3">
      <c r="A24697" t="s">
        <v>67891</v>
      </c>
      <c r="B24697" t="s">
        <v>67892</v>
      </c>
      <c r="C24697" t="s">
        <v>9919</v>
      </c>
    </row>
    <row r="24698" spans="1:3" x14ac:dyDescent="0.3">
      <c r="A24698" t="s">
        <v>67893</v>
      </c>
      <c r="B24698" t="s">
        <v>67894</v>
      </c>
      <c r="C24698" t="s">
        <v>67895</v>
      </c>
    </row>
    <row r="24699" spans="1:3" x14ac:dyDescent="0.3">
      <c r="A24699" t="s">
        <v>67896</v>
      </c>
      <c r="B24699" t="s">
        <v>67897</v>
      </c>
      <c r="C24699" t="s">
        <v>42575</v>
      </c>
    </row>
    <row r="24700" spans="1:3" x14ac:dyDescent="0.3">
      <c r="A24700" t="s">
        <v>67898</v>
      </c>
      <c r="B24700" t="s">
        <v>67899</v>
      </c>
      <c r="C24700" t="s">
        <v>16425</v>
      </c>
    </row>
    <row r="24701" spans="1:3" x14ac:dyDescent="0.3">
      <c r="A24701" t="s">
        <v>67900</v>
      </c>
      <c r="B24701" t="s">
        <v>67901</v>
      </c>
      <c r="C24701" t="s">
        <v>67902</v>
      </c>
    </row>
    <row r="24702" spans="1:3" x14ac:dyDescent="0.3">
      <c r="A24702" t="s">
        <v>67903</v>
      </c>
      <c r="B24702" t="s">
        <v>67904</v>
      </c>
      <c r="C24702" t="s">
        <v>67905</v>
      </c>
    </row>
    <row r="24703" spans="1:3" x14ac:dyDescent="0.3">
      <c r="A24703" t="s">
        <v>67906</v>
      </c>
      <c r="B24703" t="s">
        <v>67907</v>
      </c>
      <c r="C24703" t="s">
        <v>67908</v>
      </c>
    </row>
    <row r="24704" spans="1:3" x14ac:dyDescent="0.3">
      <c r="A24704" t="s">
        <v>67909</v>
      </c>
      <c r="B24704" t="s">
        <v>67910</v>
      </c>
      <c r="C24704" t="s">
        <v>67911</v>
      </c>
    </row>
    <row r="24705" spans="1:3" x14ac:dyDescent="0.3">
      <c r="A24705" t="s">
        <v>67912</v>
      </c>
      <c r="B24705" t="s">
        <v>67913</v>
      </c>
      <c r="C24705" t="s">
        <v>67914</v>
      </c>
    </row>
    <row r="24706" spans="1:3" x14ac:dyDescent="0.3">
      <c r="A24706" t="s">
        <v>67915</v>
      </c>
      <c r="B24706" t="s">
        <v>67916</v>
      </c>
      <c r="C24706" t="s">
        <v>67917</v>
      </c>
    </row>
    <row r="24707" spans="1:3" x14ac:dyDescent="0.3">
      <c r="A24707" t="s">
        <v>67918</v>
      </c>
      <c r="B24707" t="s">
        <v>67919</v>
      </c>
      <c r="C24707" t="s">
        <v>67920</v>
      </c>
    </row>
    <row r="24708" spans="1:3" x14ac:dyDescent="0.3">
      <c r="A24708" t="s">
        <v>67921</v>
      </c>
      <c r="B24708" t="s">
        <v>67922</v>
      </c>
      <c r="C24708" t="s">
        <v>67923</v>
      </c>
    </row>
    <row r="24709" spans="1:3" x14ac:dyDescent="0.3">
      <c r="A24709" t="s">
        <v>67924</v>
      </c>
      <c r="B24709" t="s">
        <v>67925</v>
      </c>
      <c r="C24709" t="s">
        <v>57384</v>
      </c>
    </row>
    <row r="24710" spans="1:3" x14ac:dyDescent="0.3">
      <c r="A24710" t="s">
        <v>67926</v>
      </c>
      <c r="B24710" t="s">
        <v>67927</v>
      </c>
      <c r="C24710" t="s">
        <v>67928</v>
      </c>
    </row>
    <row r="24711" spans="1:3" x14ac:dyDescent="0.3">
      <c r="A24711" t="s">
        <v>67929</v>
      </c>
      <c r="B24711" t="s">
        <v>67930</v>
      </c>
      <c r="C24711" t="s">
        <v>67931</v>
      </c>
    </row>
    <row r="24712" spans="1:3" x14ac:dyDescent="0.3">
      <c r="A24712" t="s">
        <v>67932</v>
      </c>
      <c r="B24712" t="s">
        <v>67933</v>
      </c>
      <c r="C24712" t="s">
        <v>67934</v>
      </c>
    </row>
    <row r="24713" spans="1:3" x14ac:dyDescent="0.3">
      <c r="A24713" t="s">
        <v>67935</v>
      </c>
      <c r="B24713" t="s">
        <v>67936</v>
      </c>
      <c r="C24713" t="s">
        <v>67937</v>
      </c>
    </row>
    <row r="24714" spans="1:3" x14ac:dyDescent="0.3">
      <c r="A24714" t="s">
        <v>67938</v>
      </c>
      <c r="B24714" t="s">
        <v>67939</v>
      </c>
      <c r="C24714" t="s">
        <v>67940</v>
      </c>
    </row>
    <row r="24715" spans="1:3" x14ac:dyDescent="0.3">
      <c r="A24715" t="s">
        <v>67941</v>
      </c>
      <c r="B24715" t="s">
        <v>67942</v>
      </c>
      <c r="C24715" t="s">
        <v>67943</v>
      </c>
    </row>
    <row r="24716" spans="1:3" x14ac:dyDescent="0.3">
      <c r="A24716" t="s">
        <v>67944</v>
      </c>
      <c r="B24716" t="s">
        <v>67945</v>
      </c>
      <c r="C24716" t="s">
        <v>67946</v>
      </c>
    </row>
    <row r="24717" spans="1:3" x14ac:dyDescent="0.3">
      <c r="A24717" t="s">
        <v>67947</v>
      </c>
      <c r="B24717" t="s">
        <v>67948</v>
      </c>
      <c r="C24717" t="s">
        <v>67949</v>
      </c>
    </row>
    <row r="24718" spans="1:3" x14ac:dyDescent="0.3">
      <c r="A24718" t="s">
        <v>67950</v>
      </c>
      <c r="B24718" t="s">
        <v>67951</v>
      </c>
      <c r="C24718" t="s">
        <v>67952</v>
      </c>
    </row>
    <row r="24719" spans="1:3" x14ac:dyDescent="0.3">
      <c r="A24719" t="s">
        <v>67953</v>
      </c>
      <c r="B24719" t="s">
        <v>67954</v>
      </c>
      <c r="C24719" t="s">
        <v>67955</v>
      </c>
    </row>
    <row r="24720" spans="1:3" x14ac:dyDescent="0.3">
      <c r="A24720" t="s">
        <v>67956</v>
      </c>
      <c r="B24720" t="s">
        <v>67957</v>
      </c>
      <c r="C24720" t="s">
        <v>67958</v>
      </c>
    </row>
    <row r="24721" spans="1:3" x14ac:dyDescent="0.3">
      <c r="A24721" t="s">
        <v>67959</v>
      </c>
      <c r="B24721" t="s">
        <v>67960</v>
      </c>
      <c r="C24721" t="s">
        <v>67961</v>
      </c>
    </row>
    <row r="24722" spans="1:3" x14ac:dyDescent="0.3">
      <c r="A24722" t="s">
        <v>67962</v>
      </c>
      <c r="B24722" t="s">
        <v>546</v>
      </c>
      <c r="C24722" t="s">
        <v>936</v>
      </c>
    </row>
    <row r="24723" spans="1:3" x14ac:dyDescent="0.3">
      <c r="A24723" t="s">
        <v>67963</v>
      </c>
      <c r="B24723" t="s">
        <v>67964</v>
      </c>
      <c r="C24723" t="s">
        <v>15872</v>
      </c>
    </row>
    <row r="24724" spans="1:3" x14ac:dyDescent="0.3">
      <c r="A24724" t="s">
        <v>67965</v>
      </c>
      <c r="B24724" t="s">
        <v>67966</v>
      </c>
      <c r="C24724" t="s">
        <v>67967</v>
      </c>
    </row>
    <row r="24725" spans="1:3" x14ac:dyDescent="0.3">
      <c r="A24725" t="s">
        <v>67968</v>
      </c>
      <c r="B24725" t="s">
        <v>67969</v>
      </c>
      <c r="C24725" t="s">
        <v>10818</v>
      </c>
    </row>
    <row r="24726" spans="1:3" x14ac:dyDescent="0.3">
      <c r="A24726" t="s">
        <v>67970</v>
      </c>
      <c r="B24726" t="s">
        <v>67971</v>
      </c>
      <c r="C24726" t="s">
        <v>67972</v>
      </c>
    </row>
    <row r="24727" spans="1:3" x14ac:dyDescent="0.3">
      <c r="A24727" t="s">
        <v>67973</v>
      </c>
      <c r="B24727" t="s">
        <v>67974</v>
      </c>
      <c r="C24727" t="s">
        <v>67975</v>
      </c>
    </row>
    <row r="24728" spans="1:3" x14ac:dyDescent="0.3">
      <c r="A24728" t="s">
        <v>67976</v>
      </c>
      <c r="B24728" t="s">
        <v>67977</v>
      </c>
      <c r="C24728" t="s">
        <v>15872</v>
      </c>
    </row>
    <row r="24729" spans="1:3" x14ac:dyDescent="0.3">
      <c r="A24729" t="s">
        <v>67978</v>
      </c>
      <c r="B24729" t="s">
        <v>67979</v>
      </c>
      <c r="C24729" t="s">
        <v>15872</v>
      </c>
    </row>
    <row r="24730" spans="1:3" x14ac:dyDescent="0.3">
      <c r="A24730" t="s">
        <v>67980</v>
      </c>
      <c r="B24730" t="s">
        <v>67981</v>
      </c>
      <c r="C24730" t="s">
        <v>15872</v>
      </c>
    </row>
    <row r="24731" spans="1:3" x14ac:dyDescent="0.3">
      <c r="A24731" t="s">
        <v>67982</v>
      </c>
      <c r="B24731" t="s">
        <v>67983</v>
      </c>
      <c r="C24731" t="s">
        <v>67984</v>
      </c>
    </row>
    <row r="24732" spans="1:3" x14ac:dyDescent="0.3">
      <c r="A24732" t="s">
        <v>67985</v>
      </c>
      <c r="B24732" t="s">
        <v>67986</v>
      </c>
      <c r="C24732" t="s">
        <v>67987</v>
      </c>
    </row>
    <row r="24733" spans="1:3" x14ac:dyDescent="0.3">
      <c r="A24733" t="s">
        <v>67988</v>
      </c>
      <c r="B24733" t="s">
        <v>67989</v>
      </c>
      <c r="C24733" t="s">
        <v>67990</v>
      </c>
    </row>
    <row r="24734" spans="1:3" x14ac:dyDescent="0.3">
      <c r="A24734" t="s">
        <v>67991</v>
      </c>
      <c r="B24734" t="s">
        <v>67992</v>
      </c>
      <c r="C24734" t="s">
        <v>67993</v>
      </c>
    </row>
    <row r="24735" spans="1:3" x14ac:dyDescent="0.3">
      <c r="A24735" t="s">
        <v>67994</v>
      </c>
      <c r="B24735" t="s">
        <v>677</v>
      </c>
      <c r="C24735" t="s">
        <v>936</v>
      </c>
    </row>
    <row r="24736" spans="1:3" x14ac:dyDescent="0.3">
      <c r="A24736" t="s">
        <v>67995</v>
      </c>
      <c r="B24736" t="s">
        <v>678</v>
      </c>
      <c r="C24736" t="s">
        <v>936</v>
      </c>
    </row>
    <row r="24737" spans="1:3" x14ac:dyDescent="0.3">
      <c r="A24737" t="s">
        <v>67996</v>
      </c>
      <c r="B24737" t="s">
        <v>67997</v>
      </c>
      <c r="C24737" t="s">
        <v>67998</v>
      </c>
    </row>
    <row r="24738" spans="1:3" x14ac:dyDescent="0.3">
      <c r="A24738" t="s">
        <v>67999</v>
      </c>
      <c r="B24738" t="s">
        <v>589</v>
      </c>
      <c r="C24738" t="s">
        <v>936</v>
      </c>
    </row>
    <row r="24739" spans="1:3" x14ac:dyDescent="0.3">
      <c r="A24739" t="s">
        <v>12551</v>
      </c>
      <c r="B24739" t="s">
        <v>752</v>
      </c>
      <c r="C24739" t="s">
        <v>12553</v>
      </c>
    </row>
    <row r="24740" spans="1:3" x14ac:dyDescent="0.3">
      <c r="A24740" t="s">
        <v>68000</v>
      </c>
      <c r="B24740" t="s">
        <v>68001</v>
      </c>
      <c r="C24740" t="s">
        <v>68002</v>
      </c>
    </row>
    <row r="24741" spans="1:3" x14ac:dyDescent="0.3">
      <c r="A24741" t="s">
        <v>68003</v>
      </c>
      <c r="B24741" t="s">
        <v>529</v>
      </c>
      <c r="C24741" t="s">
        <v>3331</v>
      </c>
    </row>
    <row r="24742" spans="1:3" x14ac:dyDescent="0.3">
      <c r="A24742" t="s">
        <v>68004</v>
      </c>
      <c r="B24742" t="s">
        <v>68005</v>
      </c>
      <c r="C24742" t="s">
        <v>68006</v>
      </c>
    </row>
    <row r="24743" spans="1:3" x14ac:dyDescent="0.3">
      <c r="A24743" t="s">
        <v>68007</v>
      </c>
      <c r="B24743" t="s">
        <v>68008</v>
      </c>
      <c r="C24743" t="s">
        <v>68009</v>
      </c>
    </row>
    <row r="24744" spans="1:3" x14ac:dyDescent="0.3">
      <c r="A24744" t="s">
        <v>68010</v>
      </c>
      <c r="B24744" t="s">
        <v>68011</v>
      </c>
      <c r="C24744" t="s">
        <v>68012</v>
      </c>
    </row>
    <row r="24745" spans="1:3" x14ac:dyDescent="0.3">
      <c r="A24745" t="s">
        <v>68013</v>
      </c>
      <c r="B24745" t="s">
        <v>68014</v>
      </c>
      <c r="C24745" t="s">
        <v>68015</v>
      </c>
    </row>
    <row r="24746" spans="1:3" x14ac:dyDescent="0.3">
      <c r="A24746" t="s">
        <v>68016</v>
      </c>
      <c r="B24746" t="s">
        <v>68017</v>
      </c>
      <c r="C24746" t="s">
        <v>68018</v>
      </c>
    </row>
    <row r="24747" spans="1:3" x14ac:dyDescent="0.3">
      <c r="A24747" t="s">
        <v>68019</v>
      </c>
      <c r="B24747" t="s">
        <v>68020</v>
      </c>
      <c r="C24747" t="s">
        <v>68021</v>
      </c>
    </row>
    <row r="24748" spans="1:3" x14ac:dyDescent="0.3">
      <c r="A24748" t="s">
        <v>68022</v>
      </c>
      <c r="B24748" t="s">
        <v>68023</v>
      </c>
      <c r="C24748" t="s">
        <v>68024</v>
      </c>
    </row>
    <row r="24749" spans="1:3" x14ac:dyDescent="0.3">
      <c r="A24749" t="s">
        <v>68025</v>
      </c>
      <c r="B24749" t="s">
        <v>68026</v>
      </c>
      <c r="C24749" t="s">
        <v>68027</v>
      </c>
    </row>
    <row r="24750" spans="1:3" x14ac:dyDescent="0.3">
      <c r="A24750" t="s">
        <v>68028</v>
      </c>
      <c r="B24750" t="s">
        <v>68029</v>
      </c>
      <c r="C24750" t="s">
        <v>68030</v>
      </c>
    </row>
    <row r="24751" spans="1:3" x14ac:dyDescent="0.3">
      <c r="A24751" t="s">
        <v>68031</v>
      </c>
      <c r="B24751" t="s">
        <v>68032</v>
      </c>
      <c r="C24751" t="s">
        <v>68033</v>
      </c>
    </row>
    <row r="24752" spans="1:3" x14ac:dyDescent="0.3">
      <c r="A24752" t="s">
        <v>68034</v>
      </c>
      <c r="B24752" t="s">
        <v>68035</v>
      </c>
      <c r="C24752" t="s">
        <v>68036</v>
      </c>
    </row>
    <row r="24753" spans="1:3" x14ac:dyDescent="0.3">
      <c r="A24753" t="s">
        <v>68037</v>
      </c>
      <c r="B24753" t="s">
        <v>68038</v>
      </c>
      <c r="C24753" t="s">
        <v>3331</v>
      </c>
    </row>
    <row r="24754" spans="1:3" x14ac:dyDescent="0.3">
      <c r="A24754" t="s">
        <v>68039</v>
      </c>
      <c r="B24754" t="s">
        <v>68040</v>
      </c>
      <c r="C24754" t="s">
        <v>67390</v>
      </c>
    </row>
    <row r="24755" spans="1:3" x14ac:dyDescent="0.3">
      <c r="A24755" t="s">
        <v>68041</v>
      </c>
      <c r="B24755" t="s">
        <v>68042</v>
      </c>
      <c r="C24755" t="s">
        <v>68043</v>
      </c>
    </row>
    <row r="24756" spans="1:3" x14ac:dyDescent="0.3">
      <c r="A24756" t="s">
        <v>68044</v>
      </c>
      <c r="B24756" t="s">
        <v>68045</v>
      </c>
      <c r="C24756" t="s">
        <v>68046</v>
      </c>
    </row>
    <row r="24757" spans="1:3" x14ac:dyDescent="0.3">
      <c r="A24757" t="s">
        <v>68047</v>
      </c>
      <c r="B24757" t="s">
        <v>68048</v>
      </c>
      <c r="C24757" t="s">
        <v>67367</v>
      </c>
    </row>
    <row r="24758" spans="1:3" x14ac:dyDescent="0.3">
      <c r="A24758" t="s">
        <v>68049</v>
      </c>
      <c r="B24758" t="s">
        <v>68050</v>
      </c>
      <c r="C24758" t="s">
        <v>68051</v>
      </c>
    </row>
    <row r="24759" spans="1:3" x14ac:dyDescent="0.3">
      <c r="A24759" t="s">
        <v>68052</v>
      </c>
      <c r="B24759" t="s">
        <v>68053</v>
      </c>
      <c r="C24759" t="s">
        <v>68054</v>
      </c>
    </row>
    <row r="24760" spans="1:3" x14ac:dyDescent="0.3">
      <c r="A24760" t="s">
        <v>68055</v>
      </c>
      <c r="B24760" t="s">
        <v>68056</v>
      </c>
      <c r="C24760" t="s">
        <v>68057</v>
      </c>
    </row>
    <row r="24761" spans="1:3" x14ac:dyDescent="0.3">
      <c r="A24761" t="s">
        <v>68058</v>
      </c>
      <c r="B24761" t="s">
        <v>68059</v>
      </c>
      <c r="C24761" t="s">
        <v>68060</v>
      </c>
    </row>
    <row r="24762" spans="1:3" x14ac:dyDescent="0.3">
      <c r="A24762" t="s">
        <v>68061</v>
      </c>
      <c r="B24762" t="s">
        <v>68062</v>
      </c>
      <c r="C24762" t="s">
        <v>17970</v>
      </c>
    </row>
    <row r="24763" spans="1:3" x14ac:dyDescent="0.3">
      <c r="A24763" t="s">
        <v>68063</v>
      </c>
      <c r="B24763" t="s">
        <v>68064</v>
      </c>
      <c r="C24763" t="s">
        <v>68065</v>
      </c>
    </row>
    <row r="24764" spans="1:3" x14ac:dyDescent="0.3">
      <c r="A24764" t="s">
        <v>68066</v>
      </c>
      <c r="B24764" t="s">
        <v>68067</v>
      </c>
      <c r="C24764" t="s">
        <v>68068</v>
      </c>
    </row>
    <row r="24765" spans="1:3" x14ac:dyDescent="0.3">
      <c r="A24765" t="s">
        <v>68069</v>
      </c>
      <c r="B24765" t="s">
        <v>68070</v>
      </c>
      <c r="C24765" t="s">
        <v>68071</v>
      </c>
    </row>
    <row r="24766" spans="1:3" x14ac:dyDescent="0.3">
      <c r="A24766" t="s">
        <v>68072</v>
      </c>
      <c r="B24766" t="s">
        <v>68073</v>
      </c>
      <c r="C24766" t="s">
        <v>68074</v>
      </c>
    </row>
    <row r="24767" spans="1:3" x14ac:dyDescent="0.3">
      <c r="A24767" t="s">
        <v>68075</v>
      </c>
      <c r="B24767" t="s">
        <v>68076</v>
      </c>
      <c r="C24767" t="s">
        <v>68077</v>
      </c>
    </row>
    <row r="24768" spans="1:3" x14ac:dyDescent="0.3">
      <c r="A24768" t="s">
        <v>68078</v>
      </c>
      <c r="B24768" t="s">
        <v>68079</v>
      </c>
      <c r="C24768" t="s">
        <v>68080</v>
      </c>
    </row>
    <row r="24769" spans="1:3" x14ac:dyDescent="0.3">
      <c r="A24769" t="s">
        <v>68081</v>
      </c>
      <c r="B24769" t="s">
        <v>68082</v>
      </c>
      <c r="C24769" t="s">
        <v>68083</v>
      </c>
    </row>
    <row r="24770" spans="1:3" x14ac:dyDescent="0.3">
      <c r="A24770" t="s">
        <v>68084</v>
      </c>
      <c r="B24770" t="s">
        <v>68085</v>
      </c>
      <c r="C24770" t="s">
        <v>68086</v>
      </c>
    </row>
    <row r="24771" spans="1:3" x14ac:dyDescent="0.3">
      <c r="A24771" t="s">
        <v>68087</v>
      </c>
      <c r="B24771" t="s">
        <v>68088</v>
      </c>
      <c r="C24771" t="s">
        <v>68089</v>
      </c>
    </row>
    <row r="24772" spans="1:3" x14ac:dyDescent="0.3">
      <c r="A24772" t="s">
        <v>68090</v>
      </c>
      <c r="B24772" t="s">
        <v>68091</v>
      </c>
      <c r="C24772" t="s">
        <v>68092</v>
      </c>
    </row>
    <row r="24773" spans="1:3" x14ac:dyDescent="0.3">
      <c r="A24773" t="s">
        <v>68093</v>
      </c>
      <c r="B24773" t="s">
        <v>68094</v>
      </c>
      <c r="C24773" t="s">
        <v>68095</v>
      </c>
    </row>
    <row r="24774" spans="1:3" x14ac:dyDescent="0.3">
      <c r="A24774" t="s">
        <v>68096</v>
      </c>
      <c r="B24774" t="s">
        <v>68097</v>
      </c>
      <c r="C24774" t="s">
        <v>68098</v>
      </c>
    </row>
    <row r="24775" spans="1:3" x14ac:dyDescent="0.3">
      <c r="A24775" t="s">
        <v>68099</v>
      </c>
      <c r="B24775" t="s">
        <v>68100</v>
      </c>
      <c r="C24775" t="s">
        <v>68101</v>
      </c>
    </row>
    <row r="24776" spans="1:3" x14ac:dyDescent="0.3">
      <c r="A24776" t="s">
        <v>68102</v>
      </c>
      <c r="B24776" t="s">
        <v>68103</v>
      </c>
      <c r="C24776" t="s">
        <v>68104</v>
      </c>
    </row>
    <row r="24777" spans="1:3" x14ac:dyDescent="0.3">
      <c r="A24777" t="s">
        <v>68105</v>
      </c>
      <c r="B24777" t="s">
        <v>68106</v>
      </c>
      <c r="C24777" t="s">
        <v>68107</v>
      </c>
    </row>
    <row r="24778" spans="1:3" x14ac:dyDescent="0.3">
      <c r="A24778" t="s">
        <v>68108</v>
      </c>
      <c r="B24778" t="s">
        <v>68109</v>
      </c>
      <c r="C24778" t="s">
        <v>68110</v>
      </c>
    </row>
    <row r="24779" spans="1:3" x14ac:dyDescent="0.3">
      <c r="A24779" t="s">
        <v>68111</v>
      </c>
      <c r="B24779" t="s">
        <v>68112</v>
      </c>
      <c r="C24779" t="s">
        <v>68113</v>
      </c>
    </row>
    <row r="24780" spans="1:3" x14ac:dyDescent="0.3">
      <c r="A24780" t="s">
        <v>68114</v>
      </c>
      <c r="B24780" t="s">
        <v>68115</v>
      </c>
      <c r="C24780" t="s">
        <v>68116</v>
      </c>
    </row>
    <row r="24781" spans="1:3" x14ac:dyDescent="0.3">
      <c r="A24781" t="s">
        <v>68117</v>
      </c>
      <c r="B24781" t="s">
        <v>68118</v>
      </c>
      <c r="C24781" t="s">
        <v>55632</v>
      </c>
    </row>
    <row r="24782" spans="1:3" x14ac:dyDescent="0.3">
      <c r="A24782" t="s">
        <v>68119</v>
      </c>
      <c r="B24782" t="s">
        <v>68120</v>
      </c>
      <c r="C24782" t="s">
        <v>68121</v>
      </c>
    </row>
    <row r="24783" spans="1:3" x14ac:dyDescent="0.3">
      <c r="A24783" t="s">
        <v>68122</v>
      </c>
      <c r="B24783" t="s">
        <v>68123</v>
      </c>
      <c r="C24783" t="s">
        <v>68124</v>
      </c>
    </row>
    <row r="24784" spans="1:3" x14ac:dyDescent="0.3">
      <c r="A24784" t="s">
        <v>68125</v>
      </c>
      <c r="B24784" t="s">
        <v>68126</v>
      </c>
      <c r="C24784" t="s">
        <v>68127</v>
      </c>
    </row>
    <row r="24785" spans="1:3" x14ac:dyDescent="0.3">
      <c r="A24785" t="s">
        <v>68128</v>
      </c>
      <c r="B24785" t="s">
        <v>68129</v>
      </c>
      <c r="C24785" t="s">
        <v>68130</v>
      </c>
    </row>
    <row r="24786" spans="1:3" x14ac:dyDescent="0.3">
      <c r="A24786" t="s">
        <v>68131</v>
      </c>
      <c r="B24786" t="s">
        <v>68132</v>
      </c>
      <c r="C24786" t="s">
        <v>13254</v>
      </c>
    </row>
    <row r="24787" spans="1:3" x14ac:dyDescent="0.3">
      <c r="A24787" t="s">
        <v>68133</v>
      </c>
      <c r="B24787" t="s">
        <v>68134</v>
      </c>
      <c r="C24787" t="s">
        <v>9733</v>
      </c>
    </row>
    <row r="24788" spans="1:3" x14ac:dyDescent="0.3">
      <c r="A24788" t="s">
        <v>68135</v>
      </c>
      <c r="B24788" t="s">
        <v>68136</v>
      </c>
      <c r="C24788" t="s">
        <v>19175</v>
      </c>
    </row>
    <row r="24789" spans="1:3" x14ac:dyDescent="0.3">
      <c r="A24789" t="s">
        <v>68137</v>
      </c>
      <c r="B24789" t="s">
        <v>68138</v>
      </c>
      <c r="C24789" t="s">
        <v>68139</v>
      </c>
    </row>
    <row r="24790" spans="1:3" x14ac:dyDescent="0.3">
      <c r="A24790" t="s">
        <v>68140</v>
      </c>
      <c r="B24790" t="s">
        <v>68141</v>
      </c>
      <c r="C24790" t="s">
        <v>68142</v>
      </c>
    </row>
    <row r="24791" spans="1:3" x14ac:dyDescent="0.3">
      <c r="A24791" t="s">
        <v>68143</v>
      </c>
      <c r="B24791" t="s">
        <v>68144</v>
      </c>
      <c r="C24791" t="s">
        <v>68145</v>
      </c>
    </row>
    <row r="24792" spans="1:3" x14ac:dyDescent="0.3">
      <c r="A24792" t="s">
        <v>68146</v>
      </c>
      <c r="B24792" t="s">
        <v>68147</v>
      </c>
      <c r="C24792" t="s">
        <v>68148</v>
      </c>
    </row>
    <row r="24793" spans="1:3" x14ac:dyDescent="0.3">
      <c r="A24793" t="s">
        <v>68149</v>
      </c>
      <c r="B24793" t="s">
        <v>68150</v>
      </c>
      <c r="C24793" t="s">
        <v>57922</v>
      </c>
    </row>
    <row r="24794" spans="1:3" x14ac:dyDescent="0.3">
      <c r="A24794" t="s">
        <v>68151</v>
      </c>
      <c r="B24794" t="s">
        <v>68152</v>
      </c>
      <c r="C24794" t="s">
        <v>68153</v>
      </c>
    </row>
    <row r="24795" spans="1:3" x14ac:dyDescent="0.3">
      <c r="A24795" t="s">
        <v>68154</v>
      </c>
      <c r="B24795" t="s">
        <v>68155</v>
      </c>
      <c r="C24795" t="s">
        <v>68153</v>
      </c>
    </row>
    <row r="24796" spans="1:3" x14ac:dyDescent="0.3">
      <c r="A24796" t="s">
        <v>68156</v>
      </c>
      <c r="B24796" t="s">
        <v>68157</v>
      </c>
      <c r="C24796" t="s">
        <v>68158</v>
      </c>
    </row>
    <row r="24797" spans="1:3" x14ac:dyDescent="0.3">
      <c r="A24797" t="s">
        <v>68159</v>
      </c>
      <c r="B24797" t="s">
        <v>68160</v>
      </c>
      <c r="C24797" t="s">
        <v>68161</v>
      </c>
    </row>
    <row r="24798" spans="1:3" x14ac:dyDescent="0.3">
      <c r="A24798" t="s">
        <v>68162</v>
      </c>
      <c r="B24798" t="s">
        <v>68163</v>
      </c>
      <c r="C24798" t="s">
        <v>21763</v>
      </c>
    </row>
    <row r="24799" spans="1:3" x14ac:dyDescent="0.3">
      <c r="A24799" t="s">
        <v>68164</v>
      </c>
      <c r="B24799" t="s">
        <v>68165</v>
      </c>
      <c r="C24799" t="s">
        <v>16100</v>
      </c>
    </row>
    <row r="24800" spans="1:3" x14ac:dyDescent="0.3">
      <c r="A24800" t="s">
        <v>68166</v>
      </c>
      <c r="B24800" t="s">
        <v>68167</v>
      </c>
      <c r="C24800" t="s">
        <v>12978</v>
      </c>
    </row>
    <row r="24801" spans="1:3" x14ac:dyDescent="0.3">
      <c r="A24801" t="s">
        <v>68168</v>
      </c>
      <c r="B24801" t="s">
        <v>68169</v>
      </c>
      <c r="C24801" t="s">
        <v>21763</v>
      </c>
    </row>
    <row r="24802" spans="1:3" x14ac:dyDescent="0.3">
      <c r="A24802" t="s">
        <v>68170</v>
      </c>
      <c r="B24802" t="s">
        <v>68171</v>
      </c>
      <c r="C24802" t="s">
        <v>14312</v>
      </c>
    </row>
    <row r="24803" spans="1:3" x14ac:dyDescent="0.3">
      <c r="A24803" t="s">
        <v>68172</v>
      </c>
      <c r="B24803" t="s">
        <v>68173</v>
      </c>
      <c r="C24803" t="s">
        <v>12972</v>
      </c>
    </row>
    <row r="24804" spans="1:3" x14ac:dyDescent="0.3">
      <c r="A24804" t="s">
        <v>68174</v>
      </c>
      <c r="B24804" t="s">
        <v>68175</v>
      </c>
      <c r="C24804" t="s">
        <v>14339</v>
      </c>
    </row>
    <row r="24805" spans="1:3" x14ac:dyDescent="0.3">
      <c r="A24805" t="s">
        <v>68176</v>
      </c>
      <c r="B24805" t="s">
        <v>68177</v>
      </c>
      <c r="C24805" t="s">
        <v>14339</v>
      </c>
    </row>
    <row r="24806" spans="1:3" x14ac:dyDescent="0.3">
      <c r="A24806" t="s">
        <v>68178</v>
      </c>
      <c r="B24806" t="s">
        <v>68179</v>
      </c>
      <c r="C24806" t="s">
        <v>12972</v>
      </c>
    </row>
    <row r="24807" spans="1:3" x14ac:dyDescent="0.3">
      <c r="A24807" t="s">
        <v>68180</v>
      </c>
      <c r="B24807" t="s">
        <v>68181</v>
      </c>
      <c r="C24807" t="s">
        <v>12972</v>
      </c>
    </row>
    <row r="24808" spans="1:3" x14ac:dyDescent="0.3">
      <c r="A24808" t="s">
        <v>68182</v>
      </c>
      <c r="B24808" t="s">
        <v>68183</v>
      </c>
      <c r="C24808" t="s">
        <v>12972</v>
      </c>
    </row>
    <row r="24809" spans="1:3" x14ac:dyDescent="0.3">
      <c r="A24809" t="s">
        <v>68184</v>
      </c>
      <c r="B24809" t="s">
        <v>68185</v>
      </c>
      <c r="C24809" t="s">
        <v>12972</v>
      </c>
    </row>
    <row r="24810" spans="1:3" x14ac:dyDescent="0.3">
      <c r="A24810" t="s">
        <v>68186</v>
      </c>
      <c r="B24810" t="s">
        <v>68187</v>
      </c>
      <c r="C24810" t="s">
        <v>12966</v>
      </c>
    </row>
    <row r="24811" spans="1:3" x14ac:dyDescent="0.3">
      <c r="A24811" t="s">
        <v>68188</v>
      </c>
      <c r="B24811" t="s">
        <v>68189</v>
      </c>
      <c r="C24811" t="s">
        <v>12972</v>
      </c>
    </row>
    <row r="24812" spans="1:3" x14ac:dyDescent="0.3">
      <c r="A24812" t="s">
        <v>68190</v>
      </c>
      <c r="B24812" t="s">
        <v>68191</v>
      </c>
      <c r="C24812" t="s">
        <v>14336</v>
      </c>
    </row>
    <row r="24813" spans="1:3" x14ac:dyDescent="0.3">
      <c r="A24813" t="s">
        <v>68192</v>
      </c>
      <c r="B24813" t="s">
        <v>68193</v>
      </c>
      <c r="C24813" t="s">
        <v>16100</v>
      </c>
    </row>
    <row r="24814" spans="1:3" x14ac:dyDescent="0.3">
      <c r="A24814" t="s">
        <v>68194</v>
      </c>
      <c r="B24814" t="s">
        <v>68195</v>
      </c>
      <c r="C24814" t="s">
        <v>12978</v>
      </c>
    </row>
    <row r="24815" spans="1:3" x14ac:dyDescent="0.3">
      <c r="A24815" t="s">
        <v>68196</v>
      </c>
      <c r="B24815" t="s">
        <v>68197</v>
      </c>
      <c r="C24815" t="s">
        <v>12969</v>
      </c>
    </row>
    <row r="24816" spans="1:3" x14ac:dyDescent="0.3">
      <c r="A24816" t="s">
        <v>68198</v>
      </c>
      <c r="B24816" t="s">
        <v>68199</v>
      </c>
      <c r="C24816" t="s">
        <v>68200</v>
      </c>
    </row>
    <row r="24817" spans="1:3" x14ac:dyDescent="0.3">
      <c r="A24817" t="s">
        <v>68201</v>
      </c>
      <c r="B24817" t="s">
        <v>68202</v>
      </c>
      <c r="C24817" t="s">
        <v>936</v>
      </c>
    </row>
    <row r="24818" spans="1:3" x14ac:dyDescent="0.3">
      <c r="A24818" t="s">
        <v>68203</v>
      </c>
      <c r="B24818" t="s">
        <v>68204</v>
      </c>
      <c r="C24818" t="s">
        <v>68205</v>
      </c>
    </row>
    <row r="24819" spans="1:3" x14ac:dyDescent="0.3">
      <c r="A24819" t="s">
        <v>68206</v>
      </c>
      <c r="B24819" t="s">
        <v>68207</v>
      </c>
      <c r="C24819" t="s">
        <v>68208</v>
      </c>
    </row>
    <row r="24820" spans="1:3" x14ac:dyDescent="0.3">
      <c r="A24820" t="s">
        <v>68209</v>
      </c>
      <c r="B24820" t="s">
        <v>68210</v>
      </c>
      <c r="C24820" t="s">
        <v>68211</v>
      </c>
    </row>
    <row r="24821" spans="1:3" x14ac:dyDescent="0.3">
      <c r="A24821" t="s">
        <v>68212</v>
      </c>
      <c r="B24821" t="s">
        <v>68213</v>
      </c>
      <c r="C24821" t="s">
        <v>68214</v>
      </c>
    </row>
    <row r="24822" spans="1:3" x14ac:dyDescent="0.3">
      <c r="A24822" t="s">
        <v>68215</v>
      </c>
      <c r="B24822" t="s">
        <v>68216</v>
      </c>
      <c r="C24822" t="s">
        <v>68217</v>
      </c>
    </row>
    <row r="24823" spans="1:3" x14ac:dyDescent="0.3">
      <c r="A24823" t="s">
        <v>68218</v>
      </c>
      <c r="B24823" t="s">
        <v>68219</v>
      </c>
      <c r="C24823" t="s">
        <v>68220</v>
      </c>
    </row>
    <row r="24824" spans="1:3" x14ac:dyDescent="0.3">
      <c r="A24824" t="s">
        <v>68221</v>
      </c>
      <c r="B24824" t="s">
        <v>68222</v>
      </c>
      <c r="C24824" t="s">
        <v>68223</v>
      </c>
    </row>
    <row r="24825" spans="1:3" x14ac:dyDescent="0.3">
      <c r="A24825" t="s">
        <v>68224</v>
      </c>
      <c r="B24825" t="s">
        <v>68225</v>
      </c>
      <c r="C24825" t="s">
        <v>68226</v>
      </c>
    </row>
    <row r="24826" spans="1:3" x14ac:dyDescent="0.3">
      <c r="A24826" t="s">
        <v>68227</v>
      </c>
      <c r="B24826" t="s">
        <v>68228</v>
      </c>
      <c r="C24826" t="s">
        <v>68229</v>
      </c>
    </row>
    <row r="24827" spans="1:3" x14ac:dyDescent="0.3">
      <c r="A24827" t="s">
        <v>68230</v>
      </c>
      <c r="B24827" t="s">
        <v>68231</v>
      </c>
      <c r="C24827" t="s">
        <v>68232</v>
      </c>
    </row>
    <row r="24828" spans="1:3" x14ac:dyDescent="0.3">
      <c r="A24828" t="s">
        <v>68233</v>
      </c>
      <c r="B24828" t="s">
        <v>68234</v>
      </c>
      <c r="C24828" t="s">
        <v>68235</v>
      </c>
    </row>
    <row r="24829" spans="1:3" x14ac:dyDescent="0.3">
      <c r="A24829" t="s">
        <v>68236</v>
      </c>
      <c r="B24829" t="s">
        <v>68237</v>
      </c>
      <c r="C24829" t="s">
        <v>68238</v>
      </c>
    </row>
    <row r="24830" spans="1:3" x14ac:dyDescent="0.3">
      <c r="A24830" t="s">
        <v>68239</v>
      </c>
      <c r="B24830" t="s">
        <v>68240</v>
      </c>
      <c r="C24830" t="s">
        <v>68241</v>
      </c>
    </row>
    <row r="24831" spans="1:3" x14ac:dyDescent="0.3">
      <c r="A24831" t="s">
        <v>68242</v>
      </c>
      <c r="B24831" t="s">
        <v>68243</v>
      </c>
      <c r="C24831" t="s">
        <v>68244</v>
      </c>
    </row>
    <row r="24832" spans="1:3" x14ac:dyDescent="0.3">
      <c r="A24832" t="s">
        <v>68245</v>
      </c>
      <c r="B24832" t="s">
        <v>68246</v>
      </c>
      <c r="C24832" t="s">
        <v>68247</v>
      </c>
    </row>
    <row r="24833" spans="1:3" x14ac:dyDescent="0.3">
      <c r="A24833" t="s">
        <v>68248</v>
      </c>
      <c r="B24833" t="s">
        <v>68249</v>
      </c>
      <c r="C24833" t="s">
        <v>68250</v>
      </c>
    </row>
    <row r="24834" spans="1:3" x14ac:dyDescent="0.3">
      <c r="A24834" t="s">
        <v>68251</v>
      </c>
      <c r="B24834" t="s">
        <v>68252</v>
      </c>
      <c r="C24834" t="s">
        <v>68253</v>
      </c>
    </row>
    <row r="24835" spans="1:3" x14ac:dyDescent="0.3">
      <c r="A24835" t="s">
        <v>68254</v>
      </c>
      <c r="B24835" t="s">
        <v>68255</v>
      </c>
      <c r="C24835" t="s">
        <v>41700</v>
      </c>
    </row>
    <row r="24836" spans="1:3" x14ac:dyDescent="0.3">
      <c r="A24836" t="s">
        <v>68256</v>
      </c>
      <c r="B24836" t="s">
        <v>68257</v>
      </c>
      <c r="C24836" t="s">
        <v>68258</v>
      </c>
    </row>
    <row r="24837" spans="1:3" x14ac:dyDescent="0.3">
      <c r="A24837" t="s">
        <v>68259</v>
      </c>
      <c r="B24837" t="s">
        <v>68260</v>
      </c>
      <c r="C24837" t="s">
        <v>68261</v>
      </c>
    </row>
    <row r="24838" spans="1:3" x14ac:dyDescent="0.3">
      <c r="A24838" t="s">
        <v>68262</v>
      </c>
      <c r="B24838" t="s">
        <v>68263</v>
      </c>
      <c r="C24838" t="s">
        <v>68264</v>
      </c>
    </row>
    <row r="24839" spans="1:3" x14ac:dyDescent="0.3">
      <c r="A24839" t="s">
        <v>68265</v>
      </c>
      <c r="B24839" t="s">
        <v>68266</v>
      </c>
      <c r="C24839" t="s">
        <v>5653</v>
      </c>
    </row>
    <row r="24840" spans="1:3" x14ac:dyDescent="0.3">
      <c r="A24840" t="s">
        <v>68267</v>
      </c>
      <c r="B24840" t="s">
        <v>68268</v>
      </c>
      <c r="C24840" t="s">
        <v>936</v>
      </c>
    </row>
    <row r="24841" spans="1:3" x14ac:dyDescent="0.3">
      <c r="A24841" t="s">
        <v>68269</v>
      </c>
      <c r="B24841" t="s">
        <v>68270</v>
      </c>
      <c r="C24841" t="s">
        <v>1742</v>
      </c>
    </row>
    <row r="24842" spans="1:3" x14ac:dyDescent="0.3">
      <c r="A24842" t="s">
        <v>68271</v>
      </c>
      <c r="B24842" t="s">
        <v>504</v>
      </c>
      <c r="C24842" t="s">
        <v>51698</v>
      </c>
    </row>
    <row r="24843" spans="1:3" x14ac:dyDescent="0.3">
      <c r="A24843" t="s">
        <v>68272</v>
      </c>
      <c r="B24843" t="s">
        <v>68273</v>
      </c>
      <c r="C24843" t="s">
        <v>2690</v>
      </c>
    </row>
    <row r="24844" spans="1:3" x14ac:dyDescent="0.3">
      <c r="A24844" t="s">
        <v>68274</v>
      </c>
      <c r="B24844" t="s">
        <v>68275</v>
      </c>
      <c r="C24844" t="s">
        <v>56520</v>
      </c>
    </row>
    <row r="24845" spans="1:3" x14ac:dyDescent="0.3">
      <c r="A24845" t="s">
        <v>68276</v>
      </c>
      <c r="B24845" t="s">
        <v>68277</v>
      </c>
      <c r="C24845" t="s">
        <v>56520</v>
      </c>
    </row>
    <row r="24846" spans="1:3" x14ac:dyDescent="0.3">
      <c r="A24846" t="s">
        <v>68278</v>
      </c>
      <c r="B24846" t="s">
        <v>68279</v>
      </c>
      <c r="C24846" t="s">
        <v>56520</v>
      </c>
    </row>
    <row r="24847" spans="1:3" x14ac:dyDescent="0.3">
      <c r="A24847" t="s">
        <v>68280</v>
      </c>
      <c r="B24847" t="s">
        <v>68281</v>
      </c>
      <c r="C24847" t="s">
        <v>68282</v>
      </c>
    </row>
    <row r="24848" spans="1:3" x14ac:dyDescent="0.3">
      <c r="A24848" t="s">
        <v>68283</v>
      </c>
      <c r="B24848" t="s">
        <v>68284</v>
      </c>
      <c r="C24848" t="s">
        <v>1524</v>
      </c>
    </row>
    <row r="24849" spans="1:3" x14ac:dyDescent="0.3">
      <c r="A24849" t="s">
        <v>68285</v>
      </c>
      <c r="B24849" t="s">
        <v>68286</v>
      </c>
      <c r="C24849" t="s">
        <v>17171</v>
      </c>
    </row>
    <row r="24850" spans="1:3" x14ac:dyDescent="0.3">
      <c r="A24850" t="s">
        <v>68287</v>
      </c>
      <c r="B24850" t="s">
        <v>68288</v>
      </c>
      <c r="C24850" t="s">
        <v>68289</v>
      </c>
    </row>
    <row r="24851" spans="1:3" x14ac:dyDescent="0.3">
      <c r="A24851" t="s">
        <v>68290</v>
      </c>
      <c r="B24851" t="s">
        <v>68291</v>
      </c>
      <c r="C24851" t="s">
        <v>68292</v>
      </c>
    </row>
    <row r="24852" spans="1:3" x14ac:dyDescent="0.3">
      <c r="A24852" t="s">
        <v>68293</v>
      </c>
      <c r="B24852" t="s">
        <v>68294</v>
      </c>
      <c r="C24852" t="s">
        <v>68295</v>
      </c>
    </row>
    <row r="24853" spans="1:3" x14ac:dyDescent="0.3">
      <c r="A24853" t="s">
        <v>68296</v>
      </c>
      <c r="B24853" t="s">
        <v>68297</v>
      </c>
      <c r="C24853" t="s">
        <v>68298</v>
      </c>
    </row>
    <row r="24854" spans="1:3" x14ac:dyDescent="0.3">
      <c r="A24854" t="s">
        <v>68299</v>
      </c>
      <c r="B24854" t="s">
        <v>68300</v>
      </c>
      <c r="C24854" t="s">
        <v>9364</v>
      </c>
    </row>
    <row r="24855" spans="1:3" x14ac:dyDescent="0.3">
      <c r="A24855" t="s">
        <v>68301</v>
      </c>
      <c r="B24855" t="s">
        <v>68302</v>
      </c>
      <c r="C24855" t="s">
        <v>68303</v>
      </c>
    </row>
    <row r="24856" spans="1:3" x14ac:dyDescent="0.3">
      <c r="A24856" t="s">
        <v>68304</v>
      </c>
      <c r="B24856" t="s">
        <v>68305</v>
      </c>
      <c r="C24856" t="s">
        <v>56520</v>
      </c>
    </row>
    <row r="24857" spans="1:3" x14ac:dyDescent="0.3">
      <c r="A24857" t="s">
        <v>68306</v>
      </c>
      <c r="B24857" t="s">
        <v>68307</v>
      </c>
      <c r="C24857" t="s">
        <v>56520</v>
      </c>
    </row>
    <row r="24858" spans="1:3" x14ac:dyDescent="0.3">
      <c r="A24858" t="s">
        <v>68308</v>
      </c>
      <c r="B24858" t="s">
        <v>68309</v>
      </c>
      <c r="C24858" t="s">
        <v>56520</v>
      </c>
    </row>
    <row r="24859" spans="1:3" x14ac:dyDescent="0.3">
      <c r="A24859" t="s">
        <v>68310</v>
      </c>
      <c r="B24859" t="s">
        <v>68311</v>
      </c>
      <c r="C24859" t="s">
        <v>56520</v>
      </c>
    </row>
    <row r="24860" spans="1:3" x14ac:dyDescent="0.3">
      <c r="A24860" t="s">
        <v>68312</v>
      </c>
      <c r="B24860" t="s">
        <v>68313</v>
      </c>
      <c r="C24860" t="s">
        <v>68314</v>
      </c>
    </row>
    <row r="24861" spans="1:3" x14ac:dyDescent="0.3">
      <c r="A24861" t="s">
        <v>68315</v>
      </c>
      <c r="B24861" t="s">
        <v>68316</v>
      </c>
      <c r="C24861" t="s">
        <v>56520</v>
      </c>
    </row>
    <row r="24862" spans="1:3" x14ac:dyDescent="0.3">
      <c r="A24862" t="s">
        <v>68317</v>
      </c>
      <c r="B24862" t="s">
        <v>68318</v>
      </c>
      <c r="C24862" t="s">
        <v>56520</v>
      </c>
    </row>
    <row r="24863" spans="1:3" x14ac:dyDescent="0.3">
      <c r="A24863" t="s">
        <v>68319</v>
      </c>
      <c r="B24863" t="s">
        <v>68320</v>
      </c>
      <c r="C24863" t="s">
        <v>68321</v>
      </c>
    </row>
    <row r="24864" spans="1:3" x14ac:dyDescent="0.3">
      <c r="A24864" t="s">
        <v>68322</v>
      </c>
      <c r="B24864" t="s">
        <v>68323</v>
      </c>
      <c r="C24864" t="s">
        <v>68324</v>
      </c>
    </row>
    <row r="24865" spans="1:3" x14ac:dyDescent="0.3">
      <c r="A24865" t="s">
        <v>68325</v>
      </c>
      <c r="B24865" t="s">
        <v>68326</v>
      </c>
      <c r="C24865" t="s">
        <v>10818</v>
      </c>
    </row>
    <row r="24866" spans="1:3" x14ac:dyDescent="0.3">
      <c r="A24866" t="s">
        <v>68327</v>
      </c>
      <c r="B24866" t="s">
        <v>68328</v>
      </c>
      <c r="C24866" t="s">
        <v>68329</v>
      </c>
    </row>
    <row r="24867" spans="1:3" x14ac:dyDescent="0.3">
      <c r="A24867" t="s">
        <v>68330</v>
      </c>
      <c r="B24867" t="s">
        <v>68331</v>
      </c>
      <c r="C24867" t="s">
        <v>15872</v>
      </c>
    </row>
    <row r="24868" spans="1:3" x14ac:dyDescent="0.3">
      <c r="A24868" t="s">
        <v>68332</v>
      </c>
      <c r="B24868" t="s">
        <v>547</v>
      </c>
      <c r="C24868" t="s">
        <v>936</v>
      </c>
    </row>
    <row r="24869" spans="1:3" x14ac:dyDescent="0.3">
      <c r="A24869" t="s">
        <v>68333</v>
      </c>
      <c r="B24869" t="s">
        <v>68334</v>
      </c>
      <c r="C24869" t="s">
        <v>68335</v>
      </c>
    </row>
    <row r="24870" spans="1:3" x14ac:dyDescent="0.3">
      <c r="A24870" t="s">
        <v>68336</v>
      </c>
      <c r="B24870" t="s">
        <v>68337</v>
      </c>
      <c r="C24870" t="s">
        <v>68338</v>
      </c>
    </row>
    <row r="24871" spans="1:3" x14ac:dyDescent="0.3">
      <c r="A24871" t="s">
        <v>68339</v>
      </c>
      <c r="B24871" t="s">
        <v>68340</v>
      </c>
      <c r="C24871" t="s">
        <v>61130</v>
      </c>
    </row>
    <row r="24872" spans="1:3" x14ac:dyDescent="0.3">
      <c r="A24872" t="s">
        <v>68341</v>
      </c>
      <c r="B24872" t="s">
        <v>68342</v>
      </c>
      <c r="C24872" t="s">
        <v>68343</v>
      </c>
    </row>
    <row r="24873" spans="1:3" x14ac:dyDescent="0.3">
      <c r="A24873" t="s">
        <v>68344</v>
      </c>
      <c r="B24873" t="s">
        <v>68345</v>
      </c>
      <c r="C24873" t="s">
        <v>68346</v>
      </c>
    </row>
    <row r="24874" spans="1:3" x14ac:dyDescent="0.3">
      <c r="A24874" t="s">
        <v>68347</v>
      </c>
      <c r="B24874" t="s">
        <v>68348</v>
      </c>
      <c r="C24874" t="s">
        <v>9887</v>
      </c>
    </row>
    <row r="24875" spans="1:3" x14ac:dyDescent="0.3">
      <c r="A24875" t="s">
        <v>68349</v>
      </c>
      <c r="B24875" t="s">
        <v>68350</v>
      </c>
      <c r="C24875" t="s">
        <v>68351</v>
      </c>
    </row>
    <row r="24876" spans="1:3" x14ac:dyDescent="0.3">
      <c r="A24876" t="s">
        <v>68352</v>
      </c>
      <c r="B24876" t="s">
        <v>68353</v>
      </c>
      <c r="C24876" t="s">
        <v>68354</v>
      </c>
    </row>
    <row r="24877" spans="1:3" x14ac:dyDescent="0.3">
      <c r="A24877" t="s">
        <v>68355</v>
      </c>
      <c r="B24877" t="s">
        <v>68356</v>
      </c>
      <c r="C24877" t="s">
        <v>59672</v>
      </c>
    </row>
    <row r="24878" spans="1:3" x14ac:dyDescent="0.3">
      <c r="A24878" t="s">
        <v>68357</v>
      </c>
      <c r="B24878" t="s">
        <v>68358</v>
      </c>
      <c r="C24878" t="s">
        <v>68359</v>
      </c>
    </row>
    <row r="24879" spans="1:3" x14ac:dyDescent="0.3">
      <c r="A24879" t="s">
        <v>68360</v>
      </c>
      <c r="B24879" t="s">
        <v>68361</v>
      </c>
      <c r="C24879" t="s">
        <v>68362</v>
      </c>
    </row>
    <row r="24880" spans="1:3" x14ac:dyDescent="0.3">
      <c r="A24880" t="s">
        <v>68363</v>
      </c>
      <c r="B24880" t="s">
        <v>68364</v>
      </c>
      <c r="C24880" t="s">
        <v>68365</v>
      </c>
    </row>
    <row r="24881" spans="1:3" x14ac:dyDescent="0.3">
      <c r="A24881" t="s">
        <v>68366</v>
      </c>
      <c r="B24881" t="s">
        <v>68367</v>
      </c>
      <c r="C24881" t="s">
        <v>68368</v>
      </c>
    </row>
    <row r="24882" spans="1:3" x14ac:dyDescent="0.3">
      <c r="A24882" t="s">
        <v>68369</v>
      </c>
      <c r="B24882" t="s">
        <v>68370</v>
      </c>
      <c r="C24882" t="s">
        <v>68371</v>
      </c>
    </row>
    <row r="24883" spans="1:3" x14ac:dyDescent="0.3">
      <c r="A24883" t="s">
        <v>68372</v>
      </c>
      <c r="B24883" t="s">
        <v>68373</v>
      </c>
      <c r="C24883" t="s">
        <v>68374</v>
      </c>
    </row>
    <row r="24884" spans="1:3" x14ac:dyDescent="0.3">
      <c r="A24884" t="s">
        <v>68375</v>
      </c>
      <c r="B24884" t="s">
        <v>68376</v>
      </c>
      <c r="C24884" t="s">
        <v>68377</v>
      </c>
    </row>
    <row r="24885" spans="1:3" x14ac:dyDescent="0.3">
      <c r="A24885" t="s">
        <v>68378</v>
      </c>
      <c r="B24885" t="s">
        <v>68379</v>
      </c>
      <c r="C24885" t="s">
        <v>68380</v>
      </c>
    </row>
    <row r="24886" spans="1:3" x14ac:dyDescent="0.3">
      <c r="A24886" t="s">
        <v>68381</v>
      </c>
      <c r="B24886" t="s">
        <v>68382</v>
      </c>
      <c r="C24886" t="s">
        <v>68383</v>
      </c>
    </row>
    <row r="24887" spans="1:3" x14ac:dyDescent="0.3">
      <c r="A24887" t="s">
        <v>68384</v>
      </c>
      <c r="B24887" t="s">
        <v>68385</v>
      </c>
      <c r="C24887" t="s">
        <v>68386</v>
      </c>
    </row>
    <row r="24888" spans="1:3" x14ac:dyDescent="0.3">
      <c r="A24888" t="s">
        <v>68387</v>
      </c>
      <c r="B24888" t="s">
        <v>68388</v>
      </c>
      <c r="C24888" t="s">
        <v>47199</v>
      </c>
    </row>
    <row r="24889" spans="1:3" x14ac:dyDescent="0.3">
      <c r="A24889" t="s">
        <v>68389</v>
      </c>
      <c r="B24889" t="s">
        <v>68390</v>
      </c>
      <c r="C24889" t="s">
        <v>41700</v>
      </c>
    </row>
    <row r="24890" spans="1:3" x14ac:dyDescent="0.3">
      <c r="A24890" t="s">
        <v>68391</v>
      </c>
      <c r="B24890" t="s">
        <v>68392</v>
      </c>
      <c r="C24890" t="s">
        <v>68393</v>
      </c>
    </row>
    <row r="24891" spans="1:3" x14ac:dyDescent="0.3">
      <c r="A24891" t="s">
        <v>68394</v>
      </c>
      <c r="B24891" t="s">
        <v>68395</v>
      </c>
      <c r="C24891" t="s">
        <v>10818</v>
      </c>
    </row>
    <row r="24892" spans="1:3" x14ac:dyDescent="0.3">
      <c r="A24892" t="s">
        <v>68396</v>
      </c>
      <c r="B24892" t="s">
        <v>68397</v>
      </c>
      <c r="C24892" t="s">
        <v>68398</v>
      </c>
    </row>
    <row r="24893" spans="1:3" x14ac:dyDescent="0.3">
      <c r="A24893" t="s">
        <v>68399</v>
      </c>
      <c r="B24893" t="s">
        <v>68400</v>
      </c>
      <c r="C24893" t="s">
        <v>10818</v>
      </c>
    </row>
    <row r="24894" spans="1:3" x14ac:dyDescent="0.3">
      <c r="A24894" t="s">
        <v>68401</v>
      </c>
      <c r="B24894" t="s">
        <v>68402</v>
      </c>
      <c r="C24894" t="s">
        <v>68403</v>
      </c>
    </row>
    <row r="24895" spans="1:3" x14ac:dyDescent="0.3">
      <c r="A24895" t="s">
        <v>68404</v>
      </c>
      <c r="B24895" t="s">
        <v>68405</v>
      </c>
      <c r="C24895" t="s">
        <v>10226</v>
      </c>
    </row>
    <row r="24896" spans="1:3" x14ac:dyDescent="0.3">
      <c r="A24896" t="s">
        <v>68406</v>
      </c>
      <c r="B24896" t="s">
        <v>68407</v>
      </c>
      <c r="C24896" t="s">
        <v>936</v>
      </c>
    </row>
    <row r="24897" spans="1:3" x14ac:dyDescent="0.3">
      <c r="A24897" t="s">
        <v>68408</v>
      </c>
      <c r="B24897" t="s">
        <v>68409</v>
      </c>
      <c r="C24897" t="s">
        <v>68410</v>
      </c>
    </row>
    <row r="24898" spans="1:3" x14ac:dyDescent="0.3">
      <c r="A24898" t="s">
        <v>68411</v>
      </c>
      <c r="B24898" t="s">
        <v>68412</v>
      </c>
      <c r="C24898" t="s">
        <v>38980</v>
      </c>
    </row>
    <row r="24899" spans="1:3" x14ac:dyDescent="0.3">
      <c r="A24899" t="s">
        <v>68413</v>
      </c>
      <c r="B24899" t="s">
        <v>68414</v>
      </c>
      <c r="C24899" t="s">
        <v>68415</v>
      </c>
    </row>
    <row r="24900" spans="1:3" ht="15" thickBot="1" x14ac:dyDescent="0.35">
      <c r="A24900" t="s">
        <v>68416</v>
      </c>
      <c r="B24900" t="s">
        <v>68417</v>
      </c>
      <c r="C24900" t="s">
        <v>68418</v>
      </c>
    </row>
    <row r="24901" spans="1:3" ht="43.8" thickBot="1" x14ac:dyDescent="0.35">
      <c r="A24901" s="2" t="s">
        <v>68419</v>
      </c>
      <c r="B24901" s="2" t="s">
        <v>301</v>
      </c>
      <c r="C24901" t="s">
        <v>68420</v>
      </c>
    </row>
    <row r="24902" spans="1:3" ht="43.8" thickBot="1" x14ac:dyDescent="0.35">
      <c r="A24902" s="1" t="s">
        <v>68421</v>
      </c>
      <c r="B24902" s="1" t="s">
        <v>68422</v>
      </c>
      <c r="C24902" t="s">
        <v>68420</v>
      </c>
    </row>
    <row r="24903" spans="1:3" ht="43.8" thickBot="1" x14ac:dyDescent="0.35">
      <c r="A24903" s="1" t="s">
        <v>68423</v>
      </c>
      <c r="B24903" s="1" t="s">
        <v>68424</v>
      </c>
      <c r="C24903" t="s">
        <v>68420</v>
      </c>
    </row>
    <row r="24904" spans="1:3" ht="43.8" thickBot="1" x14ac:dyDescent="0.35">
      <c r="A24904" s="1" t="s">
        <v>68425</v>
      </c>
      <c r="B24904" s="1" t="s">
        <v>68426</v>
      </c>
      <c r="C24904" t="s">
        <v>68420</v>
      </c>
    </row>
    <row r="24905" spans="1:3" ht="43.8" thickBot="1" x14ac:dyDescent="0.35">
      <c r="A24905" s="1" t="s">
        <v>68427</v>
      </c>
      <c r="B24905" s="1" t="s">
        <v>68428</v>
      </c>
      <c r="C24905" t="s">
        <v>68420</v>
      </c>
    </row>
    <row r="24906" spans="1:3" ht="43.8" thickBot="1" x14ac:dyDescent="0.35">
      <c r="A24906" s="1" t="s">
        <v>68429</v>
      </c>
      <c r="B24906" s="1" t="s">
        <v>305</v>
      </c>
      <c r="C24906" t="s">
        <v>68420</v>
      </c>
    </row>
    <row r="24907" spans="1:3" ht="43.8" thickBot="1" x14ac:dyDescent="0.35">
      <c r="A24907" s="1" t="s">
        <v>68430</v>
      </c>
      <c r="B24907" s="1" t="s">
        <v>68431</v>
      </c>
      <c r="C24907" t="s">
        <v>68420</v>
      </c>
    </row>
    <row r="24908" spans="1:3" ht="43.8" thickBot="1" x14ac:dyDescent="0.35">
      <c r="A24908" s="1" t="s">
        <v>68432</v>
      </c>
      <c r="B24908" s="1" t="s">
        <v>68433</v>
      </c>
      <c r="C24908" t="s">
        <v>68420</v>
      </c>
    </row>
    <row r="24909" spans="1:3" ht="43.8" thickBot="1" x14ac:dyDescent="0.35">
      <c r="A24909" s="1" t="s">
        <v>68434</v>
      </c>
      <c r="B24909" s="1" t="s">
        <v>68435</v>
      </c>
      <c r="C24909" t="s">
        <v>68420</v>
      </c>
    </row>
    <row r="24910" spans="1:3" ht="43.8" thickBot="1" x14ac:dyDescent="0.35">
      <c r="A24910" s="1" t="s">
        <v>68436</v>
      </c>
      <c r="B24910" s="1" t="s">
        <v>68437</v>
      </c>
      <c r="C24910" t="s">
        <v>68420</v>
      </c>
    </row>
    <row r="24911" spans="1:3" ht="43.8" thickBot="1" x14ac:dyDescent="0.35">
      <c r="A24911" s="1" t="s">
        <v>68438</v>
      </c>
      <c r="B24911" s="1" t="s">
        <v>68439</v>
      </c>
      <c r="C24911" t="s">
        <v>68420</v>
      </c>
    </row>
    <row r="24912" spans="1:3" ht="43.8" thickBot="1" x14ac:dyDescent="0.35">
      <c r="A24912" s="1" t="s">
        <v>68440</v>
      </c>
      <c r="B24912" s="1" t="s">
        <v>68441</v>
      </c>
      <c r="C24912" t="s">
        <v>68420</v>
      </c>
    </row>
    <row r="24913" spans="1:3" ht="43.8" thickBot="1" x14ac:dyDescent="0.35">
      <c r="A24913" s="1" t="s">
        <v>68442</v>
      </c>
      <c r="B24913" s="1" t="s">
        <v>68443</v>
      </c>
      <c r="C24913" t="s">
        <v>68420</v>
      </c>
    </row>
    <row r="24914" spans="1:3" ht="43.8" thickBot="1" x14ac:dyDescent="0.35">
      <c r="A24914" s="1" t="s">
        <v>68444</v>
      </c>
      <c r="B24914" s="1" t="s">
        <v>68445</v>
      </c>
      <c r="C24914" t="s">
        <v>68420</v>
      </c>
    </row>
    <row r="24915" spans="1:3" ht="43.8" thickBot="1" x14ac:dyDescent="0.35">
      <c r="A24915" s="1" t="s">
        <v>68446</v>
      </c>
      <c r="B24915" s="1" t="s">
        <v>68447</v>
      </c>
      <c r="C24915" t="s">
        <v>68420</v>
      </c>
    </row>
    <row r="24916" spans="1:3" ht="43.8" thickBot="1" x14ac:dyDescent="0.35">
      <c r="A24916" s="1" t="s">
        <v>68448</v>
      </c>
      <c r="B24916" s="1" t="s">
        <v>68449</v>
      </c>
      <c r="C24916" t="s">
        <v>68420</v>
      </c>
    </row>
    <row r="24917" spans="1:3" ht="43.8" thickBot="1" x14ac:dyDescent="0.35">
      <c r="A24917" s="1" t="s">
        <v>68450</v>
      </c>
      <c r="B24917" s="1" t="s">
        <v>68451</v>
      </c>
      <c r="C24917" t="s">
        <v>68420</v>
      </c>
    </row>
    <row r="24918" spans="1:3" ht="43.8" thickBot="1" x14ac:dyDescent="0.35">
      <c r="A24918" s="1" t="s">
        <v>68452</v>
      </c>
      <c r="B24918" s="1" t="s">
        <v>68453</v>
      </c>
      <c r="C24918" t="s">
        <v>68420</v>
      </c>
    </row>
    <row r="24919" spans="1:3" ht="43.8" thickBot="1" x14ac:dyDescent="0.35">
      <c r="A24919" s="1" t="s">
        <v>68454</v>
      </c>
      <c r="B24919" s="1" t="s">
        <v>68455</v>
      </c>
      <c r="C24919" t="s">
        <v>68420</v>
      </c>
    </row>
    <row r="24920" spans="1:3" ht="43.8" thickBot="1" x14ac:dyDescent="0.35">
      <c r="A24920" s="1" t="s">
        <v>68456</v>
      </c>
      <c r="B24920" s="1" t="s">
        <v>68457</v>
      </c>
      <c r="C24920" t="s">
        <v>68420</v>
      </c>
    </row>
    <row r="24921" spans="1:3" ht="43.8" thickBot="1" x14ac:dyDescent="0.35">
      <c r="A24921" s="1" t="s">
        <v>68458</v>
      </c>
      <c r="B24921" s="1" t="s">
        <v>68459</v>
      </c>
      <c r="C24921" t="s">
        <v>68420</v>
      </c>
    </row>
    <row r="24922" spans="1:3" ht="43.8" thickBot="1" x14ac:dyDescent="0.35">
      <c r="A24922" s="1" t="s">
        <v>68460</v>
      </c>
      <c r="B24922" s="1" t="s">
        <v>68461</v>
      </c>
      <c r="C24922" t="s">
        <v>68420</v>
      </c>
    </row>
    <row r="24923" spans="1:3" ht="43.8" thickBot="1" x14ac:dyDescent="0.35">
      <c r="A24923" s="1" t="s">
        <v>68462</v>
      </c>
      <c r="B24923" s="1" t="s">
        <v>123</v>
      </c>
      <c r="C24923" t="s">
        <v>68420</v>
      </c>
    </row>
    <row r="24924" spans="1:3" ht="43.8" thickBot="1" x14ac:dyDescent="0.35">
      <c r="A24924" s="1" t="s">
        <v>68463</v>
      </c>
      <c r="B24924" s="1" t="s">
        <v>68464</v>
      </c>
      <c r="C24924" t="s">
        <v>68420</v>
      </c>
    </row>
    <row r="24925" spans="1:3" ht="43.8" thickBot="1" x14ac:dyDescent="0.35">
      <c r="A24925" s="1" t="s">
        <v>68465</v>
      </c>
      <c r="B24925" s="1" t="s">
        <v>68466</v>
      </c>
      <c r="C24925" t="s">
        <v>68420</v>
      </c>
    </row>
    <row r="24926" spans="1:3" ht="43.8" thickBot="1" x14ac:dyDescent="0.35">
      <c r="A24926" s="1" t="s">
        <v>68467</v>
      </c>
      <c r="B24926" s="1" t="s">
        <v>68468</v>
      </c>
      <c r="C24926" t="s">
        <v>68420</v>
      </c>
    </row>
    <row r="24927" spans="1:3" ht="43.8" thickBot="1" x14ac:dyDescent="0.35">
      <c r="A24927" s="1" t="s">
        <v>68469</v>
      </c>
      <c r="B24927" s="1" t="s">
        <v>68470</v>
      </c>
      <c r="C24927" t="s">
        <v>68420</v>
      </c>
    </row>
    <row r="24928" spans="1:3" ht="43.8" thickBot="1" x14ac:dyDescent="0.35">
      <c r="A24928" s="1" t="s">
        <v>68471</v>
      </c>
      <c r="B24928" s="1" t="s">
        <v>139</v>
      </c>
      <c r="C24928" t="s">
        <v>68420</v>
      </c>
    </row>
    <row r="24929" spans="1:3" ht="43.8" thickBot="1" x14ac:dyDescent="0.35">
      <c r="A24929" s="1" t="s">
        <v>68472</v>
      </c>
      <c r="B24929" s="1" t="s">
        <v>68473</v>
      </c>
      <c r="C24929" t="s">
        <v>68420</v>
      </c>
    </row>
    <row r="24930" spans="1:3" ht="43.8" thickBot="1" x14ac:dyDescent="0.35">
      <c r="A24930" s="1" t="s">
        <v>68474</v>
      </c>
      <c r="B24930" s="1" t="s">
        <v>68475</v>
      </c>
      <c r="C24930" t="s">
        <v>68420</v>
      </c>
    </row>
    <row r="24931" spans="1:3" ht="43.8" thickBot="1" x14ac:dyDescent="0.35">
      <c r="A24931" s="1" t="s">
        <v>68476</v>
      </c>
      <c r="B24931" s="1" t="s">
        <v>68477</v>
      </c>
      <c r="C24931" t="s">
        <v>68420</v>
      </c>
    </row>
    <row r="24932" spans="1:3" ht="43.8" thickBot="1" x14ac:dyDescent="0.35">
      <c r="A24932" s="1" t="s">
        <v>68478</v>
      </c>
      <c r="B24932" s="1" t="s">
        <v>68479</v>
      </c>
      <c r="C24932" t="s">
        <v>68420</v>
      </c>
    </row>
    <row r="24933" spans="1:3" ht="43.8" thickBot="1" x14ac:dyDescent="0.35">
      <c r="A24933" s="1" t="s">
        <v>68480</v>
      </c>
      <c r="B24933" s="1" t="s">
        <v>68481</v>
      </c>
      <c r="C24933" t="s">
        <v>68420</v>
      </c>
    </row>
    <row r="24934" spans="1:3" ht="43.8" thickBot="1" x14ac:dyDescent="0.35">
      <c r="A24934" s="1" t="s">
        <v>68482</v>
      </c>
      <c r="B24934" s="1" t="s">
        <v>68483</v>
      </c>
      <c r="C24934" t="s">
        <v>68420</v>
      </c>
    </row>
    <row r="24935" spans="1:3" ht="43.8" thickBot="1" x14ac:dyDescent="0.35">
      <c r="A24935" s="1" t="s">
        <v>68484</v>
      </c>
      <c r="B24935" s="1" t="s">
        <v>68485</v>
      </c>
      <c r="C24935" t="s">
        <v>68420</v>
      </c>
    </row>
    <row r="24936" spans="1:3" ht="43.8" thickBot="1" x14ac:dyDescent="0.35">
      <c r="A24936" s="1" t="s">
        <v>68486</v>
      </c>
      <c r="B24936" s="1" t="s">
        <v>68487</v>
      </c>
      <c r="C24936" t="s">
        <v>68420</v>
      </c>
    </row>
    <row r="24937" spans="1:3" ht="43.8" thickBot="1" x14ac:dyDescent="0.35">
      <c r="A24937" s="1" t="s">
        <v>68488</v>
      </c>
      <c r="B24937" s="1" t="s">
        <v>68489</v>
      </c>
      <c r="C24937" t="s">
        <v>68420</v>
      </c>
    </row>
    <row r="24938" spans="1:3" ht="43.8" thickBot="1" x14ac:dyDescent="0.35">
      <c r="A24938" s="1" t="s">
        <v>68490</v>
      </c>
      <c r="B24938" s="1" t="s">
        <v>68491</v>
      </c>
      <c r="C24938" t="s">
        <v>68420</v>
      </c>
    </row>
    <row r="24939" spans="1:3" ht="43.8" thickBot="1" x14ac:dyDescent="0.35">
      <c r="A24939" s="1" t="s">
        <v>68492</v>
      </c>
      <c r="B24939" s="1" t="s">
        <v>68493</v>
      </c>
      <c r="C24939" t="s">
        <v>68420</v>
      </c>
    </row>
    <row r="24940" spans="1:3" ht="43.8" thickBot="1" x14ac:dyDescent="0.35">
      <c r="A24940" s="1" t="s">
        <v>68494</v>
      </c>
      <c r="B24940" s="1" t="s">
        <v>68495</v>
      </c>
      <c r="C24940" t="s">
        <v>68420</v>
      </c>
    </row>
    <row r="24941" spans="1:3" ht="43.8" thickBot="1" x14ac:dyDescent="0.35">
      <c r="A24941" s="1" t="s">
        <v>68496</v>
      </c>
      <c r="B24941" s="1" t="s">
        <v>68497</v>
      </c>
      <c r="C24941" t="s">
        <v>68420</v>
      </c>
    </row>
    <row r="24942" spans="1:3" ht="43.8" thickBot="1" x14ac:dyDescent="0.35">
      <c r="A24942" s="1" t="s">
        <v>68498</v>
      </c>
      <c r="B24942" s="1" t="s">
        <v>68499</v>
      </c>
      <c r="C24942" t="s">
        <v>68420</v>
      </c>
    </row>
    <row r="24943" spans="1:3" ht="43.8" thickBot="1" x14ac:dyDescent="0.35">
      <c r="A24943" s="1" t="s">
        <v>68500</v>
      </c>
      <c r="B24943" s="1" t="s">
        <v>68501</v>
      </c>
      <c r="C24943" t="s">
        <v>68420</v>
      </c>
    </row>
    <row r="24944" spans="1:3" ht="43.8" thickBot="1" x14ac:dyDescent="0.35">
      <c r="A24944" s="1" t="s">
        <v>68502</v>
      </c>
      <c r="B24944" s="1" t="s">
        <v>68503</v>
      </c>
      <c r="C24944" t="s">
        <v>68420</v>
      </c>
    </row>
    <row r="24945" spans="1:3" ht="43.8" thickBot="1" x14ac:dyDescent="0.35">
      <c r="A24945" s="1" t="s">
        <v>68504</v>
      </c>
      <c r="B24945" s="1" t="s">
        <v>68505</v>
      </c>
      <c r="C24945" t="s">
        <v>68420</v>
      </c>
    </row>
    <row r="24946" spans="1:3" ht="43.8" thickBot="1" x14ac:dyDescent="0.35">
      <c r="A24946" s="1" t="s">
        <v>68506</v>
      </c>
      <c r="B24946" s="1" t="s">
        <v>68507</v>
      </c>
      <c r="C24946" t="s">
        <v>68420</v>
      </c>
    </row>
    <row r="24947" spans="1:3" ht="43.8" thickBot="1" x14ac:dyDescent="0.35">
      <c r="A24947" s="1" t="s">
        <v>68508</v>
      </c>
      <c r="B24947" s="1" t="s">
        <v>68509</v>
      </c>
      <c r="C24947" t="s">
        <v>68420</v>
      </c>
    </row>
    <row r="24948" spans="1:3" ht="43.8" thickBot="1" x14ac:dyDescent="0.35">
      <c r="A24948" s="1" t="s">
        <v>68510</v>
      </c>
      <c r="B24948" s="1" t="s">
        <v>68511</v>
      </c>
      <c r="C24948" t="s">
        <v>68420</v>
      </c>
    </row>
    <row r="24949" spans="1:3" ht="43.8" thickBot="1" x14ac:dyDescent="0.35">
      <c r="A24949" s="1" t="s">
        <v>68512</v>
      </c>
      <c r="B24949" s="1" t="s">
        <v>68513</v>
      </c>
      <c r="C24949" t="s">
        <v>68420</v>
      </c>
    </row>
    <row r="24950" spans="1:3" ht="43.8" thickBot="1" x14ac:dyDescent="0.35">
      <c r="A24950" s="1" t="s">
        <v>68514</v>
      </c>
      <c r="B24950" s="1" t="s">
        <v>68515</v>
      </c>
      <c r="C24950" t="s">
        <v>68420</v>
      </c>
    </row>
    <row r="24951" spans="1:3" ht="43.8" thickBot="1" x14ac:dyDescent="0.35">
      <c r="A24951" s="1" t="s">
        <v>68516</v>
      </c>
      <c r="B24951" s="1" t="s">
        <v>68517</v>
      </c>
      <c r="C24951" t="s">
        <v>68420</v>
      </c>
    </row>
    <row r="24952" spans="1:3" ht="43.8" thickBot="1" x14ac:dyDescent="0.35">
      <c r="A24952" s="1" t="s">
        <v>68518</v>
      </c>
      <c r="B24952" s="1" t="s">
        <v>68519</v>
      </c>
      <c r="C24952" t="s">
        <v>68420</v>
      </c>
    </row>
    <row r="24953" spans="1:3" ht="43.8" thickBot="1" x14ac:dyDescent="0.35">
      <c r="A24953" s="1" t="s">
        <v>68520</v>
      </c>
      <c r="B24953" s="1" t="s">
        <v>68521</v>
      </c>
      <c r="C24953" t="s">
        <v>68420</v>
      </c>
    </row>
    <row r="24954" spans="1:3" ht="43.8" thickBot="1" x14ac:dyDescent="0.35">
      <c r="A24954" s="1" t="s">
        <v>68522</v>
      </c>
      <c r="B24954" s="1" t="s">
        <v>68523</v>
      </c>
      <c r="C24954" t="s">
        <v>68420</v>
      </c>
    </row>
    <row r="24955" spans="1:3" ht="43.8" thickBot="1" x14ac:dyDescent="0.35">
      <c r="A24955" s="1" t="s">
        <v>68524</v>
      </c>
      <c r="B24955" s="1" t="s">
        <v>325</v>
      </c>
      <c r="C24955" t="s">
        <v>68420</v>
      </c>
    </row>
    <row r="24956" spans="1:3" ht="43.8" thickBot="1" x14ac:dyDescent="0.35">
      <c r="A24956" s="1" t="s">
        <v>68525</v>
      </c>
      <c r="B24956" s="1" t="s">
        <v>68526</v>
      </c>
      <c r="C24956" t="s">
        <v>68420</v>
      </c>
    </row>
    <row r="24957" spans="1:3" ht="43.8" thickBot="1" x14ac:dyDescent="0.35">
      <c r="A24957" s="1" t="s">
        <v>68512</v>
      </c>
      <c r="B24957" s="1" t="s">
        <v>694</v>
      </c>
      <c r="C24957" t="s">
        <v>68420</v>
      </c>
    </row>
    <row r="24958" spans="1:3" ht="43.8" thickBot="1" x14ac:dyDescent="0.35">
      <c r="A24958" s="1" t="s">
        <v>68527</v>
      </c>
      <c r="B24958" s="1" t="s">
        <v>68528</v>
      </c>
      <c r="C24958" t="s">
        <v>68420</v>
      </c>
    </row>
    <row r="24959" spans="1:3" ht="43.8" thickBot="1" x14ac:dyDescent="0.35">
      <c r="A24959" s="1" t="s">
        <v>68529</v>
      </c>
      <c r="B24959" s="1" t="s">
        <v>68530</v>
      </c>
      <c r="C24959" t="s">
        <v>68420</v>
      </c>
    </row>
    <row r="24960" spans="1:3" ht="43.8" thickBot="1" x14ac:dyDescent="0.35">
      <c r="A24960" s="1" t="s">
        <v>68531</v>
      </c>
      <c r="B24960" s="1" t="s">
        <v>68532</v>
      </c>
      <c r="C24960" t="s">
        <v>68420</v>
      </c>
    </row>
    <row r="24961" spans="1:3" ht="43.8" thickBot="1" x14ac:dyDescent="0.35">
      <c r="A24961" s="1" t="s">
        <v>68533</v>
      </c>
      <c r="B24961" s="1" t="s">
        <v>68534</v>
      </c>
      <c r="C24961" t="s">
        <v>68420</v>
      </c>
    </row>
    <row r="24962" spans="1:3" ht="43.8" thickBot="1" x14ac:dyDescent="0.35">
      <c r="A24962" s="1" t="s">
        <v>68535</v>
      </c>
      <c r="B24962" s="1" t="s">
        <v>68536</v>
      </c>
      <c r="C24962" t="s">
        <v>68420</v>
      </c>
    </row>
    <row r="24963" spans="1:3" ht="43.8" thickBot="1" x14ac:dyDescent="0.35">
      <c r="A24963" s="1" t="s">
        <v>68537</v>
      </c>
      <c r="B24963" s="1" t="s">
        <v>68538</v>
      </c>
      <c r="C24963" t="s">
        <v>68420</v>
      </c>
    </row>
    <row r="24964" spans="1:3" ht="43.8" thickBot="1" x14ac:dyDescent="0.35">
      <c r="A24964" s="1" t="s">
        <v>68539</v>
      </c>
      <c r="B24964" s="1" t="s">
        <v>68540</v>
      </c>
      <c r="C24964" t="s">
        <v>68420</v>
      </c>
    </row>
    <row r="24965" spans="1:3" ht="43.8" thickBot="1" x14ac:dyDescent="0.35">
      <c r="A24965" s="1" t="s">
        <v>68541</v>
      </c>
      <c r="B24965" s="1" t="s">
        <v>68542</v>
      </c>
      <c r="C24965" t="s">
        <v>68420</v>
      </c>
    </row>
    <row r="24966" spans="1:3" ht="43.8" thickBot="1" x14ac:dyDescent="0.35">
      <c r="A24966" s="1" t="s">
        <v>68543</v>
      </c>
      <c r="B24966" s="1" t="s">
        <v>68544</v>
      </c>
      <c r="C24966" t="s">
        <v>68420</v>
      </c>
    </row>
    <row r="24967" spans="1:3" ht="43.8" thickBot="1" x14ac:dyDescent="0.35">
      <c r="A24967" s="1" t="s">
        <v>68545</v>
      </c>
      <c r="B24967" s="1" t="s">
        <v>68546</v>
      </c>
      <c r="C24967" t="s">
        <v>68420</v>
      </c>
    </row>
    <row r="24968" spans="1:3" ht="43.8" thickBot="1" x14ac:dyDescent="0.35">
      <c r="A24968" s="1" t="s">
        <v>68547</v>
      </c>
      <c r="B24968" s="1" t="s">
        <v>333</v>
      </c>
      <c r="C24968" t="s">
        <v>68420</v>
      </c>
    </row>
    <row r="24969" spans="1:3" ht="43.8" thickBot="1" x14ac:dyDescent="0.35">
      <c r="A24969" s="1" t="s">
        <v>68548</v>
      </c>
      <c r="B24969" s="1" t="s">
        <v>334</v>
      </c>
      <c r="C24969" t="s">
        <v>68420</v>
      </c>
    </row>
    <row r="24970" spans="1:3" ht="43.8" thickBot="1" x14ac:dyDescent="0.35">
      <c r="A24970" s="1" t="s">
        <v>68549</v>
      </c>
      <c r="B24970" s="1" t="s">
        <v>68550</v>
      </c>
      <c r="C24970" t="s">
        <v>68420</v>
      </c>
    </row>
    <row r="24971" spans="1:3" ht="43.8" thickBot="1" x14ac:dyDescent="0.35">
      <c r="A24971" s="1" t="s">
        <v>68551</v>
      </c>
      <c r="B24971" s="1" t="s">
        <v>449</v>
      </c>
      <c r="C24971" t="s">
        <v>68420</v>
      </c>
    </row>
    <row r="24972" spans="1:3" ht="43.8" thickBot="1" x14ac:dyDescent="0.35">
      <c r="A24972" s="1" t="s">
        <v>68552</v>
      </c>
      <c r="B24972" s="1" t="s">
        <v>68553</v>
      </c>
      <c r="C24972" t="s">
        <v>68420</v>
      </c>
    </row>
    <row r="24973" spans="1:3" ht="43.8" thickBot="1" x14ac:dyDescent="0.35">
      <c r="A24973" s="1" t="s">
        <v>68554</v>
      </c>
      <c r="B24973" s="1" t="s">
        <v>68555</v>
      </c>
      <c r="C24973" t="s">
        <v>68420</v>
      </c>
    </row>
    <row r="24974" spans="1:3" ht="43.8" thickBot="1" x14ac:dyDescent="0.35">
      <c r="A24974" s="1" t="s">
        <v>68556</v>
      </c>
      <c r="B24974" s="1" t="s">
        <v>68557</v>
      </c>
      <c r="C24974" t="s">
        <v>68420</v>
      </c>
    </row>
    <row r="24975" spans="1:3" ht="43.8" thickBot="1" x14ac:dyDescent="0.35">
      <c r="A24975" s="1" t="s">
        <v>68558</v>
      </c>
      <c r="B24975" s="1" t="s">
        <v>68559</v>
      </c>
      <c r="C24975" t="s">
        <v>68420</v>
      </c>
    </row>
    <row r="24976" spans="1:3" ht="43.8" thickBot="1" x14ac:dyDescent="0.35">
      <c r="A24976" s="1" t="s">
        <v>68560</v>
      </c>
      <c r="B24976" s="1" t="s">
        <v>445</v>
      </c>
      <c r="C24976" t="s">
        <v>68420</v>
      </c>
    </row>
    <row r="24977" spans="1:3" ht="43.8" thickBot="1" x14ac:dyDescent="0.35">
      <c r="A24977" s="1" t="s">
        <v>68561</v>
      </c>
      <c r="B24977" s="1" t="s">
        <v>68562</v>
      </c>
      <c r="C24977" t="s">
        <v>68420</v>
      </c>
    </row>
    <row r="24978" spans="1:3" ht="43.8" thickBot="1" x14ac:dyDescent="0.35">
      <c r="A24978" s="1" t="s">
        <v>68563</v>
      </c>
      <c r="B24978" s="1" t="s">
        <v>68564</v>
      </c>
      <c r="C24978" t="s">
        <v>68420</v>
      </c>
    </row>
    <row r="24979" spans="1:3" ht="43.8" thickBot="1" x14ac:dyDescent="0.35">
      <c r="A24979" s="1" t="s">
        <v>68565</v>
      </c>
      <c r="B24979" s="1" t="s">
        <v>450</v>
      </c>
      <c r="C24979" t="s">
        <v>68420</v>
      </c>
    </row>
    <row r="24980" spans="1:3" ht="43.8" thickBot="1" x14ac:dyDescent="0.35">
      <c r="A24980" s="1" t="s">
        <v>68566</v>
      </c>
      <c r="B24980" s="1" t="s">
        <v>68567</v>
      </c>
      <c r="C24980" t="s">
        <v>68420</v>
      </c>
    </row>
    <row r="24981" spans="1:3" ht="43.8" thickBot="1" x14ac:dyDescent="0.35">
      <c r="A24981" s="1" t="s">
        <v>68568</v>
      </c>
      <c r="B24981" s="1" t="s">
        <v>68569</v>
      </c>
      <c r="C24981" t="s">
        <v>68420</v>
      </c>
    </row>
    <row r="24982" spans="1:3" ht="43.8" thickBot="1" x14ac:dyDescent="0.35">
      <c r="A24982" s="1" t="s">
        <v>68570</v>
      </c>
      <c r="B24982" s="1" t="s">
        <v>68571</v>
      </c>
      <c r="C24982" t="s">
        <v>68420</v>
      </c>
    </row>
    <row r="24983" spans="1:3" ht="43.8" thickBot="1" x14ac:dyDescent="0.35">
      <c r="A24983" s="1" t="s">
        <v>68572</v>
      </c>
      <c r="B24983" s="1" t="s">
        <v>68573</v>
      </c>
      <c r="C24983" t="s">
        <v>68420</v>
      </c>
    </row>
    <row r="24984" spans="1:3" ht="43.8" thickBot="1" x14ac:dyDescent="0.35">
      <c r="A24984" s="1" t="s">
        <v>68574</v>
      </c>
      <c r="B24984" s="1" t="s">
        <v>68575</v>
      </c>
      <c r="C24984" t="s">
        <v>68420</v>
      </c>
    </row>
    <row r="24985" spans="1:3" ht="43.8" thickBot="1" x14ac:dyDescent="0.35">
      <c r="A24985" s="1" t="s">
        <v>68576</v>
      </c>
      <c r="B24985" s="1" t="s">
        <v>68577</v>
      </c>
      <c r="C24985" t="s">
        <v>68420</v>
      </c>
    </row>
    <row r="24986" spans="1:3" ht="43.8" thickBot="1" x14ac:dyDescent="0.35">
      <c r="A24986" s="1" t="s">
        <v>68578</v>
      </c>
      <c r="B24986" s="1" t="s">
        <v>68579</v>
      </c>
      <c r="C24986" t="s">
        <v>68420</v>
      </c>
    </row>
    <row r="24987" spans="1:3" ht="43.8" thickBot="1" x14ac:dyDescent="0.35">
      <c r="A24987" s="1" t="s">
        <v>68580</v>
      </c>
      <c r="B24987" s="1" t="s">
        <v>68581</v>
      </c>
      <c r="C24987" t="s">
        <v>68420</v>
      </c>
    </row>
    <row r="24988" spans="1:3" ht="43.8" thickBot="1" x14ac:dyDescent="0.35">
      <c r="A24988" s="1" t="s">
        <v>68582</v>
      </c>
      <c r="B24988" s="1" t="s">
        <v>68583</v>
      </c>
      <c r="C24988" t="s">
        <v>68420</v>
      </c>
    </row>
    <row r="24989" spans="1:3" ht="43.8" thickBot="1" x14ac:dyDescent="0.35">
      <c r="A24989" s="1" t="s">
        <v>68584</v>
      </c>
      <c r="B24989" s="1" t="s">
        <v>68585</v>
      </c>
      <c r="C24989" t="s">
        <v>68420</v>
      </c>
    </row>
    <row r="24990" spans="1:3" ht="43.8" thickBot="1" x14ac:dyDescent="0.35">
      <c r="A24990" s="1" t="s">
        <v>68586</v>
      </c>
      <c r="B24990" s="1" t="s">
        <v>68587</v>
      </c>
      <c r="C24990" t="s">
        <v>68420</v>
      </c>
    </row>
    <row r="24991" spans="1:3" ht="43.8" thickBot="1" x14ac:dyDescent="0.35">
      <c r="A24991" s="1" t="s">
        <v>68588</v>
      </c>
      <c r="B24991" s="1" t="s">
        <v>68589</v>
      </c>
      <c r="C24991" t="s">
        <v>68420</v>
      </c>
    </row>
    <row r="24992" spans="1:3" ht="43.8" thickBot="1" x14ac:dyDescent="0.35">
      <c r="A24992" s="1" t="s">
        <v>68590</v>
      </c>
      <c r="B24992" s="1" t="s">
        <v>68591</v>
      </c>
      <c r="C24992" t="s">
        <v>68420</v>
      </c>
    </row>
    <row r="24993" spans="1:3" ht="43.8" thickBot="1" x14ac:dyDescent="0.35">
      <c r="A24993" s="1" t="s">
        <v>68592</v>
      </c>
      <c r="B24993" s="1" t="s">
        <v>68593</v>
      </c>
      <c r="C24993" t="s">
        <v>68420</v>
      </c>
    </row>
    <row r="24994" spans="1:3" ht="43.8" thickBot="1" x14ac:dyDescent="0.35">
      <c r="A24994" s="1" t="s">
        <v>68594</v>
      </c>
      <c r="B24994" s="1" t="s">
        <v>68595</v>
      </c>
      <c r="C24994" t="s">
        <v>68420</v>
      </c>
    </row>
    <row r="24995" spans="1:3" ht="43.8" thickBot="1" x14ac:dyDescent="0.35">
      <c r="A24995" s="1" t="s">
        <v>68596</v>
      </c>
      <c r="B24995" s="1" t="s">
        <v>68597</v>
      </c>
      <c r="C24995" t="s">
        <v>68420</v>
      </c>
    </row>
    <row r="24996" spans="1:3" ht="43.8" thickBot="1" x14ac:dyDescent="0.35">
      <c r="A24996" s="1" t="s">
        <v>68598</v>
      </c>
      <c r="B24996" s="1" t="s">
        <v>68599</v>
      </c>
      <c r="C24996" t="s">
        <v>68420</v>
      </c>
    </row>
    <row r="24997" spans="1:3" ht="43.8" thickBot="1" x14ac:dyDescent="0.35">
      <c r="A24997" s="1" t="s">
        <v>68600</v>
      </c>
      <c r="B24997" s="1" t="s">
        <v>68601</v>
      </c>
      <c r="C24997" t="s">
        <v>68420</v>
      </c>
    </row>
    <row r="24998" spans="1:3" ht="43.8" thickBot="1" x14ac:dyDescent="0.35">
      <c r="A24998" s="1" t="s">
        <v>68602</v>
      </c>
      <c r="B24998" s="1" t="s">
        <v>447</v>
      </c>
      <c r="C24998" t="s">
        <v>68420</v>
      </c>
    </row>
    <row r="24999" spans="1:3" ht="43.8" thickBot="1" x14ac:dyDescent="0.35">
      <c r="A24999" s="1" t="s">
        <v>68603</v>
      </c>
      <c r="B24999" s="1" t="s">
        <v>448</v>
      </c>
      <c r="C24999" t="s">
        <v>68420</v>
      </c>
    </row>
    <row r="25000" spans="1:3" ht="43.8" thickBot="1" x14ac:dyDescent="0.35">
      <c r="A25000" s="1" t="s">
        <v>68604</v>
      </c>
      <c r="B25000" s="1" t="s">
        <v>68605</v>
      </c>
      <c r="C25000" t="s">
        <v>68420</v>
      </c>
    </row>
    <row r="25001" spans="1:3" ht="43.8" thickBot="1" x14ac:dyDescent="0.35">
      <c r="A25001" s="1" t="s">
        <v>68606</v>
      </c>
      <c r="B25001" s="1" t="s">
        <v>68607</v>
      </c>
      <c r="C25001" t="s">
        <v>68420</v>
      </c>
    </row>
    <row r="25002" spans="1:3" ht="43.8" thickBot="1" x14ac:dyDescent="0.35">
      <c r="A25002" s="1" t="s">
        <v>68608</v>
      </c>
      <c r="B25002" s="1" t="s">
        <v>68609</v>
      </c>
      <c r="C25002" t="s">
        <v>68420</v>
      </c>
    </row>
    <row r="25003" spans="1:3" ht="43.8" thickBot="1" x14ac:dyDescent="0.35">
      <c r="A25003" s="1" t="s">
        <v>68610</v>
      </c>
      <c r="B25003" s="1" t="s">
        <v>68611</v>
      </c>
      <c r="C25003" t="s">
        <v>68420</v>
      </c>
    </row>
    <row r="25004" spans="1:3" ht="43.8" thickBot="1" x14ac:dyDescent="0.35">
      <c r="A25004" s="1" t="s">
        <v>68612</v>
      </c>
      <c r="B25004" s="1" t="s">
        <v>68613</v>
      </c>
      <c r="C25004" t="s">
        <v>68420</v>
      </c>
    </row>
    <row r="25005" spans="1:3" ht="43.8" thickBot="1" x14ac:dyDescent="0.35">
      <c r="A25005" s="1" t="s">
        <v>68614</v>
      </c>
      <c r="B25005" s="1" t="s">
        <v>68615</v>
      </c>
      <c r="C25005" t="s">
        <v>68420</v>
      </c>
    </row>
    <row r="25006" spans="1:3" ht="43.8" thickBot="1" x14ac:dyDescent="0.35">
      <c r="A25006" s="1" t="s">
        <v>68616</v>
      </c>
      <c r="B25006" s="1" t="s">
        <v>68617</v>
      </c>
      <c r="C25006" t="s">
        <v>68420</v>
      </c>
    </row>
    <row r="25007" spans="1:3" ht="43.8" thickBot="1" x14ac:dyDescent="0.35">
      <c r="A25007" s="1" t="s">
        <v>68618</v>
      </c>
      <c r="B25007" s="1" t="s">
        <v>68619</v>
      </c>
      <c r="C25007" t="s">
        <v>68420</v>
      </c>
    </row>
    <row r="25008" spans="1:3" ht="43.8" thickBot="1" x14ac:dyDescent="0.35">
      <c r="A25008" s="1" t="s">
        <v>68620</v>
      </c>
      <c r="B25008" s="1" t="s">
        <v>68621</v>
      </c>
      <c r="C25008" t="s">
        <v>68420</v>
      </c>
    </row>
    <row r="25009" spans="1:3" ht="43.8" thickBot="1" x14ac:dyDescent="0.35">
      <c r="A25009" s="1" t="s">
        <v>68622</v>
      </c>
      <c r="B25009" s="1" t="s">
        <v>68623</v>
      </c>
      <c r="C25009" t="s">
        <v>68420</v>
      </c>
    </row>
    <row r="25010" spans="1:3" ht="43.8" thickBot="1" x14ac:dyDescent="0.35">
      <c r="A25010" s="1" t="s">
        <v>68624</v>
      </c>
      <c r="B25010" s="1" t="s">
        <v>68625</v>
      </c>
      <c r="C25010" t="s">
        <v>68420</v>
      </c>
    </row>
    <row r="25011" spans="1:3" ht="43.8" thickBot="1" x14ac:dyDescent="0.35">
      <c r="A25011" s="1" t="s">
        <v>68626</v>
      </c>
      <c r="B25011" s="1" t="s">
        <v>68627</v>
      </c>
      <c r="C25011" t="s">
        <v>68420</v>
      </c>
    </row>
    <row r="25012" spans="1:3" ht="43.8" thickBot="1" x14ac:dyDescent="0.35">
      <c r="A25012" s="1" t="s">
        <v>68628</v>
      </c>
      <c r="B25012" s="1" t="s">
        <v>68629</v>
      </c>
      <c r="C25012" t="s">
        <v>68420</v>
      </c>
    </row>
    <row r="25013" spans="1:3" ht="43.8" thickBot="1" x14ac:dyDescent="0.35">
      <c r="A25013" s="1" t="s">
        <v>68630</v>
      </c>
      <c r="B25013" s="1" t="s">
        <v>68631</v>
      </c>
      <c r="C25013" t="s">
        <v>68420</v>
      </c>
    </row>
    <row r="25014" spans="1:3" ht="43.8" thickBot="1" x14ac:dyDescent="0.35">
      <c r="A25014" s="1" t="s">
        <v>68632</v>
      </c>
      <c r="B25014" s="1" t="s">
        <v>68633</v>
      </c>
      <c r="C25014" t="s">
        <v>68420</v>
      </c>
    </row>
    <row r="25015" spans="1:3" ht="43.8" thickBot="1" x14ac:dyDescent="0.35">
      <c r="A25015" s="1" t="s">
        <v>68634</v>
      </c>
      <c r="B25015" s="1" t="s">
        <v>68635</v>
      </c>
      <c r="C25015" t="s">
        <v>68420</v>
      </c>
    </row>
    <row r="25016" spans="1:3" ht="43.8" thickBot="1" x14ac:dyDescent="0.35">
      <c r="A25016" s="1" t="s">
        <v>68636</v>
      </c>
      <c r="B25016" s="1" t="s">
        <v>68637</v>
      </c>
      <c r="C25016" t="s">
        <v>68420</v>
      </c>
    </row>
    <row r="25017" spans="1:3" ht="43.8" thickBot="1" x14ac:dyDescent="0.35">
      <c r="A25017" s="1" t="s">
        <v>68638</v>
      </c>
      <c r="B25017" s="1" t="s">
        <v>68639</v>
      </c>
      <c r="C25017" t="s">
        <v>68420</v>
      </c>
    </row>
    <row r="25018" spans="1:3" ht="43.8" thickBot="1" x14ac:dyDescent="0.35">
      <c r="A25018" s="1" t="s">
        <v>68640</v>
      </c>
      <c r="B25018" s="1" t="s">
        <v>68641</v>
      </c>
      <c r="C25018" t="s">
        <v>68420</v>
      </c>
    </row>
    <row r="25019" spans="1:3" ht="43.8" thickBot="1" x14ac:dyDescent="0.35">
      <c r="A25019" s="1" t="s">
        <v>68642</v>
      </c>
      <c r="B25019" s="1" t="s">
        <v>68643</v>
      </c>
      <c r="C25019" t="s">
        <v>68420</v>
      </c>
    </row>
    <row r="25020" spans="1:3" ht="43.8" thickBot="1" x14ac:dyDescent="0.35">
      <c r="A25020" s="1" t="s">
        <v>68644</v>
      </c>
      <c r="B25020" s="1" t="s">
        <v>68645</v>
      </c>
      <c r="C25020" t="s">
        <v>68420</v>
      </c>
    </row>
    <row r="25021" spans="1:3" ht="43.8" thickBot="1" x14ac:dyDescent="0.35">
      <c r="A25021" s="1" t="s">
        <v>68646</v>
      </c>
      <c r="B25021" s="1" t="s">
        <v>68647</v>
      </c>
      <c r="C25021" t="s">
        <v>68420</v>
      </c>
    </row>
    <row r="25022" spans="1:3" ht="43.8" thickBot="1" x14ac:dyDescent="0.35">
      <c r="A25022" s="1" t="s">
        <v>68648</v>
      </c>
      <c r="B25022" s="1" t="s">
        <v>68649</v>
      </c>
      <c r="C25022" t="s">
        <v>68420</v>
      </c>
    </row>
    <row r="25023" spans="1:3" ht="43.8" thickBot="1" x14ac:dyDescent="0.35">
      <c r="A25023" s="1" t="s">
        <v>68650</v>
      </c>
      <c r="B25023" s="1" t="s">
        <v>68651</v>
      </c>
      <c r="C25023" t="s">
        <v>68420</v>
      </c>
    </row>
    <row r="25024" spans="1:3" ht="43.8" thickBot="1" x14ac:dyDescent="0.35">
      <c r="A25024" s="1" t="s">
        <v>68652</v>
      </c>
      <c r="B25024" s="1" t="s">
        <v>68653</v>
      </c>
      <c r="C25024" t="s">
        <v>68420</v>
      </c>
    </row>
    <row r="25025" spans="1:3" ht="43.8" thickBot="1" x14ac:dyDescent="0.35">
      <c r="A25025" s="1" t="s">
        <v>68654</v>
      </c>
      <c r="B25025" s="1" t="s">
        <v>68655</v>
      </c>
      <c r="C25025" t="s">
        <v>68420</v>
      </c>
    </row>
    <row r="25026" spans="1:3" ht="43.8" thickBot="1" x14ac:dyDescent="0.35">
      <c r="A25026" s="1" t="s">
        <v>68656</v>
      </c>
      <c r="B25026" s="1" t="s">
        <v>68657</v>
      </c>
      <c r="C25026" t="s">
        <v>68420</v>
      </c>
    </row>
    <row r="25027" spans="1:3" ht="43.8" thickBot="1" x14ac:dyDescent="0.35">
      <c r="A25027" s="1" t="s">
        <v>68658</v>
      </c>
      <c r="B25027" s="1" t="s">
        <v>68659</v>
      </c>
      <c r="C25027" t="s">
        <v>68420</v>
      </c>
    </row>
    <row r="25028" spans="1:3" ht="43.8" thickBot="1" x14ac:dyDescent="0.35">
      <c r="A25028" s="1" t="s">
        <v>68660</v>
      </c>
      <c r="B25028" s="1" t="s">
        <v>725</v>
      </c>
      <c r="C25028" t="s">
        <v>68420</v>
      </c>
    </row>
    <row r="25029" spans="1:3" ht="43.8" thickBot="1" x14ac:dyDescent="0.35">
      <c r="A25029" s="1" t="s">
        <v>68661</v>
      </c>
      <c r="B25029" s="1" t="s">
        <v>68662</v>
      </c>
      <c r="C25029" t="s">
        <v>68420</v>
      </c>
    </row>
    <row r="25030" spans="1:3" ht="43.8" thickBot="1" x14ac:dyDescent="0.35">
      <c r="A25030" s="1" t="s">
        <v>68663</v>
      </c>
      <c r="B25030" s="1" t="s">
        <v>68664</v>
      </c>
      <c r="C25030" t="s">
        <v>68420</v>
      </c>
    </row>
    <row r="25031" spans="1:3" ht="43.8" thickBot="1" x14ac:dyDescent="0.35">
      <c r="A25031" s="1" t="s">
        <v>68665</v>
      </c>
      <c r="B25031" s="1" t="s">
        <v>68666</v>
      </c>
      <c r="C25031" t="s">
        <v>68420</v>
      </c>
    </row>
    <row r="25032" spans="1:3" ht="43.8" thickBot="1" x14ac:dyDescent="0.35">
      <c r="A25032" s="1" t="s">
        <v>68667</v>
      </c>
      <c r="B25032" s="1" t="s">
        <v>68668</v>
      </c>
      <c r="C25032" t="s">
        <v>68420</v>
      </c>
    </row>
    <row r="25033" spans="1:3" ht="43.8" thickBot="1" x14ac:dyDescent="0.35">
      <c r="A25033" s="1" t="s">
        <v>68669</v>
      </c>
      <c r="B25033" s="1" t="s">
        <v>68670</v>
      </c>
      <c r="C25033" t="s">
        <v>68420</v>
      </c>
    </row>
    <row r="25034" spans="1:3" ht="43.8" thickBot="1" x14ac:dyDescent="0.35">
      <c r="A25034" s="1" t="s">
        <v>68671</v>
      </c>
      <c r="B25034" s="1" t="s">
        <v>68672</v>
      </c>
      <c r="C25034" t="s">
        <v>68420</v>
      </c>
    </row>
    <row r="25035" spans="1:3" ht="43.8" thickBot="1" x14ac:dyDescent="0.35">
      <c r="A25035" s="1" t="s">
        <v>68673</v>
      </c>
      <c r="B25035" s="1" t="s">
        <v>68674</v>
      </c>
      <c r="C25035" t="s">
        <v>68420</v>
      </c>
    </row>
    <row r="25036" spans="1:3" ht="43.8" thickBot="1" x14ac:dyDescent="0.35">
      <c r="A25036" s="1" t="s">
        <v>68675</v>
      </c>
      <c r="B25036" s="1" t="s">
        <v>68676</v>
      </c>
      <c r="C25036" t="s">
        <v>68420</v>
      </c>
    </row>
    <row r="25037" spans="1:3" ht="43.8" thickBot="1" x14ac:dyDescent="0.35">
      <c r="A25037" s="1" t="s">
        <v>68677</v>
      </c>
      <c r="B25037" s="1" t="s">
        <v>68678</v>
      </c>
      <c r="C25037" t="s">
        <v>68420</v>
      </c>
    </row>
    <row r="25038" spans="1:3" ht="43.8" thickBot="1" x14ac:dyDescent="0.35">
      <c r="A25038" s="1" t="s">
        <v>68679</v>
      </c>
      <c r="B25038" s="1" t="s">
        <v>68680</v>
      </c>
      <c r="C25038" t="s">
        <v>68420</v>
      </c>
    </row>
    <row r="25039" spans="1:3" ht="43.8" thickBot="1" x14ac:dyDescent="0.35">
      <c r="A25039" s="1" t="s">
        <v>68681</v>
      </c>
      <c r="B25039" s="1" t="s">
        <v>68682</v>
      </c>
      <c r="C25039" t="s">
        <v>68420</v>
      </c>
    </row>
    <row r="25040" spans="1:3" ht="43.8" thickBot="1" x14ac:dyDescent="0.35">
      <c r="A25040" s="1" t="s">
        <v>68683</v>
      </c>
      <c r="B25040" s="1" t="s">
        <v>68684</v>
      </c>
      <c r="C25040" t="s">
        <v>68420</v>
      </c>
    </row>
    <row r="25041" spans="1:3" ht="43.8" thickBot="1" x14ac:dyDescent="0.35">
      <c r="A25041" s="1" t="s">
        <v>68685</v>
      </c>
      <c r="B25041" s="1" t="s">
        <v>68686</v>
      </c>
      <c r="C25041" t="s">
        <v>68420</v>
      </c>
    </row>
    <row r="25042" spans="1:3" ht="43.8" thickBot="1" x14ac:dyDescent="0.35">
      <c r="A25042" s="1" t="s">
        <v>68687</v>
      </c>
      <c r="B25042" s="1" t="s">
        <v>68688</v>
      </c>
      <c r="C25042" t="s">
        <v>68420</v>
      </c>
    </row>
    <row r="25043" spans="1:3" ht="43.8" thickBot="1" x14ac:dyDescent="0.35">
      <c r="A25043" s="1" t="s">
        <v>68689</v>
      </c>
      <c r="B25043" s="1" t="s">
        <v>68690</v>
      </c>
      <c r="C25043" t="s">
        <v>68420</v>
      </c>
    </row>
    <row r="25044" spans="1:3" ht="43.8" thickBot="1" x14ac:dyDescent="0.35">
      <c r="A25044" s="1" t="s">
        <v>68691</v>
      </c>
      <c r="B25044" s="1" t="s">
        <v>68692</v>
      </c>
      <c r="C25044" t="s">
        <v>68420</v>
      </c>
    </row>
    <row r="25045" spans="1:3" ht="43.8" thickBot="1" x14ac:dyDescent="0.35">
      <c r="A25045" s="1" t="s">
        <v>68693</v>
      </c>
      <c r="B25045" s="1" t="s">
        <v>68694</v>
      </c>
      <c r="C25045" t="s">
        <v>68420</v>
      </c>
    </row>
    <row r="25046" spans="1:3" ht="43.8" thickBot="1" x14ac:dyDescent="0.35">
      <c r="A25046" s="1" t="s">
        <v>68695</v>
      </c>
      <c r="B25046" s="1" t="s">
        <v>68696</v>
      </c>
      <c r="C25046" t="s">
        <v>68420</v>
      </c>
    </row>
    <row r="25047" spans="1:3" ht="43.8" thickBot="1" x14ac:dyDescent="0.35">
      <c r="A25047" s="1" t="s">
        <v>68697</v>
      </c>
      <c r="B25047" s="1" t="s">
        <v>68698</v>
      </c>
      <c r="C25047" t="s">
        <v>68420</v>
      </c>
    </row>
    <row r="25048" spans="1:3" ht="43.8" thickBot="1" x14ac:dyDescent="0.35">
      <c r="A25048" s="1" t="s">
        <v>68699</v>
      </c>
      <c r="B25048" s="1" t="s">
        <v>68700</v>
      </c>
      <c r="C25048" t="s">
        <v>68420</v>
      </c>
    </row>
    <row r="25049" spans="1:3" ht="43.8" thickBot="1" x14ac:dyDescent="0.35">
      <c r="A25049" s="1" t="s">
        <v>68701</v>
      </c>
      <c r="B25049" s="1" t="s">
        <v>68702</v>
      </c>
      <c r="C25049" t="s">
        <v>68420</v>
      </c>
    </row>
    <row r="25050" spans="1:3" ht="43.8" thickBot="1" x14ac:dyDescent="0.35">
      <c r="A25050" s="1" t="s">
        <v>68703</v>
      </c>
      <c r="B25050" s="1" t="s">
        <v>68704</v>
      </c>
      <c r="C25050" t="s">
        <v>68420</v>
      </c>
    </row>
    <row r="25051" spans="1:3" ht="43.8" thickBot="1" x14ac:dyDescent="0.35">
      <c r="A25051" s="1" t="s">
        <v>68705</v>
      </c>
      <c r="B25051" s="1" t="s">
        <v>68706</v>
      </c>
      <c r="C25051" t="s">
        <v>68420</v>
      </c>
    </row>
    <row r="25052" spans="1:3" ht="43.8" thickBot="1" x14ac:dyDescent="0.35">
      <c r="A25052" s="1" t="s">
        <v>68707</v>
      </c>
      <c r="B25052" s="1" t="s">
        <v>68708</v>
      </c>
      <c r="C25052" t="s">
        <v>68420</v>
      </c>
    </row>
    <row r="25053" spans="1:3" ht="43.8" thickBot="1" x14ac:dyDescent="0.35">
      <c r="A25053" s="1" t="s">
        <v>68709</v>
      </c>
      <c r="B25053" s="1" t="s">
        <v>68710</v>
      </c>
      <c r="C25053" t="s">
        <v>68420</v>
      </c>
    </row>
    <row r="25054" spans="1:3" ht="43.8" thickBot="1" x14ac:dyDescent="0.35">
      <c r="A25054" s="1" t="s">
        <v>68711</v>
      </c>
      <c r="B25054" s="1" t="s">
        <v>68712</v>
      </c>
      <c r="C25054" t="s">
        <v>68420</v>
      </c>
    </row>
    <row r="25055" spans="1:3" ht="43.8" thickBot="1" x14ac:dyDescent="0.35">
      <c r="A25055" s="1" t="s">
        <v>68713</v>
      </c>
      <c r="B25055" s="1" t="s">
        <v>68714</v>
      </c>
      <c r="C25055" t="s">
        <v>68420</v>
      </c>
    </row>
    <row r="25056" spans="1:3" ht="43.8" thickBot="1" x14ac:dyDescent="0.35">
      <c r="A25056" s="1" t="s">
        <v>68715</v>
      </c>
      <c r="B25056" s="1" t="s">
        <v>68716</v>
      </c>
      <c r="C25056" t="s">
        <v>68420</v>
      </c>
    </row>
    <row r="25057" spans="1:3" ht="43.8" thickBot="1" x14ac:dyDescent="0.35">
      <c r="A25057" s="1" t="s">
        <v>68717</v>
      </c>
      <c r="B25057" s="1" t="s">
        <v>68718</v>
      </c>
      <c r="C25057" t="s">
        <v>68420</v>
      </c>
    </row>
    <row r="25058" spans="1:3" ht="43.8" thickBot="1" x14ac:dyDescent="0.35">
      <c r="A25058" s="1" t="s">
        <v>68719</v>
      </c>
      <c r="B25058" s="1" t="s">
        <v>68720</v>
      </c>
      <c r="C25058" t="s">
        <v>68420</v>
      </c>
    </row>
    <row r="25059" spans="1:3" ht="43.8" thickBot="1" x14ac:dyDescent="0.35">
      <c r="A25059" s="1" t="s">
        <v>68721</v>
      </c>
      <c r="B25059" s="1" t="s">
        <v>68722</v>
      </c>
      <c r="C25059" t="s">
        <v>68420</v>
      </c>
    </row>
    <row r="25060" spans="1:3" ht="43.8" thickBot="1" x14ac:dyDescent="0.35">
      <c r="A25060" s="1" t="s">
        <v>68723</v>
      </c>
      <c r="B25060" s="1" t="s">
        <v>68724</v>
      </c>
      <c r="C25060" t="s">
        <v>68420</v>
      </c>
    </row>
    <row r="25061" spans="1:3" ht="43.8" thickBot="1" x14ac:dyDescent="0.35">
      <c r="A25061" s="1" t="s">
        <v>68725</v>
      </c>
      <c r="B25061" s="1" t="s">
        <v>68726</v>
      </c>
      <c r="C25061" t="s">
        <v>68420</v>
      </c>
    </row>
    <row r="25062" spans="1:3" ht="43.8" thickBot="1" x14ac:dyDescent="0.35">
      <c r="A25062" s="1" t="s">
        <v>68727</v>
      </c>
      <c r="B25062" s="1" t="s">
        <v>68728</v>
      </c>
      <c r="C25062" t="s">
        <v>68420</v>
      </c>
    </row>
    <row r="25063" spans="1:3" ht="43.8" thickBot="1" x14ac:dyDescent="0.35">
      <c r="A25063" s="1" t="s">
        <v>68729</v>
      </c>
      <c r="B25063" s="1" t="s">
        <v>68730</v>
      </c>
      <c r="C25063" t="s">
        <v>68420</v>
      </c>
    </row>
    <row r="25064" spans="1:3" ht="43.8" thickBot="1" x14ac:dyDescent="0.35">
      <c r="A25064" s="1" t="s">
        <v>68731</v>
      </c>
      <c r="B25064" s="1" t="s">
        <v>68732</v>
      </c>
      <c r="C25064" t="s">
        <v>68420</v>
      </c>
    </row>
    <row r="25065" spans="1:3" ht="43.8" thickBot="1" x14ac:dyDescent="0.35">
      <c r="A25065" s="1" t="s">
        <v>68733</v>
      </c>
      <c r="B25065" s="1" t="s">
        <v>68734</v>
      </c>
      <c r="C25065" t="s">
        <v>68420</v>
      </c>
    </row>
    <row r="25066" spans="1:3" ht="43.8" thickBot="1" x14ac:dyDescent="0.35">
      <c r="A25066" s="1" t="s">
        <v>68735</v>
      </c>
      <c r="B25066" s="1" t="s">
        <v>68736</v>
      </c>
      <c r="C25066" t="s">
        <v>68420</v>
      </c>
    </row>
    <row r="25067" spans="1:3" ht="43.8" thickBot="1" x14ac:dyDescent="0.35">
      <c r="A25067" s="1" t="s">
        <v>68737</v>
      </c>
      <c r="B25067" s="1" t="s">
        <v>68738</v>
      </c>
      <c r="C25067" t="s">
        <v>68420</v>
      </c>
    </row>
    <row r="25068" spans="1:3" ht="43.8" thickBot="1" x14ac:dyDescent="0.35">
      <c r="A25068" s="1" t="s">
        <v>68739</v>
      </c>
      <c r="B25068" s="1" t="s">
        <v>68740</v>
      </c>
      <c r="C25068" t="s">
        <v>68420</v>
      </c>
    </row>
    <row r="25069" spans="1:3" ht="43.8" thickBot="1" x14ac:dyDescent="0.35">
      <c r="A25069" s="1" t="s">
        <v>68741</v>
      </c>
      <c r="B25069" s="1" t="s">
        <v>68742</v>
      </c>
      <c r="C25069" t="s">
        <v>68420</v>
      </c>
    </row>
    <row r="25070" spans="1:3" ht="43.8" thickBot="1" x14ac:dyDescent="0.35">
      <c r="A25070" s="1" t="s">
        <v>68743</v>
      </c>
      <c r="B25070" s="1" t="s">
        <v>68744</v>
      </c>
      <c r="C25070" t="s">
        <v>68420</v>
      </c>
    </row>
    <row r="25071" spans="1:3" ht="43.8" thickBot="1" x14ac:dyDescent="0.35">
      <c r="A25071" s="1" t="s">
        <v>68745</v>
      </c>
      <c r="B25071" s="1" t="s">
        <v>68746</v>
      </c>
      <c r="C25071" t="s">
        <v>68420</v>
      </c>
    </row>
    <row r="25072" spans="1:3" ht="43.8" thickBot="1" x14ac:dyDescent="0.35">
      <c r="A25072" s="1" t="s">
        <v>68747</v>
      </c>
      <c r="B25072" s="1" t="s">
        <v>68748</v>
      </c>
      <c r="C25072" t="s">
        <v>68420</v>
      </c>
    </row>
    <row r="25073" spans="1:3" ht="43.8" thickBot="1" x14ac:dyDescent="0.35">
      <c r="A25073" s="1" t="s">
        <v>68749</v>
      </c>
      <c r="B25073" s="1" t="s">
        <v>68750</v>
      </c>
      <c r="C25073" t="s">
        <v>68420</v>
      </c>
    </row>
    <row r="25074" spans="1:3" ht="43.8" thickBot="1" x14ac:dyDescent="0.35">
      <c r="A25074" s="1" t="s">
        <v>68751</v>
      </c>
      <c r="B25074" s="1" t="s">
        <v>68752</v>
      </c>
      <c r="C25074" t="s">
        <v>68420</v>
      </c>
    </row>
    <row r="25075" spans="1:3" ht="43.8" thickBot="1" x14ac:dyDescent="0.35">
      <c r="A25075" s="1" t="s">
        <v>68753</v>
      </c>
      <c r="B25075" s="1" t="s">
        <v>68754</v>
      </c>
      <c r="C25075" t="s">
        <v>68420</v>
      </c>
    </row>
    <row r="25076" spans="1:3" ht="43.8" thickBot="1" x14ac:dyDescent="0.35">
      <c r="A25076" s="1" t="s">
        <v>68755</v>
      </c>
      <c r="B25076" s="1" t="s">
        <v>68756</v>
      </c>
      <c r="C25076" t="s">
        <v>68420</v>
      </c>
    </row>
    <row r="25077" spans="1:3" ht="43.8" thickBot="1" x14ac:dyDescent="0.35">
      <c r="A25077" s="1" t="s">
        <v>68757</v>
      </c>
      <c r="B25077" s="1" t="s">
        <v>68758</v>
      </c>
      <c r="C25077" t="s">
        <v>68420</v>
      </c>
    </row>
    <row r="25078" spans="1:3" ht="43.8" thickBot="1" x14ac:dyDescent="0.35">
      <c r="A25078" s="1" t="s">
        <v>68759</v>
      </c>
      <c r="B25078" s="1" t="s">
        <v>68760</v>
      </c>
      <c r="C25078" t="s">
        <v>68420</v>
      </c>
    </row>
    <row r="25079" spans="1:3" ht="43.8" thickBot="1" x14ac:dyDescent="0.35">
      <c r="A25079" s="1" t="s">
        <v>68761</v>
      </c>
      <c r="B25079" s="1" t="s">
        <v>68762</v>
      </c>
      <c r="C25079" t="s">
        <v>68420</v>
      </c>
    </row>
    <row r="25080" spans="1:3" ht="43.8" thickBot="1" x14ac:dyDescent="0.35">
      <c r="A25080" s="1" t="s">
        <v>68763</v>
      </c>
      <c r="B25080" s="1" t="s">
        <v>68764</v>
      </c>
      <c r="C25080" t="s">
        <v>68420</v>
      </c>
    </row>
    <row r="25081" spans="1:3" ht="43.8" thickBot="1" x14ac:dyDescent="0.35">
      <c r="A25081" s="1" t="s">
        <v>68765</v>
      </c>
      <c r="B25081" s="1" t="s">
        <v>68766</v>
      </c>
      <c r="C25081" t="s">
        <v>68420</v>
      </c>
    </row>
    <row r="25082" spans="1:3" ht="43.8" thickBot="1" x14ac:dyDescent="0.35">
      <c r="A25082" s="1" t="s">
        <v>68767</v>
      </c>
      <c r="B25082" s="1" t="s">
        <v>68768</v>
      </c>
      <c r="C25082" t="s">
        <v>68420</v>
      </c>
    </row>
    <row r="25083" spans="1:3" ht="43.8" thickBot="1" x14ac:dyDescent="0.35">
      <c r="A25083" s="1" t="s">
        <v>68769</v>
      </c>
      <c r="B25083" s="1" t="s">
        <v>68770</v>
      </c>
      <c r="C25083" t="s">
        <v>68420</v>
      </c>
    </row>
    <row r="25084" spans="1:3" ht="43.8" thickBot="1" x14ac:dyDescent="0.35">
      <c r="A25084" s="1" t="s">
        <v>68771</v>
      </c>
      <c r="B25084" s="1" t="s">
        <v>68772</v>
      </c>
      <c r="C25084" t="s">
        <v>68420</v>
      </c>
    </row>
    <row r="25085" spans="1:3" ht="43.8" thickBot="1" x14ac:dyDescent="0.35">
      <c r="A25085" s="1" t="s">
        <v>68773</v>
      </c>
      <c r="B25085" s="1" t="s">
        <v>68774</v>
      </c>
      <c r="C25085" t="s">
        <v>68420</v>
      </c>
    </row>
    <row r="25086" spans="1:3" ht="43.8" thickBot="1" x14ac:dyDescent="0.35">
      <c r="A25086" s="1" t="s">
        <v>68775</v>
      </c>
      <c r="B25086" s="1" t="s">
        <v>68776</v>
      </c>
      <c r="C25086" t="s">
        <v>68420</v>
      </c>
    </row>
    <row r="25087" spans="1:3" ht="43.8" thickBot="1" x14ac:dyDescent="0.35">
      <c r="A25087" s="1" t="s">
        <v>68777</v>
      </c>
      <c r="B25087" s="1" t="s">
        <v>68778</v>
      </c>
      <c r="C25087" t="s">
        <v>68420</v>
      </c>
    </row>
    <row r="25088" spans="1:3" ht="43.8" thickBot="1" x14ac:dyDescent="0.35">
      <c r="A25088" s="1" t="s">
        <v>68779</v>
      </c>
      <c r="B25088" s="1" t="s">
        <v>68780</v>
      </c>
      <c r="C25088" t="s">
        <v>68420</v>
      </c>
    </row>
    <row r="25089" spans="1:3" ht="43.8" thickBot="1" x14ac:dyDescent="0.35">
      <c r="A25089" s="1" t="s">
        <v>68781</v>
      </c>
      <c r="B25089" s="1" t="s">
        <v>68782</v>
      </c>
      <c r="C25089" t="s">
        <v>68420</v>
      </c>
    </row>
    <row r="25090" spans="1:3" ht="43.8" thickBot="1" x14ac:dyDescent="0.35">
      <c r="A25090" s="1" t="s">
        <v>68783</v>
      </c>
      <c r="B25090" s="1" t="s">
        <v>68784</v>
      </c>
      <c r="C25090" t="s">
        <v>68420</v>
      </c>
    </row>
    <row r="25091" spans="1:3" ht="43.8" thickBot="1" x14ac:dyDescent="0.35">
      <c r="A25091" s="1" t="s">
        <v>68785</v>
      </c>
      <c r="B25091" s="1" t="s">
        <v>68786</v>
      </c>
      <c r="C25091" t="s">
        <v>68420</v>
      </c>
    </row>
    <row r="25092" spans="1:3" ht="43.8" thickBot="1" x14ac:dyDescent="0.35">
      <c r="A25092" s="1" t="s">
        <v>68787</v>
      </c>
      <c r="B25092" s="1" t="s">
        <v>68788</v>
      </c>
      <c r="C25092" t="s">
        <v>68420</v>
      </c>
    </row>
    <row r="25093" spans="1:3" ht="43.8" thickBot="1" x14ac:dyDescent="0.35">
      <c r="A25093" s="1" t="s">
        <v>68789</v>
      </c>
      <c r="B25093" s="1" t="s">
        <v>68790</v>
      </c>
      <c r="C25093" t="s">
        <v>68420</v>
      </c>
    </row>
    <row r="25094" spans="1:3" ht="43.8" thickBot="1" x14ac:dyDescent="0.35">
      <c r="A25094" s="1" t="s">
        <v>68791</v>
      </c>
      <c r="B25094" s="1" t="s">
        <v>68792</v>
      </c>
      <c r="C25094" t="s">
        <v>68420</v>
      </c>
    </row>
    <row r="25095" spans="1:3" ht="43.8" thickBot="1" x14ac:dyDescent="0.35">
      <c r="A25095" s="1" t="s">
        <v>68793</v>
      </c>
      <c r="B25095" s="1" t="s">
        <v>68794</v>
      </c>
      <c r="C25095" t="s">
        <v>68420</v>
      </c>
    </row>
    <row r="25096" spans="1:3" ht="43.8" thickBot="1" x14ac:dyDescent="0.35">
      <c r="A25096" s="1" t="s">
        <v>68795</v>
      </c>
      <c r="B25096" s="1" t="s">
        <v>68796</v>
      </c>
      <c r="C25096" t="s">
        <v>68420</v>
      </c>
    </row>
    <row r="25097" spans="1:3" ht="43.8" thickBot="1" x14ac:dyDescent="0.35">
      <c r="A25097" s="1" t="s">
        <v>68797</v>
      </c>
      <c r="B25097" s="1" t="s">
        <v>68798</v>
      </c>
      <c r="C25097" t="s">
        <v>68420</v>
      </c>
    </row>
    <row r="25098" spans="1:3" ht="43.8" thickBot="1" x14ac:dyDescent="0.35">
      <c r="A25098" s="1" t="s">
        <v>68799</v>
      </c>
      <c r="B25098" s="1" t="s">
        <v>68800</v>
      </c>
      <c r="C25098" t="s">
        <v>68420</v>
      </c>
    </row>
    <row r="25099" spans="1:3" ht="43.8" thickBot="1" x14ac:dyDescent="0.35">
      <c r="A25099" s="1" t="s">
        <v>68801</v>
      </c>
      <c r="B25099" s="1" t="s">
        <v>68802</v>
      </c>
      <c r="C25099" t="s">
        <v>68420</v>
      </c>
    </row>
    <row r="25100" spans="1:3" ht="43.8" thickBot="1" x14ac:dyDescent="0.35">
      <c r="A25100" s="1" t="s">
        <v>68803</v>
      </c>
      <c r="B25100" s="1" t="s">
        <v>68804</v>
      </c>
      <c r="C25100" t="s">
        <v>68420</v>
      </c>
    </row>
    <row r="25101" spans="1:3" ht="43.8" thickBot="1" x14ac:dyDescent="0.35">
      <c r="A25101" s="1" t="s">
        <v>68805</v>
      </c>
      <c r="B25101" s="1" t="s">
        <v>68806</v>
      </c>
      <c r="C25101" t="s">
        <v>68420</v>
      </c>
    </row>
    <row r="25102" spans="1:3" ht="43.8" thickBot="1" x14ac:dyDescent="0.35">
      <c r="A25102" s="1" t="s">
        <v>68807</v>
      </c>
      <c r="B25102" s="1" t="s">
        <v>68808</v>
      </c>
      <c r="C25102" t="s">
        <v>68420</v>
      </c>
    </row>
    <row r="25103" spans="1:3" ht="43.8" thickBot="1" x14ac:dyDescent="0.35">
      <c r="A25103" s="1" t="s">
        <v>68809</v>
      </c>
      <c r="B25103" s="1" t="s">
        <v>68810</v>
      </c>
      <c r="C25103" t="s">
        <v>68420</v>
      </c>
    </row>
    <row r="25104" spans="1:3" ht="43.8" thickBot="1" x14ac:dyDescent="0.35">
      <c r="A25104" s="1" t="s">
        <v>68811</v>
      </c>
      <c r="B25104" s="1" t="s">
        <v>68812</v>
      </c>
      <c r="C25104" t="s">
        <v>68420</v>
      </c>
    </row>
    <row r="25105" spans="1:3" ht="43.8" thickBot="1" x14ac:dyDescent="0.35">
      <c r="A25105" s="1" t="s">
        <v>68813</v>
      </c>
      <c r="B25105" s="1" t="s">
        <v>68814</v>
      </c>
      <c r="C25105" t="s">
        <v>68420</v>
      </c>
    </row>
    <row r="25106" spans="1:3" ht="43.8" thickBot="1" x14ac:dyDescent="0.35">
      <c r="A25106" s="1" t="s">
        <v>68815</v>
      </c>
      <c r="B25106" s="1" t="s">
        <v>68816</v>
      </c>
      <c r="C25106" t="s">
        <v>68420</v>
      </c>
    </row>
    <row r="25107" spans="1:3" ht="43.8" thickBot="1" x14ac:dyDescent="0.35">
      <c r="A25107" s="1" t="s">
        <v>68817</v>
      </c>
      <c r="B25107" s="1" t="s">
        <v>68818</v>
      </c>
      <c r="C25107" t="s">
        <v>68420</v>
      </c>
    </row>
    <row r="25108" spans="1:3" ht="43.8" thickBot="1" x14ac:dyDescent="0.35">
      <c r="A25108" s="1" t="s">
        <v>68819</v>
      </c>
      <c r="B25108" s="1" t="s">
        <v>68820</v>
      </c>
      <c r="C25108" t="s">
        <v>68420</v>
      </c>
    </row>
    <row r="25109" spans="1:3" ht="43.8" thickBot="1" x14ac:dyDescent="0.35">
      <c r="A25109" s="1" t="s">
        <v>68821</v>
      </c>
      <c r="B25109" s="1" t="s">
        <v>68822</v>
      </c>
      <c r="C25109" t="s">
        <v>68420</v>
      </c>
    </row>
    <row r="25110" spans="1:3" ht="43.8" thickBot="1" x14ac:dyDescent="0.35">
      <c r="A25110" s="1" t="s">
        <v>68823</v>
      </c>
      <c r="B25110" s="1" t="s">
        <v>485</v>
      </c>
      <c r="C25110" t="s">
        <v>68420</v>
      </c>
    </row>
    <row r="25111" spans="1:3" ht="43.8" thickBot="1" x14ac:dyDescent="0.35">
      <c r="A25111" s="1" t="s">
        <v>68824</v>
      </c>
      <c r="B25111" s="1" t="s">
        <v>68825</v>
      </c>
      <c r="C25111" t="s">
        <v>68420</v>
      </c>
    </row>
    <row r="25112" spans="1:3" ht="43.8" thickBot="1" x14ac:dyDescent="0.35">
      <c r="A25112" s="1" t="s">
        <v>68826</v>
      </c>
      <c r="B25112" s="1" t="s">
        <v>68827</v>
      </c>
      <c r="C25112" t="s">
        <v>68420</v>
      </c>
    </row>
    <row r="25113" spans="1:3" ht="43.8" thickBot="1" x14ac:dyDescent="0.35">
      <c r="A25113" s="1" t="s">
        <v>68828</v>
      </c>
      <c r="B25113" s="1" t="s">
        <v>68829</v>
      </c>
      <c r="C25113" t="s">
        <v>68420</v>
      </c>
    </row>
    <row r="25114" spans="1:3" ht="43.8" thickBot="1" x14ac:dyDescent="0.35">
      <c r="A25114" s="1" t="s">
        <v>68830</v>
      </c>
      <c r="B25114" s="1" t="s">
        <v>68831</v>
      </c>
      <c r="C25114" t="s">
        <v>68420</v>
      </c>
    </row>
    <row r="25115" spans="1:3" ht="43.8" thickBot="1" x14ac:dyDescent="0.35">
      <c r="A25115" s="1" t="s">
        <v>68832</v>
      </c>
      <c r="B25115" s="1" t="s">
        <v>68833</v>
      </c>
      <c r="C25115" t="s">
        <v>68420</v>
      </c>
    </row>
    <row r="25116" spans="1:3" ht="43.8" thickBot="1" x14ac:dyDescent="0.35">
      <c r="A25116" s="1" t="s">
        <v>68834</v>
      </c>
      <c r="B25116" s="1" t="s">
        <v>68835</v>
      </c>
      <c r="C25116" t="s">
        <v>68420</v>
      </c>
    </row>
    <row r="25117" spans="1:3" ht="43.8" thickBot="1" x14ac:dyDescent="0.35">
      <c r="A25117" s="1" t="s">
        <v>68836</v>
      </c>
      <c r="B25117" s="1" t="s">
        <v>68837</v>
      </c>
      <c r="C25117" t="s">
        <v>68420</v>
      </c>
    </row>
    <row r="25118" spans="1:3" ht="43.8" thickBot="1" x14ac:dyDescent="0.35">
      <c r="A25118" s="1" t="s">
        <v>68838</v>
      </c>
      <c r="B25118" s="1" t="s">
        <v>68839</v>
      </c>
      <c r="C25118" t="s">
        <v>68420</v>
      </c>
    </row>
    <row r="25119" spans="1:3" ht="43.8" thickBot="1" x14ac:dyDescent="0.35">
      <c r="A25119" s="1" t="s">
        <v>68840</v>
      </c>
      <c r="B25119" s="1" t="s">
        <v>68841</v>
      </c>
      <c r="C25119" t="s">
        <v>68420</v>
      </c>
    </row>
    <row r="25120" spans="1:3" ht="43.8" thickBot="1" x14ac:dyDescent="0.35">
      <c r="A25120" s="1" t="s">
        <v>68842</v>
      </c>
      <c r="B25120" s="1" t="s">
        <v>68843</v>
      </c>
      <c r="C25120" t="s">
        <v>68420</v>
      </c>
    </row>
    <row r="25121" spans="1:3" ht="43.8" thickBot="1" x14ac:dyDescent="0.35">
      <c r="A25121" s="1" t="s">
        <v>68844</v>
      </c>
      <c r="B25121" s="1" t="s">
        <v>68845</v>
      </c>
      <c r="C25121" t="s">
        <v>68420</v>
      </c>
    </row>
    <row r="25122" spans="1:3" ht="43.8" thickBot="1" x14ac:dyDescent="0.35">
      <c r="A25122" s="1" t="s">
        <v>68846</v>
      </c>
      <c r="B25122" s="1" t="s">
        <v>68847</v>
      </c>
      <c r="C25122" t="s">
        <v>68420</v>
      </c>
    </row>
    <row r="25123" spans="1:3" ht="43.8" thickBot="1" x14ac:dyDescent="0.35">
      <c r="A25123" s="1" t="s">
        <v>68848</v>
      </c>
      <c r="B25123" s="1" t="s">
        <v>68849</v>
      </c>
      <c r="C25123" t="s">
        <v>68420</v>
      </c>
    </row>
    <row r="25124" spans="1:3" ht="43.8" thickBot="1" x14ac:dyDescent="0.35">
      <c r="A25124" s="1" t="s">
        <v>68850</v>
      </c>
      <c r="B25124" s="1" t="s">
        <v>68851</v>
      </c>
      <c r="C25124" t="s">
        <v>68420</v>
      </c>
    </row>
    <row r="25125" spans="1:3" ht="43.8" thickBot="1" x14ac:dyDescent="0.35">
      <c r="A25125" s="1" t="s">
        <v>68852</v>
      </c>
      <c r="B25125" s="1" t="s">
        <v>68853</v>
      </c>
      <c r="C25125" t="s">
        <v>68420</v>
      </c>
    </row>
    <row r="25126" spans="1:3" ht="43.8" thickBot="1" x14ac:dyDescent="0.35">
      <c r="A25126" s="1" t="s">
        <v>68854</v>
      </c>
      <c r="B25126" s="1" t="s">
        <v>68855</v>
      </c>
      <c r="C25126" t="s">
        <v>68420</v>
      </c>
    </row>
    <row r="25127" spans="1:3" ht="43.8" thickBot="1" x14ac:dyDescent="0.35">
      <c r="A25127" s="1" t="s">
        <v>68856</v>
      </c>
      <c r="B25127" s="1" t="s">
        <v>68857</v>
      </c>
      <c r="C25127" t="s">
        <v>68420</v>
      </c>
    </row>
    <row r="25128" spans="1:3" ht="43.8" thickBot="1" x14ac:dyDescent="0.35">
      <c r="A25128" s="1" t="s">
        <v>68858</v>
      </c>
      <c r="B25128" s="1" t="s">
        <v>68859</v>
      </c>
      <c r="C25128" t="s">
        <v>68420</v>
      </c>
    </row>
    <row r="25129" spans="1:3" ht="43.8" thickBot="1" x14ac:dyDescent="0.35">
      <c r="A25129" s="1" t="s">
        <v>68860</v>
      </c>
      <c r="B25129" s="1" t="s">
        <v>68861</v>
      </c>
      <c r="C25129" t="s">
        <v>68420</v>
      </c>
    </row>
    <row r="25130" spans="1:3" ht="43.8" thickBot="1" x14ac:dyDescent="0.35">
      <c r="A25130" s="1" t="s">
        <v>68862</v>
      </c>
      <c r="B25130" s="1" t="s">
        <v>68863</v>
      </c>
      <c r="C25130" t="s">
        <v>68420</v>
      </c>
    </row>
    <row r="25131" spans="1:3" ht="43.8" thickBot="1" x14ac:dyDescent="0.35">
      <c r="A25131" s="1" t="s">
        <v>68864</v>
      </c>
      <c r="B25131" s="1" t="s">
        <v>68865</v>
      </c>
      <c r="C25131" t="s">
        <v>68420</v>
      </c>
    </row>
    <row r="25132" spans="1:3" ht="43.8" thickBot="1" x14ac:dyDescent="0.35">
      <c r="A25132" s="1" t="s">
        <v>68866</v>
      </c>
      <c r="B25132" s="1" t="s">
        <v>68867</v>
      </c>
      <c r="C25132" t="s">
        <v>68420</v>
      </c>
    </row>
    <row r="25133" spans="1:3" ht="43.8" thickBot="1" x14ac:dyDescent="0.35">
      <c r="A25133" s="1" t="s">
        <v>68868</v>
      </c>
      <c r="B25133" s="1" t="s">
        <v>68869</v>
      </c>
      <c r="C25133" t="s">
        <v>68420</v>
      </c>
    </row>
    <row r="25134" spans="1:3" ht="43.8" thickBot="1" x14ac:dyDescent="0.35">
      <c r="A25134" s="1" t="s">
        <v>68870</v>
      </c>
      <c r="B25134" s="1" t="s">
        <v>68871</v>
      </c>
      <c r="C25134" t="s">
        <v>68420</v>
      </c>
    </row>
    <row r="25135" spans="1:3" ht="43.8" thickBot="1" x14ac:dyDescent="0.35">
      <c r="A25135" s="1" t="s">
        <v>68872</v>
      </c>
      <c r="B25135" s="1" t="s">
        <v>68873</v>
      </c>
      <c r="C25135" t="s">
        <v>68420</v>
      </c>
    </row>
    <row r="25136" spans="1:3" ht="43.8" thickBot="1" x14ac:dyDescent="0.35">
      <c r="A25136" s="1" t="s">
        <v>68874</v>
      </c>
      <c r="B25136" s="1" t="s">
        <v>68875</v>
      </c>
      <c r="C25136" t="s">
        <v>68420</v>
      </c>
    </row>
    <row r="25137" spans="1:3" ht="43.8" thickBot="1" x14ac:dyDescent="0.35">
      <c r="A25137" s="1" t="s">
        <v>68876</v>
      </c>
      <c r="B25137" s="1" t="s">
        <v>68877</v>
      </c>
      <c r="C25137" t="s">
        <v>68420</v>
      </c>
    </row>
    <row r="25138" spans="1:3" ht="43.8" thickBot="1" x14ac:dyDescent="0.35">
      <c r="A25138" s="1" t="s">
        <v>68878</v>
      </c>
      <c r="B25138" s="1" t="s">
        <v>68879</v>
      </c>
      <c r="C25138" t="s">
        <v>68420</v>
      </c>
    </row>
    <row r="25139" spans="1:3" ht="43.8" thickBot="1" x14ac:dyDescent="0.35">
      <c r="A25139" s="1" t="s">
        <v>68880</v>
      </c>
      <c r="B25139" s="1" t="s">
        <v>68881</v>
      </c>
      <c r="C25139" t="s">
        <v>68420</v>
      </c>
    </row>
    <row r="25140" spans="1:3" ht="43.8" thickBot="1" x14ac:dyDescent="0.35">
      <c r="A25140" s="1" t="s">
        <v>68882</v>
      </c>
      <c r="B25140" s="1" t="s">
        <v>68883</v>
      </c>
      <c r="C25140" t="s">
        <v>68420</v>
      </c>
    </row>
    <row r="25141" spans="1:3" ht="43.8" thickBot="1" x14ac:dyDescent="0.35">
      <c r="A25141" s="1" t="s">
        <v>68884</v>
      </c>
      <c r="B25141" s="1" t="s">
        <v>68885</v>
      </c>
      <c r="C25141" t="s">
        <v>68420</v>
      </c>
    </row>
    <row r="25142" spans="1:3" ht="43.8" thickBot="1" x14ac:dyDescent="0.35">
      <c r="A25142" s="1" t="s">
        <v>68886</v>
      </c>
      <c r="B25142" s="1" t="s">
        <v>68887</v>
      </c>
      <c r="C25142" t="s">
        <v>68420</v>
      </c>
    </row>
    <row r="25143" spans="1:3" ht="43.8" thickBot="1" x14ac:dyDescent="0.35">
      <c r="A25143" s="1" t="s">
        <v>68888</v>
      </c>
      <c r="B25143" s="1" t="s">
        <v>68889</v>
      </c>
      <c r="C25143" t="s">
        <v>68420</v>
      </c>
    </row>
    <row r="25144" spans="1:3" ht="43.8" thickBot="1" x14ac:dyDescent="0.35">
      <c r="A25144" s="1" t="s">
        <v>68890</v>
      </c>
      <c r="B25144" s="1" t="s">
        <v>68891</v>
      </c>
      <c r="C25144" t="s">
        <v>68420</v>
      </c>
    </row>
    <row r="25145" spans="1:3" ht="43.8" thickBot="1" x14ac:dyDescent="0.35">
      <c r="A25145" s="1" t="s">
        <v>68892</v>
      </c>
      <c r="B25145" s="1" t="s">
        <v>68893</v>
      </c>
      <c r="C25145" t="s">
        <v>68420</v>
      </c>
    </row>
    <row r="25146" spans="1:3" ht="43.8" thickBot="1" x14ac:dyDescent="0.35">
      <c r="A25146" s="1" t="s">
        <v>68894</v>
      </c>
      <c r="B25146" s="1" t="s">
        <v>68895</v>
      </c>
      <c r="C25146" t="s">
        <v>68420</v>
      </c>
    </row>
    <row r="25147" spans="1:3" ht="43.8" thickBot="1" x14ac:dyDescent="0.35">
      <c r="A25147" s="1" t="s">
        <v>68896</v>
      </c>
      <c r="B25147" s="1" t="s">
        <v>68897</v>
      </c>
      <c r="C25147" t="s">
        <v>68420</v>
      </c>
    </row>
    <row r="25148" spans="1:3" ht="43.8" thickBot="1" x14ac:dyDescent="0.35">
      <c r="A25148" s="1" t="s">
        <v>68898</v>
      </c>
      <c r="B25148" s="1" t="s">
        <v>68899</v>
      </c>
      <c r="C25148" t="s">
        <v>68420</v>
      </c>
    </row>
    <row r="25149" spans="1:3" ht="43.8" thickBot="1" x14ac:dyDescent="0.35">
      <c r="A25149" s="1" t="s">
        <v>68900</v>
      </c>
      <c r="B25149" s="1" t="s">
        <v>68901</v>
      </c>
      <c r="C25149" t="s">
        <v>68420</v>
      </c>
    </row>
    <row r="25150" spans="1:3" ht="43.8" thickBot="1" x14ac:dyDescent="0.35">
      <c r="A25150" s="1" t="s">
        <v>68902</v>
      </c>
      <c r="B25150" s="1" t="s">
        <v>68903</v>
      </c>
      <c r="C25150" t="s">
        <v>68420</v>
      </c>
    </row>
    <row r="25151" spans="1:3" ht="43.8" thickBot="1" x14ac:dyDescent="0.35">
      <c r="A25151" s="1" t="s">
        <v>68904</v>
      </c>
      <c r="B25151" s="1" t="s">
        <v>68905</v>
      </c>
      <c r="C25151" t="s">
        <v>68420</v>
      </c>
    </row>
    <row r="25152" spans="1:3" ht="43.8" thickBot="1" x14ac:dyDescent="0.35">
      <c r="A25152" s="1" t="s">
        <v>68906</v>
      </c>
      <c r="B25152" s="1" t="s">
        <v>68907</v>
      </c>
      <c r="C25152" t="s">
        <v>68420</v>
      </c>
    </row>
    <row r="25153" spans="1:3" ht="43.8" thickBot="1" x14ac:dyDescent="0.35">
      <c r="A25153" s="1" t="s">
        <v>68908</v>
      </c>
      <c r="B25153" s="1" t="s">
        <v>68909</v>
      </c>
      <c r="C25153" t="s">
        <v>68420</v>
      </c>
    </row>
    <row r="25154" spans="1:3" ht="43.8" thickBot="1" x14ac:dyDescent="0.35">
      <c r="A25154" s="1" t="s">
        <v>68910</v>
      </c>
      <c r="B25154" s="1" t="s">
        <v>68911</v>
      </c>
      <c r="C25154" t="s">
        <v>68420</v>
      </c>
    </row>
    <row r="25155" spans="1:3" ht="43.8" thickBot="1" x14ac:dyDescent="0.35">
      <c r="A25155" s="1" t="s">
        <v>68912</v>
      </c>
      <c r="B25155" s="1" t="s">
        <v>68913</v>
      </c>
      <c r="C25155" t="s">
        <v>68420</v>
      </c>
    </row>
    <row r="25156" spans="1:3" ht="43.8" thickBot="1" x14ac:dyDescent="0.35">
      <c r="A25156" s="1" t="s">
        <v>68914</v>
      </c>
      <c r="B25156" s="1" t="s">
        <v>68915</v>
      </c>
      <c r="C25156" t="s">
        <v>68420</v>
      </c>
    </row>
    <row r="25157" spans="1:3" ht="43.8" thickBot="1" x14ac:dyDescent="0.35">
      <c r="A25157" s="1" t="s">
        <v>68916</v>
      </c>
      <c r="B25157" s="1" t="s">
        <v>68917</v>
      </c>
      <c r="C25157" t="s">
        <v>68420</v>
      </c>
    </row>
    <row r="25158" spans="1:3" ht="43.8" thickBot="1" x14ac:dyDescent="0.35">
      <c r="A25158" s="1" t="s">
        <v>68918</v>
      </c>
      <c r="B25158" s="1" t="s">
        <v>68919</v>
      </c>
      <c r="C25158" t="s">
        <v>68420</v>
      </c>
    </row>
    <row r="25159" spans="1:3" ht="43.8" thickBot="1" x14ac:dyDescent="0.35">
      <c r="A25159" s="1" t="s">
        <v>68920</v>
      </c>
      <c r="B25159" s="1" t="s">
        <v>68921</v>
      </c>
      <c r="C25159" t="s">
        <v>68420</v>
      </c>
    </row>
    <row r="25160" spans="1:3" ht="43.8" thickBot="1" x14ac:dyDescent="0.35">
      <c r="A25160" s="1" t="s">
        <v>68922</v>
      </c>
      <c r="B25160" s="1" t="s">
        <v>68923</v>
      </c>
      <c r="C25160" t="s">
        <v>68420</v>
      </c>
    </row>
    <row r="25161" spans="1:3" ht="43.8" thickBot="1" x14ac:dyDescent="0.35">
      <c r="A25161" s="1" t="s">
        <v>68924</v>
      </c>
      <c r="B25161" s="1" t="s">
        <v>68925</v>
      </c>
      <c r="C25161" t="s">
        <v>68420</v>
      </c>
    </row>
    <row r="25162" spans="1:3" ht="43.8" thickBot="1" x14ac:dyDescent="0.35">
      <c r="A25162" s="1" t="s">
        <v>68926</v>
      </c>
      <c r="B25162" s="1" t="s">
        <v>68927</v>
      </c>
      <c r="C25162" t="s">
        <v>68420</v>
      </c>
    </row>
    <row r="25163" spans="1:3" ht="43.8" thickBot="1" x14ac:dyDescent="0.35">
      <c r="A25163" s="1" t="s">
        <v>68928</v>
      </c>
      <c r="B25163" s="1" t="s">
        <v>68929</v>
      </c>
      <c r="C25163" t="s">
        <v>68420</v>
      </c>
    </row>
    <row r="25164" spans="1:3" ht="43.8" thickBot="1" x14ac:dyDescent="0.35">
      <c r="A25164" s="1" t="s">
        <v>68930</v>
      </c>
      <c r="B25164" s="1" t="s">
        <v>68931</v>
      </c>
      <c r="C25164" t="s">
        <v>68420</v>
      </c>
    </row>
    <row r="25165" spans="1:3" ht="43.8" thickBot="1" x14ac:dyDescent="0.35">
      <c r="A25165" s="1" t="s">
        <v>68932</v>
      </c>
      <c r="B25165" s="1" t="s">
        <v>68933</v>
      </c>
      <c r="C25165" t="s">
        <v>68420</v>
      </c>
    </row>
    <row r="25166" spans="1:3" ht="43.8" thickBot="1" x14ac:dyDescent="0.35">
      <c r="A25166" s="1" t="s">
        <v>68934</v>
      </c>
      <c r="B25166" s="1" t="s">
        <v>68935</v>
      </c>
      <c r="C25166" t="s">
        <v>68420</v>
      </c>
    </row>
    <row r="25167" spans="1:3" ht="43.8" thickBot="1" x14ac:dyDescent="0.35">
      <c r="A25167" s="1" t="s">
        <v>68936</v>
      </c>
      <c r="B25167" s="1" t="s">
        <v>68937</v>
      </c>
      <c r="C25167" t="s">
        <v>68420</v>
      </c>
    </row>
    <row r="25168" spans="1:3" ht="43.8" thickBot="1" x14ac:dyDescent="0.35">
      <c r="A25168" s="1" t="s">
        <v>68938</v>
      </c>
      <c r="B25168" s="1" t="s">
        <v>68939</v>
      </c>
      <c r="C25168" t="s">
        <v>68420</v>
      </c>
    </row>
    <row r="25169" spans="1:3" ht="43.8" thickBot="1" x14ac:dyDescent="0.35">
      <c r="A25169" s="1" t="s">
        <v>68940</v>
      </c>
      <c r="B25169" s="1" t="s">
        <v>68941</v>
      </c>
      <c r="C25169" t="s">
        <v>68420</v>
      </c>
    </row>
    <row r="25170" spans="1:3" ht="43.8" thickBot="1" x14ac:dyDescent="0.35">
      <c r="A25170" s="1" t="s">
        <v>68942</v>
      </c>
      <c r="B25170" s="1" t="s">
        <v>68943</v>
      </c>
      <c r="C25170" t="s">
        <v>68420</v>
      </c>
    </row>
    <row r="25171" spans="1:3" ht="43.8" thickBot="1" x14ac:dyDescent="0.35">
      <c r="A25171" s="1" t="s">
        <v>68854</v>
      </c>
      <c r="B25171" s="1" t="s">
        <v>68944</v>
      </c>
      <c r="C25171" t="s">
        <v>68420</v>
      </c>
    </row>
    <row r="25172" spans="1:3" ht="43.8" thickBot="1" x14ac:dyDescent="0.35">
      <c r="A25172" s="1" t="s">
        <v>68945</v>
      </c>
      <c r="B25172" s="1" t="s">
        <v>68946</v>
      </c>
      <c r="C25172" t="s">
        <v>68420</v>
      </c>
    </row>
    <row r="25173" spans="1:3" ht="43.8" thickBot="1" x14ac:dyDescent="0.35">
      <c r="A25173" s="1" t="s">
        <v>68947</v>
      </c>
      <c r="B25173" s="1" t="s">
        <v>68948</v>
      </c>
      <c r="C25173" t="s">
        <v>68420</v>
      </c>
    </row>
    <row r="25174" spans="1:3" ht="43.8" thickBot="1" x14ac:dyDescent="0.35">
      <c r="A25174" s="1" t="s">
        <v>68949</v>
      </c>
      <c r="B25174" s="1" t="s">
        <v>68950</v>
      </c>
      <c r="C25174" t="s">
        <v>68420</v>
      </c>
    </row>
    <row r="25175" spans="1:3" ht="43.8" thickBot="1" x14ac:dyDescent="0.35">
      <c r="A25175" s="1" t="s">
        <v>68951</v>
      </c>
      <c r="B25175" s="1" t="s">
        <v>68952</v>
      </c>
      <c r="C25175" t="s">
        <v>68420</v>
      </c>
    </row>
    <row r="25176" spans="1:3" ht="43.8" thickBot="1" x14ac:dyDescent="0.35">
      <c r="A25176" s="1" t="s">
        <v>68953</v>
      </c>
      <c r="B25176" s="1" t="s">
        <v>68954</v>
      </c>
      <c r="C25176" t="s">
        <v>68420</v>
      </c>
    </row>
    <row r="25177" spans="1:3" ht="43.8" thickBot="1" x14ac:dyDescent="0.35">
      <c r="A25177" s="1" t="s">
        <v>68955</v>
      </c>
      <c r="B25177" s="1" t="s">
        <v>384</v>
      </c>
      <c r="C25177" t="s">
        <v>68420</v>
      </c>
    </row>
    <row r="25178" spans="1:3" ht="43.8" thickBot="1" x14ac:dyDescent="0.35">
      <c r="A25178" s="1" t="s">
        <v>68956</v>
      </c>
      <c r="B25178" s="1" t="s">
        <v>68957</v>
      </c>
      <c r="C25178" t="s">
        <v>68420</v>
      </c>
    </row>
    <row r="25179" spans="1:3" ht="43.8" thickBot="1" x14ac:dyDescent="0.35">
      <c r="A25179" s="1" t="s">
        <v>68958</v>
      </c>
      <c r="B25179" s="1" t="s">
        <v>68959</v>
      </c>
      <c r="C25179" t="s">
        <v>68420</v>
      </c>
    </row>
    <row r="25180" spans="1:3" ht="43.8" thickBot="1" x14ac:dyDescent="0.35">
      <c r="A25180" s="1" t="s">
        <v>68960</v>
      </c>
      <c r="B25180" s="1" t="s">
        <v>514</v>
      </c>
      <c r="C25180" t="s">
        <v>68420</v>
      </c>
    </row>
    <row r="25181" spans="1:3" ht="43.8" thickBot="1" x14ac:dyDescent="0.35">
      <c r="A25181" s="1" t="s">
        <v>68961</v>
      </c>
      <c r="B25181" s="1" t="s">
        <v>515</v>
      </c>
      <c r="C25181" t="s">
        <v>68420</v>
      </c>
    </row>
    <row r="25182" spans="1:3" ht="43.8" thickBot="1" x14ac:dyDescent="0.35">
      <c r="A25182" s="1" t="s">
        <v>68962</v>
      </c>
      <c r="B25182" s="1" t="s">
        <v>68963</v>
      </c>
      <c r="C25182" t="s">
        <v>68420</v>
      </c>
    </row>
    <row r="25183" spans="1:3" ht="43.8" thickBot="1" x14ac:dyDescent="0.35">
      <c r="A25183" s="1" t="s">
        <v>68964</v>
      </c>
      <c r="B25183" s="1" t="s">
        <v>68965</v>
      </c>
      <c r="C25183" t="s">
        <v>68420</v>
      </c>
    </row>
    <row r="25184" spans="1:3" ht="43.8" thickBot="1" x14ac:dyDescent="0.35">
      <c r="A25184" s="1" t="s">
        <v>68966</v>
      </c>
      <c r="B25184" s="1" t="s">
        <v>68967</v>
      </c>
      <c r="C25184" t="s">
        <v>68420</v>
      </c>
    </row>
    <row r="25185" spans="1:3" ht="43.8" thickBot="1" x14ac:dyDescent="0.35">
      <c r="A25185" s="1" t="s">
        <v>68968</v>
      </c>
      <c r="B25185" s="1" t="s">
        <v>68969</v>
      </c>
      <c r="C25185" t="s">
        <v>68420</v>
      </c>
    </row>
    <row r="25186" spans="1:3" ht="43.8" thickBot="1" x14ac:dyDescent="0.35">
      <c r="A25186" s="1" t="s">
        <v>68970</v>
      </c>
      <c r="B25186" s="1" t="s">
        <v>68971</v>
      </c>
      <c r="C25186" t="s">
        <v>68420</v>
      </c>
    </row>
    <row r="25187" spans="1:3" ht="43.8" thickBot="1" x14ac:dyDescent="0.35">
      <c r="A25187" s="1" t="s">
        <v>68972</v>
      </c>
      <c r="B25187" s="1" t="s">
        <v>68973</v>
      </c>
      <c r="C25187" t="s">
        <v>68420</v>
      </c>
    </row>
    <row r="25188" spans="1:3" ht="43.8" thickBot="1" x14ac:dyDescent="0.35">
      <c r="A25188" s="1" t="s">
        <v>68974</v>
      </c>
      <c r="B25188" s="1" t="s">
        <v>293</v>
      </c>
      <c r="C25188" t="s">
        <v>68420</v>
      </c>
    </row>
    <row r="25189" spans="1:3" ht="43.8" thickBot="1" x14ac:dyDescent="0.35">
      <c r="A25189" s="1" t="s">
        <v>68975</v>
      </c>
      <c r="B25189" s="1" t="s">
        <v>68976</v>
      </c>
      <c r="C25189" t="s">
        <v>68420</v>
      </c>
    </row>
    <row r="25190" spans="1:3" ht="43.8" thickBot="1" x14ac:dyDescent="0.35">
      <c r="A25190" s="1" t="s">
        <v>68977</v>
      </c>
      <c r="B25190" s="1" t="s">
        <v>68978</v>
      </c>
      <c r="C25190" t="s">
        <v>68420</v>
      </c>
    </row>
    <row r="25191" spans="1:3" ht="43.8" thickBot="1" x14ac:dyDescent="0.35">
      <c r="A25191" s="1" t="s">
        <v>68979</v>
      </c>
      <c r="B25191" s="1" t="s">
        <v>68980</v>
      </c>
      <c r="C25191" t="s">
        <v>68420</v>
      </c>
    </row>
    <row r="25192" spans="1:3" ht="43.8" thickBot="1" x14ac:dyDescent="0.35">
      <c r="A25192" s="1" t="s">
        <v>68981</v>
      </c>
      <c r="B25192" s="1" t="s">
        <v>68982</v>
      </c>
      <c r="C25192" t="s">
        <v>68420</v>
      </c>
    </row>
    <row r="25193" spans="1:3" ht="43.8" thickBot="1" x14ac:dyDescent="0.35">
      <c r="A25193" s="1" t="s">
        <v>68983</v>
      </c>
      <c r="B25193" s="1" t="s">
        <v>68984</v>
      </c>
      <c r="C25193" t="s">
        <v>68420</v>
      </c>
    </row>
    <row r="25194" spans="1:3" ht="43.8" thickBot="1" x14ac:dyDescent="0.35">
      <c r="A25194" s="1" t="s">
        <v>68985</v>
      </c>
      <c r="B25194" s="1" t="s">
        <v>68986</v>
      </c>
      <c r="C25194" t="s">
        <v>68420</v>
      </c>
    </row>
    <row r="25195" spans="1:3" ht="43.8" thickBot="1" x14ac:dyDescent="0.35">
      <c r="A25195" s="1" t="s">
        <v>68987</v>
      </c>
      <c r="B25195" s="1" t="s">
        <v>68988</v>
      </c>
      <c r="C25195" t="s">
        <v>68420</v>
      </c>
    </row>
    <row r="25196" spans="1:3" ht="43.8" thickBot="1" x14ac:dyDescent="0.35">
      <c r="A25196" s="1" t="s">
        <v>68989</v>
      </c>
      <c r="B25196" s="1" t="s">
        <v>68990</v>
      </c>
      <c r="C25196" t="s">
        <v>68420</v>
      </c>
    </row>
    <row r="25197" spans="1:3" ht="43.8" thickBot="1" x14ac:dyDescent="0.35">
      <c r="A25197" s="1" t="s">
        <v>68991</v>
      </c>
      <c r="B25197" s="1" t="s">
        <v>68992</v>
      </c>
      <c r="C25197" t="s">
        <v>68420</v>
      </c>
    </row>
    <row r="25198" spans="1:3" ht="43.8" thickBot="1" x14ac:dyDescent="0.35">
      <c r="A25198" s="1" t="s">
        <v>68993</v>
      </c>
      <c r="B25198" s="1" t="s">
        <v>68994</v>
      </c>
      <c r="C25198" t="s">
        <v>68420</v>
      </c>
    </row>
    <row r="25199" spans="1:3" ht="43.8" thickBot="1" x14ac:dyDescent="0.35">
      <c r="A25199" s="1" t="s">
        <v>68995</v>
      </c>
      <c r="B25199" s="1" t="s">
        <v>68996</v>
      </c>
      <c r="C25199" t="s">
        <v>68420</v>
      </c>
    </row>
    <row r="25200" spans="1:3" ht="43.8" thickBot="1" x14ac:dyDescent="0.35">
      <c r="A25200" s="1" t="s">
        <v>68997</v>
      </c>
      <c r="B25200" s="1" t="s">
        <v>68998</v>
      </c>
      <c r="C25200" t="s">
        <v>68420</v>
      </c>
    </row>
    <row r="25201" spans="1:3" ht="43.8" thickBot="1" x14ac:dyDescent="0.35">
      <c r="A25201" s="1" t="s">
        <v>68999</v>
      </c>
      <c r="B25201" s="1" t="s">
        <v>69000</v>
      </c>
      <c r="C25201" t="s">
        <v>68420</v>
      </c>
    </row>
    <row r="25202" spans="1:3" ht="43.8" thickBot="1" x14ac:dyDescent="0.35">
      <c r="A25202" s="1" t="s">
        <v>69001</v>
      </c>
      <c r="B25202" s="1" t="s">
        <v>69002</v>
      </c>
      <c r="C25202" t="s">
        <v>68420</v>
      </c>
    </row>
    <row r="25203" spans="1:3" ht="43.8" thickBot="1" x14ac:dyDescent="0.35">
      <c r="A25203" s="1" t="s">
        <v>69003</v>
      </c>
      <c r="B25203" s="1" t="s">
        <v>69004</v>
      </c>
      <c r="C25203" t="s">
        <v>68420</v>
      </c>
    </row>
    <row r="25204" spans="1:3" ht="43.8" thickBot="1" x14ac:dyDescent="0.35">
      <c r="A25204" s="1" t="s">
        <v>69005</v>
      </c>
      <c r="B25204" s="1" t="s">
        <v>69006</v>
      </c>
      <c r="C25204" t="s">
        <v>68420</v>
      </c>
    </row>
    <row r="25205" spans="1:3" ht="43.8" thickBot="1" x14ac:dyDescent="0.35">
      <c r="A25205" s="1" t="s">
        <v>69007</v>
      </c>
      <c r="B25205" s="1" t="s">
        <v>69008</v>
      </c>
      <c r="C25205" t="s">
        <v>68420</v>
      </c>
    </row>
    <row r="25206" spans="1:3" ht="43.8" thickBot="1" x14ac:dyDescent="0.35">
      <c r="A25206" s="1" t="s">
        <v>69009</v>
      </c>
      <c r="B25206" s="1" t="s">
        <v>69010</v>
      </c>
      <c r="C25206" t="s">
        <v>68420</v>
      </c>
    </row>
    <row r="25207" spans="1:3" ht="43.8" thickBot="1" x14ac:dyDescent="0.35">
      <c r="A25207" s="1" t="s">
        <v>69011</v>
      </c>
      <c r="B25207" s="1" t="s">
        <v>69012</v>
      </c>
      <c r="C25207" t="s">
        <v>68420</v>
      </c>
    </row>
    <row r="25208" spans="1:3" ht="43.8" thickBot="1" x14ac:dyDescent="0.35">
      <c r="A25208" s="1" t="s">
        <v>69013</v>
      </c>
      <c r="B25208" s="1" t="s">
        <v>69014</v>
      </c>
      <c r="C25208" t="s">
        <v>68420</v>
      </c>
    </row>
    <row r="25209" spans="1:3" ht="43.8" thickBot="1" x14ac:dyDescent="0.35">
      <c r="A25209" s="1" t="s">
        <v>69015</v>
      </c>
      <c r="B25209" s="1" t="s">
        <v>69016</v>
      </c>
      <c r="C25209" t="s">
        <v>68420</v>
      </c>
    </row>
    <row r="25210" spans="1:3" ht="43.8" thickBot="1" x14ac:dyDescent="0.35">
      <c r="A25210" s="1" t="s">
        <v>69017</v>
      </c>
      <c r="B25210" s="1" t="s">
        <v>69018</v>
      </c>
      <c r="C25210" t="s">
        <v>68420</v>
      </c>
    </row>
    <row r="25211" spans="1:3" ht="43.8" thickBot="1" x14ac:dyDescent="0.35">
      <c r="A25211" s="1" t="s">
        <v>69019</v>
      </c>
      <c r="B25211" s="1" t="s">
        <v>69020</v>
      </c>
      <c r="C25211" t="s">
        <v>68420</v>
      </c>
    </row>
    <row r="25212" spans="1:3" ht="43.8" thickBot="1" x14ac:dyDescent="0.35">
      <c r="A25212" s="1" t="s">
        <v>69021</v>
      </c>
      <c r="B25212" s="1" t="s">
        <v>69022</v>
      </c>
      <c r="C25212" t="s">
        <v>68420</v>
      </c>
    </row>
    <row r="25213" spans="1:3" ht="43.8" thickBot="1" x14ac:dyDescent="0.35">
      <c r="A25213" s="1" t="s">
        <v>69023</v>
      </c>
      <c r="B25213" s="1" t="s">
        <v>69024</v>
      </c>
      <c r="C25213" t="s">
        <v>68420</v>
      </c>
    </row>
    <row r="25214" spans="1:3" ht="43.8" thickBot="1" x14ac:dyDescent="0.35">
      <c r="A25214" s="1" t="s">
        <v>69025</v>
      </c>
      <c r="B25214" s="1" t="s">
        <v>69026</v>
      </c>
      <c r="C25214" t="s">
        <v>68420</v>
      </c>
    </row>
    <row r="25215" spans="1:3" ht="43.8" thickBot="1" x14ac:dyDescent="0.35">
      <c r="A25215" s="1" t="s">
        <v>69027</v>
      </c>
      <c r="B25215" s="1" t="s">
        <v>69028</v>
      </c>
      <c r="C25215" t="s">
        <v>68420</v>
      </c>
    </row>
    <row r="25216" spans="1:3" ht="43.8" thickBot="1" x14ac:dyDescent="0.35">
      <c r="A25216" s="1" t="s">
        <v>69029</v>
      </c>
      <c r="B25216" s="1" t="s">
        <v>69030</v>
      </c>
      <c r="C25216" t="s">
        <v>68420</v>
      </c>
    </row>
    <row r="25217" spans="1:3" ht="43.8" thickBot="1" x14ac:dyDescent="0.35">
      <c r="A25217" s="1" t="s">
        <v>69031</v>
      </c>
      <c r="B25217" s="1" t="s">
        <v>69032</v>
      </c>
      <c r="C25217" t="s">
        <v>68420</v>
      </c>
    </row>
    <row r="25218" spans="1:3" ht="43.8" thickBot="1" x14ac:dyDescent="0.35">
      <c r="A25218" s="1" t="s">
        <v>69033</v>
      </c>
      <c r="B25218" s="1" t="s">
        <v>69034</v>
      </c>
      <c r="C25218" t="s">
        <v>68420</v>
      </c>
    </row>
    <row r="25219" spans="1:3" ht="43.8" thickBot="1" x14ac:dyDescent="0.35">
      <c r="A25219" s="1" t="s">
        <v>69035</v>
      </c>
      <c r="B25219" s="1" t="s">
        <v>69036</v>
      </c>
      <c r="C25219" t="s">
        <v>68420</v>
      </c>
    </row>
    <row r="25220" spans="1:3" ht="43.8" thickBot="1" x14ac:dyDescent="0.35">
      <c r="A25220" s="1" t="s">
        <v>69037</v>
      </c>
      <c r="B25220" s="1" t="s">
        <v>69038</v>
      </c>
      <c r="C25220" t="s">
        <v>68420</v>
      </c>
    </row>
    <row r="25221" spans="1:3" ht="43.8" thickBot="1" x14ac:dyDescent="0.35">
      <c r="A25221" s="1" t="s">
        <v>69039</v>
      </c>
      <c r="B25221" s="1" t="s">
        <v>69040</v>
      </c>
      <c r="C25221" t="s">
        <v>68420</v>
      </c>
    </row>
    <row r="25222" spans="1:3" ht="43.8" thickBot="1" x14ac:dyDescent="0.35">
      <c r="A25222" s="1" t="s">
        <v>69041</v>
      </c>
      <c r="B25222" s="1" t="s">
        <v>69042</v>
      </c>
      <c r="C25222" t="s">
        <v>68420</v>
      </c>
    </row>
    <row r="25223" spans="1:3" ht="43.8" thickBot="1" x14ac:dyDescent="0.35">
      <c r="A25223" s="1" t="s">
        <v>69043</v>
      </c>
      <c r="B25223" s="1" t="s">
        <v>69044</v>
      </c>
      <c r="C25223" t="s">
        <v>68420</v>
      </c>
    </row>
    <row r="25224" spans="1:3" ht="43.8" thickBot="1" x14ac:dyDescent="0.35">
      <c r="A25224" s="1" t="s">
        <v>69045</v>
      </c>
      <c r="B25224" s="1" t="s">
        <v>69046</v>
      </c>
      <c r="C25224" t="s">
        <v>68420</v>
      </c>
    </row>
    <row r="25225" spans="1:3" ht="43.8" thickBot="1" x14ac:dyDescent="0.35">
      <c r="A25225" s="1" t="s">
        <v>69047</v>
      </c>
      <c r="B25225" s="1" t="s">
        <v>69048</v>
      </c>
      <c r="C25225" t="s">
        <v>68420</v>
      </c>
    </row>
    <row r="25226" spans="1:3" ht="43.8" thickBot="1" x14ac:dyDescent="0.35">
      <c r="A25226" s="1" t="s">
        <v>69049</v>
      </c>
      <c r="B25226" s="1" t="s">
        <v>69050</v>
      </c>
      <c r="C25226" t="s">
        <v>68420</v>
      </c>
    </row>
    <row r="25227" spans="1:3" ht="43.8" thickBot="1" x14ac:dyDescent="0.35">
      <c r="A25227" s="1" t="s">
        <v>69051</v>
      </c>
      <c r="B25227" s="1" t="s">
        <v>69052</v>
      </c>
      <c r="C25227" t="s">
        <v>68420</v>
      </c>
    </row>
    <row r="25228" spans="1:3" ht="43.8" thickBot="1" x14ac:dyDescent="0.35">
      <c r="A25228" s="1" t="s">
        <v>69053</v>
      </c>
      <c r="B25228" s="1" t="s">
        <v>69054</v>
      </c>
      <c r="C25228" t="s">
        <v>68420</v>
      </c>
    </row>
    <row r="25229" spans="1:3" ht="43.8" thickBot="1" x14ac:dyDescent="0.35">
      <c r="A25229" s="1" t="s">
        <v>69055</v>
      </c>
      <c r="B25229" s="1" t="s">
        <v>69056</v>
      </c>
      <c r="C25229" t="s">
        <v>68420</v>
      </c>
    </row>
    <row r="25230" spans="1:3" ht="43.8" thickBot="1" x14ac:dyDescent="0.35">
      <c r="A25230" s="1" t="s">
        <v>69057</v>
      </c>
      <c r="B25230" s="1" t="s">
        <v>69058</v>
      </c>
      <c r="C25230" t="s">
        <v>68420</v>
      </c>
    </row>
    <row r="25231" spans="1:3" ht="43.8" thickBot="1" x14ac:dyDescent="0.35">
      <c r="A25231" s="1" t="s">
        <v>69059</v>
      </c>
      <c r="B25231" s="1" t="s">
        <v>69060</v>
      </c>
      <c r="C25231" t="s">
        <v>68420</v>
      </c>
    </row>
    <row r="25232" spans="1:3" ht="43.8" thickBot="1" x14ac:dyDescent="0.35">
      <c r="A25232" s="1" t="s">
        <v>69061</v>
      </c>
      <c r="B25232" s="1" t="s">
        <v>69062</v>
      </c>
      <c r="C25232" t="s">
        <v>68420</v>
      </c>
    </row>
    <row r="25233" spans="1:3" ht="43.8" thickBot="1" x14ac:dyDescent="0.35">
      <c r="A25233" s="1" t="s">
        <v>69063</v>
      </c>
      <c r="B25233" s="1" t="s">
        <v>69064</v>
      </c>
      <c r="C25233" t="s">
        <v>68420</v>
      </c>
    </row>
    <row r="25234" spans="1:3" ht="43.8" thickBot="1" x14ac:dyDescent="0.35">
      <c r="A25234" s="1" t="s">
        <v>69065</v>
      </c>
      <c r="B25234" s="1" t="s">
        <v>69066</v>
      </c>
      <c r="C25234" t="s">
        <v>68420</v>
      </c>
    </row>
    <row r="25235" spans="1:3" ht="43.8" thickBot="1" x14ac:dyDescent="0.35">
      <c r="A25235" s="1" t="s">
        <v>69067</v>
      </c>
      <c r="B25235" s="1" t="s">
        <v>69068</v>
      </c>
      <c r="C25235" t="s">
        <v>68420</v>
      </c>
    </row>
    <row r="25236" spans="1:3" ht="43.8" thickBot="1" x14ac:dyDescent="0.35">
      <c r="A25236" s="1" t="s">
        <v>69069</v>
      </c>
      <c r="B25236" s="1" t="s">
        <v>69070</v>
      </c>
      <c r="C25236" t="s">
        <v>68420</v>
      </c>
    </row>
    <row r="25237" spans="1:3" ht="43.8" thickBot="1" x14ac:dyDescent="0.35">
      <c r="A25237" s="1" t="s">
        <v>69071</v>
      </c>
      <c r="B25237" s="1" t="s">
        <v>69072</v>
      </c>
      <c r="C25237" t="s">
        <v>68420</v>
      </c>
    </row>
    <row r="25238" spans="1:3" ht="43.8" thickBot="1" x14ac:dyDescent="0.35">
      <c r="A25238" s="1" t="s">
        <v>69073</v>
      </c>
      <c r="B25238" s="1" t="s">
        <v>69074</v>
      </c>
      <c r="C25238" t="s">
        <v>68420</v>
      </c>
    </row>
    <row r="25239" spans="1:3" ht="43.8" thickBot="1" x14ac:dyDescent="0.35">
      <c r="A25239" s="1" t="s">
        <v>69075</v>
      </c>
      <c r="B25239" s="1" t="s">
        <v>69076</v>
      </c>
      <c r="C25239" t="s">
        <v>68420</v>
      </c>
    </row>
    <row r="25240" spans="1:3" ht="43.8" thickBot="1" x14ac:dyDescent="0.35">
      <c r="A25240" s="1" t="s">
        <v>69077</v>
      </c>
      <c r="B25240" s="1" t="s">
        <v>69078</v>
      </c>
      <c r="C25240" t="s">
        <v>68420</v>
      </c>
    </row>
    <row r="25241" spans="1:3" ht="43.8" thickBot="1" x14ac:dyDescent="0.35">
      <c r="A25241" s="1" t="s">
        <v>69079</v>
      </c>
      <c r="B25241" s="1" t="s">
        <v>69080</v>
      </c>
      <c r="C25241" t="s">
        <v>68420</v>
      </c>
    </row>
    <row r="25242" spans="1:3" ht="43.8" thickBot="1" x14ac:dyDescent="0.35">
      <c r="A25242" s="1" t="s">
        <v>69081</v>
      </c>
      <c r="B25242" s="1" t="s">
        <v>69082</v>
      </c>
      <c r="C25242" t="s">
        <v>68420</v>
      </c>
    </row>
    <row r="25243" spans="1:3" ht="43.8" thickBot="1" x14ac:dyDescent="0.35">
      <c r="A25243" s="1" t="s">
        <v>69083</v>
      </c>
      <c r="B25243" s="1" t="s">
        <v>69084</v>
      </c>
      <c r="C25243" t="s">
        <v>68420</v>
      </c>
    </row>
    <row r="25244" spans="1:3" ht="43.8" thickBot="1" x14ac:dyDescent="0.35">
      <c r="A25244" s="1" t="s">
        <v>69085</v>
      </c>
      <c r="B25244" s="1" t="s">
        <v>69086</v>
      </c>
      <c r="C25244" t="s">
        <v>68420</v>
      </c>
    </row>
    <row r="25245" spans="1:3" ht="43.8" thickBot="1" x14ac:dyDescent="0.35">
      <c r="A25245" s="1" t="s">
        <v>69087</v>
      </c>
      <c r="B25245" s="1" t="s">
        <v>69088</v>
      </c>
      <c r="C25245" t="s">
        <v>68420</v>
      </c>
    </row>
    <row r="25246" spans="1:3" ht="43.8" thickBot="1" x14ac:dyDescent="0.35">
      <c r="A25246" s="1" t="s">
        <v>69089</v>
      </c>
      <c r="B25246" s="1" t="s">
        <v>69090</v>
      </c>
      <c r="C25246" t="s">
        <v>68420</v>
      </c>
    </row>
    <row r="25247" spans="1:3" ht="43.8" thickBot="1" x14ac:dyDescent="0.35">
      <c r="A25247" s="1" t="s">
        <v>69091</v>
      </c>
      <c r="B25247" s="1" t="s">
        <v>69092</v>
      </c>
      <c r="C25247" t="s">
        <v>68420</v>
      </c>
    </row>
    <row r="25248" spans="1:3" ht="43.8" thickBot="1" x14ac:dyDescent="0.35">
      <c r="A25248" s="1" t="s">
        <v>69093</v>
      </c>
      <c r="B25248" s="1" t="s">
        <v>69094</v>
      </c>
      <c r="C25248" t="s">
        <v>68420</v>
      </c>
    </row>
    <row r="25249" spans="1:3" ht="43.8" thickBot="1" x14ac:dyDescent="0.35">
      <c r="A25249" s="1" t="s">
        <v>69095</v>
      </c>
      <c r="B25249" s="1" t="s">
        <v>69096</v>
      </c>
      <c r="C25249" t="s">
        <v>68420</v>
      </c>
    </row>
    <row r="25250" spans="1:3" ht="43.8" thickBot="1" x14ac:dyDescent="0.35">
      <c r="A25250" s="1" t="s">
        <v>69097</v>
      </c>
      <c r="B25250" s="1" t="s">
        <v>69098</v>
      </c>
      <c r="C25250" t="s">
        <v>68420</v>
      </c>
    </row>
    <row r="25251" spans="1:3" ht="43.8" thickBot="1" x14ac:dyDescent="0.35">
      <c r="A25251" s="1" t="s">
        <v>69099</v>
      </c>
      <c r="B25251" s="1" t="s">
        <v>69100</v>
      </c>
      <c r="C25251" t="s">
        <v>68420</v>
      </c>
    </row>
    <row r="25252" spans="1:3" ht="43.8" thickBot="1" x14ac:dyDescent="0.35">
      <c r="A25252" s="1" t="s">
        <v>69101</v>
      </c>
      <c r="B25252" s="1" t="s">
        <v>69102</v>
      </c>
      <c r="C25252" t="s">
        <v>68420</v>
      </c>
    </row>
    <row r="25253" spans="1:3" ht="43.8" thickBot="1" x14ac:dyDescent="0.35">
      <c r="A25253" s="1" t="s">
        <v>69103</v>
      </c>
      <c r="B25253" s="1" t="s">
        <v>69104</v>
      </c>
      <c r="C25253" t="s">
        <v>68420</v>
      </c>
    </row>
    <row r="25254" spans="1:3" ht="43.8" thickBot="1" x14ac:dyDescent="0.35">
      <c r="A25254" s="1" t="s">
        <v>69105</v>
      </c>
      <c r="B25254" s="1" t="s">
        <v>69106</v>
      </c>
      <c r="C25254" t="s">
        <v>68420</v>
      </c>
    </row>
    <row r="25255" spans="1:3" ht="43.8" thickBot="1" x14ac:dyDescent="0.35">
      <c r="A25255" s="1" t="s">
        <v>69107</v>
      </c>
      <c r="B25255" s="1" t="s">
        <v>69108</v>
      </c>
      <c r="C25255" t="s">
        <v>68420</v>
      </c>
    </row>
    <row r="25256" spans="1:3" ht="43.8" thickBot="1" x14ac:dyDescent="0.35">
      <c r="A25256" s="1" t="s">
        <v>69109</v>
      </c>
      <c r="B25256" s="1" t="s">
        <v>69110</v>
      </c>
      <c r="C25256" t="s">
        <v>68420</v>
      </c>
    </row>
    <row r="25257" spans="1:3" ht="43.8" thickBot="1" x14ac:dyDescent="0.35">
      <c r="A25257" s="1" t="s">
        <v>69111</v>
      </c>
      <c r="B25257" s="1" t="s">
        <v>69112</v>
      </c>
      <c r="C25257" t="s">
        <v>68420</v>
      </c>
    </row>
    <row r="25258" spans="1:3" ht="43.8" thickBot="1" x14ac:dyDescent="0.35">
      <c r="A25258" s="1" t="s">
        <v>69113</v>
      </c>
      <c r="B25258" s="1" t="s">
        <v>69114</v>
      </c>
      <c r="C25258" t="s">
        <v>68420</v>
      </c>
    </row>
    <row r="25259" spans="1:3" ht="43.8" thickBot="1" x14ac:dyDescent="0.35">
      <c r="A25259" s="1" t="s">
        <v>69115</v>
      </c>
      <c r="B25259" s="1" t="s">
        <v>69116</v>
      </c>
      <c r="C25259" t="s">
        <v>68420</v>
      </c>
    </row>
    <row r="25260" spans="1:3" ht="43.8" thickBot="1" x14ac:dyDescent="0.35">
      <c r="A25260" s="1" t="s">
        <v>69117</v>
      </c>
      <c r="B25260" s="1" t="s">
        <v>100</v>
      </c>
      <c r="C25260" t="s">
        <v>68420</v>
      </c>
    </row>
    <row r="25261" spans="1:3" ht="43.8" thickBot="1" x14ac:dyDescent="0.35">
      <c r="A25261" s="1" t="s">
        <v>69118</v>
      </c>
      <c r="B25261" s="1" t="s">
        <v>69119</v>
      </c>
      <c r="C25261" t="s">
        <v>68420</v>
      </c>
    </row>
    <row r="25262" spans="1:3" ht="43.8" thickBot="1" x14ac:dyDescent="0.35">
      <c r="A25262" s="1" t="s">
        <v>69120</v>
      </c>
      <c r="B25262" s="1" t="s">
        <v>69121</v>
      </c>
      <c r="C25262" t="s">
        <v>68420</v>
      </c>
    </row>
    <row r="25263" spans="1:3" ht="43.8" thickBot="1" x14ac:dyDescent="0.35">
      <c r="A25263" s="1" t="s">
        <v>69122</v>
      </c>
      <c r="B25263" s="1" t="s">
        <v>69123</v>
      </c>
      <c r="C25263" t="s">
        <v>68420</v>
      </c>
    </row>
    <row r="25264" spans="1:3" ht="43.8" thickBot="1" x14ac:dyDescent="0.35">
      <c r="A25264" s="1" t="s">
        <v>69124</v>
      </c>
      <c r="B25264" s="1" t="s">
        <v>69125</v>
      </c>
      <c r="C25264" t="s">
        <v>68420</v>
      </c>
    </row>
    <row r="25265" spans="1:3" ht="43.8" thickBot="1" x14ac:dyDescent="0.35">
      <c r="A25265" s="1" t="s">
        <v>69126</v>
      </c>
      <c r="B25265" s="1" t="s">
        <v>69127</v>
      </c>
      <c r="C25265" t="s">
        <v>68420</v>
      </c>
    </row>
    <row r="25266" spans="1:3" ht="43.8" thickBot="1" x14ac:dyDescent="0.35">
      <c r="A25266" s="1" t="s">
        <v>69128</v>
      </c>
      <c r="B25266" s="1" t="s">
        <v>69129</v>
      </c>
      <c r="C25266" t="s">
        <v>68420</v>
      </c>
    </row>
    <row r="25267" spans="1:3" ht="43.8" thickBot="1" x14ac:dyDescent="0.35">
      <c r="A25267" s="1" t="s">
        <v>69130</v>
      </c>
      <c r="B25267" s="1" t="s">
        <v>108</v>
      </c>
      <c r="C25267" t="s">
        <v>68420</v>
      </c>
    </row>
    <row r="25268" spans="1:3" ht="43.8" thickBot="1" x14ac:dyDescent="0.35">
      <c r="A25268" s="1" t="s">
        <v>69131</v>
      </c>
      <c r="B25268" s="1" t="s">
        <v>69132</v>
      </c>
      <c r="C25268" t="s">
        <v>68420</v>
      </c>
    </row>
    <row r="25269" spans="1:3" ht="43.8" thickBot="1" x14ac:dyDescent="0.35">
      <c r="A25269" s="1" t="s">
        <v>69133</v>
      </c>
      <c r="B25269" s="1" t="s">
        <v>109</v>
      </c>
      <c r="C25269" t="s">
        <v>68420</v>
      </c>
    </row>
    <row r="25270" spans="1:3" ht="43.8" thickBot="1" x14ac:dyDescent="0.35">
      <c r="A25270" s="1" t="s">
        <v>69134</v>
      </c>
      <c r="B25270" s="1" t="s">
        <v>69135</v>
      </c>
      <c r="C25270" t="s">
        <v>68420</v>
      </c>
    </row>
    <row r="25271" spans="1:3" ht="43.8" thickBot="1" x14ac:dyDescent="0.35">
      <c r="A25271" s="1" t="s">
        <v>69136</v>
      </c>
      <c r="B25271" s="1" t="s">
        <v>69137</v>
      </c>
      <c r="C25271" t="s">
        <v>68420</v>
      </c>
    </row>
    <row r="25272" spans="1:3" ht="43.8" thickBot="1" x14ac:dyDescent="0.35">
      <c r="A25272" s="1" t="s">
        <v>69138</v>
      </c>
      <c r="B25272" s="1" t="s">
        <v>69139</v>
      </c>
      <c r="C25272" t="s">
        <v>68420</v>
      </c>
    </row>
    <row r="25273" spans="1:3" ht="43.8" thickBot="1" x14ac:dyDescent="0.35">
      <c r="A25273" s="1" t="s">
        <v>69140</v>
      </c>
      <c r="B25273" s="1" t="s">
        <v>69141</v>
      </c>
      <c r="C25273" t="s">
        <v>68420</v>
      </c>
    </row>
    <row r="25274" spans="1:3" ht="43.8" thickBot="1" x14ac:dyDescent="0.35">
      <c r="A25274" s="1" t="s">
        <v>69142</v>
      </c>
      <c r="B25274" s="1" t="s">
        <v>69143</v>
      </c>
      <c r="C25274" t="s">
        <v>68420</v>
      </c>
    </row>
    <row r="25275" spans="1:3" ht="43.8" thickBot="1" x14ac:dyDescent="0.35">
      <c r="A25275" s="1" t="s">
        <v>69144</v>
      </c>
      <c r="B25275" s="1" t="s">
        <v>69145</v>
      </c>
      <c r="C25275" t="s">
        <v>68420</v>
      </c>
    </row>
    <row r="25276" spans="1:3" ht="43.8" thickBot="1" x14ac:dyDescent="0.35">
      <c r="A25276" s="1" t="s">
        <v>69146</v>
      </c>
      <c r="B25276" s="1" t="s">
        <v>69147</v>
      </c>
      <c r="C25276" t="s">
        <v>68420</v>
      </c>
    </row>
    <row r="25277" spans="1:3" ht="43.8" thickBot="1" x14ac:dyDescent="0.35">
      <c r="A25277" s="1" t="s">
        <v>69148</v>
      </c>
      <c r="B25277" s="1" t="s">
        <v>69149</v>
      </c>
      <c r="C25277" t="s">
        <v>68420</v>
      </c>
    </row>
    <row r="25278" spans="1:3" ht="43.8" thickBot="1" x14ac:dyDescent="0.35">
      <c r="A25278" s="1" t="s">
        <v>69150</v>
      </c>
      <c r="B25278" s="1" t="s">
        <v>69151</v>
      </c>
      <c r="C25278" t="s">
        <v>68420</v>
      </c>
    </row>
    <row r="25279" spans="1:3" ht="43.8" thickBot="1" x14ac:dyDescent="0.35">
      <c r="A25279" s="1" t="s">
        <v>69152</v>
      </c>
      <c r="B25279" s="1" t="s">
        <v>69153</v>
      </c>
      <c r="C25279" t="s">
        <v>68420</v>
      </c>
    </row>
    <row r="25280" spans="1:3" ht="43.8" thickBot="1" x14ac:dyDescent="0.35">
      <c r="A25280" s="1" t="s">
        <v>69154</v>
      </c>
      <c r="B25280" s="1" t="s">
        <v>69155</v>
      </c>
      <c r="C25280" t="s">
        <v>68420</v>
      </c>
    </row>
    <row r="25281" spans="1:3" ht="43.8" thickBot="1" x14ac:dyDescent="0.35">
      <c r="A25281" s="1" t="s">
        <v>69156</v>
      </c>
      <c r="B25281" s="1" t="s">
        <v>69157</v>
      </c>
      <c r="C25281" t="s">
        <v>68420</v>
      </c>
    </row>
    <row r="25282" spans="1:3" ht="43.8" thickBot="1" x14ac:dyDescent="0.35">
      <c r="A25282" s="1" t="s">
        <v>69158</v>
      </c>
      <c r="B25282" s="1" t="s">
        <v>69159</v>
      </c>
      <c r="C25282" t="s">
        <v>68420</v>
      </c>
    </row>
    <row r="25283" spans="1:3" ht="43.8" thickBot="1" x14ac:dyDescent="0.35">
      <c r="A25283" s="1" t="s">
        <v>69160</v>
      </c>
      <c r="B25283" s="1" t="s">
        <v>69161</v>
      </c>
      <c r="C25283" t="s">
        <v>68420</v>
      </c>
    </row>
    <row r="25284" spans="1:3" ht="43.8" thickBot="1" x14ac:dyDescent="0.35">
      <c r="A25284" s="1" t="s">
        <v>69162</v>
      </c>
      <c r="B25284" s="1" t="s">
        <v>69163</v>
      </c>
      <c r="C25284" t="s">
        <v>68420</v>
      </c>
    </row>
    <row r="25285" spans="1:3" ht="43.8" thickBot="1" x14ac:dyDescent="0.35">
      <c r="A25285" s="1" t="s">
        <v>69164</v>
      </c>
      <c r="B25285" s="1" t="s">
        <v>69165</v>
      </c>
      <c r="C25285" t="s">
        <v>68420</v>
      </c>
    </row>
    <row r="25286" spans="1:3" ht="43.8" thickBot="1" x14ac:dyDescent="0.35">
      <c r="A25286" s="1" t="s">
        <v>69166</v>
      </c>
      <c r="B25286" s="1" t="s">
        <v>69167</v>
      </c>
      <c r="C25286" t="s">
        <v>68420</v>
      </c>
    </row>
    <row r="25287" spans="1:3" ht="43.8" thickBot="1" x14ac:dyDescent="0.35">
      <c r="A25287" s="1" t="s">
        <v>69168</v>
      </c>
      <c r="B25287" s="1" t="s">
        <v>69169</v>
      </c>
      <c r="C25287" t="s">
        <v>68420</v>
      </c>
    </row>
    <row r="25288" spans="1:3" ht="43.8" thickBot="1" x14ac:dyDescent="0.35">
      <c r="A25288" s="1" t="s">
        <v>69170</v>
      </c>
      <c r="B25288" s="1" t="s">
        <v>69171</v>
      </c>
      <c r="C25288" t="s">
        <v>68420</v>
      </c>
    </row>
    <row r="25289" spans="1:3" ht="43.8" thickBot="1" x14ac:dyDescent="0.35">
      <c r="A25289" s="1" t="s">
        <v>69172</v>
      </c>
      <c r="B25289" s="1" t="s">
        <v>69173</v>
      </c>
      <c r="C25289" t="s">
        <v>68420</v>
      </c>
    </row>
    <row r="25290" spans="1:3" ht="43.8" thickBot="1" x14ac:dyDescent="0.35">
      <c r="A25290" s="1" t="s">
        <v>69174</v>
      </c>
      <c r="B25290" s="1" t="s">
        <v>69175</v>
      </c>
      <c r="C25290" t="s">
        <v>68420</v>
      </c>
    </row>
    <row r="25291" spans="1:3" ht="43.8" thickBot="1" x14ac:dyDescent="0.35">
      <c r="A25291" s="1" t="s">
        <v>69176</v>
      </c>
      <c r="B25291" s="1" t="s">
        <v>69177</v>
      </c>
      <c r="C25291" t="s">
        <v>68420</v>
      </c>
    </row>
    <row r="25292" spans="1:3" ht="43.8" thickBot="1" x14ac:dyDescent="0.35">
      <c r="A25292" s="1" t="s">
        <v>69178</v>
      </c>
      <c r="B25292" s="1" t="s">
        <v>69179</v>
      </c>
      <c r="C25292" t="s">
        <v>68420</v>
      </c>
    </row>
    <row r="25293" spans="1:3" ht="43.8" thickBot="1" x14ac:dyDescent="0.35">
      <c r="A25293" s="1" t="s">
        <v>69180</v>
      </c>
      <c r="B25293" s="1" t="s">
        <v>69181</v>
      </c>
      <c r="C25293" t="s">
        <v>68420</v>
      </c>
    </row>
    <row r="25294" spans="1:3" ht="43.8" thickBot="1" x14ac:dyDescent="0.35">
      <c r="A25294" s="1" t="s">
        <v>69182</v>
      </c>
      <c r="B25294" s="1" t="s">
        <v>69183</v>
      </c>
      <c r="C25294" t="s">
        <v>68420</v>
      </c>
    </row>
    <row r="25295" spans="1:3" ht="43.8" thickBot="1" x14ac:dyDescent="0.35">
      <c r="A25295" s="1" t="s">
        <v>69184</v>
      </c>
      <c r="B25295" s="1" t="s">
        <v>69185</v>
      </c>
      <c r="C25295" t="s">
        <v>68420</v>
      </c>
    </row>
    <row r="25296" spans="1:3" ht="43.8" thickBot="1" x14ac:dyDescent="0.35">
      <c r="A25296" s="1" t="s">
        <v>69186</v>
      </c>
      <c r="B25296" s="1" t="s">
        <v>69187</v>
      </c>
      <c r="C25296" t="s">
        <v>68420</v>
      </c>
    </row>
    <row r="25297" spans="1:3" ht="43.8" thickBot="1" x14ac:dyDescent="0.35">
      <c r="A25297" s="1" t="s">
        <v>69188</v>
      </c>
      <c r="B25297" s="1" t="s">
        <v>69189</v>
      </c>
      <c r="C25297" t="s">
        <v>68420</v>
      </c>
    </row>
    <row r="25298" spans="1:3" ht="43.8" thickBot="1" x14ac:dyDescent="0.35">
      <c r="A25298" s="1" t="s">
        <v>69190</v>
      </c>
      <c r="B25298" s="1" t="s">
        <v>69191</v>
      </c>
      <c r="C25298" t="s">
        <v>68420</v>
      </c>
    </row>
    <row r="25299" spans="1:3" ht="43.8" thickBot="1" x14ac:dyDescent="0.35">
      <c r="A25299" s="1" t="s">
        <v>69192</v>
      </c>
      <c r="B25299" s="1" t="s">
        <v>69193</v>
      </c>
      <c r="C25299" t="s">
        <v>68420</v>
      </c>
    </row>
    <row r="25300" spans="1:3" ht="43.8" thickBot="1" x14ac:dyDescent="0.35">
      <c r="A25300" s="1" t="s">
        <v>69194</v>
      </c>
      <c r="B25300" s="1" t="s">
        <v>69195</v>
      </c>
      <c r="C25300" t="s">
        <v>68420</v>
      </c>
    </row>
    <row r="25301" spans="1:3" ht="43.8" thickBot="1" x14ac:dyDescent="0.35">
      <c r="A25301" s="1" t="s">
        <v>69196</v>
      </c>
      <c r="B25301" s="1" t="s">
        <v>69197</v>
      </c>
      <c r="C25301" t="s">
        <v>68420</v>
      </c>
    </row>
    <row r="25302" spans="1:3" ht="43.8" thickBot="1" x14ac:dyDescent="0.35">
      <c r="A25302" s="1" t="s">
        <v>69198</v>
      </c>
      <c r="B25302" s="1" t="s">
        <v>69199</v>
      </c>
      <c r="C25302" t="s">
        <v>68420</v>
      </c>
    </row>
    <row r="25303" spans="1:3" ht="43.8" thickBot="1" x14ac:dyDescent="0.35">
      <c r="A25303" s="1" t="s">
        <v>69200</v>
      </c>
      <c r="B25303" s="1" t="s">
        <v>69201</v>
      </c>
      <c r="C25303" t="s">
        <v>68420</v>
      </c>
    </row>
    <row r="25304" spans="1:3" ht="43.8" thickBot="1" x14ac:dyDescent="0.35">
      <c r="A25304" s="1" t="s">
        <v>69202</v>
      </c>
      <c r="B25304" s="1" t="s">
        <v>69203</v>
      </c>
      <c r="C25304" t="s">
        <v>68420</v>
      </c>
    </row>
    <row r="25305" spans="1:3" ht="43.8" thickBot="1" x14ac:dyDescent="0.35">
      <c r="A25305" s="1" t="s">
        <v>69204</v>
      </c>
      <c r="B25305" s="1" t="s">
        <v>69205</v>
      </c>
      <c r="C25305" t="s">
        <v>68420</v>
      </c>
    </row>
    <row r="25306" spans="1:3" ht="43.8" thickBot="1" x14ac:dyDescent="0.35">
      <c r="A25306" s="1" t="s">
        <v>69206</v>
      </c>
      <c r="B25306" s="1" t="s">
        <v>69207</v>
      </c>
      <c r="C25306" t="s">
        <v>68420</v>
      </c>
    </row>
    <row r="25307" spans="1:3" ht="43.8" thickBot="1" x14ac:dyDescent="0.35">
      <c r="A25307" s="1" t="s">
        <v>69208</v>
      </c>
      <c r="B25307" s="1" t="s">
        <v>69209</v>
      </c>
      <c r="C25307" t="s">
        <v>68420</v>
      </c>
    </row>
    <row r="25308" spans="1:3" ht="43.8" thickBot="1" x14ac:dyDescent="0.35">
      <c r="A25308" s="1" t="s">
        <v>69210</v>
      </c>
      <c r="B25308" s="1" t="s">
        <v>69211</v>
      </c>
      <c r="C25308" t="s">
        <v>68420</v>
      </c>
    </row>
    <row r="25309" spans="1:3" ht="43.8" thickBot="1" x14ac:dyDescent="0.35">
      <c r="A25309" s="1" t="s">
        <v>69212</v>
      </c>
      <c r="B25309" s="1" t="s">
        <v>69213</v>
      </c>
      <c r="C25309" t="s">
        <v>68420</v>
      </c>
    </row>
    <row r="25310" spans="1:3" ht="43.8" thickBot="1" x14ac:dyDescent="0.35">
      <c r="A25310" s="1" t="s">
        <v>69214</v>
      </c>
      <c r="B25310" s="1" t="s">
        <v>69215</v>
      </c>
      <c r="C25310" t="s">
        <v>68420</v>
      </c>
    </row>
    <row r="25311" spans="1:3" ht="43.8" thickBot="1" x14ac:dyDescent="0.35">
      <c r="A25311" s="1" t="s">
        <v>69216</v>
      </c>
      <c r="B25311" s="1" t="s">
        <v>69217</v>
      </c>
      <c r="C25311" t="s">
        <v>68420</v>
      </c>
    </row>
    <row r="25312" spans="1:3" ht="43.8" thickBot="1" x14ac:dyDescent="0.35">
      <c r="A25312" s="1" t="s">
        <v>69218</v>
      </c>
      <c r="B25312" s="1" t="s">
        <v>69219</v>
      </c>
      <c r="C25312" t="s">
        <v>68420</v>
      </c>
    </row>
    <row r="25313" spans="1:3" ht="43.8" thickBot="1" x14ac:dyDescent="0.35">
      <c r="A25313" s="1" t="s">
        <v>69220</v>
      </c>
      <c r="B25313" s="1" t="s">
        <v>69221</v>
      </c>
      <c r="C25313" t="s">
        <v>68420</v>
      </c>
    </row>
    <row r="25314" spans="1:3" ht="43.8" thickBot="1" x14ac:dyDescent="0.35">
      <c r="A25314" s="1" t="s">
        <v>69222</v>
      </c>
      <c r="B25314" s="1" t="s">
        <v>69223</v>
      </c>
      <c r="C25314" t="s">
        <v>68420</v>
      </c>
    </row>
    <row r="25315" spans="1:3" ht="43.8" thickBot="1" x14ac:dyDescent="0.35">
      <c r="A25315" s="1" t="s">
        <v>69224</v>
      </c>
      <c r="B25315" s="1" t="s">
        <v>69225</v>
      </c>
      <c r="C25315" t="s">
        <v>68420</v>
      </c>
    </row>
    <row r="25316" spans="1:3" ht="43.8" thickBot="1" x14ac:dyDescent="0.35">
      <c r="A25316" s="1" t="s">
        <v>69226</v>
      </c>
      <c r="B25316" s="1" t="s">
        <v>69227</v>
      </c>
      <c r="C25316" t="s">
        <v>68420</v>
      </c>
    </row>
    <row r="25317" spans="1:3" ht="43.8" thickBot="1" x14ac:dyDescent="0.35">
      <c r="A25317" s="1" t="s">
        <v>69228</v>
      </c>
      <c r="B25317" s="1" t="s">
        <v>69229</v>
      </c>
      <c r="C25317" t="s">
        <v>68420</v>
      </c>
    </row>
    <row r="25318" spans="1:3" ht="43.8" thickBot="1" x14ac:dyDescent="0.35">
      <c r="A25318" s="1" t="s">
        <v>69230</v>
      </c>
      <c r="B25318" s="1" t="s">
        <v>193</v>
      </c>
      <c r="C25318" t="s">
        <v>68420</v>
      </c>
    </row>
    <row r="25319" spans="1:3" ht="43.8" thickBot="1" x14ac:dyDescent="0.35">
      <c r="A25319" s="1" t="s">
        <v>69231</v>
      </c>
      <c r="B25319" s="1" t="s">
        <v>69232</v>
      </c>
      <c r="C25319" t="s">
        <v>68420</v>
      </c>
    </row>
    <row r="25320" spans="1:3" ht="43.8" thickBot="1" x14ac:dyDescent="0.35">
      <c r="A25320" s="1" t="s">
        <v>69233</v>
      </c>
      <c r="B25320" s="1" t="s">
        <v>69234</v>
      </c>
      <c r="C25320" t="s">
        <v>68420</v>
      </c>
    </row>
    <row r="25321" spans="1:3" ht="43.8" thickBot="1" x14ac:dyDescent="0.35">
      <c r="A25321" s="1" t="s">
        <v>69235</v>
      </c>
      <c r="B25321" s="1" t="s">
        <v>69236</v>
      </c>
      <c r="C25321" t="s">
        <v>68420</v>
      </c>
    </row>
    <row r="25322" spans="1:3" ht="43.8" thickBot="1" x14ac:dyDescent="0.35">
      <c r="A25322" s="1" t="s">
        <v>69237</v>
      </c>
      <c r="B25322" s="1" t="s">
        <v>69238</v>
      </c>
      <c r="C25322" t="s">
        <v>68420</v>
      </c>
    </row>
    <row r="25323" spans="1:3" ht="43.8" thickBot="1" x14ac:dyDescent="0.35">
      <c r="A25323" s="1" t="s">
        <v>69239</v>
      </c>
      <c r="B25323" s="1" t="s">
        <v>69240</v>
      </c>
      <c r="C25323" t="s">
        <v>68420</v>
      </c>
    </row>
    <row r="25324" spans="1:3" ht="43.8" thickBot="1" x14ac:dyDescent="0.35">
      <c r="A25324" s="1" t="s">
        <v>69241</v>
      </c>
      <c r="B25324" s="1" t="s">
        <v>69242</v>
      </c>
      <c r="C25324" t="s">
        <v>68420</v>
      </c>
    </row>
    <row r="25325" spans="1:3" ht="43.8" thickBot="1" x14ac:dyDescent="0.35">
      <c r="A25325" s="1" t="s">
        <v>69243</v>
      </c>
      <c r="B25325" s="1" t="s">
        <v>69244</v>
      </c>
      <c r="C25325" t="s">
        <v>68420</v>
      </c>
    </row>
    <row r="25326" spans="1:3" ht="43.8" thickBot="1" x14ac:dyDescent="0.35">
      <c r="A25326" s="1" t="s">
        <v>69245</v>
      </c>
      <c r="B25326" s="1" t="s">
        <v>69246</v>
      </c>
      <c r="C25326" t="s">
        <v>68420</v>
      </c>
    </row>
    <row r="25327" spans="1:3" ht="43.8" thickBot="1" x14ac:dyDescent="0.35">
      <c r="A25327" s="1" t="s">
        <v>69247</v>
      </c>
      <c r="B25327" s="1" t="s">
        <v>69248</v>
      </c>
      <c r="C25327" t="s">
        <v>68420</v>
      </c>
    </row>
    <row r="25328" spans="1:3" ht="43.8" thickBot="1" x14ac:dyDescent="0.35">
      <c r="A25328" s="1" t="s">
        <v>69249</v>
      </c>
      <c r="B25328" s="1" t="s">
        <v>69250</v>
      </c>
      <c r="C25328" t="s">
        <v>68420</v>
      </c>
    </row>
    <row r="25329" spans="1:3" ht="43.8" thickBot="1" x14ac:dyDescent="0.35">
      <c r="A25329" s="1" t="s">
        <v>69251</v>
      </c>
      <c r="B25329" s="1" t="s">
        <v>69252</v>
      </c>
      <c r="C25329" t="s">
        <v>68420</v>
      </c>
    </row>
    <row r="25330" spans="1:3" ht="43.8" thickBot="1" x14ac:dyDescent="0.35">
      <c r="A25330" s="1" t="s">
        <v>69253</v>
      </c>
      <c r="B25330" s="1" t="s">
        <v>69254</v>
      </c>
      <c r="C25330" t="s">
        <v>68420</v>
      </c>
    </row>
    <row r="25331" spans="1:3" ht="43.8" thickBot="1" x14ac:dyDescent="0.35">
      <c r="A25331" s="1" t="s">
        <v>69255</v>
      </c>
      <c r="B25331" s="1" t="s">
        <v>69256</v>
      </c>
      <c r="C25331" t="s">
        <v>68420</v>
      </c>
    </row>
    <row r="25332" spans="1:3" ht="43.8" thickBot="1" x14ac:dyDescent="0.35">
      <c r="A25332" s="1" t="s">
        <v>69257</v>
      </c>
      <c r="B25332" s="1" t="s">
        <v>69258</v>
      </c>
      <c r="C25332" t="s">
        <v>68420</v>
      </c>
    </row>
    <row r="25333" spans="1:3" ht="43.8" thickBot="1" x14ac:dyDescent="0.35">
      <c r="A25333" s="1" t="s">
        <v>69259</v>
      </c>
      <c r="B25333" s="1" t="s">
        <v>69260</v>
      </c>
      <c r="C25333" t="s">
        <v>68420</v>
      </c>
    </row>
    <row r="25334" spans="1:3" ht="43.8" thickBot="1" x14ac:dyDescent="0.35">
      <c r="A25334" s="1" t="s">
        <v>69261</v>
      </c>
      <c r="B25334" s="1" t="s">
        <v>69262</v>
      </c>
      <c r="C25334" t="s">
        <v>68420</v>
      </c>
    </row>
    <row r="25335" spans="1:3" ht="43.8" thickBot="1" x14ac:dyDescent="0.35">
      <c r="A25335" s="1" t="s">
        <v>69263</v>
      </c>
      <c r="B25335" s="1" t="s">
        <v>69264</v>
      </c>
      <c r="C25335" t="s">
        <v>68420</v>
      </c>
    </row>
    <row r="25336" spans="1:3" ht="43.8" thickBot="1" x14ac:dyDescent="0.35">
      <c r="A25336" s="1" t="s">
        <v>69265</v>
      </c>
      <c r="B25336" s="1" t="s">
        <v>69266</v>
      </c>
      <c r="C25336" t="s">
        <v>68420</v>
      </c>
    </row>
    <row r="25337" spans="1:3" ht="43.8" thickBot="1" x14ac:dyDescent="0.35">
      <c r="A25337" s="1" t="s">
        <v>69267</v>
      </c>
      <c r="B25337" s="1" t="s">
        <v>69268</v>
      </c>
      <c r="C25337" t="s">
        <v>68420</v>
      </c>
    </row>
    <row r="25338" spans="1:3" ht="43.8" thickBot="1" x14ac:dyDescent="0.35">
      <c r="A25338" s="1" t="s">
        <v>69269</v>
      </c>
      <c r="B25338" s="1" t="s">
        <v>69270</v>
      </c>
      <c r="C25338" t="s">
        <v>68420</v>
      </c>
    </row>
    <row r="25339" spans="1:3" ht="43.8" thickBot="1" x14ac:dyDescent="0.35">
      <c r="A25339" s="1" t="s">
        <v>69271</v>
      </c>
      <c r="B25339" s="1" t="s">
        <v>69272</v>
      </c>
      <c r="C25339" t="s">
        <v>68420</v>
      </c>
    </row>
    <row r="25340" spans="1:3" ht="43.8" thickBot="1" x14ac:dyDescent="0.35">
      <c r="A25340" s="1" t="s">
        <v>69273</v>
      </c>
      <c r="B25340" s="1" t="s">
        <v>69274</v>
      </c>
      <c r="C25340" t="s">
        <v>68420</v>
      </c>
    </row>
    <row r="25341" spans="1:3" ht="43.8" thickBot="1" x14ac:dyDescent="0.35">
      <c r="A25341" s="1" t="s">
        <v>69275</v>
      </c>
      <c r="B25341" s="1" t="s">
        <v>69276</v>
      </c>
      <c r="C25341" t="s">
        <v>68420</v>
      </c>
    </row>
    <row r="25342" spans="1:3" ht="43.8" thickBot="1" x14ac:dyDescent="0.35">
      <c r="A25342" s="1" t="s">
        <v>69277</v>
      </c>
      <c r="B25342" s="1" t="s">
        <v>69278</v>
      </c>
      <c r="C25342" t="s">
        <v>68420</v>
      </c>
    </row>
    <row r="25343" spans="1:3" ht="43.8" thickBot="1" x14ac:dyDescent="0.35">
      <c r="A25343" s="1" t="s">
        <v>69279</v>
      </c>
      <c r="B25343" s="1" t="s">
        <v>69280</v>
      </c>
      <c r="C25343" t="s">
        <v>68420</v>
      </c>
    </row>
    <row r="25344" spans="1:3" ht="43.8" thickBot="1" x14ac:dyDescent="0.35">
      <c r="A25344" s="1" t="s">
        <v>69281</v>
      </c>
      <c r="B25344" s="1" t="s">
        <v>69282</v>
      </c>
      <c r="C25344" t="s">
        <v>68420</v>
      </c>
    </row>
    <row r="25345" spans="1:3" ht="43.8" thickBot="1" x14ac:dyDescent="0.35">
      <c r="A25345" s="1" t="s">
        <v>69283</v>
      </c>
      <c r="B25345" s="1" t="s">
        <v>69284</v>
      </c>
      <c r="C25345" t="s">
        <v>68420</v>
      </c>
    </row>
    <row r="25346" spans="1:3" ht="43.8" thickBot="1" x14ac:dyDescent="0.35">
      <c r="A25346" s="1" t="s">
        <v>69285</v>
      </c>
      <c r="B25346" s="1" t="s">
        <v>69286</v>
      </c>
      <c r="C25346" t="s">
        <v>68420</v>
      </c>
    </row>
    <row r="25347" spans="1:3" ht="43.8" thickBot="1" x14ac:dyDescent="0.35">
      <c r="A25347" s="1" t="s">
        <v>69287</v>
      </c>
      <c r="B25347" s="1" t="s">
        <v>69288</v>
      </c>
      <c r="C25347" t="s">
        <v>68420</v>
      </c>
    </row>
    <row r="25348" spans="1:3" ht="43.8" thickBot="1" x14ac:dyDescent="0.35">
      <c r="A25348" s="1" t="s">
        <v>69289</v>
      </c>
      <c r="B25348" s="1" t="s">
        <v>69290</v>
      </c>
      <c r="C25348" t="s">
        <v>68420</v>
      </c>
    </row>
    <row r="25349" spans="1:3" ht="43.8" thickBot="1" x14ac:dyDescent="0.35">
      <c r="A25349" s="1" t="s">
        <v>69291</v>
      </c>
      <c r="B25349" s="1" t="s">
        <v>69292</v>
      </c>
      <c r="C25349" t="s">
        <v>68420</v>
      </c>
    </row>
    <row r="25350" spans="1:3" ht="43.8" thickBot="1" x14ac:dyDescent="0.35">
      <c r="A25350" s="1" t="s">
        <v>69293</v>
      </c>
      <c r="B25350" s="1" t="s">
        <v>69294</v>
      </c>
      <c r="C25350" t="s">
        <v>68420</v>
      </c>
    </row>
    <row r="25351" spans="1:3" ht="43.8" thickBot="1" x14ac:dyDescent="0.35">
      <c r="A25351" s="1" t="s">
        <v>69295</v>
      </c>
      <c r="B25351" s="1" t="s">
        <v>69296</v>
      </c>
      <c r="C25351" t="s">
        <v>68420</v>
      </c>
    </row>
    <row r="25352" spans="1:3" ht="43.8" thickBot="1" x14ac:dyDescent="0.35">
      <c r="A25352" s="1" t="s">
        <v>69297</v>
      </c>
      <c r="B25352" s="1" t="s">
        <v>69298</v>
      </c>
      <c r="C25352" t="s">
        <v>68420</v>
      </c>
    </row>
    <row r="25353" spans="1:3" ht="43.8" thickBot="1" x14ac:dyDescent="0.35">
      <c r="A25353" s="1" t="s">
        <v>69299</v>
      </c>
      <c r="B25353" s="1" t="s">
        <v>69300</v>
      </c>
      <c r="C25353" t="s">
        <v>68420</v>
      </c>
    </row>
    <row r="25354" spans="1:3" ht="43.8" thickBot="1" x14ac:dyDescent="0.35">
      <c r="A25354" s="1" t="s">
        <v>69301</v>
      </c>
      <c r="B25354" s="1" t="s">
        <v>69302</v>
      </c>
      <c r="C25354" t="s">
        <v>68420</v>
      </c>
    </row>
    <row r="25355" spans="1:3" ht="43.8" thickBot="1" x14ac:dyDescent="0.35">
      <c r="A25355" s="1" t="s">
        <v>69303</v>
      </c>
      <c r="B25355" s="1" t="s">
        <v>69304</v>
      </c>
      <c r="C25355" t="s">
        <v>68420</v>
      </c>
    </row>
    <row r="25356" spans="1:3" ht="43.8" thickBot="1" x14ac:dyDescent="0.35">
      <c r="A25356" s="1" t="s">
        <v>69305</v>
      </c>
      <c r="B25356" s="1" t="s">
        <v>69306</v>
      </c>
      <c r="C25356" t="s">
        <v>68420</v>
      </c>
    </row>
    <row r="25357" spans="1:3" ht="43.8" thickBot="1" x14ac:dyDescent="0.35">
      <c r="A25357" s="1" t="s">
        <v>69307</v>
      </c>
      <c r="B25357" s="1" t="s">
        <v>69308</v>
      </c>
      <c r="C25357" t="s">
        <v>68420</v>
      </c>
    </row>
    <row r="25358" spans="1:3" ht="43.8" thickBot="1" x14ac:dyDescent="0.35">
      <c r="A25358" s="1" t="s">
        <v>69309</v>
      </c>
      <c r="B25358" s="1" t="s">
        <v>69310</v>
      </c>
      <c r="C25358" t="s">
        <v>68420</v>
      </c>
    </row>
    <row r="25359" spans="1:3" ht="43.8" thickBot="1" x14ac:dyDescent="0.35">
      <c r="A25359" s="1" t="s">
        <v>69311</v>
      </c>
      <c r="B25359" s="1" t="s">
        <v>69312</v>
      </c>
      <c r="C25359" t="s">
        <v>68420</v>
      </c>
    </row>
    <row r="25360" spans="1:3" ht="43.8" thickBot="1" x14ac:dyDescent="0.35">
      <c r="A25360" s="1" t="s">
        <v>69313</v>
      </c>
      <c r="B25360" s="1" t="s">
        <v>69314</v>
      </c>
      <c r="C25360" t="s">
        <v>68420</v>
      </c>
    </row>
    <row r="25361" spans="1:3" ht="43.8" thickBot="1" x14ac:dyDescent="0.35">
      <c r="A25361" s="1" t="s">
        <v>69315</v>
      </c>
      <c r="B25361" s="1" t="s">
        <v>276</v>
      </c>
      <c r="C25361" t="s">
        <v>68420</v>
      </c>
    </row>
    <row r="25362" spans="1:3" ht="43.8" thickBot="1" x14ac:dyDescent="0.35">
      <c r="A25362" s="1" t="s">
        <v>69316</v>
      </c>
      <c r="B25362" s="1" t="s">
        <v>69317</v>
      </c>
      <c r="C25362" t="s">
        <v>68420</v>
      </c>
    </row>
    <row r="25363" spans="1:3" ht="43.8" thickBot="1" x14ac:dyDescent="0.35">
      <c r="A25363" s="1" t="s">
        <v>69318</v>
      </c>
      <c r="B25363" s="1" t="s">
        <v>69319</v>
      </c>
      <c r="C25363" t="s">
        <v>68420</v>
      </c>
    </row>
    <row r="25364" spans="1:3" ht="43.8" thickBot="1" x14ac:dyDescent="0.35">
      <c r="A25364" s="1" t="s">
        <v>69320</v>
      </c>
      <c r="B25364" s="1" t="s">
        <v>69321</v>
      </c>
      <c r="C25364" t="s">
        <v>68420</v>
      </c>
    </row>
    <row r="25365" spans="1:3" ht="43.8" thickBot="1" x14ac:dyDescent="0.35">
      <c r="A25365" s="1" t="s">
        <v>69322</v>
      </c>
      <c r="B25365" s="1" t="s">
        <v>69323</v>
      </c>
      <c r="C25365" t="s">
        <v>68420</v>
      </c>
    </row>
    <row r="25366" spans="1:3" ht="43.8" thickBot="1" x14ac:dyDescent="0.35">
      <c r="A25366" s="1" t="s">
        <v>69324</v>
      </c>
      <c r="B25366" s="1" t="s">
        <v>69325</v>
      </c>
      <c r="C25366" t="s">
        <v>68420</v>
      </c>
    </row>
    <row r="25367" spans="1:3" ht="43.8" thickBot="1" x14ac:dyDescent="0.35">
      <c r="A25367" s="1" t="s">
        <v>69326</v>
      </c>
      <c r="B25367" s="1" t="s">
        <v>69327</v>
      </c>
      <c r="C25367" t="s">
        <v>68420</v>
      </c>
    </row>
    <row r="25368" spans="1:3" ht="43.8" thickBot="1" x14ac:dyDescent="0.35">
      <c r="A25368" s="1" t="s">
        <v>69328</v>
      </c>
      <c r="B25368" s="1" t="s">
        <v>69329</v>
      </c>
      <c r="C25368" t="s">
        <v>68420</v>
      </c>
    </row>
    <row r="25369" spans="1:3" ht="43.8" thickBot="1" x14ac:dyDescent="0.35">
      <c r="A25369" s="1" t="s">
        <v>69330</v>
      </c>
      <c r="B25369" s="1" t="s">
        <v>69331</v>
      </c>
      <c r="C25369" t="s">
        <v>68420</v>
      </c>
    </row>
    <row r="25370" spans="1:3" ht="43.8" thickBot="1" x14ac:dyDescent="0.35">
      <c r="A25370" s="1" t="s">
        <v>69332</v>
      </c>
      <c r="B25370" s="1" t="s">
        <v>69333</v>
      </c>
      <c r="C25370" t="s">
        <v>68420</v>
      </c>
    </row>
    <row r="25371" spans="1:3" ht="43.8" thickBot="1" x14ac:dyDescent="0.35">
      <c r="A25371" s="1" t="s">
        <v>69334</v>
      </c>
      <c r="B25371" s="1" t="s">
        <v>69335</v>
      </c>
      <c r="C25371" t="s">
        <v>68420</v>
      </c>
    </row>
    <row r="25372" spans="1:3" ht="43.8" thickBot="1" x14ac:dyDescent="0.35">
      <c r="A25372" s="1" t="s">
        <v>69336</v>
      </c>
      <c r="B25372" s="1" t="s">
        <v>69337</v>
      </c>
      <c r="C25372" t="s">
        <v>68420</v>
      </c>
    </row>
    <row r="25373" spans="1:3" ht="43.8" thickBot="1" x14ac:dyDescent="0.35">
      <c r="A25373" s="1" t="s">
        <v>69338</v>
      </c>
      <c r="B25373" s="1" t="s">
        <v>69339</v>
      </c>
      <c r="C25373" t="s">
        <v>68420</v>
      </c>
    </row>
    <row r="25374" spans="1:3" ht="43.8" thickBot="1" x14ac:dyDescent="0.35">
      <c r="A25374" s="1" t="s">
        <v>69340</v>
      </c>
      <c r="B25374" s="1" t="s">
        <v>69341</v>
      </c>
      <c r="C25374" t="s">
        <v>68420</v>
      </c>
    </row>
    <row r="25375" spans="1:3" ht="43.8" thickBot="1" x14ac:dyDescent="0.35">
      <c r="A25375" s="1" t="s">
        <v>69342</v>
      </c>
      <c r="B25375" s="1" t="s">
        <v>69343</v>
      </c>
      <c r="C25375" t="s">
        <v>68420</v>
      </c>
    </row>
    <row r="25376" spans="1:3" ht="43.8" thickBot="1" x14ac:dyDescent="0.35">
      <c r="A25376" s="1" t="s">
        <v>69344</v>
      </c>
      <c r="B25376" s="1" t="s">
        <v>69345</v>
      </c>
      <c r="C25376" t="s">
        <v>68420</v>
      </c>
    </row>
    <row r="25377" spans="1:3" ht="43.8" thickBot="1" x14ac:dyDescent="0.35">
      <c r="A25377" s="1" t="s">
        <v>69346</v>
      </c>
      <c r="B25377" s="1" t="s">
        <v>69347</v>
      </c>
      <c r="C25377" t="s">
        <v>68420</v>
      </c>
    </row>
    <row r="25378" spans="1:3" ht="43.8" thickBot="1" x14ac:dyDescent="0.35">
      <c r="A25378" s="1" t="s">
        <v>69348</v>
      </c>
      <c r="B25378" s="1" t="s">
        <v>69349</v>
      </c>
      <c r="C25378" t="s">
        <v>68420</v>
      </c>
    </row>
    <row r="25379" spans="1:3" ht="43.8" thickBot="1" x14ac:dyDescent="0.35">
      <c r="A25379" s="1" t="s">
        <v>69350</v>
      </c>
      <c r="B25379" s="1" t="s">
        <v>69351</v>
      </c>
      <c r="C25379" t="s">
        <v>68420</v>
      </c>
    </row>
    <row r="25380" spans="1:3" ht="43.8" thickBot="1" x14ac:dyDescent="0.35">
      <c r="A25380" s="1" t="s">
        <v>69352</v>
      </c>
      <c r="B25380" s="1" t="s">
        <v>69353</v>
      </c>
      <c r="C25380" t="s">
        <v>68420</v>
      </c>
    </row>
    <row r="25381" spans="1:3" ht="43.8" thickBot="1" x14ac:dyDescent="0.35">
      <c r="A25381" s="1" t="s">
        <v>69354</v>
      </c>
      <c r="B25381" s="1" t="s">
        <v>69355</v>
      </c>
      <c r="C25381" t="s">
        <v>68420</v>
      </c>
    </row>
    <row r="25382" spans="1:3" ht="43.8" thickBot="1" x14ac:dyDescent="0.35">
      <c r="A25382" s="1" t="s">
        <v>69356</v>
      </c>
      <c r="B25382" s="1" t="s">
        <v>69357</v>
      </c>
      <c r="C25382" t="s">
        <v>68420</v>
      </c>
    </row>
    <row r="25383" spans="1:3" ht="43.8" thickBot="1" x14ac:dyDescent="0.35">
      <c r="A25383" s="1" t="s">
        <v>69358</v>
      </c>
      <c r="B25383" s="1" t="s">
        <v>69359</v>
      </c>
      <c r="C25383" t="s">
        <v>68420</v>
      </c>
    </row>
    <row r="25384" spans="1:3" ht="43.8" thickBot="1" x14ac:dyDescent="0.35">
      <c r="A25384" s="1" t="s">
        <v>69360</v>
      </c>
      <c r="B25384" s="1" t="s">
        <v>69361</v>
      </c>
      <c r="C25384" t="s">
        <v>68420</v>
      </c>
    </row>
    <row r="25385" spans="1:3" ht="43.8" thickBot="1" x14ac:dyDescent="0.35">
      <c r="A25385" s="1" t="s">
        <v>69362</v>
      </c>
      <c r="B25385" s="1" t="s">
        <v>69363</v>
      </c>
      <c r="C25385" t="s">
        <v>68420</v>
      </c>
    </row>
    <row r="25386" spans="1:3" ht="43.8" thickBot="1" x14ac:dyDescent="0.35">
      <c r="A25386" s="1" t="s">
        <v>69364</v>
      </c>
      <c r="B25386" s="1" t="s">
        <v>69365</v>
      </c>
      <c r="C25386" t="s">
        <v>68420</v>
      </c>
    </row>
    <row r="25387" spans="1:3" ht="43.8" thickBot="1" x14ac:dyDescent="0.35">
      <c r="A25387" s="1" t="s">
        <v>69366</v>
      </c>
      <c r="B25387" s="1" t="s">
        <v>69367</v>
      </c>
      <c r="C25387" t="s">
        <v>68420</v>
      </c>
    </row>
    <row r="25388" spans="1:3" ht="43.8" thickBot="1" x14ac:dyDescent="0.35">
      <c r="A25388" s="1" t="s">
        <v>69368</v>
      </c>
      <c r="B25388" s="1" t="s">
        <v>69369</v>
      </c>
      <c r="C25388" t="s">
        <v>68420</v>
      </c>
    </row>
    <row r="25389" spans="1:3" ht="43.8" thickBot="1" x14ac:dyDescent="0.35">
      <c r="A25389" s="1" t="s">
        <v>69370</v>
      </c>
      <c r="B25389" s="1" t="s">
        <v>69371</v>
      </c>
      <c r="C25389" t="s">
        <v>68420</v>
      </c>
    </row>
    <row r="25390" spans="1:3" ht="43.8" thickBot="1" x14ac:dyDescent="0.35">
      <c r="A25390" s="1" t="s">
        <v>69372</v>
      </c>
      <c r="B25390" s="1" t="s">
        <v>69373</v>
      </c>
      <c r="C25390" t="s">
        <v>68420</v>
      </c>
    </row>
    <row r="25391" spans="1:3" ht="43.8" thickBot="1" x14ac:dyDescent="0.35">
      <c r="A25391" s="1" t="s">
        <v>69374</v>
      </c>
      <c r="B25391" s="1" t="s">
        <v>69375</v>
      </c>
      <c r="C25391" t="s">
        <v>68420</v>
      </c>
    </row>
    <row r="25392" spans="1:3" ht="43.8" thickBot="1" x14ac:dyDescent="0.35">
      <c r="A25392" s="1" t="s">
        <v>69376</v>
      </c>
      <c r="B25392" s="1" t="s">
        <v>618</v>
      </c>
      <c r="C25392" t="s">
        <v>68420</v>
      </c>
    </row>
    <row r="25393" spans="1:3" ht="43.8" thickBot="1" x14ac:dyDescent="0.35">
      <c r="A25393" s="1" t="s">
        <v>69377</v>
      </c>
      <c r="B25393" s="1" t="s">
        <v>69378</v>
      </c>
      <c r="C25393" t="s">
        <v>68420</v>
      </c>
    </row>
    <row r="25394" spans="1:3" ht="43.8" thickBot="1" x14ac:dyDescent="0.35">
      <c r="A25394" s="1" t="s">
        <v>69379</v>
      </c>
      <c r="B25394" s="1" t="s">
        <v>69380</v>
      </c>
      <c r="C25394" t="s">
        <v>68420</v>
      </c>
    </row>
    <row r="25395" spans="1:3" ht="43.8" thickBot="1" x14ac:dyDescent="0.35">
      <c r="A25395" s="1" t="s">
        <v>69381</v>
      </c>
      <c r="B25395" s="1" t="s">
        <v>69382</v>
      </c>
      <c r="C25395" t="s">
        <v>68420</v>
      </c>
    </row>
    <row r="25396" spans="1:3" ht="43.8" thickBot="1" x14ac:dyDescent="0.35">
      <c r="A25396" s="1" t="s">
        <v>69383</v>
      </c>
      <c r="B25396" s="1" t="s">
        <v>69384</v>
      </c>
      <c r="C25396" t="s">
        <v>68420</v>
      </c>
    </row>
    <row r="25397" spans="1:3" ht="43.8" thickBot="1" x14ac:dyDescent="0.35">
      <c r="A25397" s="1" t="s">
        <v>69385</v>
      </c>
      <c r="B25397" s="1" t="s">
        <v>69386</v>
      </c>
      <c r="C25397" t="s">
        <v>68420</v>
      </c>
    </row>
    <row r="25398" spans="1:3" ht="43.8" thickBot="1" x14ac:dyDescent="0.35">
      <c r="A25398" s="1" t="s">
        <v>69387</v>
      </c>
      <c r="B25398" s="1" t="s">
        <v>69388</v>
      </c>
      <c r="C25398" t="s">
        <v>68420</v>
      </c>
    </row>
    <row r="25399" spans="1:3" ht="43.8" thickBot="1" x14ac:dyDescent="0.35">
      <c r="A25399" s="1" t="s">
        <v>69389</v>
      </c>
      <c r="B25399" s="1" t="s">
        <v>69390</v>
      </c>
      <c r="C25399" t="s">
        <v>68420</v>
      </c>
    </row>
    <row r="25400" spans="1:3" ht="43.8" thickBot="1" x14ac:dyDescent="0.35">
      <c r="A25400" s="1" t="s">
        <v>69391</v>
      </c>
      <c r="B25400" s="1" t="s">
        <v>69392</v>
      </c>
      <c r="C25400" t="s">
        <v>68420</v>
      </c>
    </row>
    <row r="25401" spans="1:3" ht="43.8" thickBot="1" x14ac:dyDescent="0.35">
      <c r="A25401" s="1" t="s">
        <v>69393</v>
      </c>
      <c r="B25401" s="1" t="s">
        <v>69394</v>
      </c>
      <c r="C25401" t="s">
        <v>68420</v>
      </c>
    </row>
    <row r="25402" spans="1:3" ht="43.8" thickBot="1" x14ac:dyDescent="0.35">
      <c r="A25402" s="1" t="s">
        <v>69395</v>
      </c>
      <c r="B25402" s="1" t="s">
        <v>69396</v>
      </c>
      <c r="C25402" t="s">
        <v>68420</v>
      </c>
    </row>
    <row r="25403" spans="1:3" ht="43.8" thickBot="1" x14ac:dyDescent="0.35">
      <c r="A25403" s="1" t="s">
        <v>69397</v>
      </c>
      <c r="B25403" s="1" t="s">
        <v>69398</v>
      </c>
      <c r="C25403" t="s">
        <v>68420</v>
      </c>
    </row>
    <row r="25404" spans="1:3" ht="43.8" thickBot="1" x14ac:dyDescent="0.35">
      <c r="A25404" s="1" t="s">
        <v>69399</v>
      </c>
      <c r="B25404" s="1" t="s">
        <v>69400</v>
      </c>
      <c r="C25404" t="s">
        <v>68420</v>
      </c>
    </row>
    <row r="25405" spans="1:3" ht="43.8" thickBot="1" x14ac:dyDescent="0.35">
      <c r="A25405" s="1" t="s">
        <v>69401</v>
      </c>
      <c r="B25405" s="1" t="s">
        <v>69402</v>
      </c>
      <c r="C25405" t="s">
        <v>68420</v>
      </c>
    </row>
    <row r="25406" spans="1:3" ht="43.8" thickBot="1" x14ac:dyDescent="0.35">
      <c r="A25406" s="1" t="s">
        <v>69403</v>
      </c>
      <c r="B25406" s="1" t="s">
        <v>69404</v>
      </c>
      <c r="C25406" t="s">
        <v>68420</v>
      </c>
    </row>
    <row r="25407" spans="1:3" ht="43.8" thickBot="1" x14ac:dyDescent="0.35">
      <c r="A25407" s="1" t="s">
        <v>69405</v>
      </c>
      <c r="B25407" s="1" t="s">
        <v>69406</v>
      </c>
      <c r="C25407" t="s">
        <v>68420</v>
      </c>
    </row>
    <row r="25408" spans="1:3" ht="43.8" thickBot="1" x14ac:dyDescent="0.35">
      <c r="A25408" s="1" t="s">
        <v>69407</v>
      </c>
      <c r="B25408" s="1" t="s">
        <v>69408</v>
      </c>
      <c r="C25408" t="s">
        <v>68420</v>
      </c>
    </row>
    <row r="25409" spans="1:3" ht="43.8" thickBot="1" x14ac:dyDescent="0.35">
      <c r="A25409" s="1" t="s">
        <v>69409</v>
      </c>
      <c r="B25409" s="1" t="s">
        <v>69410</v>
      </c>
      <c r="C25409" t="s">
        <v>68420</v>
      </c>
    </row>
    <row r="25410" spans="1:3" ht="43.8" thickBot="1" x14ac:dyDescent="0.35">
      <c r="A25410" s="1" t="s">
        <v>69411</v>
      </c>
      <c r="B25410" s="1" t="s">
        <v>69412</v>
      </c>
      <c r="C25410" t="s">
        <v>68420</v>
      </c>
    </row>
    <row r="25411" spans="1:3" ht="43.8" thickBot="1" x14ac:dyDescent="0.35">
      <c r="A25411" s="1" t="s">
        <v>69413</v>
      </c>
      <c r="B25411" s="1" t="s">
        <v>69414</v>
      </c>
      <c r="C25411" t="s">
        <v>68420</v>
      </c>
    </row>
    <row r="25412" spans="1:3" ht="43.8" thickBot="1" x14ac:dyDescent="0.35">
      <c r="A25412" s="1" t="s">
        <v>69415</v>
      </c>
      <c r="B25412" s="1" t="s">
        <v>69416</v>
      </c>
      <c r="C25412" t="s">
        <v>68420</v>
      </c>
    </row>
    <row r="25413" spans="1:3" ht="43.8" thickBot="1" x14ac:dyDescent="0.35">
      <c r="A25413" s="1" t="s">
        <v>69417</v>
      </c>
      <c r="B25413" s="1" t="s">
        <v>69418</v>
      </c>
      <c r="C25413" t="s">
        <v>68420</v>
      </c>
    </row>
    <row r="25414" spans="1:3" ht="43.8" thickBot="1" x14ac:dyDescent="0.35">
      <c r="A25414" s="1" t="s">
        <v>69419</v>
      </c>
      <c r="B25414" s="1" t="s">
        <v>69420</v>
      </c>
      <c r="C25414" t="s">
        <v>68420</v>
      </c>
    </row>
    <row r="25415" spans="1:3" ht="43.8" thickBot="1" x14ac:dyDescent="0.35">
      <c r="A25415" s="1" t="s">
        <v>69421</v>
      </c>
      <c r="B25415" s="1" t="s">
        <v>69422</v>
      </c>
      <c r="C25415" t="s">
        <v>68420</v>
      </c>
    </row>
    <row r="25416" spans="1:3" ht="43.8" thickBot="1" x14ac:dyDescent="0.35">
      <c r="A25416" s="1" t="s">
        <v>69423</v>
      </c>
      <c r="B25416" s="1" t="s">
        <v>69424</v>
      </c>
      <c r="C25416" t="s">
        <v>68420</v>
      </c>
    </row>
    <row r="25417" spans="1:3" ht="43.8" thickBot="1" x14ac:dyDescent="0.35">
      <c r="A25417" s="1" t="s">
        <v>69425</v>
      </c>
      <c r="B25417" s="1" t="s">
        <v>69426</v>
      </c>
      <c r="C25417" t="s">
        <v>68420</v>
      </c>
    </row>
    <row r="25418" spans="1:3" ht="43.8" thickBot="1" x14ac:dyDescent="0.35">
      <c r="A25418" s="1" t="s">
        <v>69427</v>
      </c>
      <c r="B25418" s="1" t="s">
        <v>69428</v>
      </c>
      <c r="C25418" t="s">
        <v>68420</v>
      </c>
    </row>
    <row r="25419" spans="1:3" ht="43.8" thickBot="1" x14ac:dyDescent="0.35">
      <c r="A25419" s="1" t="s">
        <v>69429</v>
      </c>
      <c r="B25419" s="1" t="s">
        <v>69430</v>
      </c>
      <c r="C25419" t="s">
        <v>68420</v>
      </c>
    </row>
    <row r="25420" spans="1:3" ht="43.8" thickBot="1" x14ac:dyDescent="0.35">
      <c r="A25420" s="1" t="s">
        <v>69431</v>
      </c>
      <c r="B25420" s="1" t="s">
        <v>69432</v>
      </c>
      <c r="C25420" t="s">
        <v>68420</v>
      </c>
    </row>
    <row r="25421" spans="1:3" ht="43.8" thickBot="1" x14ac:dyDescent="0.35">
      <c r="A25421" s="1" t="s">
        <v>69433</v>
      </c>
      <c r="B25421" s="1" t="s">
        <v>13</v>
      </c>
      <c r="C25421" t="s">
        <v>68420</v>
      </c>
    </row>
    <row r="25422" spans="1:3" ht="43.8" thickBot="1" x14ac:dyDescent="0.35">
      <c r="A25422" s="1" t="s">
        <v>69434</v>
      </c>
      <c r="B25422" s="1" t="s">
        <v>69435</v>
      </c>
      <c r="C25422" t="s">
        <v>68420</v>
      </c>
    </row>
    <row r="25423" spans="1:3" ht="43.8" thickBot="1" x14ac:dyDescent="0.35">
      <c r="A25423" s="1" t="s">
        <v>69436</v>
      </c>
      <c r="B25423" s="1" t="s">
        <v>69437</v>
      </c>
      <c r="C25423" t="s">
        <v>68420</v>
      </c>
    </row>
    <row r="25424" spans="1:3" ht="43.8" thickBot="1" x14ac:dyDescent="0.35">
      <c r="A25424" s="1" t="s">
        <v>69438</v>
      </c>
      <c r="B25424" s="1" t="s">
        <v>69439</v>
      </c>
      <c r="C25424" t="s">
        <v>68420</v>
      </c>
    </row>
    <row r="25425" spans="1:3" ht="43.8" thickBot="1" x14ac:dyDescent="0.35">
      <c r="A25425" s="1" t="s">
        <v>69440</v>
      </c>
      <c r="B25425" s="1" t="s">
        <v>69441</v>
      </c>
      <c r="C25425" t="s">
        <v>68420</v>
      </c>
    </row>
    <row r="25426" spans="1:3" ht="43.8" thickBot="1" x14ac:dyDescent="0.35">
      <c r="A25426" s="1" t="s">
        <v>69442</v>
      </c>
      <c r="B25426" s="1" t="s">
        <v>69443</v>
      </c>
      <c r="C25426" t="s">
        <v>68420</v>
      </c>
    </row>
    <row r="25427" spans="1:3" ht="43.8" thickBot="1" x14ac:dyDescent="0.35">
      <c r="A25427" s="1" t="s">
        <v>69444</v>
      </c>
      <c r="B25427" s="1" t="s">
        <v>69445</v>
      </c>
      <c r="C25427" t="s">
        <v>68420</v>
      </c>
    </row>
    <row r="25428" spans="1:3" ht="43.8" thickBot="1" x14ac:dyDescent="0.35">
      <c r="A25428" s="1" t="s">
        <v>69446</v>
      </c>
      <c r="B25428" s="1" t="s">
        <v>69447</v>
      </c>
      <c r="C25428" t="s">
        <v>68420</v>
      </c>
    </row>
    <row r="25429" spans="1:3" ht="43.8" thickBot="1" x14ac:dyDescent="0.35">
      <c r="A25429" s="1" t="s">
        <v>69448</v>
      </c>
      <c r="B25429" s="1" t="s">
        <v>69449</v>
      </c>
      <c r="C25429" t="s">
        <v>68420</v>
      </c>
    </row>
    <row r="25430" spans="1:3" ht="43.8" thickBot="1" x14ac:dyDescent="0.35">
      <c r="A25430" s="1" t="s">
        <v>69450</v>
      </c>
      <c r="B25430" s="1" t="s">
        <v>69451</v>
      </c>
      <c r="C25430" t="s">
        <v>68420</v>
      </c>
    </row>
    <row r="25431" spans="1:3" ht="43.8" thickBot="1" x14ac:dyDescent="0.35">
      <c r="A25431" s="1" t="s">
        <v>69452</v>
      </c>
      <c r="B25431" s="1" t="s">
        <v>69453</v>
      </c>
      <c r="C25431" t="s">
        <v>68420</v>
      </c>
    </row>
    <row r="25432" spans="1:3" ht="43.8" thickBot="1" x14ac:dyDescent="0.35">
      <c r="A25432" s="1" t="s">
        <v>69454</v>
      </c>
      <c r="B25432" s="1" t="s">
        <v>69455</v>
      </c>
      <c r="C25432" t="s">
        <v>68420</v>
      </c>
    </row>
    <row r="25433" spans="1:3" ht="43.8" thickBot="1" x14ac:dyDescent="0.35">
      <c r="A25433" s="1" t="s">
        <v>69456</v>
      </c>
      <c r="B25433" s="1" t="s">
        <v>69457</v>
      </c>
      <c r="C25433" t="s">
        <v>68420</v>
      </c>
    </row>
    <row r="25434" spans="1:3" ht="43.8" thickBot="1" x14ac:dyDescent="0.35">
      <c r="A25434" s="1" t="s">
        <v>69458</v>
      </c>
      <c r="B25434" s="1" t="s">
        <v>69459</v>
      </c>
      <c r="C25434" t="s">
        <v>68420</v>
      </c>
    </row>
    <row r="25435" spans="1:3" ht="43.8" thickBot="1" x14ac:dyDescent="0.35">
      <c r="A25435" s="1" t="s">
        <v>69460</v>
      </c>
      <c r="B25435" s="1" t="s">
        <v>69461</v>
      </c>
      <c r="C25435" t="s">
        <v>68420</v>
      </c>
    </row>
    <row r="25436" spans="1:3" ht="43.8" thickBot="1" x14ac:dyDescent="0.35">
      <c r="A25436" s="1" t="s">
        <v>69462</v>
      </c>
      <c r="B25436" s="1" t="s">
        <v>69463</v>
      </c>
      <c r="C25436" t="s">
        <v>68420</v>
      </c>
    </row>
    <row r="25437" spans="1:3" ht="43.8" thickBot="1" x14ac:dyDescent="0.35">
      <c r="A25437" s="1" t="s">
        <v>69464</v>
      </c>
      <c r="B25437" s="1" t="s">
        <v>69465</v>
      </c>
      <c r="C25437" t="s">
        <v>68420</v>
      </c>
    </row>
    <row r="25438" spans="1:3" ht="43.8" thickBot="1" x14ac:dyDescent="0.35">
      <c r="A25438" s="1" t="s">
        <v>69466</v>
      </c>
      <c r="B25438" s="1" t="s">
        <v>69467</v>
      </c>
      <c r="C25438" t="s">
        <v>68420</v>
      </c>
    </row>
    <row r="25439" spans="1:3" ht="43.8" thickBot="1" x14ac:dyDescent="0.35">
      <c r="A25439" s="1" t="s">
        <v>69468</v>
      </c>
      <c r="B25439" s="1" t="s">
        <v>69469</v>
      </c>
      <c r="C25439" t="s">
        <v>68420</v>
      </c>
    </row>
    <row r="25440" spans="1:3" ht="43.8" thickBot="1" x14ac:dyDescent="0.35">
      <c r="A25440" s="1" t="s">
        <v>69470</v>
      </c>
      <c r="B25440" s="1" t="s">
        <v>69471</v>
      </c>
      <c r="C25440" t="s">
        <v>68420</v>
      </c>
    </row>
    <row r="25441" spans="1:3" ht="43.8" thickBot="1" x14ac:dyDescent="0.35">
      <c r="A25441" s="1" t="s">
        <v>69472</v>
      </c>
      <c r="B25441" s="1" t="s">
        <v>69473</v>
      </c>
      <c r="C25441" t="s">
        <v>68420</v>
      </c>
    </row>
    <row r="25442" spans="1:3" ht="43.8" thickBot="1" x14ac:dyDescent="0.35">
      <c r="A25442" s="1" t="s">
        <v>69474</v>
      </c>
      <c r="B25442" s="1" t="s">
        <v>69475</v>
      </c>
      <c r="C25442" t="s">
        <v>68420</v>
      </c>
    </row>
    <row r="25443" spans="1:3" ht="43.8" thickBot="1" x14ac:dyDescent="0.35">
      <c r="A25443" s="1" t="s">
        <v>69476</v>
      </c>
      <c r="B25443" s="1" t="s">
        <v>69477</v>
      </c>
      <c r="C25443" t="s">
        <v>68420</v>
      </c>
    </row>
    <row r="25444" spans="1:3" ht="43.8" thickBot="1" x14ac:dyDescent="0.35">
      <c r="A25444" s="1" t="s">
        <v>69478</v>
      </c>
      <c r="B25444" s="1" t="s">
        <v>69479</v>
      </c>
      <c r="C25444" t="s">
        <v>68420</v>
      </c>
    </row>
    <row r="25445" spans="1:3" ht="43.8" thickBot="1" x14ac:dyDescent="0.35">
      <c r="A25445" s="1" t="s">
        <v>69480</v>
      </c>
      <c r="B25445" s="1" t="s">
        <v>69481</v>
      </c>
      <c r="C25445" t="s">
        <v>68420</v>
      </c>
    </row>
    <row r="25446" spans="1:3" ht="43.8" thickBot="1" x14ac:dyDescent="0.35">
      <c r="A25446" s="1" t="s">
        <v>69482</v>
      </c>
      <c r="B25446" s="1" t="s">
        <v>69483</v>
      </c>
      <c r="C25446" t="s">
        <v>68420</v>
      </c>
    </row>
    <row r="25447" spans="1:3" ht="43.8" thickBot="1" x14ac:dyDescent="0.35">
      <c r="A25447" s="1" t="s">
        <v>69484</v>
      </c>
      <c r="B25447" s="1" t="s">
        <v>69485</v>
      </c>
      <c r="C25447" t="s">
        <v>68420</v>
      </c>
    </row>
    <row r="25448" spans="1:3" ht="43.8" thickBot="1" x14ac:dyDescent="0.35">
      <c r="A25448" s="1" t="s">
        <v>69486</v>
      </c>
      <c r="B25448" s="1" t="s">
        <v>69487</v>
      </c>
      <c r="C25448" t="s">
        <v>68420</v>
      </c>
    </row>
    <row r="25449" spans="1:3" ht="43.8" thickBot="1" x14ac:dyDescent="0.35">
      <c r="A25449" s="1" t="s">
        <v>69488</v>
      </c>
      <c r="B25449" s="1" t="s">
        <v>69489</v>
      </c>
      <c r="C25449" t="s">
        <v>68420</v>
      </c>
    </row>
    <row r="25450" spans="1:3" ht="43.8" thickBot="1" x14ac:dyDescent="0.35">
      <c r="A25450" s="1" t="s">
        <v>69490</v>
      </c>
      <c r="B25450" s="1" t="s">
        <v>69491</v>
      </c>
      <c r="C25450" t="s">
        <v>68420</v>
      </c>
    </row>
    <row r="25451" spans="1:3" ht="43.8" thickBot="1" x14ac:dyDescent="0.35">
      <c r="A25451" s="1" t="s">
        <v>69492</v>
      </c>
      <c r="B25451" s="1" t="s">
        <v>69493</v>
      </c>
      <c r="C25451" t="s">
        <v>68420</v>
      </c>
    </row>
    <row r="25452" spans="1:3" ht="43.8" thickBot="1" x14ac:dyDescent="0.35">
      <c r="A25452" s="1" t="s">
        <v>69494</v>
      </c>
      <c r="B25452" s="1" t="s">
        <v>69495</v>
      </c>
      <c r="C25452" t="s">
        <v>68420</v>
      </c>
    </row>
    <row r="25453" spans="1:3" ht="43.8" thickBot="1" x14ac:dyDescent="0.35">
      <c r="A25453" s="1" t="s">
        <v>69496</v>
      </c>
      <c r="B25453" s="1" t="s">
        <v>69497</v>
      </c>
      <c r="C25453" t="s">
        <v>68420</v>
      </c>
    </row>
    <row r="25454" spans="1:3" ht="43.8" thickBot="1" x14ac:dyDescent="0.35">
      <c r="A25454" s="1" t="s">
        <v>69498</v>
      </c>
      <c r="B25454" s="1" t="s">
        <v>69499</v>
      </c>
      <c r="C25454" t="s">
        <v>68420</v>
      </c>
    </row>
    <row r="25455" spans="1:3" ht="43.8" thickBot="1" x14ac:dyDescent="0.35">
      <c r="A25455" s="1" t="s">
        <v>69500</v>
      </c>
      <c r="B25455" s="1" t="s">
        <v>69501</v>
      </c>
      <c r="C25455" t="s">
        <v>68420</v>
      </c>
    </row>
    <row r="25456" spans="1:3" ht="43.8" thickBot="1" x14ac:dyDescent="0.35">
      <c r="A25456" s="1" t="s">
        <v>69502</v>
      </c>
      <c r="B25456" s="1" t="s">
        <v>69503</v>
      </c>
      <c r="C25456" t="s">
        <v>68420</v>
      </c>
    </row>
    <row r="25457" spans="1:3" ht="43.8" thickBot="1" x14ac:dyDescent="0.35">
      <c r="A25457" s="1" t="s">
        <v>69504</v>
      </c>
      <c r="B25457" s="1" t="s">
        <v>69505</v>
      </c>
      <c r="C25457" t="s">
        <v>68420</v>
      </c>
    </row>
    <row r="25458" spans="1:3" ht="43.8" thickBot="1" x14ac:dyDescent="0.35">
      <c r="A25458" s="1" t="s">
        <v>69506</v>
      </c>
      <c r="B25458" s="1" t="s">
        <v>69507</v>
      </c>
      <c r="C25458" t="s">
        <v>68420</v>
      </c>
    </row>
    <row r="25459" spans="1:3" ht="43.8" thickBot="1" x14ac:dyDescent="0.35">
      <c r="A25459" s="1" t="s">
        <v>69508</v>
      </c>
      <c r="B25459" s="1" t="s">
        <v>69509</v>
      </c>
      <c r="C25459" t="s">
        <v>68420</v>
      </c>
    </row>
    <row r="25460" spans="1:3" ht="43.8" thickBot="1" x14ac:dyDescent="0.35">
      <c r="A25460" s="1" t="s">
        <v>69510</v>
      </c>
      <c r="B25460" s="1" t="s">
        <v>157</v>
      </c>
      <c r="C25460" t="s">
        <v>68420</v>
      </c>
    </row>
    <row r="25461" spans="1:3" ht="43.8" thickBot="1" x14ac:dyDescent="0.35">
      <c r="A25461" s="1" t="s">
        <v>69511</v>
      </c>
      <c r="B25461" s="1" t="s">
        <v>158</v>
      </c>
      <c r="C25461" t="s">
        <v>68420</v>
      </c>
    </row>
    <row r="25462" spans="1:3" ht="43.8" thickBot="1" x14ac:dyDescent="0.35">
      <c r="A25462" s="1" t="s">
        <v>69512</v>
      </c>
      <c r="B25462" s="1" t="s">
        <v>69513</v>
      </c>
      <c r="C25462" t="s">
        <v>68420</v>
      </c>
    </row>
    <row r="25463" spans="1:3" ht="43.8" thickBot="1" x14ac:dyDescent="0.35">
      <c r="A25463" s="1" t="s">
        <v>69514</v>
      </c>
      <c r="B25463" s="1" t="s">
        <v>69515</v>
      </c>
      <c r="C25463" t="s">
        <v>68420</v>
      </c>
    </row>
    <row r="25464" spans="1:3" ht="43.8" thickBot="1" x14ac:dyDescent="0.35">
      <c r="A25464" s="1" t="s">
        <v>69516</v>
      </c>
      <c r="B25464" s="1" t="s">
        <v>69517</v>
      </c>
      <c r="C25464" t="s">
        <v>68420</v>
      </c>
    </row>
    <row r="25465" spans="1:3" ht="43.8" thickBot="1" x14ac:dyDescent="0.35">
      <c r="A25465" s="1" t="s">
        <v>69518</v>
      </c>
      <c r="B25465" s="1" t="s">
        <v>69519</v>
      </c>
      <c r="C25465" t="s">
        <v>68420</v>
      </c>
    </row>
    <row r="25466" spans="1:3" ht="43.8" thickBot="1" x14ac:dyDescent="0.35">
      <c r="A25466" s="1" t="s">
        <v>69520</v>
      </c>
      <c r="B25466" s="1" t="s">
        <v>395</v>
      </c>
      <c r="C25466" t="s">
        <v>68420</v>
      </c>
    </row>
    <row r="25467" spans="1:3" ht="43.8" thickBot="1" x14ac:dyDescent="0.35">
      <c r="A25467" s="1" t="s">
        <v>69521</v>
      </c>
      <c r="B25467" s="1" t="s">
        <v>397</v>
      </c>
      <c r="C25467" t="s">
        <v>68420</v>
      </c>
    </row>
    <row r="25468" spans="1:3" ht="43.8" thickBot="1" x14ac:dyDescent="0.35">
      <c r="A25468" s="1" t="s">
        <v>69522</v>
      </c>
      <c r="B25468" s="1" t="s">
        <v>69523</v>
      </c>
      <c r="C25468" t="s">
        <v>68420</v>
      </c>
    </row>
    <row r="25469" spans="1:3" ht="43.8" thickBot="1" x14ac:dyDescent="0.35">
      <c r="A25469" s="1" t="s">
        <v>69524</v>
      </c>
      <c r="B25469" s="1" t="s">
        <v>69525</v>
      </c>
      <c r="C25469" t="s">
        <v>68420</v>
      </c>
    </row>
    <row r="25470" spans="1:3" ht="43.8" thickBot="1" x14ac:dyDescent="0.35">
      <c r="A25470" s="1" t="s">
        <v>69526</v>
      </c>
      <c r="B25470" s="1" t="s">
        <v>69527</v>
      </c>
      <c r="C25470" t="s">
        <v>68420</v>
      </c>
    </row>
    <row r="25471" spans="1:3" ht="43.8" thickBot="1" x14ac:dyDescent="0.35">
      <c r="A25471" s="1" t="s">
        <v>69528</v>
      </c>
      <c r="B25471" s="1" t="s">
        <v>69529</v>
      </c>
      <c r="C25471" t="s">
        <v>68420</v>
      </c>
    </row>
    <row r="25472" spans="1:3" ht="43.8" thickBot="1" x14ac:dyDescent="0.35">
      <c r="A25472" s="1" t="s">
        <v>69530</v>
      </c>
      <c r="B25472" s="1" t="s">
        <v>69531</v>
      </c>
      <c r="C25472" t="s">
        <v>68420</v>
      </c>
    </row>
    <row r="25473" spans="1:3" ht="43.8" thickBot="1" x14ac:dyDescent="0.35">
      <c r="A25473" s="1" t="s">
        <v>69532</v>
      </c>
      <c r="B25473" s="1" t="s">
        <v>69533</v>
      </c>
      <c r="C25473" t="s">
        <v>68420</v>
      </c>
    </row>
    <row r="25474" spans="1:3" ht="43.8" thickBot="1" x14ac:dyDescent="0.35">
      <c r="A25474" s="1" t="s">
        <v>69534</v>
      </c>
      <c r="B25474" s="1" t="s">
        <v>69535</v>
      </c>
      <c r="C25474" t="s">
        <v>68420</v>
      </c>
    </row>
    <row r="25475" spans="1:3" ht="43.8" thickBot="1" x14ac:dyDescent="0.35">
      <c r="A25475" s="1" t="s">
        <v>69536</v>
      </c>
      <c r="B25475" s="1" t="s">
        <v>69537</v>
      </c>
      <c r="C25475" t="s">
        <v>68420</v>
      </c>
    </row>
    <row r="25476" spans="1:3" ht="43.8" thickBot="1" x14ac:dyDescent="0.35">
      <c r="A25476" s="1" t="s">
        <v>69538</v>
      </c>
      <c r="B25476" s="1" t="s">
        <v>69539</v>
      </c>
      <c r="C25476" t="s">
        <v>68420</v>
      </c>
    </row>
    <row r="25477" spans="1:3" ht="43.8" thickBot="1" x14ac:dyDescent="0.35">
      <c r="A25477" s="1" t="s">
        <v>69540</v>
      </c>
      <c r="B25477" s="1" t="s">
        <v>69541</v>
      </c>
      <c r="C25477" t="s">
        <v>68420</v>
      </c>
    </row>
    <row r="25478" spans="1:3" ht="43.8" thickBot="1" x14ac:dyDescent="0.35">
      <c r="A25478" s="1" t="s">
        <v>69542</v>
      </c>
      <c r="B25478" s="1" t="s">
        <v>563</v>
      </c>
      <c r="C25478" t="s">
        <v>68420</v>
      </c>
    </row>
    <row r="25479" spans="1:3" ht="43.8" thickBot="1" x14ac:dyDescent="0.35">
      <c r="A25479" s="1" t="s">
        <v>69543</v>
      </c>
      <c r="B25479" s="1" t="s">
        <v>69544</v>
      </c>
      <c r="C25479" t="s">
        <v>68420</v>
      </c>
    </row>
    <row r="25480" spans="1:3" ht="43.8" thickBot="1" x14ac:dyDescent="0.35">
      <c r="A25480" s="1" t="s">
        <v>69545</v>
      </c>
      <c r="B25480" s="1" t="s">
        <v>69546</v>
      </c>
      <c r="C25480" t="s">
        <v>68420</v>
      </c>
    </row>
    <row r="25481" spans="1:3" ht="43.8" thickBot="1" x14ac:dyDescent="0.35">
      <c r="A25481" s="1" t="s">
        <v>69547</v>
      </c>
      <c r="B25481" s="1" t="s">
        <v>69548</v>
      </c>
      <c r="C25481" t="s">
        <v>68420</v>
      </c>
    </row>
    <row r="25482" spans="1:3" ht="43.8" thickBot="1" x14ac:dyDescent="0.35">
      <c r="A25482" s="1" t="s">
        <v>69549</v>
      </c>
      <c r="B25482" s="1" t="s">
        <v>308</v>
      </c>
      <c r="C25482" t="s">
        <v>68420</v>
      </c>
    </row>
    <row r="25483" spans="1:3" ht="43.8" thickBot="1" x14ac:dyDescent="0.35">
      <c r="A25483" s="1" t="s">
        <v>69550</v>
      </c>
      <c r="B25483" s="1" t="s">
        <v>69551</v>
      </c>
      <c r="C25483" t="s">
        <v>68420</v>
      </c>
    </row>
    <row r="25484" spans="1:3" ht="43.8" thickBot="1" x14ac:dyDescent="0.35">
      <c r="A25484" s="1" t="s">
        <v>69552</v>
      </c>
      <c r="B25484" s="1" t="s">
        <v>69553</v>
      </c>
      <c r="C25484" t="s">
        <v>68420</v>
      </c>
    </row>
    <row r="25485" spans="1:3" ht="43.8" thickBot="1" x14ac:dyDescent="0.35">
      <c r="A25485" s="1" t="s">
        <v>69554</v>
      </c>
      <c r="B25485" s="1" t="s">
        <v>69555</v>
      </c>
      <c r="C25485" t="s">
        <v>68420</v>
      </c>
    </row>
    <row r="25486" spans="1:3" ht="43.8" thickBot="1" x14ac:dyDescent="0.35">
      <c r="A25486" s="1" t="s">
        <v>69556</v>
      </c>
      <c r="B25486" s="1" t="s">
        <v>69557</v>
      </c>
      <c r="C25486" t="s">
        <v>68420</v>
      </c>
    </row>
    <row r="25487" spans="1:3" ht="43.8" thickBot="1" x14ac:dyDescent="0.35">
      <c r="A25487" s="1" t="s">
        <v>69558</v>
      </c>
      <c r="B25487" s="1" t="s">
        <v>69559</v>
      </c>
      <c r="C25487" t="s">
        <v>68420</v>
      </c>
    </row>
    <row r="25488" spans="1:3" ht="43.8" thickBot="1" x14ac:dyDescent="0.35">
      <c r="A25488" s="1" t="s">
        <v>69560</v>
      </c>
      <c r="B25488" s="1" t="s">
        <v>69561</v>
      </c>
      <c r="C25488" t="s">
        <v>68420</v>
      </c>
    </row>
    <row r="25489" spans="1:3" ht="43.8" thickBot="1" x14ac:dyDescent="0.35">
      <c r="A25489" s="1" t="s">
        <v>69562</v>
      </c>
      <c r="B25489" s="1" t="s">
        <v>69563</v>
      </c>
      <c r="C25489" t="s">
        <v>68420</v>
      </c>
    </row>
    <row r="25490" spans="1:3" ht="43.8" thickBot="1" x14ac:dyDescent="0.35">
      <c r="A25490" s="1" t="s">
        <v>69564</v>
      </c>
      <c r="B25490" s="1" t="s">
        <v>69565</v>
      </c>
      <c r="C25490" t="s">
        <v>68420</v>
      </c>
    </row>
    <row r="25491" spans="1:3" ht="43.8" thickBot="1" x14ac:dyDescent="0.35">
      <c r="A25491" s="1" t="s">
        <v>69566</v>
      </c>
      <c r="B25491" s="1" t="s">
        <v>69567</v>
      </c>
      <c r="C25491" t="s">
        <v>68420</v>
      </c>
    </row>
    <row r="25492" spans="1:3" ht="43.8" thickBot="1" x14ac:dyDescent="0.35">
      <c r="A25492" s="1" t="s">
        <v>69568</v>
      </c>
      <c r="B25492" s="1" t="s">
        <v>69569</v>
      </c>
      <c r="C25492" t="s">
        <v>68420</v>
      </c>
    </row>
    <row r="25493" spans="1:3" ht="43.8" thickBot="1" x14ac:dyDescent="0.35">
      <c r="A25493" s="1" t="s">
        <v>69570</v>
      </c>
      <c r="B25493" s="1" t="s">
        <v>69571</v>
      </c>
      <c r="C25493" t="s">
        <v>68420</v>
      </c>
    </row>
    <row r="25494" spans="1:3" ht="43.8" thickBot="1" x14ac:dyDescent="0.35">
      <c r="A25494" s="1" t="s">
        <v>69560</v>
      </c>
      <c r="B25494" s="1" t="s">
        <v>795</v>
      </c>
      <c r="C25494" t="s">
        <v>68420</v>
      </c>
    </row>
    <row r="25495" spans="1:3" ht="43.8" thickBot="1" x14ac:dyDescent="0.35">
      <c r="A25495" s="1" t="s">
        <v>69572</v>
      </c>
      <c r="B25495" s="1" t="s">
        <v>69573</v>
      </c>
      <c r="C25495" t="s">
        <v>68420</v>
      </c>
    </row>
    <row r="25496" spans="1:3" ht="43.8" thickBot="1" x14ac:dyDescent="0.35">
      <c r="A25496" s="1" t="s">
        <v>69574</v>
      </c>
      <c r="B25496" s="1" t="s">
        <v>69575</v>
      </c>
      <c r="C25496" t="s">
        <v>68420</v>
      </c>
    </row>
    <row r="25497" spans="1:3" ht="43.8" thickBot="1" x14ac:dyDescent="0.35">
      <c r="A25497" s="1" t="s">
        <v>69576</v>
      </c>
      <c r="B25497" s="1" t="s">
        <v>319</v>
      </c>
      <c r="C25497" t="s">
        <v>68420</v>
      </c>
    </row>
    <row r="25498" spans="1:3" ht="43.8" thickBot="1" x14ac:dyDescent="0.35">
      <c r="A25498" s="1" t="s">
        <v>69577</v>
      </c>
      <c r="B25498" s="1" t="s">
        <v>69578</v>
      </c>
      <c r="C25498" t="s">
        <v>68420</v>
      </c>
    </row>
    <row r="25499" spans="1:3" ht="43.8" thickBot="1" x14ac:dyDescent="0.35">
      <c r="A25499" s="1" t="s">
        <v>69579</v>
      </c>
      <c r="B25499" s="1" t="s">
        <v>69580</v>
      </c>
      <c r="C25499" t="s">
        <v>68420</v>
      </c>
    </row>
    <row r="25500" spans="1:3" ht="43.8" thickBot="1" x14ac:dyDescent="0.35">
      <c r="A25500" s="1" t="s">
        <v>69581</v>
      </c>
      <c r="B25500" s="1" t="s">
        <v>69582</v>
      </c>
      <c r="C25500" t="s">
        <v>68420</v>
      </c>
    </row>
    <row r="25501" spans="1:3" ht="43.8" thickBot="1" x14ac:dyDescent="0.35">
      <c r="A25501" s="1" t="s">
        <v>69583</v>
      </c>
      <c r="B25501" s="1" t="s">
        <v>69584</v>
      </c>
      <c r="C25501" t="s">
        <v>68420</v>
      </c>
    </row>
    <row r="25502" spans="1:3" ht="43.8" thickBot="1" x14ac:dyDescent="0.35">
      <c r="A25502" s="1" t="s">
        <v>69585</v>
      </c>
      <c r="B25502" s="1" t="s">
        <v>69586</v>
      </c>
      <c r="C25502" t="s">
        <v>68420</v>
      </c>
    </row>
    <row r="25503" spans="1:3" ht="43.8" thickBot="1" x14ac:dyDescent="0.35">
      <c r="A25503" s="1" t="s">
        <v>69587</v>
      </c>
      <c r="B25503" s="1" t="s">
        <v>69588</v>
      </c>
      <c r="C25503" t="s">
        <v>68420</v>
      </c>
    </row>
    <row r="25504" spans="1:3" ht="43.8" thickBot="1" x14ac:dyDescent="0.35">
      <c r="A25504" s="1" t="s">
        <v>69589</v>
      </c>
      <c r="B25504" s="1" t="s">
        <v>69590</v>
      </c>
      <c r="C25504" t="s">
        <v>68420</v>
      </c>
    </row>
    <row r="25505" spans="1:3" ht="43.8" thickBot="1" x14ac:dyDescent="0.35">
      <c r="A25505" s="1" t="s">
        <v>69591</v>
      </c>
      <c r="B25505" s="1" t="s">
        <v>69592</v>
      </c>
      <c r="C25505" t="s">
        <v>68420</v>
      </c>
    </row>
    <row r="25506" spans="1:3" ht="43.8" thickBot="1" x14ac:dyDescent="0.35">
      <c r="A25506" s="1" t="s">
        <v>69593</v>
      </c>
      <c r="B25506" s="1" t="s">
        <v>69594</v>
      </c>
      <c r="C25506" t="s">
        <v>68420</v>
      </c>
    </row>
    <row r="25507" spans="1:3" ht="43.8" thickBot="1" x14ac:dyDescent="0.35">
      <c r="A25507" s="1" t="s">
        <v>69595</v>
      </c>
      <c r="B25507" s="1" t="s">
        <v>69596</v>
      </c>
      <c r="C25507" t="s">
        <v>68420</v>
      </c>
    </row>
    <row r="25508" spans="1:3" ht="43.8" thickBot="1" x14ac:dyDescent="0.35">
      <c r="A25508" s="1" t="s">
        <v>69597</v>
      </c>
      <c r="B25508" s="1" t="s">
        <v>69598</v>
      </c>
      <c r="C25508" t="s">
        <v>68420</v>
      </c>
    </row>
    <row r="25509" spans="1:3" ht="43.8" thickBot="1" x14ac:dyDescent="0.35">
      <c r="A25509" s="1" t="s">
        <v>69599</v>
      </c>
      <c r="B25509" s="1" t="s">
        <v>69600</v>
      </c>
      <c r="C25509" t="s">
        <v>68420</v>
      </c>
    </row>
    <row r="25510" spans="1:3" ht="43.8" thickBot="1" x14ac:dyDescent="0.35">
      <c r="A25510" s="1" t="s">
        <v>69601</v>
      </c>
      <c r="B25510" s="1" t="s">
        <v>69602</v>
      </c>
      <c r="C25510" t="s">
        <v>68420</v>
      </c>
    </row>
    <row r="25511" spans="1:3" ht="43.8" thickBot="1" x14ac:dyDescent="0.35">
      <c r="A25511" s="1" t="s">
        <v>69603</v>
      </c>
      <c r="B25511" s="1" t="s">
        <v>69604</v>
      </c>
      <c r="C25511" t="s">
        <v>68420</v>
      </c>
    </row>
    <row r="25512" spans="1:3" ht="43.8" thickBot="1" x14ac:dyDescent="0.35">
      <c r="A25512" s="1" t="s">
        <v>69605</v>
      </c>
      <c r="B25512" s="1" t="s">
        <v>331</v>
      </c>
      <c r="C25512" t="s">
        <v>68420</v>
      </c>
    </row>
    <row r="25513" spans="1:3" ht="43.8" thickBot="1" x14ac:dyDescent="0.35">
      <c r="A25513" s="1" t="s">
        <v>69606</v>
      </c>
      <c r="B25513" s="1" t="s">
        <v>69607</v>
      </c>
      <c r="C25513" t="s">
        <v>68420</v>
      </c>
    </row>
    <row r="25514" spans="1:3" ht="43.8" thickBot="1" x14ac:dyDescent="0.35">
      <c r="A25514" s="1" t="s">
        <v>69608</v>
      </c>
      <c r="B25514" s="1" t="s">
        <v>578</v>
      </c>
      <c r="C25514" t="s">
        <v>68420</v>
      </c>
    </row>
    <row r="25515" spans="1:3" ht="43.8" thickBot="1" x14ac:dyDescent="0.35">
      <c r="A25515" s="1" t="s">
        <v>69609</v>
      </c>
      <c r="B25515" s="1" t="s">
        <v>69610</v>
      </c>
      <c r="C25515" t="s">
        <v>68420</v>
      </c>
    </row>
    <row r="25516" spans="1:3" ht="43.8" thickBot="1" x14ac:dyDescent="0.35">
      <c r="A25516" s="1" t="s">
        <v>69611</v>
      </c>
      <c r="B25516" s="1" t="s">
        <v>69612</v>
      </c>
      <c r="C25516" t="s">
        <v>68420</v>
      </c>
    </row>
    <row r="25517" spans="1:3" ht="43.8" thickBot="1" x14ac:dyDescent="0.35">
      <c r="A25517" s="1" t="s">
        <v>69613</v>
      </c>
      <c r="B25517" s="1" t="s">
        <v>69614</v>
      </c>
      <c r="C25517" t="s">
        <v>68420</v>
      </c>
    </row>
    <row r="25518" spans="1:3" ht="43.8" thickBot="1" x14ac:dyDescent="0.35">
      <c r="A25518" s="1" t="s">
        <v>69615</v>
      </c>
      <c r="B25518" s="1" t="s">
        <v>69616</v>
      </c>
      <c r="C25518" t="s">
        <v>68420</v>
      </c>
    </row>
    <row r="25519" spans="1:3" ht="43.8" thickBot="1" x14ac:dyDescent="0.35">
      <c r="A25519" s="1" t="s">
        <v>69617</v>
      </c>
      <c r="B25519" s="1" t="s">
        <v>69618</v>
      </c>
      <c r="C25519" t="s">
        <v>68420</v>
      </c>
    </row>
    <row r="25520" spans="1:3" ht="43.8" thickBot="1" x14ac:dyDescent="0.35">
      <c r="A25520" s="1" t="s">
        <v>69619</v>
      </c>
      <c r="B25520" s="1" t="s">
        <v>582</v>
      </c>
      <c r="C25520" t="s">
        <v>68420</v>
      </c>
    </row>
    <row r="25521" spans="1:3" ht="43.8" thickBot="1" x14ac:dyDescent="0.35">
      <c r="A25521" s="1" t="s">
        <v>69620</v>
      </c>
      <c r="B25521" s="1" t="s">
        <v>69621</v>
      </c>
      <c r="C25521" t="s">
        <v>68420</v>
      </c>
    </row>
    <row r="25522" spans="1:3" ht="43.8" thickBot="1" x14ac:dyDescent="0.35">
      <c r="A25522" s="1" t="s">
        <v>69622</v>
      </c>
      <c r="B25522" s="1" t="s">
        <v>576</v>
      </c>
      <c r="C25522" t="s">
        <v>68420</v>
      </c>
    </row>
    <row r="25523" spans="1:3" ht="43.8" thickBot="1" x14ac:dyDescent="0.35">
      <c r="A25523" s="1" t="s">
        <v>69623</v>
      </c>
      <c r="B25523" s="1" t="s">
        <v>69624</v>
      </c>
      <c r="C25523" t="s">
        <v>68420</v>
      </c>
    </row>
    <row r="25524" spans="1:3" ht="43.8" thickBot="1" x14ac:dyDescent="0.35">
      <c r="A25524" s="1" t="s">
        <v>69625</v>
      </c>
      <c r="B25524" s="1" t="s">
        <v>69626</v>
      </c>
      <c r="C25524" t="s">
        <v>68420</v>
      </c>
    </row>
    <row r="25525" spans="1:3" ht="43.8" thickBot="1" x14ac:dyDescent="0.35">
      <c r="A25525" s="1" t="s">
        <v>69627</v>
      </c>
      <c r="B25525" s="1" t="s">
        <v>583</v>
      </c>
      <c r="C25525" t="s">
        <v>68420</v>
      </c>
    </row>
    <row r="25526" spans="1:3" ht="43.8" thickBot="1" x14ac:dyDescent="0.35">
      <c r="A25526" s="1" t="s">
        <v>69628</v>
      </c>
      <c r="B25526" s="1" t="s">
        <v>69629</v>
      </c>
      <c r="C25526" t="s">
        <v>68420</v>
      </c>
    </row>
    <row r="25527" spans="1:3" ht="43.8" thickBot="1" x14ac:dyDescent="0.35">
      <c r="A25527" s="1" t="s">
        <v>69630</v>
      </c>
      <c r="B25527" s="1" t="s">
        <v>69631</v>
      </c>
      <c r="C25527" t="s">
        <v>68420</v>
      </c>
    </row>
    <row r="25528" spans="1:3" ht="43.8" thickBot="1" x14ac:dyDescent="0.35">
      <c r="A25528" s="1" t="s">
        <v>69632</v>
      </c>
      <c r="B25528" s="1" t="s">
        <v>69633</v>
      </c>
      <c r="C25528" t="s">
        <v>68420</v>
      </c>
    </row>
    <row r="25529" spans="1:3" ht="43.8" thickBot="1" x14ac:dyDescent="0.35">
      <c r="A25529" s="1" t="s">
        <v>69634</v>
      </c>
      <c r="B25529" s="1" t="s">
        <v>69635</v>
      </c>
      <c r="C25529" t="s">
        <v>68420</v>
      </c>
    </row>
    <row r="25530" spans="1:3" ht="43.8" thickBot="1" x14ac:dyDescent="0.35">
      <c r="A25530" s="1" t="s">
        <v>69636</v>
      </c>
      <c r="B25530" s="1" t="s">
        <v>69637</v>
      </c>
      <c r="C25530" t="s">
        <v>68420</v>
      </c>
    </row>
    <row r="25531" spans="1:3" ht="43.8" thickBot="1" x14ac:dyDescent="0.35">
      <c r="A25531" s="1" t="s">
        <v>69638</v>
      </c>
      <c r="B25531" s="1" t="s">
        <v>69639</v>
      </c>
      <c r="C25531" t="s">
        <v>68420</v>
      </c>
    </row>
    <row r="25532" spans="1:3" ht="43.8" thickBot="1" x14ac:dyDescent="0.35">
      <c r="A25532" s="1" t="s">
        <v>69640</v>
      </c>
      <c r="B25532" s="1" t="s">
        <v>69641</v>
      </c>
      <c r="C25532" t="s">
        <v>68420</v>
      </c>
    </row>
    <row r="25533" spans="1:3" ht="43.8" thickBot="1" x14ac:dyDescent="0.35">
      <c r="A25533" s="1" t="s">
        <v>69642</v>
      </c>
      <c r="B25533" s="1" t="s">
        <v>69643</v>
      </c>
      <c r="C25533" t="s">
        <v>68420</v>
      </c>
    </row>
    <row r="25534" spans="1:3" ht="43.8" thickBot="1" x14ac:dyDescent="0.35">
      <c r="A25534" s="1" t="s">
        <v>69644</v>
      </c>
      <c r="B25534" s="1" t="s">
        <v>201</v>
      </c>
      <c r="C25534" t="s">
        <v>68420</v>
      </c>
    </row>
    <row r="25535" spans="1:3" ht="43.8" thickBot="1" x14ac:dyDescent="0.35">
      <c r="A25535" s="1" t="s">
        <v>69645</v>
      </c>
      <c r="B25535" s="1" t="s">
        <v>69646</v>
      </c>
      <c r="C25535" t="s">
        <v>68420</v>
      </c>
    </row>
    <row r="25536" spans="1:3" ht="43.8" thickBot="1" x14ac:dyDescent="0.35">
      <c r="A25536" s="1" t="s">
        <v>69647</v>
      </c>
      <c r="B25536" s="1" t="s">
        <v>69648</v>
      </c>
      <c r="C25536" t="s">
        <v>68420</v>
      </c>
    </row>
    <row r="25537" spans="1:3" ht="43.8" thickBot="1" x14ac:dyDescent="0.35">
      <c r="A25537" s="1" t="s">
        <v>69649</v>
      </c>
      <c r="B25537" s="1" t="s">
        <v>69650</v>
      </c>
      <c r="C25537" t="s">
        <v>68420</v>
      </c>
    </row>
    <row r="25538" spans="1:3" ht="43.8" thickBot="1" x14ac:dyDescent="0.35">
      <c r="A25538" s="1" t="s">
        <v>69651</v>
      </c>
      <c r="B25538" s="1" t="s">
        <v>69652</v>
      </c>
      <c r="C25538" t="s">
        <v>68420</v>
      </c>
    </row>
    <row r="25539" spans="1:3" ht="43.8" thickBot="1" x14ac:dyDescent="0.35">
      <c r="A25539" s="1" t="s">
        <v>69653</v>
      </c>
      <c r="B25539" s="1" t="s">
        <v>69654</v>
      </c>
      <c r="C25539" t="s">
        <v>68420</v>
      </c>
    </row>
    <row r="25540" spans="1:3" ht="43.8" thickBot="1" x14ac:dyDescent="0.35">
      <c r="A25540" s="1" t="s">
        <v>69655</v>
      </c>
      <c r="B25540" s="1" t="s">
        <v>69656</v>
      </c>
      <c r="C25540" t="s">
        <v>68420</v>
      </c>
    </row>
    <row r="25541" spans="1:3" ht="43.8" thickBot="1" x14ac:dyDescent="0.35">
      <c r="A25541" s="1" t="s">
        <v>69657</v>
      </c>
      <c r="B25541" s="1" t="s">
        <v>69658</v>
      </c>
      <c r="C25541" t="s">
        <v>68420</v>
      </c>
    </row>
    <row r="25542" spans="1:3" ht="43.8" thickBot="1" x14ac:dyDescent="0.35">
      <c r="A25542" s="1" t="s">
        <v>69659</v>
      </c>
      <c r="B25542" s="1" t="s">
        <v>69660</v>
      </c>
      <c r="C25542" t="s">
        <v>68420</v>
      </c>
    </row>
    <row r="25543" spans="1:3" ht="43.8" thickBot="1" x14ac:dyDescent="0.35">
      <c r="A25543" s="1" t="s">
        <v>69661</v>
      </c>
      <c r="B25543" s="1" t="s">
        <v>69662</v>
      </c>
      <c r="C25543" t="s">
        <v>68420</v>
      </c>
    </row>
    <row r="25544" spans="1:3" ht="43.8" thickBot="1" x14ac:dyDescent="0.35">
      <c r="A25544" s="1" t="s">
        <v>69663</v>
      </c>
      <c r="B25544" s="1" t="s">
        <v>69664</v>
      </c>
      <c r="C25544" t="s">
        <v>68420</v>
      </c>
    </row>
    <row r="25545" spans="1:3" ht="43.8" thickBot="1" x14ac:dyDescent="0.35">
      <c r="A25545" s="1" t="s">
        <v>69665</v>
      </c>
      <c r="B25545" s="1" t="s">
        <v>69666</v>
      </c>
      <c r="C25545" t="s">
        <v>68420</v>
      </c>
    </row>
    <row r="25546" spans="1:3" ht="43.8" thickBot="1" x14ac:dyDescent="0.35">
      <c r="A25546" s="1" t="s">
        <v>69667</v>
      </c>
      <c r="B25546" s="1" t="s">
        <v>344</v>
      </c>
      <c r="C25546" t="s">
        <v>68420</v>
      </c>
    </row>
    <row r="25547" spans="1:3" ht="43.8" thickBot="1" x14ac:dyDescent="0.35">
      <c r="A25547" s="1" t="s">
        <v>69668</v>
      </c>
      <c r="B25547" s="1" t="s">
        <v>69669</v>
      </c>
      <c r="C25547" t="s">
        <v>68420</v>
      </c>
    </row>
    <row r="25548" spans="1:3" ht="43.8" thickBot="1" x14ac:dyDescent="0.35">
      <c r="A25548" s="1" t="s">
        <v>69670</v>
      </c>
      <c r="B25548" s="1" t="s">
        <v>69671</v>
      </c>
      <c r="C25548" t="s">
        <v>68420</v>
      </c>
    </row>
    <row r="25549" spans="1:3" ht="43.8" thickBot="1" x14ac:dyDescent="0.35">
      <c r="A25549" s="1" t="s">
        <v>69672</v>
      </c>
      <c r="B25549" s="1" t="s">
        <v>69673</v>
      </c>
      <c r="C25549" t="s">
        <v>68420</v>
      </c>
    </row>
    <row r="25550" spans="1:3" ht="43.8" thickBot="1" x14ac:dyDescent="0.35">
      <c r="A25550" s="1" t="s">
        <v>69674</v>
      </c>
      <c r="B25550" s="1" t="s">
        <v>69675</v>
      </c>
      <c r="C25550" t="s">
        <v>68420</v>
      </c>
    </row>
    <row r="25551" spans="1:3" ht="43.8" thickBot="1" x14ac:dyDescent="0.35">
      <c r="A25551" s="1" t="s">
        <v>69676</v>
      </c>
      <c r="B25551" s="1" t="s">
        <v>69677</v>
      </c>
      <c r="C25551" t="s">
        <v>68420</v>
      </c>
    </row>
    <row r="25552" spans="1:3" ht="43.8" thickBot="1" x14ac:dyDescent="0.35">
      <c r="A25552" s="1" t="s">
        <v>69678</v>
      </c>
      <c r="B25552" s="1" t="s">
        <v>69679</v>
      </c>
      <c r="C25552" t="s">
        <v>68420</v>
      </c>
    </row>
    <row r="25553" spans="1:3" ht="43.8" thickBot="1" x14ac:dyDescent="0.35">
      <c r="A25553" s="1" t="s">
        <v>69680</v>
      </c>
      <c r="B25553" s="1" t="s">
        <v>69681</v>
      </c>
      <c r="C25553" t="s">
        <v>68420</v>
      </c>
    </row>
    <row r="25554" spans="1:3" ht="43.8" thickBot="1" x14ac:dyDescent="0.35">
      <c r="A25554" s="1" t="s">
        <v>69682</v>
      </c>
      <c r="B25554" s="1" t="s">
        <v>69683</v>
      </c>
      <c r="C25554" t="s">
        <v>68420</v>
      </c>
    </row>
    <row r="25555" spans="1:3" ht="43.8" thickBot="1" x14ac:dyDescent="0.35">
      <c r="A25555" s="1" t="s">
        <v>69684</v>
      </c>
      <c r="B25555" s="1" t="s">
        <v>69685</v>
      </c>
      <c r="C25555" t="s">
        <v>68420</v>
      </c>
    </row>
    <row r="25556" spans="1:3" ht="43.8" thickBot="1" x14ac:dyDescent="0.35">
      <c r="A25556" s="1" t="s">
        <v>69686</v>
      </c>
      <c r="B25556" s="1" t="s">
        <v>69687</v>
      </c>
      <c r="C25556" t="s">
        <v>68420</v>
      </c>
    </row>
    <row r="25557" spans="1:3" ht="43.8" thickBot="1" x14ac:dyDescent="0.35">
      <c r="A25557" s="1" t="s">
        <v>69688</v>
      </c>
      <c r="B25557" s="1" t="s">
        <v>69689</v>
      </c>
      <c r="C25557" t="s">
        <v>68420</v>
      </c>
    </row>
    <row r="25558" spans="1:3" ht="43.8" thickBot="1" x14ac:dyDescent="0.35">
      <c r="A25558" s="1" t="s">
        <v>69690</v>
      </c>
      <c r="B25558" s="1" t="s">
        <v>69691</v>
      </c>
      <c r="C25558" t="s">
        <v>68420</v>
      </c>
    </row>
    <row r="25559" spans="1:3" ht="43.8" thickBot="1" x14ac:dyDescent="0.35">
      <c r="A25559" s="1" t="s">
        <v>69692</v>
      </c>
      <c r="B25559" s="1" t="s">
        <v>69693</v>
      </c>
      <c r="C25559" t="s">
        <v>68420</v>
      </c>
    </row>
    <row r="25560" spans="1:3" ht="43.8" thickBot="1" x14ac:dyDescent="0.35">
      <c r="A25560" s="1" t="s">
        <v>69694</v>
      </c>
      <c r="B25560" s="1" t="s">
        <v>402</v>
      </c>
      <c r="C25560" t="s">
        <v>68420</v>
      </c>
    </row>
    <row r="25561" spans="1:3" ht="43.8" thickBot="1" x14ac:dyDescent="0.35">
      <c r="A25561" s="1" t="s">
        <v>69695</v>
      </c>
      <c r="B25561" s="1" t="s">
        <v>69696</v>
      </c>
      <c r="C25561" t="s">
        <v>68420</v>
      </c>
    </row>
    <row r="25562" spans="1:3" ht="43.8" thickBot="1" x14ac:dyDescent="0.35">
      <c r="A25562" s="1" t="s">
        <v>69697</v>
      </c>
      <c r="B25562" s="1" t="s">
        <v>69698</v>
      </c>
      <c r="C25562" t="s">
        <v>68420</v>
      </c>
    </row>
    <row r="25563" spans="1:3" ht="43.8" thickBot="1" x14ac:dyDescent="0.35">
      <c r="A25563" s="1" t="s">
        <v>69699</v>
      </c>
      <c r="B25563" s="1" t="s">
        <v>69700</v>
      </c>
      <c r="C25563" t="s">
        <v>68420</v>
      </c>
    </row>
    <row r="25564" spans="1:3" ht="43.8" thickBot="1" x14ac:dyDescent="0.35">
      <c r="A25564" s="1" t="s">
        <v>69701</v>
      </c>
      <c r="B25564" s="1" t="s">
        <v>69702</v>
      </c>
      <c r="C25564" t="s">
        <v>68420</v>
      </c>
    </row>
    <row r="25565" spans="1:3" ht="43.8" thickBot="1" x14ac:dyDescent="0.35">
      <c r="A25565" s="1" t="s">
        <v>69703</v>
      </c>
      <c r="B25565" s="1" t="s">
        <v>69704</v>
      </c>
      <c r="C25565" t="s">
        <v>68420</v>
      </c>
    </row>
    <row r="25566" spans="1:3" ht="43.8" thickBot="1" x14ac:dyDescent="0.35">
      <c r="A25566" s="1" t="s">
        <v>69705</v>
      </c>
      <c r="B25566" s="1" t="s">
        <v>684</v>
      </c>
      <c r="C25566" t="s">
        <v>68420</v>
      </c>
    </row>
    <row r="25567" spans="1:3" ht="43.8" thickBot="1" x14ac:dyDescent="0.35">
      <c r="A25567" s="1" t="s">
        <v>69706</v>
      </c>
      <c r="B25567" s="1" t="s">
        <v>69707</v>
      </c>
      <c r="C25567" t="s">
        <v>68420</v>
      </c>
    </row>
    <row r="25568" spans="1:3" ht="43.8" thickBot="1" x14ac:dyDescent="0.35">
      <c r="A25568" s="1" t="s">
        <v>69708</v>
      </c>
      <c r="B25568" s="1" t="s">
        <v>69709</v>
      </c>
      <c r="C25568" t="s">
        <v>68420</v>
      </c>
    </row>
    <row r="25569" spans="1:3" ht="43.8" thickBot="1" x14ac:dyDescent="0.35">
      <c r="A25569" s="1" t="s">
        <v>69710</v>
      </c>
      <c r="B25569" s="1" t="s">
        <v>69711</v>
      </c>
      <c r="C25569" t="s">
        <v>68420</v>
      </c>
    </row>
    <row r="25570" spans="1:3" ht="43.8" thickBot="1" x14ac:dyDescent="0.35">
      <c r="A25570" s="1" t="s">
        <v>69712</v>
      </c>
      <c r="B25570" s="1" t="s">
        <v>15</v>
      </c>
      <c r="C25570" t="s">
        <v>68420</v>
      </c>
    </row>
    <row r="25571" spans="1:3" ht="43.8" thickBot="1" x14ac:dyDescent="0.35">
      <c r="A25571" s="1" t="s">
        <v>69713</v>
      </c>
      <c r="B25571" s="1" t="s">
        <v>69714</v>
      </c>
      <c r="C25571" t="s">
        <v>68420</v>
      </c>
    </row>
    <row r="25572" spans="1:3" ht="43.8" thickBot="1" x14ac:dyDescent="0.35">
      <c r="A25572" s="1" t="s">
        <v>69715</v>
      </c>
      <c r="B25572" s="1" t="s">
        <v>69716</v>
      </c>
      <c r="C25572" t="s">
        <v>68420</v>
      </c>
    </row>
    <row r="25573" spans="1:3" ht="43.8" thickBot="1" x14ac:dyDescent="0.35">
      <c r="A25573" s="1" t="s">
        <v>69717</v>
      </c>
      <c r="B25573" s="1" t="s">
        <v>69718</v>
      </c>
      <c r="C25573" t="s">
        <v>68420</v>
      </c>
    </row>
    <row r="25574" spans="1:3" ht="43.8" thickBot="1" x14ac:dyDescent="0.35">
      <c r="A25574" s="1" t="s">
        <v>69719</v>
      </c>
      <c r="B25574" s="1" t="s">
        <v>69720</v>
      </c>
      <c r="C25574" t="s">
        <v>68420</v>
      </c>
    </row>
    <row r="25575" spans="1:3" ht="43.8" thickBot="1" x14ac:dyDescent="0.35">
      <c r="A25575" s="1" t="s">
        <v>69721</v>
      </c>
      <c r="B25575" s="1" t="s">
        <v>69722</v>
      </c>
      <c r="C25575" t="s">
        <v>68420</v>
      </c>
    </row>
    <row r="25576" spans="1:3" ht="43.8" thickBot="1" x14ac:dyDescent="0.35">
      <c r="A25576" s="1" t="s">
        <v>69723</v>
      </c>
      <c r="B25576" s="1" t="s">
        <v>69724</v>
      </c>
      <c r="C25576" t="s">
        <v>68420</v>
      </c>
    </row>
    <row r="25577" spans="1:3" ht="43.8" thickBot="1" x14ac:dyDescent="0.35">
      <c r="A25577" s="1" t="s">
        <v>69725</v>
      </c>
      <c r="B25577" s="1" t="s">
        <v>69726</v>
      </c>
      <c r="C25577" t="s">
        <v>68420</v>
      </c>
    </row>
    <row r="25578" spans="1:3" ht="43.8" thickBot="1" x14ac:dyDescent="0.35">
      <c r="A25578" s="1" t="s">
        <v>69727</v>
      </c>
      <c r="B25578" s="1" t="s">
        <v>69728</v>
      </c>
      <c r="C25578" t="s">
        <v>68420</v>
      </c>
    </row>
    <row r="25579" spans="1:3" ht="43.8" thickBot="1" x14ac:dyDescent="0.35">
      <c r="A25579" s="1" t="s">
        <v>69729</v>
      </c>
      <c r="B25579" s="1" t="s">
        <v>69730</v>
      </c>
      <c r="C25579" t="s">
        <v>68420</v>
      </c>
    </row>
    <row r="25580" spans="1:3" ht="43.8" thickBot="1" x14ac:dyDescent="0.35">
      <c r="A25580" s="1" t="s">
        <v>69731</v>
      </c>
      <c r="B25580" s="1" t="s">
        <v>69732</v>
      </c>
      <c r="C25580" t="s">
        <v>68420</v>
      </c>
    </row>
    <row r="25581" spans="1:3" ht="43.8" thickBot="1" x14ac:dyDescent="0.35">
      <c r="A25581" s="1" t="s">
        <v>69733</v>
      </c>
      <c r="B25581" s="1" t="s">
        <v>69734</v>
      </c>
      <c r="C25581" t="s">
        <v>68420</v>
      </c>
    </row>
    <row r="25582" spans="1:3" ht="43.8" thickBot="1" x14ac:dyDescent="0.35">
      <c r="A25582" s="1" t="s">
        <v>69735</v>
      </c>
      <c r="B25582" s="1" t="s">
        <v>69736</v>
      </c>
      <c r="C25582" t="s">
        <v>68420</v>
      </c>
    </row>
    <row r="25583" spans="1:3" ht="43.8" thickBot="1" x14ac:dyDescent="0.35">
      <c r="A25583" s="1" t="s">
        <v>69737</v>
      </c>
      <c r="B25583" s="1" t="s">
        <v>69738</v>
      </c>
      <c r="C25583" t="s">
        <v>68420</v>
      </c>
    </row>
    <row r="25584" spans="1:3" ht="43.8" thickBot="1" x14ac:dyDescent="0.35">
      <c r="A25584" s="1" t="s">
        <v>69739</v>
      </c>
      <c r="B25584" s="1" t="s">
        <v>69740</v>
      </c>
      <c r="C25584" t="s">
        <v>68420</v>
      </c>
    </row>
    <row r="25585" spans="1:3" ht="43.8" thickBot="1" x14ac:dyDescent="0.35">
      <c r="A25585" s="1" t="s">
        <v>69741</v>
      </c>
      <c r="B25585" s="1" t="s">
        <v>69742</v>
      </c>
      <c r="C25585" t="s">
        <v>68420</v>
      </c>
    </row>
    <row r="25586" spans="1:3" ht="43.8" thickBot="1" x14ac:dyDescent="0.35">
      <c r="A25586" s="1" t="s">
        <v>69743</v>
      </c>
      <c r="B25586" s="1" t="s">
        <v>69744</v>
      </c>
      <c r="C25586" t="s">
        <v>68420</v>
      </c>
    </row>
    <row r="25587" spans="1:3" ht="43.8" thickBot="1" x14ac:dyDescent="0.35">
      <c r="A25587" s="1" t="s">
        <v>69745</v>
      </c>
      <c r="B25587" s="1" t="s">
        <v>69746</v>
      </c>
      <c r="C25587" t="s">
        <v>68420</v>
      </c>
    </row>
    <row r="25588" spans="1:3" ht="43.8" thickBot="1" x14ac:dyDescent="0.35">
      <c r="A25588" s="1" t="s">
        <v>69747</v>
      </c>
      <c r="B25588" s="1" t="s">
        <v>69748</v>
      </c>
      <c r="C25588" t="s">
        <v>68420</v>
      </c>
    </row>
    <row r="25589" spans="1:3" ht="43.8" thickBot="1" x14ac:dyDescent="0.35">
      <c r="A25589" s="1" t="s">
        <v>69749</v>
      </c>
      <c r="B25589" s="1" t="s">
        <v>69750</v>
      </c>
      <c r="C25589" t="s">
        <v>68420</v>
      </c>
    </row>
    <row r="25590" spans="1:3" ht="43.8" thickBot="1" x14ac:dyDescent="0.35">
      <c r="A25590" s="1" t="s">
        <v>69751</v>
      </c>
      <c r="B25590" s="1" t="s">
        <v>386</v>
      </c>
      <c r="C25590" t="s">
        <v>68420</v>
      </c>
    </row>
    <row r="25591" spans="1:3" ht="43.8" thickBot="1" x14ac:dyDescent="0.35">
      <c r="A25591" s="1" t="s">
        <v>69752</v>
      </c>
      <c r="B25591" s="1" t="s">
        <v>69753</v>
      </c>
      <c r="C25591" t="s">
        <v>68420</v>
      </c>
    </row>
    <row r="25592" spans="1:3" ht="43.8" thickBot="1" x14ac:dyDescent="0.35">
      <c r="A25592" s="1" t="s">
        <v>69754</v>
      </c>
      <c r="B25592" s="1" t="s">
        <v>69755</v>
      </c>
      <c r="C25592" t="s">
        <v>68420</v>
      </c>
    </row>
    <row r="25593" spans="1:3" ht="43.8" thickBot="1" x14ac:dyDescent="0.35">
      <c r="A25593" s="1" t="s">
        <v>69756</v>
      </c>
      <c r="B25593" s="1" t="s">
        <v>69757</v>
      </c>
      <c r="C25593" t="s">
        <v>68420</v>
      </c>
    </row>
    <row r="25594" spans="1:3" ht="43.8" thickBot="1" x14ac:dyDescent="0.35">
      <c r="A25594" s="1" t="s">
        <v>69758</v>
      </c>
      <c r="B25594" s="1" t="s">
        <v>69759</v>
      </c>
      <c r="C25594" t="s">
        <v>68420</v>
      </c>
    </row>
    <row r="25595" spans="1:3" ht="43.8" thickBot="1" x14ac:dyDescent="0.35">
      <c r="A25595" s="1" t="s">
        <v>69760</v>
      </c>
      <c r="B25595" s="1" t="s">
        <v>69761</v>
      </c>
      <c r="C25595" t="s">
        <v>68420</v>
      </c>
    </row>
    <row r="25596" spans="1:3" ht="43.8" thickBot="1" x14ac:dyDescent="0.35">
      <c r="A25596" s="1" t="s">
        <v>69762</v>
      </c>
      <c r="B25596" s="1" t="s">
        <v>69763</v>
      </c>
      <c r="C25596" t="s">
        <v>68420</v>
      </c>
    </row>
    <row r="25597" spans="1:3" ht="43.8" thickBot="1" x14ac:dyDescent="0.35">
      <c r="A25597" s="1" t="s">
        <v>69764</v>
      </c>
      <c r="B25597" s="1" t="s">
        <v>69765</v>
      </c>
      <c r="C25597" t="s">
        <v>68420</v>
      </c>
    </row>
    <row r="25598" spans="1:3" ht="43.8" thickBot="1" x14ac:dyDescent="0.35">
      <c r="A25598" s="1" t="s">
        <v>69766</v>
      </c>
      <c r="B25598" s="1" t="s">
        <v>69767</v>
      </c>
      <c r="C25598" t="s">
        <v>68420</v>
      </c>
    </row>
    <row r="25599" spans="1:3" ht="43.8" thickBot="1" x14ac:dyDescent="0.35">
      <c r="A25599" s="1" t="s">
        <v>69756</v>
      </c>
      <c r="B25599" s="1" t="s">
        <v>300</v>
      </c>
      <c r="C25599" t="s">
        <v>68420</v>
      </c>
    </row>
    <row r="25600" spans="1:3" ht="43.8" thickBot="1" x14ac:dyDescent="0.35">
      <c r="A25600" s="1" t="s">
        <v>69768</v>
      </c>
      <c r="B25600" s="1" t="s">
        <v>69769</v>
      </c>
      <c r="C25600" t="s">
        <v>68420</v>
      </c>
    </row>
    <row r="25601" spans="1:3" ht="43.8" thickBot="1" x14ac:dyDescent="0.35">
      <c r="A25601" s="1" t="s">
        <v>69770</v>
      </c>
      <c r="B25601" s="1" t="s">
        <v>69771</v>
      </c>
      <c r="C25601" t="s">
        <v>68420</v>
      </c>
    </row>
    <row r="25602" spans="1:3" ht="43.8" thickBot="1" x14ac:dyDescent="0.35">
      <c r="A25602" s="1" t="s">
        <v>69772</v>
      </c>
      <c r="B25602" s="1" t="s">
        <v>69773</v>
      </c>
      <c r="C25602" t="s">
        <v>68420</v>
      </c>
    </row>
    <row r="25603" spans="1:3" ht="43.8" thickBot="1" x14ac:dyDescent="0.35">
      <c r="A25603" s="1" t="s">
        <v>69774</v>
      </c>
      <c r="B25603" s="1" t="s">
        <v>69775</v>
      </c>
      <c r="C25603" t="s">
        <v>68420</v>
      </c>
    </row>
    <row r="25604" spans="1:3" ht="43.8" thickBot="1" x14ac:dyDescent="0.35">
      <c r="A25604" s="1" t="s">
        <v>69776</v>
      </c>
      <c r="B25604" s="1" t="s">
        <v>69777</v>
      </c>
      <c r="C25604" t="s">
        <v>68420</v>
      </c>
    </row>
    <row r="25605" spans="1:3" ht="43.8" thickBot="1" x14ac:dyDescent="0.35">
      <c r="A25605" s="1" t="s">
        <v>69778</v>
      </c>
      <c r="B25605" s="1" t="s">
        <v>69779</v>
      </c>
      <c r="C25605" t="s">
        <v>68420</v>
      </c>
    </row>
    <row r="25606" spans="1:3" ht="43.8" thickBot="1" x14ac:dyDescent="0.35">
      <c r="A25606" s="1" t="s">
        <v>69780</v>
      </c>
      <c r="B25606" s="1" t="s">
        <v>69781</v>
      </c>
      <c r="C25606" t="s">
        <v>68420</v>
      </c>
    </row>
    <row r="25607" spans="1:3" ht="43.8" thickBot="1" x14ac:dyDescent="0.35">
      <c r="A25607" s="1" t="s">
        <v>69782</v>
      </c>
      <c r="B25607" s="1" t="s">
        <v>69783</v>
      </c>
      <c r="C25607" t="s">
        <v>68420</v>
      </c>
    </row>
    <row r="25608" spans="1:3" ht="43.8" thickBot="1" x14ac:dyDescent="0.35">
      <c r="A25608" s="1" t="s">
        <v>69784</v>
      </c>
      <c r="B25608" s="1" t="s">
        <v>69785</v>
      </c>
      <c r="C25608" t="s">
        <v>68420</v>
      </c>
    </row>
    <row r="25609" spans="1:3" ht="43.8" thickBot="1" x14ac:dyDescent="0.35">
      <c r="A25609" s="1" t="s">
        <v>69786</v>
      </c>
      <c r="B25609" s="1" t="s">
        <v>69787</v>
      </c>
      <c r="C25609" t="s">
        <v>68420</v>
      </c>
    </row>
    <row r="25610" spans="1:3" ht="43.8" thickBot="1" x14ac:dyDescent="0.35">
      <c r="A25610" s="1" t="s">
        <v>69788</v>
      </c>
      <c r="B25610" s="1" t="s">
        <v>69789</v>
      </c>
      <c r="C25610" t="s">
        <v>68420</v>
      </c>
    </row>
    <row r="25611" spans="1:3" ht="43.8" thickBot="1" x14ac:dyDescent="0.35">
      <c r="A25611" s="1" t="s">
        <v>69756</v>
      </c>
      <c r="B25611" s="1" t="s">
        <v>728</v>
      </c>
      <c r="C25611" t="s">
        <v>68420</v>
      </c>
    </row>
    <row r="25612" spans="1:3" ht="43.8" thickBot="1" x14ac:dyDescent="0.35">
      <c r="A25612" s="1" t="s">
        <v>69790</v>
      </c>
      <c r="B25612" s="1" t="s">
        <v>69791</v>
      </c>
      <c r="C25612" t="s">
        <v>68420</v>
      </c>
    </row>
    <row r="25613" spans="1:3" ht="43.8" thickBot="1" x14ac:dyDescent="0.35">
      <c r="A25613" s="1" t="s">
        <v>69792</v>
      </c>
      <c r="B25613" s="1" t="s">
        <v>69793</v>
      </c>
      <c r="C25613" t="s">
        <v>68420</v>
      </c>
    </row>
    <row r="25614" spans="1:3" ht="43.8" thickBot="1" x14ac:dyDescent="0.35">
      <c r="A25614" s="1" t="s">
        <v>69794</v>
      </c>
      <c r="B25614" s="1" t="s">
        <v>69795</v>
      </c>
      <c r="C25614" t="s">
        <v>68420</v>
      </c>
    </row>
    <row r="25615" spans="1:3" ht="43.8" thickBot="1" x14ac:dyDescent="0.35">
      <c r="A25615" s="1" t="s">
        <v>69796</v>
      </c>
      <c r="B25615" s="1" t="s">
        <v>69797</v>
      </c>
      <c r="C25615" t="s">
        <v>68420</v>
      </c>
    </row>
    <row r="25616" spans="1:3" ht="43.8" thickBot="1" x14ac:dyDescent="0.35">
      <c r="A25616" s="1" t="s">
        <v>69798</v>
      </c>
      <c r="B25616" s="1" t="s">
        <v>69799</v>
      </c>
      <c r="C25616" t="s">
        <v>68420</v>
      </c>
    </row>
    <row r="25617" spans="1:3" ht="43.8" thickBot="1" x14ac:dyDescent="0.35">
      <c r="A25617" s="1" t="s">
        <v>69800</v>
      </c>
      <c r="B25617" s="1" t="s">
        <v>69801</v>
      </c>
      <c r="C25617" t="s">
        <v>68420</v>
      </c>
    </row>
    <row r="25618" spans="1:3" ht="43.8" thickBot="1" x14ac:dyDescent="0.35">
      <c r="A25618" s="1" t="s">
        <v>69802</v>
      </c>
      <c r="B25618" s="1" t="s">
        <v>69803</v>
      </c>
      <c r="C25618" t="s">
        <v>68420</v>
      </c>
    </row>
    <row r="25619" spans="1:3" ht="43.8" thickBot="1" x14ac:dyDescent="0.35">
      <c r="A25619" s="1" t="s">
        <v>69804</v>
      </c>
      <c r="B25619" s="1" t="s">
        <v>69805</v>
      </c>
      <c r="C25619" t="s">
        <v>68420</v>
      </c>
    </row>
    <row r="25620" spans="1:3" ht="43.8" thickBot="1" x14ac:dyDescent="0.35">
      <c r="A25620" s="1" t="s">
        <v>69806</v>
      </c>
      <c r="B25620" s="1" t="s">
        <v>69807</v>
      </c>
      <c r="C25620" t="s">
        <v>68420</v>
      </c>
    </row>
    <row r="25621" spans="1:3" ht="43.8" thickBot="1" x14ac:dyDescent="0.35">
      <c r="A25621" s="1" t="s">
        <v>69808</v>
      </c>
      <c r="B25621" s="1" t="s">
        <v>69809</v>
      </c>
      <c r="C25621" t="s">
        <v>68420</v>
      </c>
    </row>
    <row r="25622" spans="1:3" ht="43.8" thickBot="1" x14ac:dyDescent="0.35">
      <c r="A25622" s="1" t="s">
        <v>69810</v>
      </c>
      <c r="B25622" s="1" t="s">
        <v>69811</v>
      </c>
      <c r="C25622" t="s">
        <v>68420</v>
      </c>
    </row>
    <row r="25623" spans="1:3" ht="43.8" thickBot="1" x14ac:dyDescent="0.35">
      <c r="A25623" s="1" t="s">
        <v>69812</v>
      </c>
      <c r="B25623" s="1" t="s">
        <v>69813</v>
      </c>
      <c r="C25623" t="s">
        <v>68420</v>
      </c>
    </row>
    <row r="25624" spans="1:3" ht="43.8" thickBot="1" x14ac:dyDescent="0.35">
      <c r="A25624" s="1" t="s">
        <v>69814</v>
      </c>
      <c r="B25624" s="1" t="s">
        <v>69815</v>
      </c>
      <c r="C25624" t="s">
        <v>68420</v>
      </c>
    </row>
    <row r="25625" spans="1:3" ht="43.8" thickBot="1" x14ac:dyDescent="0.35">
      <c r="A25625" s="1" t="s">
        <v>69816</v>
      </c>
      <c r="B25625" s="1" t="s">
        <v>69817</v>
      </c>
      <c r="C25625" t="s">
        <v>68420</v>
      </c>
    </row>
    <row r="25626" spans="1:3" ht="43.8" thickBot="1" x14ac:dyDescent="0.35">
      <c r="A25626" s="1" t="s">
        <v>69818</v>
      </c>
      <c r="B25626" s="1" t="s">
        <v>69819</v>
      </c>
      <c r="C25626" t="s">
        <v>68420</v>
      </c>
    </row>
    <row r="25627" spans="1:3" ht="43.8" thickBot="1" x14ac:dyDescent="0.35">
      <c r="A25627" s="1" t="s">
        <v>69820</v>
      </c>
      <c r="B25627" s="1" t="s">
        <v>69821</v>
      </c>
      <c r="C25627" t="s">
        <v>68420</v>
      </c>
    </row>
    <row r="25628" spans="1:3" ht="43.8" thickBot="1" x14ac:dyDescent="0.35">
      <c r="A25628" s="1" t="s">
        <v>69822</v>
      </c>
      <c r="B25628" s="1" t="s">
        <v>69823</v>
      </c>
      <c r="C25628" t="s">
        <v>68420</v>
      </c>
    </row>
    <row r="25629" spans="1:3" ht="43.8" thickBot="1" x14ac:dyDescent="0.35">
      <c r="A25629" s="1" t="s">
        <v>69824</v>
      </c>
      <c r="B25629" s="1" t="s">
        <v>69825</v>
      </c>
      <c r="C25629" t="s">
        <v>68420</v>
      </c>
    </row>
    <row r="25630" spans="1:3" ht="43.8" thickBot="1" x14ac:dyDescent="0.35">
      <c r="A25630" s="1" t="s">
        <v>69826</v>
      </c>
      <c r="B25630" s="1" t="s">
        <v>69827</v>
      </c>
      <c r="C25630" t="s">
        <v>68420</v>
      </c>
    </row>
    <row r="25631" spans="1:3" ht="43.8" thickBot="1" x14ac:dyDescent="0.35">
      <c r="A25631" s="1" t="s">
        <v>69828</v>
      </c>
      <c r="B25631" s="1" t="s">
        <v>69829</v>
      </c>
      <c r="C25631" t="s">
        <v>68420</v>
      </c>
    </row>
    <row r="25632" spans="1:3" ht="43.8" thickBot="1" x14ac:dyDescent="0.35">
      <c r="A25632" s="1" t="s">
        <v>69830</v>
      </c>
      <c r="B25632" s="1" t="s">
        <v>69831</v>
      </c>
      <c r="C25632" t="s">
        <v>68420</v>
      </c>
    </row>
    <row r="25633" spans="1:3" ht="43.8" thickBot="1" x14ac:dyDescent="0.35">
      <c r="A25633" s="1" t="s">
        <v>69832</v>
      </c>
      <c r="B25633" s="1" t="s">
        <v>69833</v>
      </c>
      <c r="C25633" t="s">
        <v>68420</v>
      </c>
    </row>
    <row r="25634" spans="1:3" ht="43.8" thickBot="1" x14ac:dyDescent="0.35">
      <c r="A25634" s="1" t="s">
        <v>69834</v>
      </c>
      <c r="B25634" s="1" t="s">
        <v>69835</v>
      </c>
      <c r="C25634" t="s">
        <v>68420</v>
      </c>
    </row>
    <row r="25635" spans="1:3" ht="43.8" thickBot="1" x14ac:dyDescent="0.35">
      <c r="A25635" s="1" t="s">
        <v>69836</v>
      </c>
      <c r="B25635" s="1" t="s">
        <v>69837</v>
      </c>
      <c r="C25635" t="s">
        <v>68420</v>
      </c>
    </row>
    <row r="25636" spans="1:3" ht="43.8" thickBot="1" x14ac:dyDescent="0.35">
      <c r="A25636" s="1" t="s">
        <v>69838</v>
      </c>
      <c r="B25636" s="1" t="s">
        <v>69839</v>
      </c>
      <c r="C25636" t="s">
        <v>68420</v>
      </c>
    </row>
    <row r="25637" spans="1:3" ht="43.8" thickBot="1" x14ac:dyDescent="0.35">
      <c r="A25637" s="1" t="s">
        <v>69840</v>
      </c>
      <c r="B25637" s="1" t="s">
        <v>69841</v>
      </c>
      <c r="C25637" t="s">
        <v>68420</v>
      </c>
    </row>
    <row r="25638" spans="1:3" ht="43.8" thickBot="1" x14ac:dyDescent="0.35">
      <c r="A25638" s="1" t="s">
        <v>69842</v>
      </c>
      <c r="B25638" s="1" t="s">
        <v>69843</v>
      </c>
      <c r="C25638" t="s">
        <v>68420</v>
      </c>
    </row>
    <row r="25639" spans="1:3" ht="43.8" thickBot="1" x14ac:dyDescent="0.35">
      <c r="A25639" s="1" t="s">
        <v>69844</v>
      </c>
      <c r="B25639" s="1" t="s">
        <v>69845</v>
      </c>
      <c r="C25639" t="s">
        <v>68420</v>
      </c>
    </row>
    <row r="25640" spans="1:3" ht="43.8" thickBot="1" x14ac:dyDescent="0.35">
      <c r="A25640" s="1" t="s">
        <v>69846</v>
      </c>
      <c r="B25640" s="1" t="s">
        <v>69847</v>
      </c>
      <c r="C25640" t="s">
        <v>68420</v>
      </c>
    </row>
    <row r="25641" spans="1:3" ht="43.8" thickBot="1" x14ac:dyDescent="0.35">
      <c r="A25641" s="1" t="s">
        <v>69848</v>
      </c>
      <c r="B25641" s="1" t="s">
        <v>69849</v>
      </c>
      <c r="C25641" t="s">
        <v>68420</v>
      </c>
    </row>
    <row r="25642" spans="1:3" ht="43.8" thickBot="1" x14ac:dyDescent="0.35">
      <c r="A25642" s="1" t="s">
        <v>69850</v>
      </c>
      <c r="B25642" s="1" t="s">
        <v>69851</v>
      </c>
      <c r="C25642" t="s">
        <v>68420</v>
      </c>
    </row>
    <row r="25643" spans="1:3" ht="43.8" thickBot="1" x14ac:dyDescent="0.35">
      <c r="A25643" s="1" t="s">
        <v>69852</v>
      </c>
      <c r="B25643" s="1" t="s">
        <v>69853</v>
      </c>
      <c r="C25643" t="s">
        <v>68420</v>
      </c>
    </row>
    <row r="25644" spans="1:3" ht="43.8" thickBot="1" x14ac:dyDescent="0.35">
      <c r="A25644" s="1" t="s">
        <v>69854</v>
      </c>
      <c r="B25644" s="1" t="s">
        <v>69855</v>
      </c>
      <c r="C25644" t="s">
        <v>68420</v>
      </c>
    </row>
    <row r="25645" spans="1:3" ht="43.8" thickBot="1" x14ac:dyDescent="0.35">
      <c r="A25645" s="1" t="s">
        <v>69856</v>
      </c>
      <c r="B25645" s="1" t="s">
        <v>69857</v>
      </c>
      <c r="C25645" t="s">
        <v>68420</v>
      </c>
    </row>
    <row r="25646" spans="1:3" ht="43.8" thickBot="1" x14ac:dyDescent="0.35">
      <c r="A25646" s="1" t="s">
        <v>69858</v>
      </c>
      <c r="B25646" s="1" t="s">
        <v>69859</v>
      </c>
      <c r="C25646" t="s">
        <v>68420</v>
      </c>
    </row>
    <row r="25647" spans="1:3" ht="43.8" thickBot="1" x14ac:dyDescent="0.35">
      <c r="A25647" s="1" t="s">
        <v>69860</v>
      </c>
      <c r="B25647" s="1" t="s">
        <v>69861</v>
      </c>
      <c r="C25647" t="s">
        <v>68420</v>
      </c>
    </row>
    <row r="25648" spans="1:3" ht="43.8" thickBot="1" x14ac:dyDescent="0.35">
      <c r="A25648" s="1" t="s">
        <v>69862</v>
      </c>
      <c r="B25648" s="1" t="s">
        <v>69863</v>
      </c>
      <c r="C25648" t="s">
        <v>68420</v>
      </c>
    </row>
    <row r="25649" spans="1:3" ht="43.8" thickBot="1" x14ac:dyDescent="0.35">
      <c r="A25649" s="1" t="s">
        <v>69864</v>
      </c>
      <c r="B25649" s="1" t="s">
        <v>69865</v>
      </c>
      <c r="C25649" t="s">
        <v>68420</v>
      </c>
    </row>
    <row r="25650" spans="1:3" ht="43.8" thickBot="1" x14ac:dyDescent="0.35">
      <c r="A25650" s="1" t="s">
        <v>69866</v>
      </c>
      <c r="B25650" s="1" t="s">
        <v>69867</v>
      </c>
      <c r="C25650" t="s">
        <v>68420</v>
      </c>
    </row>
    <row r="25651" spans="1:3" ht="43.8" thickBot="1" x14ac:dyDescent="0.35">
      <c r="A25651" s="1" t="s">
        <v>69868</v>
      </c>
      <c r="B25651" s="1" t="s">
        <v>69869</v>
      </c>
      <c r="C25651" t="s">
        <v>68420</v>
      </c>
    </row>
    <row r="25652" spans="1:3" ht="43.8" thickBot="1" x14ac:dyDescent="0.35">
      <c r="A25652" s="1" t="s">
        <v>69870</v>
      </c>
      <c r="B25652" s="1" t="s">
        <v>69871</v>
      </c>
      <c r="C25652" t="s">
        <v>68420</v>
      </c>
    </row>
    <row r="25653" spans="1:3" ht="43.8" thickBot="1" x14ac:dyDescent="0.35">
      <c r="A25653" s="1" t="s">
        <v>69872</v>
      </c>
      <c r="B25653" s="1" t="s">
        <v>69873</v>
      </c>
      <c r="C25653" t="s">
        <v>68420</v>
      </c>
    </row>
    <row r="25654" spans="1:3" ht="43.8" thickBot="1" x14ac:dyDescent="0.35">
      <c r="A25654" s="1" t="s">
        <v>69874</v>
      </c>
      <c r="B25654" s="1" t="s">
        <v>69875</v>
      </c>
      <c r="C25654" t="s">
        <v>68420</v>
      </c>
    </row>
    <row r="25655" spans="1:3" ht="43.8" thickBot="1" x14ac:dyDescent="0.35">
      <c r="A25655" s="1" t="s">
        <v>69876</v>
      </c>
      <c r="B25655" s="1" t="s">
        <v>69877</v>
      </c>
      <c r="C25655" t="s">
        <v>68420</v>
      </c>
    </row>
    <row r="25656" spans="1:3" ht="43.8" thickBot="1" x14ac:dyDescent="0.35">
      <c r="A25656" s="1" t="s">
        <v>69878</v>
      </c>
      <c r="B25656" s="1" t="s">
        <v>69879</v>
      </c>
      <c r="C25656" t="s">
        <v>68420</v>
      </c>
    </row>
    <row r="25657" spans="1:3" ht="43.8" thickBot="1" x14ac:dyDescent="0.35">
      <c r="A25657" s="1" t="s">
        <v>69880</v>
      </c>
      <c r="B25657" s="1" t="s">
        <v>69881</v>
      </c>
      <c r="C25657" t="s">
        <v>68420</v>
      </c>
    </row>
    <row r="25658" spans="1:3" ht="43.8" thickBot="1" x14ac:dyDescent="0.35">
      <c r="A25658" s="1" t="s">
        <v>69882</v>
      </c>
      <c r="B25658" s="1" t="s">
        <v>69883</v>
      </c>
      <c r="C25658" t="s">
        <v>68420</v>
      </c>
    </row>
    <row r="25659" spans="1:3" ht="43.8" thickBot="1" x14ac:dyDescent="0.35">
      <c r="A25659" s="1" t="s">
        <v>69884</v>
      </c>
      <c r="B25659" s="1" t="s">
        <v>69885</v>
      </c>
      <c r="C25659" t="s">
        <v>68420</v>
      </c>
    </row>
    <row r="25660" spans="1:3" ht="43.8" thickBot="1" x14ac:dyDescent="0.35">
      <c r="A25660" s="1" t="s">
        <v>69886</v>
      </c>
      <c r="B25660" s="1" t="s">
        <v>69887</v>
      </c>
      <c r="C25660" t="s">
        <v>68420</v>
      </c>
    </row>
    <row r="25661" spans="1:3" ht="43.8" thickBot="1" x14ac:dyDescent="0.35">
      <c r="A25661" s="1" t="s">
        <v>69888</v>
      </c>
      <c r="B25661" s="1" t="s">
        <v>69889</v>
      </c>
      <c r="C25661" t="s">
        <v>68420</v>
      </c>
    </row>
    <row r="25662" spans="1:3" ht="43.8" thickBot="1" x14ac:dyDescent="0.35">
      <c r="A25662" s="1" t="s">
        <v>69890</v>
      </c>
      <c r="B25662" s="1" t="s">
        <v>69891</v>
      </c>
      <c r="C25662" t="s">
        <v>68420</v>
      </c>
    </row>
    <row r="25663" spans="1:3" ht="43.8" thickBot="1" x14ac:dyDescent="0.35">
      <c r="A25663" s="1" t="s">
        <v>69892</v>
      </c>
      <c r="B25663" s="1" t="s">
        <v>69893</v>
      </c>
      <c r="C25663" t="s">
        <v>68420</v>
      </c>
    </row>
    <row r="25664" spans="1:3" ht="43.8" thickBot="1" x14ac:dyDescent="0.35">
      <c r="A25664" s="1" t="s">
        <v>69894</v>
      </c>
      <c r="B25664" s="1" t="s">
        <v>69895</v>
      </c>
      <c r="C25664" t="s">
        <v>68420</v>
      </c>
    </row>
    <row r="25665" spans="1:3" ht="43.8" thickBot="1" x14ac:dyDescent="0.35">
      <c r="A25665" s="1" t="s">
        <v>69896</v>
      </c>
      <c r="B25665" s="1" t="s">
        <v>69897</v>
      </c>
      <c r="C25665" t="s">
        <v>68420</v>
      </c>
    </row>
    <row r="25666" spans="1:3" ht="43.8" thickBot="1" x14ac:dyDescent="0.35">
      <c r="A25666" s="1" t="s">
        <v>69898</v>
      </c>
      <c r="B25666" s="1" t="s">
        <v>69899</v>
      </c>
      <c r="C25666" t="s">
        <v>68420</v>
      </c>
    </row>
    <row r="25667" spans="1:3" ht="43.8" thickBot="1" x14ac:dyDescent="0.35">
      <c r="A25667" s="1" t="s">
        <v>69900</v>
      </c>
      <c r="B25667" s="1" t="s">
        <v>69901</v>
      </c>
      <c r="C25667" t="s">
        <v>68420</v>
      </c>
    </row>
    <row r="25668" spans="1:3" ht="43.8" thickBot="1" x14ac:dyDescent="0.35">
      <c r="A25668" s="1" t="s">
        <v>69902</v>
      </c>
      <c r="B25668" s="1" t="s">
        <v>69903</v>
      </c>
      <c r="C25668" t="s">
        <v>68420</v>
      </c>
    </row>
    <row r="25669" spans="1:3" ht="43.8" thickBot="1" x14ac:dyDescent="0.35">
      <c r="A25669" s="1" t="s">
        <v>69904</v>
      </c>
      <c r="B25669" s="1" t="s">
        <v>69905</v>
      </c>
      <c r="C25669" t="s">
        <v>68420</v>
      </c>
    </row>
    <row r="25670" spans="1:3" ht="43.8" thickBot="1" x14ac:dyDescent="0.35">
      <c r="A25670" s="1" t="s">
        <v>69906</v>
      </c>
      <c r="B25670" s="1" t="s">
        <v>69907</v>
      </c>
      <c r="C25670" t="s">
        <v>68420</v>
      </c>
    </row>
    <row r="25671" spans="1:3" ht="43.8" thickBot="1" x14ac:dyDescent="0.35">
      <c r="A25671" s="1" t="s">
        <v>69908</v>
      </c>
      <c r="B25671" s="1" t="s">
        <v>69909</v>
      </c>
      <c r="C25671" t="s">
        <v>68420</v>
      </c>
    </row>
    <row r="25672" spans="1:3" ht="43.8" thickBot="1" x14ac:dyDescent="0.35">
      <c r="A25672" s="1" t="s">
        <v>69910</v>
      </c>
      <c r="B25672" s="1" t="s">
        <v>69911</v>
      </c>
      <c r="C25672" t="s">
        <v>68420</v>
      </c>
    </row>
    <row r="25673" spans="1:3" ht="43.8" thickBot="1" x14ac:dyDescent="0.35">
      <c r="A25673" s="1" t="s">
        <v>69912</v>
      </c>
      <c r="B25673" s="1" t="s">
        <v>69913</v>
      </c>
      <c r="C25673" t="s">
        <v>68420</v>
      </c>
    </row>
    <row r="25674" spans="1:3" ht="43.8" thickBot="1" x14ac:dyDescent="0.35">
      <c r="A25674" s="1" t="s">
        <v>69914</v>
      </c>
      <c r="B25674" s="1" t="s">
        <v>69915</v>
      </c>
      <c r="C25674" t="s">
        <v>68420</v>
      </c>
    </row>
    <row r="25675" spans="1:3" ht="43.8" thickBot="1" x14ac:dyDescent="0.35">
      <c r="A25675" s="1" t="s">
        <v>69916</v>
      </c>
      <c r="B25675" s="1" t="s">
        <v>69917</v>
      </c>
      <c r="C25675" t="s">
        <v>68420</v>
      </c>
    </row>
    <row r="25676" spans="1:3" ht="43.8" thickBot="1" x14ac:dyDescent="0.35">
      <c r="A25676" s="1" t="s">
        <v>69918</v>
      </c>
      <c r="B25676" s="1" t="s">
        <v>69919</v>
      </c>
      <c r="C25676" t="s">
        <v>68420</v>
      </c>
    </row>
    <row r="25677" spans="1:3" ht="43.8" thickBot="1" x14ac:dyDescent="0.35">
      <c r="A25677" s="1" t="s">
        <v>69920</v>
      </c>
      <c r="B25677" s="1" t="s">
        <v>69921</v>
      </c>
      <c r="C25677" t="s">
        <v>68420</v>
      </c>
    </row>
    <row r="25678" spans="1:3" ht="43.8" thickBot="1" x14ac:dyDescent="0.35">
      <c r="A25678" s="1" t="s">
        <v>69922</v>
      </c>
      <c r="B25678" s="1" t="s">
        <v>69923</v>
      </c>
      <c r="C25678" t="s">
        <v>68420</v>
      </c>
    </row>
    <row r="25679" spans="1:3" ht="43.8" thickBot="1" x14ac:dyDescent="0.35">
      <c r="A25679" s="1" t="s">
        <v>69924</v>
      </c>
      <c r="B25679" s="1" t="s">
        <v>69925</v>
      </c>
      <c r="C25679" t="s">
        <v>68420</v>
      </c>
    </row>
    <row r="25680" spans="1:3" ht="43.8" thickBot="1" x14ac:dyDescent="0.35">
      <c r="A25680" s="1" t="s">
        <v>69926</v>
      </c>
      <c r="B25680" s="1" t="s">
        <v>69927</v>
      </c>
      <c r="C25680" t="s">
        <v>68420</v>
      </c>
    </row>
    <row r="25681" spans="1:3" ht="43.8" thickBot="1" x14ac:dyDescent="0.35">
      <c r="A25681" s="1" t="s">
        <v>69928</v>
      </c>
      <c r="B25681" s="1" t="s">
        <v>69929</v>
      </c>
      <c r="C25681" t="s">
        <v>68420</v>
      </c>
    </row>
    <row r="25682" spans="1:3" ht="43.8" thickBot="1" x14ac:dyDescent="0.35">
      <c r="A25682" s="1" t="s">
        <v>69930</v>
      </c>
      <c r="B25682" s="1" t="s">
        <v>69931</v>
      </c>
      <c r="C25682" t="s">
        <v>68420</v>
      </c>
    </row>
    <row r="25683" spans="1:3" ht="43.8" thickBot="1" x14ac:dyDescent="0.35">
      <c r="A25683" s="1" t="s">
        <v>69932</v>
      </c>
      <c r="B25683" s="1" t="s">
        <v>69933</v>
      </c>
      <c r="C25683" t="s">
        <v>68420</v>
      </c>
    </row>
    <row r="25684" spans="1:3" ht="43.8" thickBot="1" x14ac:dyDescent="0.35">
      <c r="A25684" s="1" t="s">
        <v>69934</v>
      </c>
      <c r="B25684" s="1" t="s">
        <v>69935</v>
      </c>
      <c r="C25684" t="s">
        <v>68420</v>
      </c>
    </row>
    <row r="25685" spans="1:3" ht="43.8" thickBot="1" x14ac:dyDescent="0.35">
      <c r="A25685" s="1" t="s">
        <v>69936</v>
      </c>
      <c r="B25685" s="1" t="s">
        <v>69937</v>
      </c>
      <c r="C25685" t="s">
        <v>68420</v>
      </c>
    </row>
    <row r="25686" spans="1:3" ht="43.8" thickBot="1" x14ac:dyDescent="0.35">
      <c r="A25686" s="1" t="s">
        <v>69938</v>
      </c>
      <c r="B25686" s="1" t="s">
        <v>69939</v>
      </c>
      <c r="C25686" t="s">
        <v>68420</v>
      </c>
    </row>
    <row r="25687" spans="1:3" ht="43.8" thickBot="1" x14ac:dyDescent="0.35">
      <c r="A25687" s="1" t="s">
        <v>69940</v>
      </c>
      <c r="B25687" s="1" t="s">
        <v>69941</v>
      </c>
      <c r="C25687" t="s">
        <v>68420</v>
      </c>
    </row>
    <row r="25688" spans="1:3" ht="43.8" thickBot="1" x14ac:dyDescent="0.35">
      <c r="A25688" s="1" t="s">
        <v>69942</v>
      </c>
      <c r="B25688" s="1" t="s">
        <v>69943</v>
      </c>
      <c r="C25688" t="s">
        <v>68420</v>
      </c>
    </row>
    <row r="25689" spans="1:3" ht="43.8" thickBot="1" x14ac:dyDescent="0.35">
      <c r="A25689" s="1" t="s">
        <v>69944</v>
      </c>
      <c r="B25689" s="1" t="s">
        <v>69945</v>
      </c>
      <c r="C25689" t="s">
        <v>68420</v>
      </c>
    </row>
    <row r="25690" spans="1:3" ht="43.8" thickBot="1" x14ac:dyDescent="0.35">
      <c r="A25690" s="1" t="s">
        <v>69946</v>
      </c>
      <c r="B25690" s="1" t="s">
        <v>69947</v>
      </c>
      <c r="C25690" t="s">
        <v>68420</v>
      </c>
    </row>
    <row r="25691" spans="1:3" ht="43.8" thickBot="1" x14ac:dyDescent="0.35">
      <c r="A25691" s="1" t="s">
        <v>69948</v>
      </c>
      <c r="B25691" s="1" t="s">
        <v>69949</v>
      </c>
      <c r="C25691" t="s">
        <v>68420</v>
      </c>
    </row>
    <row r="25692" spans="1:3" ht="43.8" thickBot="1" x14ac:dyDescent="0.35">
      <c r="A25692" s="1" t="s">
        <v>69950</v>
      </c>
      <c r="B25692" s="1" t="s">
        <v>69951</v>
      </c>
      <c r="C25692" t="s">
        <v>68420</v>
      </c>
    </row>
    <row r="25693" spans="1:3" ht="43.8" thickBot="1" x14ac:dyDescent="0.35">
      <c r="A25693" s="1" t="s">
        <v>69952</v>
      </c>
      <c r="B25693" s="1" t="s">
        <v>317</v>
      </c>
      <c r="C25693" t="s">
        <v>68420</v>
      </c>
    </row>
    <row r="25694" spans="1:3" ht="43.8" thickBot="1" x14ac:dyDescent="0.35">
      <c r="A25694" s="1" t="s">
        <v>69953</v>
      </c>
      <c r="B25694" s="1" t="s">
        <v>69954</v>
      </c>
      <c r="C25694" t="s">
        <v>68420</v>
      </c>
    </row>
    <row r="25695" spans="1:3" ht="43.8" thickBot="1" x14ac:dyDescent="0.35">
      <c r="A25695" s="1" t="s">
        <v>69955</v>
      </c>
      <c r="B25695" s="1" t="s">
        <v>69956</v>
      </c>
      <c r="C25695" t="s">
        <v>68420</v>
      </c>
    </row>
    <row r="25696" spans="1:3" ht="43.8" thickBot="1" x14ac:dyDescent="0.35">
      <c r="A25696" s="1" t="s">
        <v>69957</v>
      </c>
      <c r="B25696" s="1" t="s">
        <v>69958</v>
      </c>
      <c r="C25696" t="s">
        <v>68420</v>
      </c>
    </row>
    <row r="25697" spans="1:3" ht="43.8" thickBot="1" x14ac:dyDescent="0.35">
      <c r="A25697" s="1" t="s">
        <v>69959</v>
      </c>
      <c r="B25697" s="1" t="s">
        <v>69960</v>
      </c>
      <c r="C25697" t="s">
        <v>68420</v>
      </c>
    </row>
    <row r="25698" spans="1:3" ht="43.8" thickBot="1" x14ac:dyDescent="0.35">
      <c r="A25698" s="1" t="s">
        <v>69961</v>
      </c>
      <c r="B25698" s="1" t="s">
        <v>69962</v>
      </c>
      <c r="C25698" t="s">
        <v>68420</v>
      </c>
    </row>
    <row r="25699" spans="1:3" ht="43.8" thickBot="1" x14ac:dyDescent="0.35">
      <c r="A25699" s="1" t="s">
        <v>69963</v>
      </c>
      <c r="B25699" s="1" t="s">
        <v>69964</v>
      </c>
      <c r="C25699" t="s">
        <v>68420</v>
      </c>
    </row>
    <row r="25700" spans="1:3" ht="43.8" thickBot="1" x14ac:dyDescent="0.35">
      <c r="A25700" s="1" t="s">
        <v>69965</v>
      </c>
      <c r="B25700" s="1" t="s">
        <v>69966</v>
      </c>
      <c r="C25700" t="s">
        <v>68420</v>
      </c>
    </row>
    <row r="25701" spans="1:3" ht="43.8" thickBot="1" x14ac:dyDescent="0.35">
      <c r="A25701" s="1" t="s">
        <v>69967</v>
      </c>
      <c r="B25701" s="1" t="s">
        <v>69968</v>
      </c>
      <c r="C25701" t="s">
        <v>68420</v>
      </c>
    </row>
    <row r="25702" spans="1:3" ht="43.8" thickBot="1" x14ac:dyDescent="0.35">
      <c r="A25702" s="1" t="s">
        <v>69969</v>
      </c>
      <c r="B25702" s="1" t="s">
        <v>69970</v>
      </c>
      <c r="C25702" t="s">
        <v>68420</v>
      </c>
    </row>
    <row r="25703" spans="1:3" ht="43.8" thickBot="1" x14ac:dyDescent="0.35">
      <c r="A25703" s="1" t="s">
        <v>69971</v>
      </c>
      <c r="B25703" s="1" t="s">
        <v>69972</v>
      </c>
      <c r="C25703" t="s">
        <v>68420</v>
      </c>
    </row>
    <row r="25704" spans="1:3" ht="43.8" thickBot="1" x14ac:dyDescent="0.35">
      <c r="A25704" s="1" t="s">
        <v>69973</v>
      </c>
      <c r="B25704" s="1" t="s">
        <v>69974</v>
      </c>
      <c r="C25704" t="s">
        <v>68420</v>
      </c>
    </row>
    <row r="25705" spans="1:3" ht="43.8" thickBot="1" x14ac:dyDescent="0.35">
      <c r="A25705" s="1" t="s">
        <v>69975</v>
      </c>
      <c r="B25705" s="1" t="s">
        <v>69976</v>
      </c>
      <c r="C25705" t="s">
        <v>68420</v>
      </c>
    </row>
    <row r="25706" spans="1:3" ht="43.8" thickBot="1" x14ac:dyDescent="0.35">
      <c r="A25706" s="1" t="s">
        <v>69977</v>
      </c>
      <c r="B25706" s="1" t="s">
        <v>326</v>
      </c>
      <c r="C25706" t="s">
        <v>68420</v>
      </c>
    </row>
    <row r="25707" spans="1:3" ht="43.8" thickBot="1" x14ac:dyDescent="0.35">
      <c r="A25707" s="1" t="s">
        <v>69978</v>
      </c>
      <c r="B25707" s="1" t="s">
        <v>69979</v>
      </c>
      <c r="C25707" t="s">
        <v>68420</v>
      </c>
    </row>
    <row r="25708" spans="1:3" ht="43.8" thickBot="1" x14ac:dyDescent="0.35">
      <c r="A25708" s="1" t="s">
        <v>69980</v>
      </c>
      <c r="B25708" s="1" t="s">
        <v>69981</v>
      </c>
      <c r="C25708" t="s">
        <v>68420</v>
      </c>
    </row>
    <row r="25709" spans="1:3" ht="43.8" thickBot="1" x14ac:dyDescent="0.35">
      <c r="A25709" s="1" t="s">
        <v>69982</v>
      </c>
      <c r="B25709" s="1" t="s">
        <v>69983</v>
      </c>
      <c r="C25709" t="s">
        <v>68420</v>
      </c>
    </row>
    <row r="25710" spans="1:3" ht="43.8" thickBot="1" x14ac:dyDescent="0.35">
      <c r="A25710" s="1" t="s">
        <v>69984</v>
      </c>
      <c r="B25710" s="1" t="s">
        <v>330</v>
      </c>
      <c r="C25710" t="s">
        <v>68420</v>
      </c>
    </row>
    <row r="25711" spans="1:3" ht="43.8" thickBot="1" x14ac:dyDescent="0.35">
      <c r="A25711" s="1" t="s">
        <v>69985</v>
      </c>
      <c r="B25711" s="1" t="s">
        <v>69986</v>
      </c>
      <c r="C25711" t="s">
        <v>68420</v>
      </c>
    </row>
    <row r="25712" spans="1:3" ht="43.8" thickBot="1" x14ac:dyDescent="0.35">
      <c r="A25712" s="1" t="s">
        <v>69987</v>
      </c>
      <c r="B25712" s="1" t="s">
        <v>69988</v>
      </c>
      <c r="C25712" t="s">
        <v>68420</v>
      </c>
    </row>
    <row r="25713" spans="1:3" ht="43.8" thickBot="1" x14ac:dyDescent="0.35">
      <c r="A25713" s="1" t="s">
        <v>69989</v>
      </c>
      <c r="B25713" s="1" t="s">
        <v>69990</v>
      </c>
      <c r="C25713" t="s">
        <v>68420</v>
      </c>
    </row>
    <row r="25714" spans="1:3" ht="43.8" thickBot="1" x14ac:dyDescent="0.35">
      <c r="A25714" s="1" t="s">
        <v>69991</v>
      </c>
      <c r="B25714" s="1" t="s">
        <v>69992</v>
      </c>
      <c r="C25714" t="s">
        <v>68420</v>
      </c>
    </row>
    <row r="25715" spans="1:3" ht="43.8" thickBot="1" x14ac:dyDescent="0.35">
      <c r="A25715" s="1" t="s">
        <v>69993</v>
      </c>
      <c r="B25715" s="1" t="s">
        <v>69994</v>
      </c>
      <c r="C25715" t="s">
        <v>68420</v>
      </c>
    </row>
    <row r="25716" spans="1:3" ht="43.8" thickBot="1" x14ac:dyDescent="0.35">
      <c r="A25716" s="1" t="s">
        <v>69995</v>
      </c>
      <c r="B25716" s="1" t="s">
        <v>69996</v>
      </c>
      <c r="C25716" t="s">
        <v>68420</v>
      </c>
    </row>
    <row r="25717" spans="1:3" ht="43.8" thickBot="1" x14ac:dyDescent="0.35">
      <c r="A25717" s="1" t="s">
        <v>69997</v>
      </c>
      <c r="B25717" s="1" t="s">
        <v>69998</v>
      </c>
      <c r="C25717" t="s">
        <v>68420</v>
      </c>
    </row>
    <row r="25718" spans="1:3" ht="43.8" thickBot="1" x14ac:dyDescent="0.35">
      <c r="A25718" s="1" t="s">
        <v>69999</v>
      </c>
      <c r="B25718" s="1" t="s">
        <v>70000</v>
      </c>
      <c r="C25718" t="s">
        <v>68420</v>
      </c>
    </row>
    <row r="25719" spans="1:3" ht="43.8" thickBot="1" x14ac:dyDescent="0.35">
      <c r="A25719" s="1" t="s">
        <v>70001</v>
      </c>
      <c r="B25719" s="1" t="s">
        <v>70002</v>
      </c>
      <c r="C25719" t="s">
        <v>68420</v>
      </c>
    </row>
    <row r="25720" spans="1:3" ht="43.8" thickBot="1" x14ac:dyDescent="0.35">
      <c r="A25720" s="1" t="s">
        <v>70003</v>
      </c>
      <c r="B25720" s="1" t="s">
        <v>70004</v>
      </c>
      <c r="C25720" t="s">
        <v>68420</v>
      </c>
    </row>
    <row r="25721" spans="1:3" ht="43.8" thickBot="1" x14ac:dyDescent="0.35">
      <c r="A25721" s="1" t="s">
        <v>70005</v>
      </c>
      <c r="B25721" s="1" t="s">
        <v>70006</v>
      </c>
      <c r="C25721" t="s">
        <v>68420</v>
      </c>
    </row>
    <row r="25722" spans="1:3" ht="43.8" thickBot="1" x14ac:dyDescent="0.35">
      <c r="A25722" s="1" t="s">
        <v>70007</v>
      </c>
      <c r="B25722" s="1" t="s">
        <v>70008</v>
      </c>
      <c r="C25722" t="s">
        <v>68420</v>
      </c>
    </row>
    <row r="25723" spans="1:3" ht="43.8" thickBot="1" x14ac:dyDescent="0.35">
      <c r="A25723" s="1" t="s">
        <v>70009</v>
      </c>
      <c r="B25723" s="1" t="s">
        <v>70010</v>
      </c>
      <c r="C25723" t="s">
        <v>68420</v>
      </c>
    </row>
    <row r="25724" spans="1:3" ht="43.8" thickBot="1" x14ac:dyDescent="0.35">
      <c r="A25724" s="1" t="s">
        <v>70011</v>
      </c>
      <c r="B25724" s="1" t="s">
        <v>70012</v>
      </c>
      <c r="C25724" t="s">
        <v>68420</v>
      </c>
    </row>
    <row r="25725" spans="1:3" ht="43.8" thickBot="1" x14ac:dyDescent="0.35">
      <c r="A25725" s="1" t="s">
        <v>70013</v>
      </c>
      <c r="B25725" s="1" t="s">
        <v>70014</v>
      </c>
      <c r="C25725" t="s">
        <v>68420</v>
      </c>
    </row>
    <row r="25726" spans="1:3" ht="43.8" thickBot="1" x14ac:dyDescent="0.35">
      <c r="A25726" s="1" t="s">
        <v>70015</v>
      </c>
      <c r="B25726" s="1" t="s">
        <v>70016</v>
      </c>
      <c r="C25726" t="s">
        <v>68420</v>
      </c>
    </row>
    <row r="25727" spans="1:3" ht="43.8" thickBot="1" x14ac:dyDescent="0.35">
      <c r="A25727" s="1" t="s">
        <v>70017</v>
      </c>
      <c r="B25727" s="1" t="s">
        <v>70018</v>
      </c>
      <c r="C25727" t="s">
        <v>68420</v>
      </c>
    </row>
    <row r="25728" spans="1:3" ht="43.8" thickBot="1" x14ac:dyDescent="0.35">
      <c r="A25728" s="1" t="s">
        <v>70019</v>
      </c>
      <c r="B25728" s="1" t="s">
        <v>70020</v>
      </c>
      <c r="C25728" t="s">
        <v>68420</v>
      </c>
    </row>
    <row r="25729" spans="1:3" ht="43.8" thickBot="1" x14ac:dyDescent="0.35">
      <c r="A25729" s="1" t="s">
        <v>70021</v>
      </c>
      <c r="B25729" s="1" t="s">
        <v>70022</v>
      </c>
      <c r="C25729" t="s">
        <v>68420</v>
      </c>
    </row>
    <row r="25730" spans="1:3" ht="43.8" thickBot="1" x14ac:dyDescent="0.35">
      <c r="A25730" s="1" t="s">
        <v>70023</v>
      </c>
      <c r="B25730" s="1" t="s">
        <v>70024</v>
      </c>
      <c r="C25730" t="s">
        <v>68420</v>
      </c>
    </row>
    <row r="25731" spans="1:3" ht="43.8" thickBot="1" x14ac:dyDescent="0.35">
      <c r="A25731" s="1" t="s">
        <v>70025</v>
      </c>
      <c r="B25731" s="1" t="s">
        <v>70026</v>
      </c>
      <c r="C25731" t="s">
        <v>68420</v>
      </c>
    </row>
    <row r="25732" spans="1:3" ht="43.8" thickBot="1" x14ac:dyDescent="0.35">
      <c r="A25732" s="1" t="s">
        <v>70027</v>
      </c>
      <c r="B25732" s="1" t="s">
        <v>70028</v>
      </c>
      <c r="C25732" t="s">
        <v>68420</v>
      </c>
    </row>
    <row r="25733" spans="1:3" ht="43.8" thickBot="1" x14ac:dyDescent="0.35">
      <c r="A25733" s="1" t="s">
        <v>70029</v>
      </c>
      <c r="B25733" s="1" t="s">
        <v>70030</v>
      </c>
      <c r="C25733" t="s">
        <v>68420</v>
      </c>
    </row>
    <row r="25734" spans="1:3" ht="43.8" thickBot="1" x14ac:dyDescent="0.35">
      <c r="A25734" s="1" t="s">
        <v>70031</v>
      </c>
      <c r="B25734" s="1" t="s">
        <v>70032</v>
      </c>
      <c r="C25734" t="s">
        <v>68420</v>
      </c>
    </row>
    <row r="25735" spans="1:3" ht="43.8" thickBot="1" x14ac:dyDescent="0.35">
      <c r="A25735" s="1" t="s">
        <v>70033</v>
      </c>
      <c r="B25735" s="1" t="s">
        <v>70034</v>
      </c>
      <c r="C25735" t="s">
        <v>68420</v>
      </c>
    </row>
    <row r="25736" spans="1:3" ht="43.8" thickBot="1" x14ac:dyDescent="0.35">
      <c r="A25736" s="1" t="s">
        <v>70035</v>
      </c>
      <c r="B25736" s="1" t="s">
        <v>70036</v>
      </c>
      <c r="C25736" t="s">
        <v>68420</v>
      </c>
    </row>
    <row r="25737" spans="1:3" ht="43.8" thickBot="1" x14ac:dyDescent="0.35">
      <c r="A25737" s="1" t="s">
        <v>70037</v>
      </c>
      <c r="B25737" s="1" t="s">
        <v>70038</v>
      </c>
      <c r="C25737" t="s">
        <v>68420</v>
      </c>
    </row>
    <row r="25738" spans="1:3" ht="43.8" thickBot="1" x14ac:dyDescent="0.35">
      <c r="A25738" s="1" t="s">
        <v>70039</v>
      </c>
      <c r="B25738" s="1" t="s">
        <v>549</v>
      </c>
      <c r="C25738" t="s">
        <v>68420</v>
      </c>
    </row>
    <row r="25739" spans="1:3" ht="43.8" thickBot="1" x14ac:dyDescent="0.35">
      <c r="A25739" s="1" t="s">
        <v>70040</v>
      </c>
      <c r="B25739" s="1" t="s">
        <v>70041</v>
      </c>
      <c r="C25739" t="s">
        <v>68420</v>
      </c>
    </row>
    <row r="25740" spans="1:3" ht="43.8" thickBot="1" x14ac:dyDescent="0.35">
      <c r="A25740" s="1" t="s">
        <v>70042</v>
      </c>
      <c r="B25740" s="1" t="s">
        <v>70043</v>
      </c>
      <c r="C25740" t="s">
        <v>68420</v>
      </c>
    </row>
    <row r="25741" spans="1:3" ht="43.8" thickBot="1" x14ac:dyDescent="0.35">
      <c r="A25741" s="1" t="s">
        <v>70044</v>
      </c>
      <c r="B25741" s="1" t="s">
        <v>70045</v>
      </c>
      <c r="C25741" t="s">
        <v>68420</v>
      </c>
    </row>
    <row r="25742" spans="1:3" ht="43.8" thickBot="1" x14ac:dyDescent="0.35">
      <c r="A25742" s="1" t="s">
        <v>70046</v>
      </c>
      <c r="B25742" s="1" t="s">
        <v>70047</v>
      </c>
      <c r="C25742" t="s">
        <v>68420</v>
      </c>
    </row>
    <row r="25743" spans="1:3" ht="43.8" thickBot="1" x14ac:dyDescent="0.35">
      <c r="A25743" s="1" t="s">
        <v>70048</v>
      </c>
      <c r="B25743" s="1" t="s">
        <v>70049</v>
      </c>
      <c r="C25743" t="s">
        <v>68420</v>
      </c>
    </row>
    <row r="25744" spans="1:3" ht="43.8" thickBot="1" x14ac:dyDescent="0.35">
      <c r="A25744" s="1" t="s">
        <v>70050</v>
      </c>
      <c r="B25744" s="1" t="s">
        <v>70051</v>
      </c>
      <c r="C25744" t="s">
        <v>68420</v>
      </c>
    </row>
    <row r="25745" spans="1:3" ht="43.8" thickBot="1" x14ac:dyDescent="0.35">
      <c r="A25745" s="1" t="s">
        <v>70052</v>
      </c>
      <c r="B25745" s="1" t="s">
        <v>70053</v>
      </c>
      <c r="C25745" t="s">
        <v>68420</v>
      </c>
    </row>
    <row r="25746" spans="1:3" ht="43.8" thickBot="1" x14ac:dyDescent="0.35">
      <c r="A25746" s="1" t="s">
        <v>70054</v>
      </c>
      <c r="B25746" s="1" t="s">
        <v>70055</v>
      </c>
      <c r="C25746" t="s">
        <v>68420</v>
      </c>
    </row>
    <row r="25747" spans="1:3" ht="43.8" thickBot="1" x14ac:dyDescent="0.35">
      <c r="A25747" s="1" t="s">
        <v>70056</v>
      </c>
      <c r="B25747" s="1" t="s">
        <v>70057</v>
      </c>
      <c r="C25747" t="s">
        <v>68420</v>
      </c>
    </row>
    <row r="25748" spans="1:3" ht="43.8" thickBot="1" x14ac:dyDescent="0.35">
      <c r="A25748" s="1" t="s">
        <v>70058</v>
      </c>
      <c r="B25748" s="1" t="s">
        <v>70059</v>
      </c>
      <c r="C25748" t="s">
        <v>68420</v>
      </c>
    </row>
    <row r="25749" spans="1:3" ht="43.8" thickBot="1" x14ac:dyDescent="0.35">
      <c r="A25749" s="1" t="s">
        <v>70060</v>
      </c>
      <c r="B25749" s="1" t="s">
        <v>70061</v>
      </c>
      <c r="C25749" t="s">
        <v>68420</v>
      </c>
    </row>
    <row r="25750" spans="1:3" ht="43.8" thickBot="1" x14ac:dyDescent="0.35">
      <c r="A25750" s="1" t="s">
        <v>70062</v>
      </c>
      <c r="B25750" s="1" t="s">
        <v>70063</v>
      </c>
      <c r="C25750" t="s">
        <v>68420</v>
      </c>
    </row>
    <row r="25751" spans="1:3" ht="43.8" thickBot="1" x14ac:dyDescent="0.35">
      <c r="A25751" s="1" t="s">
        <v>70064</v>
      </c>
      <c r="B25751" s="1" t="s">
        <v>70065</v>
      </c>
      <c r="C25751" t="s">
        <v>68420</v>
      </c>
    </row>
    <row r="25752" spans="1:3" ht="43.8" thickBot="1" x14ac:dyDescent="0.35">
      <c r="A25752" s="1" t="s">
        <v>70066</v>
      </c>
      <c r="B25752" s="1" t="s">
        <v>70067</v>
      </c>
      <c r="C25752" t="s">
        <v>68420</v>
      </c>
    </row>
    <row r="25753" spans="1:3" ht="43.8" thickBot="1" x14ac:dyDescent="0.35">
      <c r="A25753" s="1" t="s">
        <v>70068</v>
      </c>
      <c r="B25753" s="1" t="s">
        <v>70069</v>
      </c>
      <c r="C25753" t="s">
        <v>68420</v>
      </c>
    </row>
    <row r="25754" spans="1:3" ht="43.8" thickBot="1" x14ac:dyDescent="0.35">
      <c r="A25754" s="1" t="s">
        <v>70070</v>
      </c>
      <c r="B25754" s="1" t="s">
        <v>70071</v>
      </c>
      <c r="C25754" t="s">
        <v>68420</v>
      </c>
    </row>
    <row r="25755" spans="1:3" ht="43.8" thickBot="1" x14ac:dyDescent="0.35">
      <c r="A25755" s="1" t="s">
        <v>70072</v>
      </c>
      <c r="B25755" s="1" t="s">
        <v>70073</v>
      </c>
      <c r="C25755" t="s">
        <v>68420</v>
      </c>
    </row>
    <row r="25756" spans="1:3" ht="43.8" thickBot="1" x14ac:dyDescent="0.35">
      <c r="A25756" s="1" t="s">
        <v>70074</v>
      </c>
      <c r="B25756" s="1" t="s">
        <v>70075</v>
      </c>
      <c r="C25756" t="s">
        <v>68420</v>
      </c>
    </row>
    <row r="25757" spans="1:3" ht="43.8" thickBot="1" x14ac:dyDescent="0.35">
      <c r="A25757" s="1" t="s">
        <v>70076</v>
      </c>
      <c r="B25757" s="1" t="s">
        <v>70077</v>
      </c>
      <c r="C25757" t="s">
        <v>68420</v>
      </c>
    </row>
    <row r="25758" spans="1:3" ht="43.8" thickBot="1" x14ac:dyDescent="0.35">
      <c r="A25758" s="1" t="s">
        <v>70078</v>
      </c>
      <c r="B25758" s="1" t="s">
        <v>70079</v>
      </c>
      <c r="C25758" t="s">
        <v>68420</v>
      </c>
    </row>
    <row r="25759" spans="1:3" ht="43.8" thickBot="1" x14ac:dyDescent="0.35">
      <c r="A25759" s="1" t="s">
        <v>70080</v>
      </c>
      <c r="B25759" s="1" t="s">
        <v>70081</v>
      </c>
      <c r="C25759" t="s">
        <v>68420</v>
      </c>
    </row>
    <row r="25760" spans="1:3" ht="43.8" thickBot="1" x14ac:dyDescent="0.35">
      <c r="A25760" s="1" t="s">
        <v>70082</v>
      </c>
      <c r="B25760" s="1" t="s">
        <v>70083</v>
      </c>
      <c r="C25760" t="s">
        <v>68420</v>
      </c>
    </row>
    <row r="25761" spans="1:3" ht="43.8" thickBot="1" x14ac:dyDescent="0.35">
      <c r="A25761" s="1" t="s">
        <v>70084</v>
      </c>
      <c r="B25761" s="1" t="s">
        <v>70085</v>
      </c>
      <c r="C25761" t="s">
        <v>68420</v>
      </c>
    </row>
    <row r="25762" spans="1:3" ht="43.8" thickBot="1" x14ac:dyDescent="0.35">
      <c r="A25762" s="1" t="s">
        <v>70086</v>
      </c>
      <c r="B25762" s="1" t="s">
        <v>70087</v>
      </c>
      <c r="C25762" t="s">
        <v>68420</v>
      </c>
    </row>
    <row r="25763" spans="1:3" ht="43.8" thickBot="1" x14ac:dyDescent="0.35">
      <c r="A25763" s="1" t="s">
        <v>70088</v>
      </c>
      <c r="B25763" s="1" t="s">
        <v>70089</v>
      </c>
      <c r="C25763" t="s">
        <v>68420</v>
      </c>
    </row>
    <row r="25764" spans="1:3" ht="43.8" thickBot="1" x14ac:dyDescent="0.35">
      <c r="A25764" s="1" t="s">
        <v>70090</v>
      </c>
      <c r="B25764" s="1" t="s">
        <v>70091</v>
      </c>
      <c r="C25764" t="s">
        <v>68420</v>
      </c>
    </row>
    <row r="25765" spans="1:3" ht="43.8" thickBot="1" x14ac:dyDescent="0.35">
      <c r="A25765" s="1" t="s">
        <v>70092</v>
      </c>
      <c r="B25765" s="1" t="s">
        <v>70093</v>
      </c>
      <c r="C25765" t="s">
        <v>68420</v>
      </c>
    </row>
    <row r="25766" spans="1:3" ht="43.8" thickBot="1" x14ac:dyDescent="0.35">
      <c r="A25766" s="1" t="s">
        <v>70094</v>
      </c>
      <c r="B25766" s="1" t="s">
        <v>70095</v>
      </c>
      <c r="C25766" t="s">
        <v>68420</v>
      </c>
    </row>
    <row r="25767" spans="1:3" ht="43.8" thickBot="1" x14ac:dyDescent="0.35">
      <c r="A25767" s="1" t="s">
        <v>70096</v>
      </c>
      <c r="B25767" s="1" t="s">
        <v>70097</v>
      </c>
      <c r="C25767" t="s">
        <v>68420</v>
      </c>
    </row>
    <row r="25768" spans="1:3" ht="43.8" thickBot="1" x14ac:dyDescent="0.35">
      <c r="A25768" s="1" t="s">
        <v>70098</v>
      </c>
      <c r="B25768" s="1" t="s">
        <v>70099</v>
      </c>
      <c r="C25768" t="s">
        <v>68420</v>
      </c>
    </row>
    <row r="25769" spans="1:3" ht="43.8" thickBot="1" x14ac:dyDescent="0.35">
      <c r="A25769" s="1" t="s">
        <v>70100</v>
      </c>
      <c r="B25769" s="1" t="s">
        <v>70101</v>
      </c>
      <c r="C25769" t="s">
        <v>68420</v>
      </c>
    </row>
    <row r="25770" spans="1:3" ht="43.8" thickBot="1" x14ac:dyDescent="0.35">
      <c r="A25770" s="1" t="s">
        <v>70102</v>
      </c>
      <c r="B25770" s="1" t="s">
        <v>70103</v>
      </c>
      <c r="C25770" t="s">
        <v>68420</v>
      </c>
    </row>
    <row r="25771" spans="1:3" ht="43.8" thickBot="1" x14ac:dyDescent="0.35">
      <c r="A25771" s="1" t="s">
        <v>70104</v>
      </c>
      <c r="B25771" s="1" t="s">
        <v>70105</v>
      </c>
      <c r="C25771" t="s">
        <v>68420</v>
      </c>
    </row>
    <row r="25772" spans="1:3" ht="43.8" thickBot="1" x14ac:dyDescent="0.35">
      <c r="A25772" s="1" t="s">
        <v>70106</v>
      </c>
      <c r="B25772" s="1" t="s">
        <v>70107</v>
      </c>
      <c r="C25772" t="s">
        <v>68420</v>
      </c>
    </row>
    <row r="25773" spans="1:3" ht="43.8" thickBot="1" x14ac:dyDescent="0.35">
      <c r="A25773" s="1" t="s">
        <v>70108</v>
      </c>
      <c r="B25773" s="1" t="s">
        <v>70109</v>
      </c>
      <c r="C25773" t="s">
        <v>68420</v>
      </c>
    </row>
    <row r="25774" spans="1:3" ht="43.8" thickBot="1" x14ac:dyDescent="0.35">
      <c r="A25774" s="1" t="s">
        <v>70110</v>
      </c>
      <c r="B25774" s="1" t="s">
        <v>70111</v>
      </c>
      <c r="C25774" t="s">
        <v>68420</v>
      </c>
    </row>
    <row r="25775" spans="1:3" ht="43.8" thickBot="1" x14ac:dyDescent="0.35">
      <c r="A25775" s="1" t="s">
        <v>70112</v>
      </c>
      <c r="B25775" s="1" t="s">
        <v>70113</v>
      </c>
      <c r="C25775" t="s">
        <v>68420</v>
      </c>
    </row>
    <row r="25776" spans="1:3" ht="43.8" thickBot="1" x14ac:dyDescent="0.35">
      <c r="A25776" s="1" t="s">
        <v>48661</v>
      </c>
      <c r="B25776" s="1" t="s">
        <v>803</v>
      </c>
      <c r="C25776" t="s">
        <v>68420</v>
      </c>
    </row>
    <row r="25777" spans="1:3" ht="43.8" thickBot="1" x14ac:dyDescent="0.35">
      <c r="A25777" s="1" t="s">
        <v>70114</v>
      </c>
      <c r="B25777" s="1" t="s">
        <v>70115</v>
      </c>
      <c r="C25777" t="s">
        <v>68420</v>
      </c>
    </row>
    <row r="25778" spans="1:3" ht="43.8" thickBot="1" x14ac:dyDescent="0.35">
      <c r="A25778" s="1" t="s">
        <v>70116</v>
      </c>
      <c r="B25778" s="1" t="s">
        <v>70117</v>
      </c>
      <c r="C25778" t="s">
        <v>68420</v>
      </c>
    </row>
    <row r="25779" spans="1:3" ht="43.8" thickBot="1" x14ac:dyDescent="0.35">
      <c r="A25779" s="1" t="s">
        <v>70118</v>
      </c>
      <c r="B25779" s="1" t="s">
        <v>70119</v>
      </c>
      <c r="C25779" t="s">
        <v>68420</v>
      </c>
    </row>
    <row r="25780" spans="1:3" ht="43.8" thickBot="1" x14ac:dyDescent="0.35">
      <c r="A25780" s="1" t="s">
        <v>48682</v>
      </c>
      <c r="B25780" s="1" t="s">
        <v>804</v>
      </c>
      <c r="C25780" t="s">
        <v>68420</v>
      </c>
    </row>
    <row r="25781" spans="1:3" ht="43.8" thickBot="1" x14ac:dyDescent="0.35">
      <c r="A25781" s="1" t="s">
        <v>70120</v>
      </c>
      <c r="B25781" s="1" t="s">
        <v>70121</v>
      </c>
      <c r="C25781" t="s">
        <v>68420</v>
      </c>
    </row>
    <row r="25782" spans="1:3" ht="43.8" thickBot="1" x14ac:dyDescent="0.35">
      <c r="A25782" s="1" t="s">
        <v>70122</v>
      </c>
      <c r="B25782" s="1" t="s">
        <v>70123</v>
      </c>
      <c r="C25782" t="s">
        <v>68420</v>
      </c>
    </row>
    <row r="25783" spans="1:3" ht="43.8" thickBot="1" x14ac:dyDescent="0.35">
      <c r="A25783" s="1" t="s">
        <v>70124</v>
      </c>
      <c r="B25783" s="1" t="s">
        <v>70125</v>
      </c>
      <c r="C25783" t="s">
        <v>68420</v>
      </c>
    </row>
    <row r="25784" spans="1:3" ht="43.8" thickBot="1" x14ac:dyDescent="0.35">
      <c r="A25784" s="1" t="s">
        <v>70126</v>
      </c>
      <c r="B25784" s="1" t="s">
        <v>70127</v>
      </c>
      <c r="C25784" t="s">
        <v>68420</v>
      </c>
    </row>
    <row r="25785" spans="1:3" ht="43.8" thickBot="1" x14ac:dyDescent="0.35">
      <c r="A25785" s="1" t="s">
        <v>70128</v>
      </c>
      <c r="B25785" s="1" t="s">
        <v>95</v>
      </c>
      <c r="C25785" t="s">
        <v>68420</v>
      </c>
    </row>
    <row r="25786" spans="1:3" ht="43.8" thickBot="1" x14ac:dyDescent="0.35">
      <c r="A25786" s="1" t="s">
        <v>70129</v>
      </c>
      <c r="B25786" s="1" t="s">
        <v>70130</v>
      </c>
      <c r="C25786" t="s">
        <v>68420</v>
      </c>
    </row>
    <row r="25787" spans="1:3" ht="43.8" thickBot="1" x14ac:dyDescent="0.35">
      <c r="A25787" s="1" t="s">
        <v>70131</v>
      </c>
      <c r="B25787" s="1" t="s">
        <v>367</v>
      </c>
      <c r="C25787" t="s">
        <v>68420</v>
      </c>
    </row>
    <row r="25788" spans="1:3" ht="43.8" thickBot="1" x14ac:dyDescent="0.35">
      <c r="A25788" s="1" t="s">
        <v>70132</v>
      </c>
      <c r="B25788" s="1" t="s">
        <v>368</v>
      </c>
      <c r="C25788" t="s">
        <v>68420</v>
      </c>
    </row>
    <row r="25789" spans="1:3" ht="43.8" thickBot="1" x14ac:dyDescent="0.35">
      <c r="A25789" s="1" t="s">
        <v>70133</v>
      </c>
      <c r="B25789" s="1" t="s">
        <v>190</v>
      </c>
      <c r="C25789" t="s">
        <v>68420</v>
      </c>
    </row>
    <row r="25790" spans="1:3" ht="43.8" thickBot="1" x14ac:dyDescent="0.35">
      <c r="A25790" s="1" t="s">
        <v>70134</v>
      </c>
      <c r="B25790" s="1" t="s">
        <v>70135</v>
      </c>
      <c r="C25790" t="s">
        <v>68420</v>
      </c>
    </row>
    <row r="25791" spans="1:3" ht="43.8" thickBot="1" x14ac:dyDescent="0.35">
      <c r="A25791" s="1" t="s">
        <v>70136</v>
      </c>
      <c r="B25791" s="1" t="s">
        <v>620</v>
      </c>
      <c r="C25791" t="s">
        <v>68420</v>
      </c>
    </row>
    <row r="25792" spans="1:3" ht="43.8" thickBot="1" x14ac:dyDescent="0.35">
      <c r="A25792" s="1" t="s">
        <v>70137</v>
      </c>
      <c r="B25792" s="1" t="s">
        <v>70138</v>
      </c>
      <c r="C25792" t="s">
        <v>68420</v>
      </c>
    </row>
    <row r="25793" spans="1:3" ht="43.8" thickBot="1" x14ac:dyDescent="0.35">
      <c r="A25793" s="1" t="s">
        <v>70139</v>
      </c>
      <c r="B25793" s="1" t="s">
        <v>70140</v>
      </c>
      <c r="C25793" t="s">
        <v>68420</v>
      </c>
    </row>
    <row r="25794" spans="1:3" ht="43.8" thickBot="1" x14ac:dyDescent="0.35">
      <c r="A25794" s="1" t="s">
        <v>70141</v>
      </c>
      <c r="B25794" s="1" t="s">
        <v>70142</v>
      </c>
      <c r="C25794" t="s">
        <v>68420</v>
      </c>
    </row>
    <row r="25795" spans="1:3" ht="43.8" thickBot="1" x14ac:dyDescent="0.35">
      <c r="A25795" s="1" t="s">
        <v>70143</v>
      </c>
      <c r="B25795" s="1" t="s">
        <v>70144</v>
      </c>
      <c r="C25795" t="s">
        <v>68420</v>
      </c>
    </row>
    <row r="25796" spans="1:3" ht="43.8" thickBot="1" x14ac:dyDescent="0.35">
      <c r="A25796" s="1" t="s">
        <v>70145</v>
      </c>
      <c r="B25796" s="1" t="s">
        <v>70146</v>
      </c>
      <c r="C25796" t="s">
        <v>68420</v>
      </c>
    </row>
    <row r="25797" spans="1:3" ht="43.8" thickBot="1" x14ac:dyDescent="0.35">
      <c r="A25797" s="1" t="s">
        <v>70147</v>
      </c>
      <c r="B25797" s="1" t="s">
        <v>70148</v>
      </c>
      <c r="C25797" t="s">
        <v>68420</v>
      </c>
    </row>
    <row r="25798" spans="1:3" ht="43.8" thickBot="1" x14ac:dyDescent="0.35">
      <c r="A25798" s="1" t="s">
        <v>70149</v>
      </c>
      <c r="B25798" s="1" t="s">
        <v>70150</v>
      </c>
      <c r="C25798" t="s">
        <v>68420</v>
      </c>
    </row>
    <row r="25799" spans="1:3" ht="43.8" thickBot="1" x14ac:dyDescent="0.35">
      <c r="A25799" s="1" t="s">
        <v>70151</v>
      </c>
      <c r="B25799" s="1" t="s">
        <v>70152</v>
      </c>
      <c r="C25799" t="s">
        <v>68420</v>
      </c>
    </row>
    <row r="25800" spans="1:3" ht="43.8" thickBot="1" x14ac:dyDescent="0.35">
      <c r="A25800" s="1" t="s">
        <v>70153</v>
      </c>
      <c r="B25800" s="1" t="s">
        <v>70154</v>
      </c>
      <c r="C25800" t="s">
        <v>68420</v>
      </c>
    </row>
    <row r="25801" spans="1:3" ht="43.8" thickBot="1" x14ac:dyDescent="0.35">
      <c r="A25801" s="1" t="s">
        <v>70155</v>
      </c>
      <c r="B25801" s="1" t="s">
        <v>70156</v>
      </c>
      <c r="C25801" t="s">
        <v>68420</v>
      </c>
    </row>
    <row r="25802" spans="1:3" ht="43.8" thickBot="1" x14ac:dyDescent="0.35">
      <c r="A25802" s="1" t="s">
        <v>70157</v>
      </c>
      <c r="B25802" s="1" t="s">
        <v>634</v>
      </c>
      <c r="C25802" t="s">
        <v>68420</v>
      </c>
    </row>
    <row r="25803" spans="1:3" ht="43.8" thickBot="1" x14ac:dyDescent="0.35">
      <c r="A25803" s="1" t="s">
        <v>70158</v>
      </c>
      <c r="B25803" s="1" t="s">
        <v>635</v>
      </c>
      <c r="C25803" t="s">
        <v>68420</v>
      </c>
    </row>
    <row r="25804" spans="1:3" ht="43.8" thickBot="1" x14ac:dyDescent="0.35">
      <c r="A25804" s="1" t="s">
        <v>70159</v>
      </c>
      <c r="B25804" s="1" t="s">
        <v>639</v>
      </c>
      <c r="C25804" t="s">
        <v>68420</v>
      </c>
    </row>
    <row r="25805" spans="1:3" ht="43.8" thickBot="1" x14ac:dyDescent="0.35">
      <c r="A25805" s="1" t="s">
        <v>70160</v>
      </c>
      <c r="B25805" s="1" t="s">
        <v>70161</v>
      </c>
      <c r="C25805" t="s">
        <v>68420</v>
      </c>
    </row>
    <row r="25806" spans="1:3" ht="43.8" thickBot="1" x14ac:dyDescent="0.35">
      <c r="A25806" s="1" t="s">
        <v>70162</v>
      </c>
      <c r="B25806" s="1" t="s">
        <v>70163</v>
      </c>
      <c r="C25806" t="s">
        <v>68420</v>
      </c>
    </row>
    <row r="25807" spans="1:3" ht="43.8" thickBot="1" x14ac:dyDescent="0.35">
      <c r="A25807" s="1" t="s">
        <v>70164</v>
      </c>
      <c r="B25807" s="1" t="s">
        <v>70165</v>
      </c>
      <c r="C25807" t="s">
        <v>68420</v>
      </c>
    </row>
    <row r="25808" spans="1:3" ht="43.8" thickBot="1" x14ac:dyDescent="0.35">
      <c r="A25808" s="1" t="s">
        <v>70166</v>
      </c>
      <c r="B25808" s="1" t="s">
        <v>70167</v>
      </c>
      <c r="C25808" t="s">
        <v>68420</v>
      </c>
    </row>
    <row r="25809" spans="1:3" ht="43.8" thickBot="1" x14ac:dyDescent="0.35">
      <c r="A25809" s="1" t="s">
        <v>70168</v>
      </c>
      <c r="B25809" s="1" t="s">
        <v>70169</v>
      </c>
      <c r="C25809" t="s">
        <v>68420</v>
      </c>
    </row>
    <row r="25810" spans="1:3" ht="43.8" thickBot="1" x14ac:dyDescent="0.35">
      <c r="A25810" s="1" t="s">
        <v>70170</v>
      </c>
      <c r="B25810" s="1" t="s">
        <v>70171</v>
      </c>
      <c r="C25810" t="s">
        <v>68420</v>
      </c>
    </row>
    <row r="25811" spans="1:3" ht="43.8" thickBot="1" x14ac:dyDescent="0.35">
      <c r="A25811" s="1" t="s">
        <v>70172</v>
      </c>
      <c r="B25811" s="1" t="s">
        <v>70173</v>
      </c>
      <c r="C25811" t="s">
        <v>68420</v>
      </c>
    </row>
    <row r="25812" spans="1:3" ht="43.8" thickBot="1" x14ac:dyDescent="0.35">
      <c r="A25812" s="1" t="s">
        <v>70174</v>
      </c>
      <c r="B25812" s="1" t="s">
        <v>70175</v>
      </c>
      <c r="C25812" t="s">
        <v>68420</v>
      </c>
    </row>
    <row r="25813" spans="1:3" ht="43.8" thickBot="1" x14ac:dyDescent="0.35">
      <c r="A25813" s="1" t="s">
        <v>70176</v>
      </c>
      <c r="B25813" s="1" t="s">
        <v>70177</v>
      </c>
      <c r="C25813" t="s">
        <v>68420</v>
      </c>
    </row>
    <row r="25814" spans="1:3" ht="43.8" thickBot="1" x14ac:dyDescent="0.35">
      <c r="A25814" s="1" t="s">
        <v>70178</v>
      </c>
      <c r="B25814" s="1" t="s">
        <v>70179</v>
      </c>
      <c r="C25814" t="s">
        <v>68420</v>
      </c>
    </row>
    <row r="25815" spans="1:3" ht="43.8" thickBot="1" x14ac:dyDescent="0.35">
      <c r="A25815" s="1" t="s">
        <v>70180</v>
      </c>
      <c r="B25815" s="1" t="s">
        <v>70181</v>
      </c>
      <c r="C25815" t="s">
        <v>68420</v>
      </c>
    </row>
    <row r="25816" spans="1:3" ht="43.8" thickBot="1" x14ac:dyDescent="0.35">
      <c r="A25816" s="1" t="s">
        <v>70182</v>
      </c>
      <c r="B25816" s="1" t="s">
        <v>70183</v>
      </c>
      <c r="C25816" t="s">
        <v>68420</v>
      </c>
    </row>
    <row r="25817" spans="1:3" ht="43.8" thickBot="1" x14ac:dyDescent="0.35">
      <c r="A25817" s="1" t="s">
        <v>70184</v>
      </c>
      <c r="B25817" s="1" t="s">
        <v>70185</v>
      </c>
      <c r="C25817" t="s">
        <v>68420</v>
      </c>
    </row>
    <row r="25818" spans="1:3" ht="43.8" thickBot="1" x14ac:dyDescent="0.35">
      <c r="A25818" s="1" t="s">
        <v>70186</v>
      </c>
      <c r="B25818" s="1" t="s">
        <v>70187</v>
      </c>
      <c r="C25818" t="s">
        <v>68420</v>
      </c>
    </row>
    <row r="25819" spans="1:3" ht="43.8" thickBot="1" x14ac:dyDescent="0.35">
      <c r="A25819" s="1" t="s">
        <v>70188</v>
      </c>
      <c r="B25819" s="1" t="s">
        <v>70189</v>
      </c>
      <c r="C25819" t="s">
        <v>68420</v>
      </c>
    </row>
    <row r="25820" spans="1:3" ht="43.8" thickBot="1" x14ac:dyDescent="0.35">
      <c r="A25820" s="1" t="s">
        <v>70190</v>
      </c>
      <c r="B25820" s="1" t="s">
        <v>70191</v>
      </c>
      <c r="C25820" t="s">
        <v>68420</v>
      </c>
    </row>
    <row r="25821" spans="1:3" ht="43.8" thickBot="1" x14ac:dyDescent="0.35">
      <c r="A25821" s="1" t="s">
        <v>70192</v>
      </c>
      <c r="B25821" s="1" t="s">
        <v>70193</v>
      </c>
      <c r="C25821" t="s">
        <v>68420</v>
      </c>
    </row>
    <row r="25822" spans="1:3" ht="43.8" thickBot="1" x14ac:dyDescent="0.35">
      <c r="A25822" s="1" t="s">
        <v>70194</v>
      </c>
      <c r="B25822" s="1" t="s">
        <v>70195</v>
      </c>
      <c r="C25822" t="s">
        <v>68420</v>
      </c>
    </row>
    <row r="25823" spans="1:3" ht="43.8" thickBot="1" x14ac:dyDescent="0.35">
      <c r="A25823" s="1" t="s">
        <v>70196</v>
      </c>
      <c r="B25823" s="1" t="s">
        <v>70197</v>
      </c>
      <c r="C25823" t="s">
        <v>68420</v>
      </c>
    </row>
    <row r="25824" spans="1:3" ht="43.8" thickBot="1" x14ac:dyDescent="0.35">
      <c r="A25824" s="1" t="s">
        <v>70198</v>
      </c>
      <c r="B25824" s="1" t="s">
        <v>70199</v>
      </c>
      <c r="C25824" t="s">
        <v>68420</v>
      </c>
    </row>
    <row r="25825" spans="1:3" ht="43.8" thickBot="1" x14ac:dyDescent="0.35">
      <c r="A25825" s="1" t="s">
        <v>70200</v>
      </c>
      <c r="B25825" s="1" t="s">
        <v>70201</v>
      </c>
      <c r="C25825" t="s">
        <v>68420</v>
      </c>
    </row>
    <row r="25826" spans="1:3" ht="43.8" thickBot="1" x14ac:dyDescent="0.35">
      <c r="A25826" s="1" t="s">
        <v>70202</v>
      </c>
      <c r="B25826" s="1" t="s">
        <v>70203</v>
      </c>
      <c r="C25826" t="s">
        <v>68420</v>
      </c>
    </row>
    <row r="25827" spans="1:3" ht="43.8" thickBot="1" x14ac:dyDescent="0.35">
      <c r="A25827" s="1" t="s">
        <v>52912</v>
      </c>
      <c r="B25827" s="1" t="s">
        <v>70204</v>
      </c>
      <c r="C25827" t="s">
        <v>68420</v>
      </c>
    </row>
    <row r="25828" spans="1:3" ht="43.8" thickBot="1" x14ac:dyDescent="0.35">
      <c r="A25828" s="1" t="s">
        <v>70205</v>
      </c>
      <c r="B25828" s="1" t="s">
        <v>70206</v>
      </c>
      <c r="C25828" t="s">
        <v>68420</v>
      </c>
    </row>
    <row r="25829" spans="1:3" ht="43.8" thickBot="1" x14ac:dyDescent="0.35">
      <c r="A25829" s="1" t="s">
        <v>70207</v>
      </c>
      <c r="B25829" s="1" t="s">
        <v>70208</v>
      </c>
      <c r="C25829" t="s">
        <v>68420</v>
      </c>
    </row>
    <row r="25830" spans="1:3" ht="43.8" thickBot="1" x14ac:dyDescent="0.35">
      <c r="A25830" s="1" t="s">
        <v>70209</v>
      </c>
      <c r="B25830" s="1" t="s">
        <v>70210</v>
      </c>
      <c r="C25830" t="s">
        <v>68420</v>
      </c>
    </row>
    <row r="25831" spans="1:3" ht="43.8" thickBot="1" x14ac:dyDescent="0.35">
      <c r="A25831" s="1" t="s">
        <v>70211</v>
      </c>
      <c r="B25831" s="1" t="s">
        <v>70212</v>
      </c>
      <c r="C25831" t="s">
        <v>68420</v>
      </c>
    </row>
    <row r="25832" spans="1:3" ht="43.8" thickBot="1" x14ac:dyDescent="0.35">
      <c r="A25832" s="1" t="s">
        <v>70213</v>
      </c>
      <c r="B25832" s="1" t="s">
        <v>70214</v>
      </c>
      <c r="C25832" t="s">
        <v>68420</v>
      </c>
    </row>
    <row r="25833" spans="1:3" ht="43.8" thickBot="1" x14ac:dyDescent="0.35">
      <c r="A25833" s="1" t="s">
        <v>70215</v>
      </c>
      <c r="B25833" s="1" t="s">
        <v>70216</v>
      </c>
      <c r="C25833" t="s">
        <v>68420</v>
      </c>
    </row>
    <row r="25834" spans="1:3" ht="43.8" thickBot="1" x14ac:dyDescent="0.35">
      <c r="A25834" s="1" t="s">
        <v>70217</v>
      </c>
      <c r="B25834" s="1" t="s">
        <v>70218</v>
      </c>
      <c r="C25834" t="s">
        <v>68420</v>
      </c>
    </row>
    <row r="25835" spans="1:3" ht="43.8" thickBot="1" x14ac:dyDescent="0.35">
      <c r="A25835" s="1" t="s">
        <v>70219</v>
      </c>
      <c r="B25835" s="1" t="s">
        <v>70220</v>
      </c>
      <c r="C25835" t="s">
        <v>68420</v>
      </c>
    </row>
    <row r="25836" spans="1:3" ht="43.8" thickBot="1" x14ac:dyDescent="0.35">
      <c r="A25836" s="1" t="s">
        <v>70221</v>
      </c>
      <c r="B25836" s="1" t="s">
        <v>70222</v>
      </c>
      <c r="C25836" t="s">
        <v>68420</v>
      </c>
    </row>
    <row r="25837" spans="1:3" ht="43.8" thickBot="1" x14ac:dyDescent="0.35">
      <c r="A25837" s="1" t="s">
        <v>70223</v>
      </c>
      <c r="B25837" s="1" t="s">
        <v>70224</v>
      </c>
      <c r="C25837" t="s">
        <v>68420</v>
      </c>
    </row>
    <row r="25838" spans="1:3" ht="43.8" thickBot="1" x14ac:dyDescent="0.35">
      <c r="A25838" s="1" t="s">
        <v>70225</v>
      </c>
      <c r="B25838" s="1" t="s">
        <v>70226</v>
      </c>
      <c r="C25838" t="s">
        <v>68420</v>
      </c>
    </row>
    <row r="25839" spans="1:3" ht="43.8" thickBot="1" x14ac:dyDescent="0.35">
      <c r="A25839" s="1" t="s">
        <v>70227</v>
      </c>
      <c r="B25839" s="1" t="s">
        <v>70228</v>
      </c>
      <c r="C25839" t="s">
        <v>68420</v>
      </c>
    </row>
    <row r="25840" spans="1:3" ht="43.8" thickBot="1" x14ac:dyDescent="0.35">
      <c r="A25840" s="1" t="s">
        <v>70229</v>
      </c>
      <c r="B25840" s="1" t="s">
        <v>70230</v>
      </c>
      <c r="C25840" t="s">
        <v>68420</v>
      </c>
    </row>
    <row r="25841" spans="1:3" ht="43.8" thickBot="1" x14ac:dyDescent="0.35">
      <c r="A25841" s="1" t="s">
        <v>70231</v>
      </c>
      <c r="B25841" s="1" t="s">
        <v>70232</v>
      </c>
      <c r="C25841" t="s">
        <v>68420</v>
      </c>
    </row>
    <row r="25842" spans="1:3" ht="43.8" thickBot="1" x14ac:dyDescent="0.35">
      <c r="A25842" s="1" t="s">
        <v>70233</v>
      </c>
      <c r="B25842" s="1" t="s">
        <v>70234</v>
      </c>
      <c r="C25842" t="s">
        <v>68420</v>
      </c>
    </row>
    <row r="25843" spans="1:3" ht="43.8" thickBot="1" x14ac:dyDescent="0.35">
      <c r="A25843" s="1" t="s">
        <v>70235</v>
      </c>
      <c r="B25843" s="1" t="s">
        <v>70236</v>
      </c>
      <c r="C25843" t="s">
        <v>68420</v>
      </c>
    </row>
    <row r="25844" spans="1:3" ht="43.8" thickBot="1" x14ac:dyDescent="0.35">
      <c r="A25844" s="1" t="s">
        <v>70237</v>
      </c>
      <c r="B25844" s="1" t="s">
        <v>70238</v>
      </c>
      <c r="C25844" t="s">
        <v>68420</v>
      </c>
    </row>
    <row r="25845" spans="1:3" ht="43.8" thickBot="1" x14ac:dyDescent="0.35">
      <c r="A25845" s="1" t="s">
        <v>70239</v>
      </c>
      <c r="B25845" s="1" t="s">
        <v>70240</v>
      </c>
      <c r="C25845" t="s">
        <v>68420</v>
      </c>
    </row>
    <row r="25846" spans="1:3" ht="43.8" thickBot="1" x14ac:dyDescent="0.35">
      <c r="A25846" s="1" t="s">
        <v>70241</v>
      </c>
      <c r="B25846" s="1" t="s">
        <v>70242</v>
      </c>
      <c r="C25846" t="s">
        <v>68420</v>
      </c>
    </row>
    <row r="25847" spans="1:3" ht="43.8" thickBot="1" x14ac:dyDescent="0.35">
      <c r="A25847" s="1" t="s">
        <v>70243</v>
      </c>
      <c r="B25847" s="1" t="s">
        <v>70244</v>
      </c>
      <c r="C25847" t="s">
        <v>68420</v>
      </c>
    </row>
    <row r="25848" spans="1:3" ht="43.8" thickBot="1" x14ac:dyDescent="0.35">
      <c r="A25848" s="1" t="s">
        <v>70245</v>
      </c>
      <c r="B25848" s="1" t="s">
        <v>70246</v>
      </c>
      <c r="C25848" t="s">
        <v>68420</v>
      </c>
    </row>
    <row r="25849" spans="1:3" ht="43.8" thickBot="1" x14ac:dyDescent="0.35">
      <c r="A25849" s="1" t="s">
        <v>70247</v>
      </c>
      <c r="B25849" s="1" t="s">
        <v>70248</v>
      </c>
      <c r="C25849" t="s">
        <v>68420</v>
      </c>
    </row>
    <row r="25850" spans="1:3" ht="43.8" thickBot="1" x14ac:dyDescent="0.35">
      <c r="A25850" s="1" t="s">
        <v>70249</v>
      </c>
      <c r="B25850" s="1" t="s">
        <v>70250</v>
      </c>
      <c r="C25850" t="s">
        <v>68420</v>
      </c>
    </row>
    <row r="25851" spans="1:3" ht="43.8" thickBot="1" x14ac:dyDescent="0.35">
      <c r="A25851" s="1" t="s">
        <v>70251</v>
      </c>
      <c r="B25851" s="1" t="s">
        <v>70252</v>
      </c>
      <c r="C25851" t="s">
        <v>68420</v>
      </c>
    </row>
    <row r="25852" spans="1:3" ht="43.8" thickBot="1" x14ac:dyDescent="0.35">
      <c r="A25852" s="1" t="s">
        <v>70253</v>
      </c>
      <c r="B25852" s="1" t="s">
        <v>70254</v>
      </c>
      <c r="C25852" t="s">
        <v>68420</v>
      </c>
    </row>
    <row r="25853" spans="1:3" ht="43.8" thickBot="1" x14ac:dyDescent="0.35">
      <c r="A25853" s="1" t="s">
        <v>70255</v>
      </c>
      <c r="B25853" s="1" t="s">
        <v>70256</v>
      </c>
      <c r="C25853" t="s">
        <v>68420</v>
      </c>
    </row>
    <row r="25854" spans="1:3" ht="43.8" thickBot="1" x14ac:dyDescent="0.35">
      <c r="A25854" s="1" t="s">
        <v>70257</v>
      </c>
      <c r="B25854" s="1" t="s">
        <v>70258</v>
      </c>
      <c r="C25854" t="s">
        <v>68420</v>
      </c>
    </row>
    <row r="25855" spans="1:3" ht="43.8" thickBot="1" x14ac:dyDescent="0.35">
      <c r="A25855" s="1" t="s">
        <v>70259</v>
      </c>
      <c r="B25855" s="1" t="s">
        <v>70260</v>
      </c>
      <c r="C25855" t="s">
        <v>68420</v>
      </c>
    </row>
    <row r="25856" spans="1:3" ht="43.8" thickBot="1" x14ac:dyDescent="0.35">
      <c r="A25856" s="1" t="s">
        <v>70261</v>
      </c>
      <c r="B25856" s="1" t="s">
        <v>70262</v>
      </c>
      <c r="C25856" t="s">
        <v>68420</v>
      </c>
    </row>
    <row r="25857" spans="1:3" ht="43.8" thickBot="1" x14ac:dyDescent="0.35">
      <c r="A25857" s="1" t="s">
        <v>70263</v>
      </c>
      <c r="B25857" s="1" t="s">
        <v>70264</v>
      </c>
      <c r="C25857" t="s">
        <v>68420</v>
      </c>
    </row>
    <row r="25858" spans="1:3" ht="43.8" thickBot="1" x14ac:dyDescent="0.35">
      <c r="A25858" s="1" t="s">
        <v>70265</v>
      </c>
      <c r="B25858" s="1" t="s">
        <v>70266</v>
      </c>
      <c r="C25858" t="s">
        <v>68420</v>
      </c>
    </row>
    <row r="25859" spans="1:3" ht="43.8" thickBot="1" x14ac:dyDescent="0.35">
      <c r="A25859" s="1" t="s">
        <v>70267</v>
      </c>
      <c r="B25859" s="1" t="s">
        <v>70268</v>
      </c>
      <c r="C25859" t="s">
        <v>68420</v>
      </c>
    </row>
    <row r="25860" spans="1:3" ht="43.8" thickBot="1" x14ac:dyDescent="0.35">
      <c r="A25860" s="1" t="s">
        <v>70269</v>
      </c>
      <c r="B25860" s="1" t="s">
        <v>70270</v>
      </c>
      <c r="C25860" t="s">
        <v>68420</v>
      </c>
    </row>
    <row r="25861" spans="1:3" ht="43.8" thickBot="1" x14ac:dyDescent="0.35">
      <c r="A25861" s="1" t="s">
        <v>70271</v>
      </c>
      <c r="B25861" s="1" t="s">
        <v>70272</v>
      </c>
      <c r="C25861" t="s">
        <v>68420</v>
      </c>
    </row>
    <row r="25862" spans="1:3" ht="43.8" thickBot="1" x14ac:dyDescent="0.35">
      <c r="A25862" s="1" t="s">
        <v>70273</v>
      </c>
      <c r="B25862" s="1" t="s">
        <v>70274</v>
      </c>
      <c r="C25862" t="s">
        <v>68420</v>
      </c>
    </row>
    <row r="25863" spans="1:3" ht="43.8" thickBot="1" x14ac:dyDescent="0.35">
      <c r="A25863" s="1" t="s">
        <v>70275</v>
      </c>
      <c r="B25863" s="1" t="s">
        <v>70276</v>
      </c>
      <c r="C25863" t="s">
        <v>68420</v>
      </c>
    </row>
    <row r="25864" spans="1:3" ht="43.8" thickBot="1" x14ac:dyDescent="0.35">
      <c r="A25864" s="1" t="s">
        <v>70277</v>
      </c>
      <c r="B25864" s="1" t="s">
        <v>70278</v>
      </c>
      <c r="C25864" t="s">
        <v>68420</v>
      </c>
    </row>
    <row r="25865" spans="1:3" ht="43.8" thickBot="1" x14ac:dyDescent="0.35">
      <c r="A25865" s="1" t="s">
        <v>70279</v>
      </c>
      <c r="B25865" s="1" t="s">
        <v>70280</v>
      </c>
      <c r="C25865" t="s">
        <v>68420</v>
      </c>
    </row>
    <row r="25866" spans="1:3" ht="43.8" thickBot="1" x14ac:dyDescent="0.35">
      <c r="A25866" s="1" t="s">
        <v>70281</v>
      </c>
      <c r="B25866" s="1" t="s">
        <v>70282</v>
      </c>
      <c r="C25866" t="s">
        <v>68420</v>
      </c>
    </row>
    <row r="25867" spans="1:3" ht="43.8" thickBot="1" x14ac:dyDescent="0.35">
      <c r="A25867" s="1" t="s">
        <v>70283</v>
      </c>
      <c r="B25867" s="1" t="s">
        <v>70284</v>
      </c>
      <c r="C25867" t="s">
        <v>68420</v>
      </c>
    </row>
    <row r="25868" spans="1:3" ht="43.8" thickBot="1" x14ac:dyDescent="0.35">
      <c r="A25868" s="1" t="s">
        <v>70285</v>
      </c>
      <c r="B25868" s="1" t="s">
        <v>70286</v>
      </c>
      <c r="C25868" t="s">
        <v>68420</v>
      </c>
    </row>
    <row r="25869" spans="1:3" ht="43.8" thickBot="1" x14ac:dyDescent="0.35">
      <c r="A25869" s="1" t="s">
        <v>70287</v>
      </c>
      <c r="B25869" s="1" t="s">
        <v>70288</v>
      </c>
      <c r="C25869" t="s">
        <v>68420</v>
      </c>
    </row>
    <row r="25870" spans="1:3" ht="43.8" thickBot="1" x14ac:dyDescent="0.35">
      <c r="A25870" s="1" t="s">
        <v>70289</v>
      </c>
      <c r="B25870" s="1" t="s">
        <v>70290</v>
      </c>
      <c r="C25870" t="s">
        <v>68420</v>
      </c>
    </row>
    <row r="25871" spans="1:3" ht="43.8" thickBot="1" x14ac:dyDescent="0.35">
      <c r="A25871" s="1" t="s">
        <v>70291</v>
      </c>
      <c r="B25871" s="1" t="s">
        <v>70292</v>
      </c>
      <c r="C25871" t="s">
        <v>68420</v>
      </c>
    </row>
    <row r="25872" spans="1:3" ht="43.8" thickBot="1" x14ac:dyDescent="0.35">
      <c r="A25872" s="1" t="s">
        <v>70293</v>
      </c>
      <c r="B25872" s="1" t="s">
        <v>70294</v>
      </c>
      <c r="C25872" t="s">
        <v>68420</v>
      </c>
    </row>
    <row r="25873" spans="1:3" ht="43.8" thickBot="1" x14ac:dyDescent="0.35">
      <c r="A25873" s="1" t="s">
        <v>70295</v>
      </c>
      <c r="B25873" s="1" t="s">
        <v>70296</v>
      </c>
      <c r="C25873" t="s">
        <v>68420</v>
      </c>
    </row>
    <row r="25874" spans="1:3" ht="43.8" thickBot="1" x14ac:dyDescent="0.35">
      <c r="A25874" s="1" t="s">
        <v>70297</v>
      </c>
      <c r="B25874" s="1" t="s">
        <v>70298</v>
      </c>
      <c r="C25874" t="s">
        <v>68420</v>
      </c>
    </row>
    <row r="25875" spans="1:3" ht="43.8" thickBot="1" x14ac:dyDescent="0.35">
      <c r="A25875" s="1" t="s">
        <v>70299</v>
      </c>
      <c r="B25875" s="1" t="s">
        <v>70300</v>
      </c>
      <c r="C25875" t="s">
        <v>68420</v>
      </c>
    </row>
    <row r="25876" spans="1:3" ht="43.8" thickBot="1" x14ac:dyDescent="0.35">
      <c r="A25876" s="1" t="s">
        <v>70301</v>
      </c>
      <c r="B25876" s="1" t="s">
        <v>70302</v>
      </c>
      <c r="C25876" t="s">
        <v>68420</v>
      </c>
    </row>
    <row r="25877" spans="1:3" ht="43.8" thickBot="1" x14ac:dyDescent="0.35">
      <c r="A25877" s="1" t="s">
        <v>70303</v>
      </c>
      <c r="B25877" s="1" t="s">
        <v>70304</v>
      </c>
      <c r="C25877" t="s">
        <v>68420</v>
      </c>
    </row>
    <row r="25878" spans="1:3" ht="43.8" thickBot="1" x14ac:dyDescent="0.35">
      <c r="A25878" s="1" t="s">
        <v>70305</v>
      </c>
      <c r="B25878" s="1" t="s">
        <v>70306</v>
      </c>
      <c r="C25878" t="s">
        <v>68420</v>
      </c>
    </row>
    <row r="25879" spans="1:3" ht="43.8" thickBot="1" x14ac:dyDescent="0.35">
      <c r="A25879" s="1" t="s">
        <v>70307</v>
      </c>
      <c r="B25879" s="1" t="s">
        <v>70308</v>
      </c>
      <c r="C25879" t="s">
        <v>68420</v>
      </c>
    </row>
    <row r="25880" spans="1:3" ht="43.8" thickBot="1" x14ac:dyDescent="0.35">
      <c r="A25880" s="1" t="s">
        <v>70309</v>
      </c>
      <c r="B25880" s="1" t="s">
        <v>70310</v>
      </c>
      <c r="C25880" t="s">
        <v>68420</v>
      </c>
    </row>
    <row r="25881" spans="1:3" ht="43.8" thickBot="1" x14ac:dyDescent="0.35">
      <c r="A25881" s="1" t="s">
        <v>70311</v>
      </c>
      <c r="B25881" s="1" t="s">
        <v>70312</v>
      </c>
      <c r="C25881" t="s">
        <v>68420</v>
      </c>
    </row>
    <row r="25882" spans="1:3" ht="43.8" thickBot="1" x14ac:dyDescent="0.35">
      <c r="A25882" s="1" t="s">
        <v>70313</v>
      </c>
      <c r="B25882" s="1" t="s">
        <v>70314</v>
      </c>
      <c r="C25882" t="s">
        <v>68420</v>
      </c>
    </row>
    <row r="25883" spans="1:3" ht="43.8" thickBot="1" x14ac:dyDescent="0.35">
      <c r="A25883" s="1" t="s">
        <v>70315</v>
      </c>
      <c r="B25883" s="1" t="s">
        <v>70316</v>
      </c>
      <c r="C25883" t="s">
        <v>68420</v>
      </c>
    </row>
    <row r="25884" spans="1:3" ht="43.8" thickBot="1" x14ac:dyDescent="0.35">
      <c r="A25884" s="1" t="s">
        <v>70317</v>
      </c>
      <c r="B25884" s="1" t="s">
        <v>70318</v>
      </c>
      <c r="C25884" t="s">
        <v>68420</v>
      </c>
    </row>
    <row r="25885" spans="1:3" ht="43.8" thickBot="1" x14ac:dyDescent="0.35">
      <c r="A25885" s="1" t="s">
        <v>70319</v>
      </c>
      <c r="B25885" s="1" t="s">
        <v>70320</v>
      </c>
      <c r="C25885" t="s">
        <v>68420</v>
      </c>
    </row>
    <row r="25886" spans="1:3" ht="43.8" thickBot="1" x14ac:dyDescent="0.35">
      <c r="A25886" s="1" t="s">
        <v>70321</v>
      </c>
      <c r="B25886" s="1" t="s">
        <v>70322</v>
      </c>
      <c r="C25886" t="s">
        <v>68420</v>
      </c>
    </row>
    <row r="25887" spans="1:3" ht="43.8" thickBot="1" x14ac:dyDescent="0.35">
      <c r="A25887" s="1" t="s">
        <v>70323</v>
      </c>
      <c r="B25887" s="1" t="s">
        <v>70324</v>
      </c>
      <c r="C25887" t="s">
        <v>68420</v>
      </c>
    </row>
    <row r="25888" spans="1:3" ht="43.8" thickBot="1" x14ac:dyDescent="0.35">
      <c r="A25888" s="1" t="s">
        <v>70325</v>
      </c>
      <c r="B25888" s="1" t="s">
        <v>70326</v>
      </c>
      <c r="C25888" t="s">
        <v>68420</v>
      </c>
    </row>
    <row r="25889" spans="1:3" ht="43.8" thickBot="1" x14ac:dyDescent="0.35">
      <c r="A25889" s="1" t="s">
        <v>70327</v>
      </c>
      <c r="B25889" s="1" t="s">
        <v>70328</v>
      </c>
      <c r="C25889" t="s">
        <v>68420</v>
      </c>
    </row>
    <row r="25890" spans="1:3" ht="43.8" thickBot="1" x14ac:dyDescent="0.35">
      <c r="A25890" s="1" t="s">
        <v>70329</v>
      </c>
      <c r="B25890" s="1" t="s">
        <v>70330</v>
      </c>
      <c r="C25890" t="s">
        <v>68420</v>
      </c>
    </row>
    <row r="25891" spans="1:3" ht="43.8" thickBot="1" x14ac:dyDescent="0.35">
      <c r="A25891" s="1" t="s">
        <v>70331</v>
      </c>
      <c r="B25891" s="1" t="s">
        <v>70332</v>
      </c>
      <c r="C25891" t="s">
        <v>68420</v>
      </c>
    </row>
    <row r="25892" spans="1:3" ht="43.8" thickBot="1" x14ac:dyDescent="0.35">
      <c r="A25892" s="1" t="s">
        <v>70333</v>
      </c>
      <c r="B25892" s="1" t="s">
        <v>70334</v>
      </c>
      <c r="C25892" t="s">
        <v>68420</v>
      </c>
    </row>
    <row r="25893" spans="1:3" ht="43.8" thickBot="1" x14ac:dyDescent="0.35">
      <c r="A25893" s="1" t="s">
        <v>70335</v>
      </c>
      <c r="B25893" s="1" t="s">
        <v>70336</v>
      </c>
      <c r="C25893" t="s">
        <v>68420</v>
      </c>
    </row>
    <row r="25894" spans="1:3" ht="43.8" thickBot="1" x14ac:dyDescent="0.35">
      <c r="A25894" s="1" t="s">
        <v>70337</v>
      </c>
      <c r="B25894" s="1" t="s">
        <v>70338</v>
      </c>
      <c r="C25894" t="s">
        <v>68420</v>
      </c>
    </row>
    <row r="25895" spans="1:3" ht="43.8" thickBot="1" x14ac:dyDescent="0.35">
      <c r="A25895" s="1" t="s">
        <v>70339</v>
      </c>
      <c r="B25895" s="1" t="s">
        <v>70340</v>
      </c>
      <c r="C25895" t="s">
        <v>68420</v>
      </c>
    </row>
    <row r="25896" spans="1:3" ht="43.8" thickBot="1" x14ac:dyDescent="0.35">
      <c r="A25896" s="1" t="s">
        <v>70341</v>
      </c>
      <c r="B25896" s="1" t="s">
        <v>70342</v>
      </c>
      <c r="C25896" t="s">
        <v>68420</v>
      </c>
    </row>
    <row r="25897" spans="1:3" ht="43.8" thickBot="1" x14ac:dyDescent="0.35">
      <c r="A25897" s="1" t="s">
        <v>70343</v>
      </c>
      <c r="B25897" s="1" t="s">
        <v>70344</v>
      </c>
      <c r="C25897" t="s">
        <v>68420</v>
      </c>
    </row>
    <row r="25898" spans="1:3" ht="43.8" thickBot="1" x14ac:dyDescent="0.35">
      <c r="A25898" s="1" t="s">
        <v>70345</v>
      </c>
      <c r="B25898" s="1" t="s">
        <v>70346</v>
      </c>
      <c r="C25898" t="s">
        <v>68420</v>
      </c>
    </row>
    <row r="25899" spans="1:3" ht="43.8" thickBot="1" x14ac:dyDescent="0.35">
      <c r="A25899" s="1" t="s">
        <v>70347</v>
      </c>
      <c r="B25899" s="1" t="s">
        <v>70348</v>
      </c>
      <c r="C25899" t="s">
        <v>68420</v>
      </c>
    </row>
    <row r="25900" spans="1:3" ht="43.8" thickBot="1" x14ac:dyDescent="0.35">
      <c r="A25900" s="1" t="s">
        <v>70349</v>
      </c>
      <c r="B25900" s="1" t="s">
        <v>70350</v>
      </c>
      <c r="C25900" t="s">
        <v>68420</v>
      </c>
    </row>
    <row r="25901" spans="1:3" ht="43.8" thickBot="1" x14ac:dyDescent="0.35">
      <c r="A25901" s="1" t="s">
        <v>70351</v>
      </c>
      <c r="B25901" s="1" t="s">
        <v>70352</v>
      </c>
      <c r="C25901" t="s">
        <v>68420</v>
      </c>
    </row>
    <row r="25902" spans="1:3" ht="43.8" thickBot="1" x14ac:dyDescent="0.35">
      <c r="A25902" s="1" t="s">
        <v>70353</v>
      </c>
      <c r="B25902" s="1" t="s">
        <v>70354</v>
      </c>
      <c r="C25902" t="s">
        <v>68420</v>
      </c>
    </row>
    <row r="25903" spans="1:3" ht="43.8" thickBot="1" x14ac:dyDescent="0.35">
      <c r="A25903" s="1" t="s">
        <v>70355</v>
      </c>
      <c r="B25903" s="1" t="s">
        <v>70356</v>
      </c>
      <c r="C25903" t="s">
        <v>68420</v>
      </c>
    </row>
    <row r="25904" spans="1:3" ht="43.8" thickBot="1" x14ac:dyDescent="0.35">
      <c r="A25904" s="1" t="s">
        <v>70357</v>
      </c>
      <c r="B25904" s="1" t="s">
        <v>70358</v>
      </c>
      <c r="C25904" t="s">
        <v>68420</v>
      </c>
    </row>
    <row r="25905" spans="1:3" ht="43.8" thickBot="1" x14ac:dyDescent="0.35">
      <c r="A25905" s="1" t="s">
        <v>70359</v>
      </c>
      <c r="B25905" s="1" t="s">
        <v>70360</v>
      </c>
      <c r="C25905" t="s">
        <v>68420</v>
      </c>
    </row>
    <row r="25906" spans="1:3" ht="43.8" thickBot="1" x14ac:dyDescent="0.35">
      <c r="A25906" s="1" t="s">
        <v>70361</v>
      </c>
      <c r="B25906" s="1" t="s">
        <v>70362</v>
      </c>
      <c r="C25906" t="s">
        <v>68420</v>
      </c>
    </row>
    <row r="25907" spans="1:3" ht="43.8" thickBot="1" x14ac:dyDescent="0.35">
      <c r="A25907" s="1" t="s">
        <v>70363</v>
      </c>
      <c r="B25907" s="1" t="s">
        <v>70364</v>
      </c>
      <c r="C25907" t="s">
        <v>68420</v>
      </c>
    </row>
    <row r="25908" spans="1:3" ht="43.8" thickBot="1" x14ac:dyDescent="0.35">
      <c r="A25908" s="1" t="s">
        <v>70365</v>
      </c>
      <c r="B25908" s="1" t="s">
        <v>70366</v>
      </c>
      <c r="C25908" t="s">
        <v>68420</v>
      </c>
    </row>
    <row r="25909" spans="1:3" ht="43.8" thickBot="1" x14ac:dyDescent="0.35">
      <c r="A25909" s="1" t="s">
        <v>70367</v>
      </c>
      <c r="B25909" s="1" t="s">
        <v>70368</v>
      </c>
      <c r="C25909" t="s">
        <v>68420</v>
      </c>
    </row>
    <row r="25910" spans="1:3" ht="43.8" thickBot="1" x14ac:dyDescent="0.35">
      <c r="A25910" s="1" t="s">
        <v>70369</v>
      </c>
      <c r="B25910" s="1" t="s">
        <v>70370</v>
      </c>
      <c r="C25910" t="s">
        <v>68420</v>
      </c>
    </row>
    <row r="25911" spans="1:3" ht="43.8" thickBot="1" x14ac:dyDescent="0.35">
      <c r="A25911" s="1" t="s">
        <v>70371</v>
      </c>
      <c r="B25911" s="1" t="s">
        <v>70372</v>
      </c>
      <c r="C25911" t="s">
        <v>68420</v>
      </c>
    </row>
    <row r="25912" spans="1:3" ht="43.8" thickBot="1" x14ac:dyDescent="0.35">
      <c r="A25912" s="1" t="s">
        <v>70373</v>
      </c>
      <c r="B25912" s="1" t="s">
        <v>70374</v>
      </c>
      <c r="C25912" t="s">
        <v>68420</v>
      </c>
    </row>
    <row r="25913" spans="1:3" ht="43.8" thickBot="1" x14ac:dyDescent="0.35">
      <c r="A25913" s="1" t="s">
        <v>70375</v>
      </c>
      <c r="B25913" s="1" t="s">
        <v>70376</v>
      </c>
      <c r="C25913" t="s">
        <v>68420</v>
      </c>
    </row>
    <row r="25914" spans="1:3" ht="43.8" thickBot="1" x14ac:dyDescent="0.35">
      <c r="A25914" s="1" t="s">
        <v>70377</v>
      </c>
      <c r="B25914" s="1" t="s">
        <v>70378</v>
      </c>
      <c r="C25914" t="s">
        <v>68420</v>
      </c>
    </row>
    <row r="25915" spans="1:3" ht="43.8" thickBot="1" x14ac:dyDescent="0.35">
      <c r="A25915" s="1" t="s">
        <v>70379</v>
      </c>
      <c r="B25915" s="1" t="s">
        <v>70380</v>
      </c>
      <c r="C25915" t="s">
        <v>68420</v>
      </c>
    </row>
    <row r="25916" spans="1:3" ht="43.8" thickBot="1" x14ac:dyDescent="0.35">
      <c r="A25916" s="1" t="s">
        <v>70381</v>
      </c>
      <c r="B25916" s="1" t="s">
        <v>70382</v>
      </c>
      <c r="C25916" t="s">
        <v>68420</v>
      </c>
    </row>
    <row r="25917" spans="1:3" ht="43.8" thickBot="1" x14ac:dyDescent="0.35">
      <c r="A25917" s="1" t="s">
        <v>70383</v>
      </c>
      <c r="B25917" s="1" t="s">
        <v>70384</v>
      </c>
      <c r="C25917" t="s">
        <v>68420</v>
      </c>
    </row>
    <row r="25918" spans="1:3" ht="43.8" thickBot="1" x14ac:dyDescent="0.35">
      <c r="A25918" s="1" t="s">
        <v>70385</v>
      </c>
      <c r="B25918" s="1" t="s">
        <v>70386</v>
      </c>
      <c r="C25918" t="s">
        <v>68420</v>
      </c>
    </row>
    <row r="25919" spans="1:3" ht="43.8" thickBot="1" x14ac:dyDescent="0.35">
      <c r="A25919" s="1" t="s">
        <v>70387</v>
      </c>
      <c r="B25919" s="1" t="s">
        <v>70388</v>
      </c>
      <c r="C25919" t="s">
        <v>68420</v>
      </c>
    </row>
    <row r="25920" spans="1:3" ht="43.8" thickBot="1" x14ac:dyDescent="0.35">
      <c r="A25920" s="1" t="s">
        <v>70389</v>
      </c>
      <c r="B25920" s="1" t="s">
        <v>70390</v>
      </c>
      <c r="C25920" t="s">
        <v>68420</v>
      </c>
    </row>
    <row r="25921" spans="1:3" ht="43.8" thickBot="1" x14ac:dyDescent="0.35">
      <c r="A25921" s="1" t="s">
        <v>70391</v>
      </c>
      <c r="B25921" s="1" t="s">
        <v>70392</v>
      </c>
      <c r="C25921" t="s">
        <v>68420</v>
      </c>
    </row>
    <row r="25922" spans="1:3" ht="43.8" thickBot="1" x14ac:dyDescent="0.35">
      <c r="A25922" s="1" t="s">
        <v>70393</v>
      </c>
      <c r="B25922" s="1" t="s">
        <v>70394</v>
      </c>
      <c r="C25922" t="s">
        <v>68420</v>
      </c>
    </row>
    <row r="25923" spans="1:3" ht="43.8" thickBot="1" x14ac:dyDescent="0.35">
      <c r="A25923" s="1" t="s">
        <v>70395</v>
      </c>
      <c r="B25923" s="1" t="s">
        <v>70396</v>
      </c>
      <c r="C25923" t="s">
        <v>68420</v>
      </c>
    </row>
    <row r="25924" spans="1:3" ht="43.8" thickBot="1" x14ac:dyDescent="0.35">
      <c r="A25924" s="1" t="s">
        <v>70397</v>
      </c>
      <c r="B25924" s="1" t="s">
        <v>70398</v>
      </c>
      <c r="C25924" t="s">
        <v>68420</v>
      </c>
    </row>
    <row r="25925" spans="1:3" ht="43.8" thickBot="1" x14ac:dyDescent="0.35">
      <c r="A25925" s="1" t="s">
        <v>70399</v>
      </c>
      <c r="B25925" s="1" t="s">
        <v>70400</v>
      </c>
      <c r="C25925" t="s">
        <v>68420</v>
      </c>
    </row>
    <row r="25926" spans="1:3" ht="43.8" thickBot="1" x14ac:dyDescent="0.35">
      <c r="A25926" s="1" t="s">
        <v>70401</v>
      </c>
      <c r="B25926" s="1" t="s">
        <v>70402</v>
      </c>
      <c r="C25926" t="s">
        <v>68420</v>
      </c>
    </row>
    <row r="25927" spans="1:3" ht="43.8" thickBot="1" x14ac:dyDescent="0.35">
      <c r="A25927" s="1" t="s">
        <v>70403</v>
      </c>
      <c r="B25927" s="1" t="s">
        <v>70404</v>
      </c>
      <c r="C25927" t="s">
        <v>68420</v>
      </c>
    </row>
    <row r="25928" spans="1:3" ht="43.8" thickBot="1" x14ac:dyDescent="0.35">
      <c r="A25928" s="1" t="s">
        <v>70405</v>
      </c>
      <c r="B25928" s="1" t="s">
        <v>70406</v>
      </c>
      <c r="C25928" t="s">
        <v>68420</v>
      </c>
    </row>
    <row r="25929" spans="1:3" ht="43.8" thickBot="1" x14ac:dyDescent="0.35">
      <c r="A25929" s="1" t="s">
        <v>70407</v>
      </c>
      <c r="B25929" s="1" t="s">
        <v>70408</v>
      </c>
      <c r="C25929" t="s">
        <v>68420</v>
      </c>
    </row>
    <row r="25930" spans="1:3" ht="43.8" thickBot="1" x14ac:dyDescent="0.35">
      <c r="A25930" s="1" t="s">
        <v>70409</v>
      </c>
      <c r="B25930" s="1" t="s">
        <v>70410</v>
      </c>
      <c r="C25930" t="s">
        <v>68420</v>
      </c>
    </row>
    <row r="25931" spans="1:3" ht="43.8" thickBot="1" x14ac:dyDescent="0.35">
      <c r="A25931" s="1" t="s">
        <v>70411</v>
      </c>
      <c r="B25931" s="1" t="s">
        <v>70412</v>
      </c>
      <c r="C25931" t="s">
        <v>68420</v>
      </c>
    </row>
    <row r="25932" spans="1:3" ht="43.8" thickBot="1" x14ac:dyDescent="0.35">
      <c r="A25932" s="1" t="s">
        <v>70413</v>
      </c>
      <c r="B25932" s="1" t="s">
        <v>70414</v>
      </c>
      <c r="C25932" t="s">
        <v>68420</v>
      </c>
    </row>
    <row r="25933" spans="1:3" ht="43.8" thickBot="1" x14ac:dyDescent="0.35">
      <c r="A25933" s="1" t="s">
        <v>70415</v>
      </c>
      <c r="B25933" s="1" t="s">
        <v>70416</v>
      </c>
      <c r="C25933" t="s">
        <v>68420</v>
      </c>
    </row>
    <row r="25934" spans="1:3" ht="43.8" thickBot="1" x14ac:dyDescent="0.35">
      <c r="A25934" s="1" t="s">
        <v>70417</v>
      </c>
      <c r="B25934" s="1" t="s">
        <v>70418</v>
      </c>
      <c r="C25934" t="s">
        <v>68420</v>
      </c>
    </row>
    <row r="25935" spans="1:3" ht="43.8" thickBot="1" x14ac:dyDescent="0.35">
      <c r="A25935" s="1" t="s">
        <v>70419</v>
      </c>
      <c r="B25935" s="1" t="s">
        <v>70420</v>
      </c>
      <c r="C25935" t="s">
        <v>68420</v>
      </c>
    </row>
    <row r="25936" spans="1:3" ht="43.8" thickBot="1" x14ac:dyDescent="0.35">
      <c r="A25936" s="1" t="s">
        <v>70421</v>
      </c>
      <c r="B25936" s="1" t="s">
        <v>70422</v>
      </c>
      <c r="C25936" t="s">
        <v>68420</v>
      </c>
    </row>
    <row r="25937" spans="1:3" ht="43.8" thickBot="1" x14ac:dyDescent="0.35">
      <c r="A25937" s="1" t="s">
        <v>70423</v>
      </c>
      <c r="B25937" s="1" t="s">
        <v>70424</v>
      </c>
      <c r="C25937" t="s">
        <v>68420</v>
      </c>
    </row>
    <row r="25938" spans="1:3" ht="43.8" thickBot="1" x14ac:dyDescent="0.35">
      <c r="A25938" s="1" t="s">
        <v>70425</v>
      </c>
      <c r="B25938" s="1" t="s">
        <v>70426</v>
      </c>
      <c r="C25938" t="s">
        <v>68420</v>
      </c>
    </row>
    <row r="25939" spans="1:3" ht="43.8" thickBot="1" x14ac:dyDescent="0.35">
      <c r="A25939" s="1" t="s">
        <v>70427</v>
      </c>
      <c r="B25939" s="1" t="s">
        <v>70428</v>
      </c>
      <c r="C25939" t="s">
        <v>68420</v>
      </c>
    </row>
    <row r="25940" spans="1:3" ht="43.8" thickBot="1" x14ac:dyDescent="0.35">
      <c r="A25940" s="1" t="s">
        <v>70429</v>
      </c>
      <c r="B25940" s="1" t="s">
        <v>70430</v>
      </c>
      <c r="C25940" t="s">
        <v>68420</v>
      </c>
    </row>
    <row r="25941" spans="1:3" ht="43.8" thickBot="1" x14ac:dyDescent="0.35">
      <c r="A25941" s="1" t="s">
        <v>70431</v>
      </c>
      <c r="B25941" s="1" t="s">
        <v>70432</v>
      </c>
      <c r="C25941" t="s">
        <v>68420</v>
      </c>
    </row>
    <row r="25942" spans="1:3" ht="43.8" thickBot="1" x14ac:dyDescent="0.35">
      <c r="A25942" s="1" t="s">
        <v>70433</v>
      </c>
      <c r="B25942" s="1" t="s">
        <v>70434</v>
      </c>
      <c r="C25942" t="s">
        <v>68420</v>
      </c>
    </row>
    <row r="25943" spans="1:3" ht="43.8" thickBot="1" x14ac:dyDescent="0.35">
      <c r="A25943" s="1" t="s">
        <v>70435</v>
      </c>
      <c r="B25943" s="1" t="s">
        <v>70436</v>
      </c>
      <c r="C25943" t="s">
        <v>68420</v>
      </c>
    </row>
    <row r="25944" spans="1:3" ht="43.8" thickBot="1" x14ac:dyDescent="0.35">
      <c r="A25944" s="1" t="s">
        <v>70437</v>
      </c>
      <c r="B25944" s="1" t="s">
        <v>70438</v>
      </c>
      <c r="C25944" t="s">
        <v>68420</v>
      </c>
    </row>
    <row r="25945" spans="1:3" ht="43.8" thickBot="1" x14ac:dyDescent="0.35">
      <c r="A25945" s="1" t="s">
        <v>70439</v>
      </c>
      <c r="B25945" s="1" t="s">
        <v>70440</v>
      </c>
      <c r="C25945" t="s">
        <v>68420</v>
      </c>
    </row>
    <row r="25946" spans="1:3" ht="43.8" thickBot="1" x14ac:dyDescent="0.35">
      <c r="A25946" s="1" t="s">
        <v>70441</v>
      </c>
      <c r="B25946" s="1" t="s">
        <v>70442</v>
      </c>
      <c r="C25946" t="s">
        <v>68420</v>
      </c>
    </row>
    <row r="25947" spans="1:3" ht="43.8" thickBot="1" x14ac:dyDescent="0.35">
      <c r="A25947" s="1" t="s">
        <v>70443</v>
      </c>
      <c r="B25947" s="1" t="s">
        <v>70444</v>
      </c>
      <c r="C25947" t="s">
        <v>68420</v>
      </c>
    </row>
    <row r="25948" spans="1:3" ht="43.8" thickBot="1" x14ac:dyDescent="0.35">
      <c r="A25948" s="1" t="s">
        <v>70445</v>
      </c>
      <c r="B25948" s="1" t="s">
        <v>70446</v>
      </c>
      <c r="C25948" t="s">
        <v>68420</v>
      </c>
    </row>
    <row r="25949" spans="1:3" ht="43.8" thickBot="1" x14ac:dyDescent="0.35">
      <c r="A25949" s="1" t="s">
        <v>70447</v>
      </c>
      <c r="B25949" s="1" t="s">
        <v>70448</v>
      </c>
      <c r="C25949" t="s">
        <v>68420</v>
      </c>
    </row>
    <row r="25950" spans="1:3" ht="43.8" thickBot="1" x14ac:dyDescent="0.35">
      <c r="A25950" s="1" t="s">
        <v>70449</v>
      </c>
      <c r="B25950" s="1" t="s">
        <v>855</v>
      </c>
      <c r="C25950" t="s">
        <v>68420</v>
      </c>
    </row>
    <row r="25951" spans="1:3" ht="43.8" thickBot="1" x14ac:dyDescent="0.35">
      <c r="A25951" s="1" t="s">
        <v>70450</v>
      </c>
      <c r="B25951" s="1" t="s">
        <v>70451</v>
      </c>
      <c r="C25951" t="s">
        <v>68420</v>
      </c>
    </row>
    <row r="25952" spans="1:3" ht="43.8" thickBot="1" x14ac:dyDescent="0.35">
      <c r="A25952" s="1" t="s">
        <v>70452</v>
      </c>
      <c r="B25952" s="1" t="s">
        <v>70453</v>
      </c>
      <c r="C25952" t="s">
        <v>68420</v>
      </c>
    </row>
    <row r="25953" spans="1:3" ht="43.8" thickBot="1" x14ac:dyDescent="0.35">
      <c r="A25953" s="1" t="s">
        <v>70454</v>
      </c>
      <c r="B25953" s="1" t="s">
        <v>70455</v>
      </c>
      <c r="C25953" t="s">
        <v>68420</v>
      </c>
    </row>
    <row r="25954" spans="1:3" ht="43.8" thickBot="1" x14ac:dyDescent="0.35">
      <c r="A25954" s="1" t="s">
        <v>70456</v>
      </c>
      <c r="B25954" s="1" t="s">
        <v>70457</v>
      </c>
      <c r="C25954" t="s">
        <v>68420</v>
      </c>
    </row>
    <row r="25955" spans="1:3" ht="43.8" thickBot="1" x14ac:dyDescent="0.35">
      <c r="A25955" s="1" t="s">
        <v>55390</v>
      </c>
      <c r="B25955" s="1" t="s">
        <v>70458</v>
      </c>
      <c r="C25955" t="s">
        <v>68420</v>
      </c>
    </row>
    <row r="25956" spans="1:3" ht="43.8" thickBot="1" x14ac:dyDescent="0.35">
      <c r="A25956" s="1" t="s">
        <v>70459</v>
      </c>
      <c r="B25956" s="1" t="s">
        <v>860</v>
      </c>
      <c r="C25956" t="s">
        <v>68420</v>
      </c>
    </row>
    <row r="25957" spans="1:3" ht="43.8" thickBot="1" x14ac:dyDescent="0.35">
      <c r="A25957" s="1" t="s">
        <v>70460</v>
      </c>
      <c r="B25957" s="1" t="s">
        <v>70461</v>
      </c>
      <c r="C25957" t="s">
        <v>68420</v>
      </c>
    </row>
    <row r="25958" spans="1:3" ht="43.8" thickBot="1" x14ac:dyDescent="0.35">
      <c r="A25958" s="1" t="s">
        <v>70462</v>
      </c>
      <c r="B25958" s="1" t="s">
        <v>70463</v>
      </c>
      <c r="C25958" t="s">
        <v>68420</v>
      </c>
    </row>
    <row r="25959" spans="1:3" ht="43.8" thickBot="1" x14ac:dyDescent="0.35">
      <c r="A25959" s="1" t="s">
        <v>70464</v>
      </c>
      <c r="B25959" s="1" t="s">
        <v>70465</v>
      </c>
      <c r="C25959" t="s">
        <v>68420</v>
      </c>
    </row>
    <row r="25960" spans="1:3" ht="43.8" thickBot="1" x14ac:dyDescent="0.35">
      <c r="A25960" s="1" t="s">
        <v>70466</v>
      </c>
      <c r="B25960" s="1" t="s">
        <v>70467</v>
      </c>
      <c r="C25960" t="s">
        <v>68420</v>
      </c>
    </row>
    <row r="25961" spans="1:3" ht="43.8" thickBot="1" x14ac:dyDescent="0.35">
      <c r="A25961" s="1" t="s">
        <v>70468</v>
      </c>
      <c r="B25961" s="1" t="s">
        <v>70469</v>
      </c>
      <c r="C25961" t="s">
        <v>68420</v>
      </c>
    </row>
    <row r="25962" spans="1:3" ht="43.8" thickBot="1" x14ac:dyDescent="0.35">
      <c r="A25962" s="1" t="s">
        <v>70470</v>
      </c>
      <c r="B25962" s="1" t="s">
        <v>70471</v>
      </c>
      <c r="C25962" t="s">
        <v>68420</v>
      </c>
    </row>
    <row r="25963" spans="1:3" ht="43.8" thickBot="1" x14ac:dyDescent="0.35">
      <c r="A25963" s="1" t="s">
        <v>70472</v>
      </c>
      <c r="B25963" s="1" t="s">
        <v>70473</v>
      </c>
      <c r="C25963" t="s">
        <v>68420</v>
      </c>
    </row>
    <row r="25964" spans="1:3" ht="43.8" thickBot="1" x14ac:dyDescent="0.35">
      <c r="A25964" s="1" t="s">
        <v>70474</v>
      </c>
      <c r="B25964" s="1" t="s">
        <v>343</v>
      </c>
      <c r="C25964" t="s">
        <v>68420</v>
      </c>
    </row>
    <row r="25965" spans="1:3" ht="43.8" thickBot="1" x14ac:dyDescent="0.35">
      <c r="A25965" s="1" t="s">
        <v>70475</v>
      </c>
      <c r="B25965" s="1" t="s">
        <v>862</v>
      </c>
      <c r="C25965" t="s">
        <v>68420</v>
      </c>
    </row>
    <row r="25966" spans="1:3" ht="43.8" thickBot="1" x14ac:dyDescent="0.35">
      <c r="A25966" s="1" t="s">
        <v>70476</v>
      </c>
      <c r="B25966" s="1" t="s">
        <v>70477</v>
      </c>
      <c r="C25966" t="s">
        <v>68420</v>
      </c>
    </row>
    <row r="25967" spans="1:3" ht="43.8" thickBot="1" x14ac:dyDescent="0.35">
      <c r="A25967" s="1" t="s">
        <v>70478</v>
      </c>
      <c r="B25967" s="1" t="s">
        <v>70479</v>
      </c>
      <c r="C25967" t="s">
        <v>68420</v>
      </c>
    </row>
    <row r="25968" spans="1:3" ht="43.8" thickBot="1" x14ac:dyDescent="0.35">
      <c r="A25968" s="1" t="s">
        <v>70480</v>
      </c>
      <c r="B25968" s="1" t="s">
        <v>70481</v>
      </c>
      <c r="C25968" t="s">
        <v>68420</v>
      </c>
    </row>
    <row r="25969" spans="1:3" ht="43.8" thickBot="1" x14ac:dyDescent="0.35">
      <c r="A25969" s="1" t="s">
        <v>70482</v>
      </c>
      <c r="B25969" s="1" t="s">
        <v>70483</v>
      </c>
      <c r="C25969" t="s">
        <v>68420</v>
      </c>
    </row>
    <row r="25970" spans="1:3" ht="43.8" thickBot="1" x14ac:dyDescent="0.35">
      <c r="A25970" s="1" t="s">
        <v>70484</v>
      </c>
      <c r="B25970" s="1" t="s">
        <v>70485</v>
      </c>
      <c r="C25970" t="s">
        <v>68420</v>
      </c>
    </row>
    <row r="25971" spans="1:3" ht="43.8" thickBot="1" x14ac:dyDescent="0.35">
      <c r="A25971" s="1" t="s">
        <v>70486</v>
      </c>
      <c r="B25971" s="1" t="s">
        <v>70487</v>
      </c>
      <c r="C25971" t="s">
        <v>68420</v>
      </c>
    </row>
    <row r="25972" spans="1:3" ht="43.8" thickBot="1" x14ac:dyDescent="0.35">
      <c r="A25972" s="1" t="s">
        <v>70488</v>
      </c>
      <c r="B25972" s="1" t="s">
        <v>70489</v>
      </c>
      <c r="C25972" t="s">
        <v>68420</v>
      </c>
    </row>
    <row r="25973" spans="1:3" ht="43.8" thickBot="1" x14ac:dyDescent="0.35">
      <c r="A25973" s="1" t="s">
        <v>70490</v>
      </c>
      <c r="B25973" s="1" t="s">
        <v>70491</v>
      </c>
      <c r="C25973" t="s">
        <v>68420</v>
      </c>
    </row>
    <row r="25974" spans="1:3" ht="43.8" thickBot="1" x14ac:dyDescent="0.35">
      <c r="A25974" s="1" t="s">
        <v>70492</v>
      </c>
      <c r="B25974" s="1" t="s">
        <v>70493</v>
      </c>
      <c r="C25974" t="s">
        <v>68420</v>
      </c>
    </row>
    <row r="25975" spans="1:3" ht="43.8" thickBot="1" x14ac:dyDescent="0.35">
      <c r="A25975" s="1" t="s">
        <v>70494</v>
      </c>
      <c r="B25975" s="1" t="s">
        <v>70495</v>
      </c>
      <c r="C25975" t="s">
        <v>68420</v>
      </c>
    </row>
    <row r="25976" spans="1:3" ht="43.8" thickBot="1" x14ac:dyDescent="0.35">
      <c r="A25976" s="1" t="s">
        <v>70496</v>
      </c>
      <c r="B25976" s="1" t="s">
        <v>70497</v>
      </c>
      <c r="C25976" t="s">
        <v>68420</v>
      </c>
    </row>
    <row r="25977" spans="1:3" ht="43.8" thickBot="1" x14ac:dyDescent="0.35">
      <c r="A25977" s="1" t="s">
        <v>70498</v>
      </c>
      <c r="B25977" s="1" t="s">
        <v>70499</v>
      </c>
      <c r="C25977" t="s">
        <v>68420</v>
      </c>
    </row>
    <row r="25978" spans="1:3" ht="43.8" thickBot="1" x14ac:dyDescent="0.35">
      <c r="A25978" s="1" t="s">
        <v>70500</v>
      </c>
      <c r="B25978" s="1" t="s">
        <v>70501</v>
      </c>
      <c r="C25978" t="s">
        <v>68420</v>
      </c>
    </row>
    <row r="25979" spans="1:3" ht="43.8" thickBot="1" x14ac:dyDescent="0.35">
      <c r="A25979" s="1" t="s">
        <v>70502</v>
      </c>
      <c r="B25979" s="1" t="s">
        <v>70503</v>
      </c>
      <c r="C25979" t="s">
        <v>68420</v>
      </c>
    </row>
    <row r="25980" spans="1:3" ht="43.8" thickBot="1" x14ac:dyDescent="0.35">
      <c r="A25980" s="1" t="s">
        <v>70504</v>
      </c>
      <c r="B25980" s="1" t="s">
        <v>70505</v>
      </c>
      <c r="C25980" t="s">
        <v>68420</v>
      </c>
    </row>
    <row r="25981" spans="1:3" ht="43.8" thickBot="1" x14ac:dyDescent="0.35">
      <c r="A25981" s="1" t="s">
        <v>70506</v>
      </c>
      <c r="B25981" s="1" t="s">
        <v>70507</v>
      </c>
      <c r="C25981" t="s">
        <v>68420</v>
      </c>
    </row>
    <row r="25982" spans="1:3" ht="43.8" thickBot="1" x14ac:dyDescent="0.35">
      <c r="A25982" s="1" t="s">
        <v>70508</v>
      </c>
      <c r="B25982" s="1" t="s">
        <v>70509</v>
      </c>
      <c r="C25982" t="s">
        <v>68420</v>
      </c>
    </row>
    <row r="25983" spans="1:3" ht="43.8" thickBot="1" x14ac:dyDescent="0.35">
      <c r="A25983" s="1" t="s">
        <v>70510</v>
      </c>
      <c r="B25983" s="1" t="s">
        <v>70511</v>
      </c>
      <c r="C25983" t="s">
        <v>68420</v>
      </c>
    </row>
    <row r="25984" spans="1:3" ht="43.8" thickBot="1" x14ac:dyDescent="0.35">
      <c r="A25984" s="1" t="s">
        <v>70512</v>
      </c>
      <c r="B25984" s="1" t="s">
        <v>70513</v>
      </c>
      <c r="C25984" t="s">
        <v>68420</v>
      </c>
    </row>
    <row r="25985" spans="1:3" ht="43.8" thickBot="1" x14ac:dyDescent="0.35">
      <c r="A25985" s="1" t="s">
        <v>70514</v>
      </c>
      <c r="B25985" s="1" t="s">
        <v>70515</v>
      </c>
      <c r="C25985" t="s">
        <v>68420</v>
      </c>
    </row>
    <row r="25986" spans="1:3" ht="43.8" thickBot="1" x14ac:dyDescent="0.35">
      <c r="A25986" s="1" t="s">
        <v>70516</v>
      </c>
      <c r="B25986" s="1" t="s">
        <v>70517</v>
      </c>
      <c r="C25986" t="s">
        <v>68420</v>
      </c>
    </row>
    <row r="25987" spans="1:3" ht="43.8" thickBot="1" x14ac:dyDescent="0.35">
      <c r="A25987" s="1" t="s">
        <v>70518</v>
      </c>
      <c r="B25987" s="1" t="s">
        <v>70519</v>
      </c>
      <c r="C25987" t="s">
        <v>68420</v>
      </c>
    </row>
    <row r="25988" spans="1:3" ht="43.8" thickBot="1" x14ac:dyDescent="0.35">
      <c r="A25988" s="1" t="s">
        <v>70520</v>
      </c>
      <c r="B25988" s="1" t="s">
        <v>70521</v>
      </c>
      <c r="C25988" t="s">
        <v>68420</v>
      </c>
    </row>
    <row r="25989" spans="1:3" ht="43.8" thickBot="1" x14ac:dyDescent="0.35">
      <c r="A25989" s="1" t="s">
        <v>70522</v>
      </c>
      <c r="B25989" s="1" t="s">
        <v>70523</v>
      </c>
      <c r="C25989" t="s">
        <v>68420</v>
      </c>
    </row>
    <row r="25990" spans="1:3" ht="43.8" thickBot="1" x14ac:dyDescent="0.35">
      <c r="A25990" s="1" t="s">
        <v>70524</v>
      </c>
      <c r="B25990" s="1" t="s">
        <v>70525</v>
      </c>
      <c r="C25990" t="s">
        <v>68420</v>
      </c>
    </row>
    <row r="25991" spans="1:3" ht="43.8" thickBot="1" x14ac:dyDescent="0.35">
      <c r="A25991" s="1" t="s">
        <v>70526</v>
      </c>
      <c r="B25991" s="1" t="s">
        <v>679</v>
      </c>
      <c r="C25991" t="s">
        <v>68420</v>
      </c>
    </row>
    <row r="25992" spans="1:3" ht="43.8" thickBot="1" x14ac:dyDescent="0.35">
      <c r="A25992" s="1" t="s">
        <v>70527</v>
      </c>
      <c r="B25992" s="1" t="s">
        <v>70528</v>
      </c>
      <c r="C25992" t="s">
        <v>68420</v>
      </c>
    </row>
    <row r="25993" spans="1:3" ht="43.8" thickBot="1" x14ac:dyDescent="0.35">
      <c r="A25993" s="1" t="s">
        <v>70529</v>
      </c>
      <c r="B25993" s="1" t="s">
        <v>70530</v>
      </c>
      <c r="C25993" t="s">
        <v>68420</v>
      </c>
    </row>
    <row r="25994" spans="1:3" ht="43.8" thickBot="1" x14ac:dyDescent="0.35">
      <c r="A25994" s="1" t="s">
        <v>70531</v>
      </c>
      <c r="B25994" s="1" t="s">
        <v>70532</v>
      </c>
      <c r="C25994" t="s">
        <v>68420</v>
      </c>
    </row>
    <row r="25995" spans="1:3" ht="43.8" thickBot="1" x14ac:dyDescent="0.35">
      <c r="A25995" s="1" t="s">
        <v>70533</v>
      </c>
      <c r="B25995" s="1" t="s">
        <v>70534</v>
      </c>
      <c r="C25995" t="s">
        <v>68420</v>
      </c>
    </row>
    <row r="25996" spans="1:3" ht="43.8" thickBot="1" x14ac:dyDescent="0.35">
      <c r="A25996" s="1" t="s">
        <v>70535</v>
      </c>
      <c r="B25996" s="1" t="s">
        <v>70536</v>
      </c>
      <c r="C25996" t="s">
        <v>68420</v>
      </c>
    </row>
    <row r="25997" spans="1:3" ht="43.8" thickBot="1" x14ac:dyDescent="0.35">
      <c r="A25997" s="1" t="s">
        <v>70537</v>
      </c>
      <c r="B25997" s="1" t="s">
        <v>70538</v>
      </c>
      <c r="C25997" t="s">
        <v>68420</v>
      </c>
    </row>
    <row r="25998" spans="1:3" ht="43.8" thickBot="1" x14ac:dyDescent="0.35">
      <c r="A25998" s="1" t="s">
        <v>70539</v>
      </c>
      <c r="B25998" s="1" t="s">
        <v>70540</v>
      </c>
      <c r="C25998" t="s">
        <v>68420</v>
      </c>
    </row>
    <row r="25999" spans="1:3" ht="43.8" thickBot="1" x14ac:dyDescent="0.35">
      <c r="A25999" s="1" t="s">
        <v>70541</v>
      </c>
      <c r="B25999" s="1" t="s">
        <v>70542</v>
      </c>
      <c r="C25999" t="s">
        <v>68420</v>
      </c>
    </row>
    <row r="26000" spans="1:3" ht="43.8" thickBot="1" x14ac:dyDescent="0.35">
      <c r="A26000" s="1" t="s">
        <v>70543</v>
      </c>
      <c r="B26000" s="1" t="s">
        <v>70544</v>
      </c>
      <c r="C26000" t="s">
        <v>68420</v>
      </c>
    </row>
    <row r="26001" spans="1:3" ht="43.8" thickBot="1" x14ac:dyDescent="0.35">
      <c r="A26001" s="1" t="s">
        <v>70545</v>
      </c>
      <c r="B26001" s="1" t="s">
        <v>70546</v>
      </c>
      <c r="C26001" t="s">
        <v>68420</v>
      </c>
    </row>
    <row r="26002" spans="1:3" ht="43.8" thickBot="1" x14ac:dyDescent="0.35">
      <c r="A26002" s="1" t="s">
        <v>70547</v>
      </c>
      <c r="B26002" s="1" t="s">
        <v>70548</v>
      </c>
      <c r="C26002" t="s">
        <v>68420</v>
      </c>
    </row>
    <row r="26003" spans="1:3" ht="43.8" thickBot="1" x14ac:dyDescent="0.35">
      <c r="A26003" s="1" t="s">
        <v>70549</v>
      </c>
      <c r="B26003" s="1" t="s">
        <v>70550</v>
      </c>
      <c r="C26003" t="s">
        <v>68420</v>
      </c>
    </row>
    <row r="26004" spans="1:3" ht="43.8" thickBot="1" x14ac:dyDescent="0.35">
      <c r="A26004" s="1" t="s">
        <v>70551</v>
      </c>
      <c r="B26004" s="1" t="s">
        <v>70552</v>
      </c>
      <c r="C26004" t="s">
        <v>68420</v>
      </c>
    </row>
    <row r="26005" spans="1:3" ht="43.8" thickBot="1" x14ac:dyDescent="0.35">
      <c r="A26005" s="1" t="s">
        <v>70553</v>
      </c>
      <c r="B26005" s="1" t="s">
        <v>70554</v>
      </c>
      <c r="C26005" t="s">
        <v>68420</v>
      </c>
    </row>
    <row r="26006" spans="1:3" ht="43.8" thickBot="1" x14ac:dyDescent="0.35">
      <c r="A26006" s="1" t="s">
        <v>70555</v>
      </c>
      <c r="B26006" s="1" t="s">
        <v>70556</v>
      </c>
      <c r="C26006" t="s">
        <v>68420</v>
      </c>
    </row>
    <row r="26007" spans="1:3" ht="43.8" thickBot="1" x14ac:dyDescent="0.35">
      <c r="A26007" s="1" t="s">
        <v>70557</v>
      </c>
      <c r="B26007" s="1" t="s">
        <v>70558</v>
      </c>
      <c r="C26007" t="s">
        <v>68420</v>
      </c>
    </row>
    <row r="26008" spans="1:3" ht="43.8" thickBot="1" x14ac:dyDescent="0.35">
      <c r="A26008" s="1" t="s">
        <v>70559</v>
      </c>
      <c r="B26008" s="1" t="s">
        <v>70560</v>
      </c>
      <c r="C26008" t="s">
        <v>68420</v>
      </c>
    </row>
    <row r="26009" spans="1:3" ht="43.8" thickBot="1" x14ac:dyDescent="0.35">
      <c r="A26009" s="1" t="s">
        <v>70561</v>
      </c>
      <c r="B26009" s="1" t="s">
        <v>70562</v>
      </c>
      <c r="C26009" t="s">
        <v>68420</v>
      </c>
    </row>
    <row r="26010" spans="1:3" ht="43.8" thickBot="1" x14ac:dyDescent="0.35">
      <c r="A26010" s="1" t="s">
        <v>70563</v>
      </c>
      <c r="B26010" s="1" t="s">
        <v>70564</v>
      </c>
      <c r="C26010" t="s">
        <v>68420</v>
      </c>
    </row>
    <row r="26011" spans="1:3" ht="43.8" thickBot="1" x14ac:dyDescent="0.35">
      <c r="A26011" s="1" t="s">
        <v>70565</v>
      </c>
      <c r="B26011" s="1" t="s">
        <v>70566</v>
      </c>
      <c r="C26011" t="s">
        <v>68420</v>
      </c>
    </row>
    <row r="26012" spans="1:3" ht="43.8" thickBot="1" x14ac:dyDescent="0.35">
      <c r="A26012" s="1" t="s">
        <v>70567</v>
      </c>
      <c r="B26012" s="1" t="s">
        <v>70568</v>
      </c>
      <c r="C26012" t="s">
        <v>68420</v>
      </c>
    </row>
    <row r="26013" spans="1:3" ht="43.8" thickBot="1" x14ac:dyDescent="0.35">
      <c r="A26013" s="1" t="s">
        <v>70569</v>
      </c>
      <c r="B26013" s="1" t="s">
        <v>70570</v>
      </c>
      <c r="C26013" t="s">
        <v>68420</v>
      </c>
    </row>
    <row r="26014" spans="1:3" ht="43.8" thickBot="1" x14ac:dyDescent="0.35">
      <c r="A26014" s="1" t="s">
        <v>70571</v>
      </c>
      <c r="B26014" s="1" t="s">
        <v>70572</v>
      </c>
      <c r="C26014" t="s">
        <v>68420</v>
      </c>
    </row>
    <row r="26015" spans="1:3" ht="43.8" thickBot="1" x14ac:dyDescent="0.35">
      <c r="A26015" s="1" t="s">
        <v>70573</v>
      </c>
      <c r="B26015" s="1" t="s">
        <v>70574</v>
      </c>
      <c r="C26015" t="s">
        <v>68420</v>
      </c>
    </row>
    <row r="26016" spans="1:3" ht="43.8" thickBot="1" x14ac:dyDescent="0.35">
      <c r="A26016" s="1" t="s">
        <v>70575</v>
      </c>
      <c r="B26016" s="1" t="s">
        <v>691</v>
      </c>
      <c r="C26016" t="s">
        <v>68420</v>
      </c>
    </row>
    <row r="26017" spans="1:3" ht="43.8" thickBot="1" x14ac:dyDescent="0.35">
      <c r="A26017" s="1" t="s">
        <v>70576</v>
      </c>
      <c r="B26017" s="1" t="s">
        <v>70577</v>
      </c>
      <c r="C26017" t="s">
        <v>68420</v>
      </c>
    </row>
    <row r="26018" spans="1:3" ht="43.8" thickBot="1" x14ac:dyDescent="0.35">
      <c r="A26018" s="1" t="s">
        <v>70578</v>
      </c>
      <c r="B26018" s="1" t="s">
        <v>70579</v>
      </c>
      <c r="C26018" t="s">
        <v>68420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01"/>
  <sheetViews>
    <sheetView topLeftCell="A690" workbookViewId="0">
      <selection activeCell="B901" sqref="B901"/>
    </sheetView>
  </sheetViews>
  <sheetFormatPr defaultRowHeight="21" customHeight="1" x14ac:dyDescent="0.3"/>
  <cols>
    <col min="1" max="1" width="37.6640625" customWidth="1"/>
    <col min="2" max="2" width="43.33203125" customWidth="1"/>
  </cols>
  <sheetData>
    <row r="1" spans="1:2" ht="21" customHeight="1" thickBot="1" x14ac:dyDescent="0.35">
      <c r="A1" t="s">
        <v>0</v>
      </c>
      <c r="B1" t="s">
        <v>1</v>
      </c>
    </row>
    <row r="2" spans="1:2" ht="21" customHeight="1" thickBot="1" x14ac:dyDescent="0.35">
      <c r="A2" s="2" t="s">
        <v>123</v>
      </c>
      <c r="B2" s="2" t="s">
        <v>6</v>
      </c>
    </row>
    <row r="3" spans="1:2" ht="21" customHeight="1" thickBot="1" x14ac:dyDescent="0.35">
      <c r="A3" s="1" t="s">
        <v>139</v>
      </c>
      <c r="B3" s="1" t="s">
        <v>6</v>
      </c>
    </row>
    <row r="4" spans="1:2" ht="21" customHeight="1" thickBot="1" x14ac:dyDescent="0.35">
      <c r="A4" s="1" t="s">
        <v>168</v>
      </c>
      <c r="B4" s="1" t="s">
        <v>6</v>
      </c>
    </row>
    <row r="5" spans="1:2" ht="21" customHeight="1" thickBot="1" x14ac:dyDescent="0.35">
      <c r="A5" s="1" t="s">
        <v>281</v>
      </c>
      <c r="B5" s="1" t="s">
        <v>6</v>
      </c>
    </row>
    <row r="6" spans="1:2" ht="21" customHeight="1" thickBot="1" x14ac:dyDescent="0.35">
      <c r="A6" s="1" t="s">
        <v>445</v>
      </c>
      <c r="B6" s="1" t="s">
        <v>6</v>
      </c>
    </row>
    <row r="7" spans="1:2" ht="21" customHeight="1" thickBot="1" x14ac:dyDescent="0.35">
      <c r="A7" s="1" t="s">
        <v>446</v>
      </c>
      <c r="B7" s="1" t="s">
        <v>6</v>
      </c>
    </row>
    <row r="8" spans="1:2" ht="21" customHeight="1" thickBot="1" x14ac:dyDescent="0.35">
      <c r="A8" s="1" t="s">
        <v>447</v>
      </c>
      <c r="B8" s="1" t="s">
        <v>6</v>
      </c>
    </row>
    <row r="9" spans="1:2" ht="21" customHeight="1" thickBot="1" x14ac:dyDescent="0.35">
      <c r="A9" s="1" t="s">
        <v>448</v>
      </c>
      <c r="B9" s="1" t="s">
        <v>6</v>
      </c>
    </row>
    <row r="10" spans="1:2" ht="21" customHeight="1" thickBot="1" x14ac:dyDescent="0.35">
      <c r="A10" s="1" t="s">
        <v>301</v>
      </c>
      <c r="B10" s="1" t="s">
        <v>5</v>
      </c>
    </row>
    <row r="11" spans="1:2" ht="21" customHeight="1" thickBot="1" x14ac:dyDescent="0.35">
      <c r="A11" s="1" t="s">
        <v>305</v>
      </c>
      <c r="B11" s="1" t="s">
        <v>5</v>
      </c>
    </row>
    <row r="12" spans="1:2" ht="21" customHeight="1" thickBot="1" x14ac:dyDescent="0.35">
      <c r="A12" s="1" t="s">
        <v>325</v>
      </c>
      <c r="B12" s="1" t="s">
        <v>5</v>
      </c>
    </row>
    <row r="13" spans="1:2" ht="21" customHeight="1" thickBot="1" x14ac:dyDescent="0.35">
      <c r="A13" s="1" t="s">
        <v>333</v>
      </c>
      <c r="B13" s="1" t="s">
        <v>5</v>
      </c>
    </row>
    <row r="14" spans="1:2" ht="21" customHeight="1" thickBot="1" x14ac:dyDescent="0.35">
      <c r="A14" s="1" t="s">
        <v>334</v>
      </c>
      <c r="B14" s="1" t="s">
        <v>5</v>
      </c>
    </row>
    <row r="15" spans="1:2" ht="21" customHeight="1" thickBot="1" x14ac:dyDescent="0.35">
      <c r="A15" s="1" t="s">
        <v>449</v>
      </c>
      <c r="B15" s="1" t="s">
        <v>5</v>
      </c>
    </row>
    <row r="16" spans="1:2" ht="21" customHeight="1" thickBot="1" x14ac:dyDescent="0.35">
      <c r="A16" s="1" t="s">
        <v>450</v>
      </c>
      <c r="B16" s="1" t="s">
        <v>5</v>
      </c>
    </row>
    <row r="17" spans="1:2" ht="21" customHeight="1" thickBot="1" x14ac:dyDescent="0.35">
      <c r="A17" s="1" t="s">
        <v>370</v>
      </c>
      <c r="B17" s="1" t="s">
        <v>4</v>
      </c>
    </row>
    <row r="18" spans="1:2" ht="21" customHeight="1" thickBot="1" x14ac:dyDescent="0.35">
      <c r="A18" s="1" t="s">
        <v>263</v>
      </c>
      <c r="B18" s="1" t="s">
        <v>6</v>
      </c>
    </row>
    <row r="19" spans="1:2" ht="21" customHeight="1" thickBot="1" x14ac:dyDescent="0.35">
      <c r="A19" s="1" t="s">
        <v>451</v>
      </c>
      <c r="B19" s="1" t="s">
        <v>6</v>
      </c>
    </row>
    <row r="20" spans="1:2" ht="21" customHeight="1" thickBot="1" x14ac:dyDescent="0.35">
      <c r="A20" s="1" t="s">
        <v>25</v>
      </c>
      <c r="B20" s="1" t="s">
        <v>6</v>
      </c>
    </row>
    <row r="21" spans="1:2" ht="21" customHeight="1" thickBot="1" x14ac:dyDescent="0.35">
      <c r="A21" s="1" t="s">
        <v>32</v>
      </c>
      <c r="B21" s="1" t="s">
        <v>6</v>
      </c>
    </row>
    <row r="22" spans="1:2" ht="21" customHeight="1" thickBot="1" x14ac:dyDescent="0.35">
      <c r="A22" s="1" t="s">
        <v>51</v>
      </c>
      <c r="B22" s="1" t="s">
        <v>6</v>
      </c>
    </row>
    <row r="23" spans="1:2" ht="21" customHeight="1" thickBot="1" x14ac:dyDescent="0.35">
      <c r="A23" s="1" t="s">
        <v>64</v>
      </c>
      <c r="B23" s="1" t="s">
        <v>6</v>
      </c>
    </row>
    <row r="24" spans="1:2" ht="21" customHeight="1" thickBot="1" x14ac:dyDescent="0.35">
      <c r="A24" s="1" t="s">
        <v>72</v>
      </c>
      <c r="B24" s="1" t="s">
        <v>6</v>
      </c>
    </row>
    <row r="25" spans="1:2" ht="21" customHeight="1" thickBot="1" x14ac:dyDescent="0.35">
      <c r="A25" s="1" t="s">
        <v>73</v>
      </c>
      <c r="B25" s="1" t="s">
        <v>6</v>
      </c>
    </row>
    <row r="26" spans="1:2" ht="21" customHeight="1" thickBot="1" x14ac:dyDescent="0.35">
      <c r="A26" s="1" t="s">
        <v>120</v>
      </c>
      <c r="B26" s="1" t="s">
        <v>6</v>
      </c>
    </row>
    <row r="27" spans="1:2" ht="21" customHeight="1" thickBot="1" x14ac:dyDescent="0.35">
      <c r="A27" s="1" t="s">
        <v>452</v>
      </c>
      <c r="B27" s="1" t="s">
        <v>6</v>
      </c>
    </row>
    <row r="28" spans="1:2" ht="21" customHeight="1" thickBot="1" x14ac:dyDescent="0.35">
      <c r="A28" s="1" t="s">
        <v>453</v>
      </c>
      <c r="B28" s="1" t="s">
        <v>6</v>
      </c>
    </row>
    <row r="29" spans="1:2" ht="21" customHeight="1" thickBot="1" x14ac:dyDescent="0.35">
      <c r="A29" s="1" t="s">
        <v>341</v>
      </c>
      <c r="B29" s="1" t="s">
        <v>4</v>
      </c>
    </row>
    <row r="30" spans="1:2" ht="21" customHeight="1" thickBot="1" x14ac:dyDescent="0.35">
      <c r="A30" s="1" t="s">
        <v>345</v>
      </c>
      <c r="B30" s="1" t="s">
        <v>4</v>
      </c>
    </row>
    <row r="31" spans="1:2" ht="21" customHeight="1" thickBot="1" x14ac:dyDescent="0.35">
      <c r="A31" s="1" t="s">
        <v>347</v>
      </c>
      <c r="B31" s="1" t="s">
        <v>4</v>
      </c>
    </row>
    <row r="32" spans="1:2" ht="21" customHeight="1" thickBot="1" x14ac:dyDescent="0.35">
      <c r="A32" s="1" t="s">
        <v>348</v>
      </c>
      <c r="B32" s="1" t="s">
        <v>4</v>
      </c>
    </row>
    <row r="33" spans="1:2" ht="21" customHeight="1" thickBot="1" x14ac:dyDescent="0.35">
      <c r="A33" s="1" t="s">
        <v>358</v>
      </c>
      <c r="B33" s="1" t="s">
        <v>4</v>
      </c>
    </row>
    <row r="34" spans="1:2" ht="21" customHeight="1" thickBot="1" x14ac:dyDescent="0.35">
      <c r="A34" s="1" t="s">
        <v>377</v>
      </c>
      <c r="B34" s="1" t="s">
        <v>4</v>
      </c>
    </row>
    <row r="35" spans="1:2" ht="21" customHeight="1" thickBot="1" x14ac:dyDescent="0.35">
      <c r="A35" s="1" t="s">
        <v>383</v>
      </c>
      <c r="B35" s="1" t="s">
        <v>4</v>
      </c>
    </row>
    <row r="36" spans="1:2" ht="21" customHeight="1" thickBot="1" x14ac:dyDescent="0.35">
      <c r="A36" s="1" t="s">
        <v>389</v>
      </c>
      <c r="B36" s="1" t="s">
        <v>4</v>
      </c>
    </row>
    <row r="37" spans="1:2" ht="21" customHeight="1" thickBot="1" x14ac:dyDescent="0.35">
      <c r="A37" s="1" t="s">
        <v>454</v>
      </c>
      <c r="B37" s="1" t="s">
        <v>4</v>
      </c>
    </row>
    <row r="38" spans="1:2" ht="21" customHeight="1" thickBot="1" x14ac:dyDescent="0.35">
      <c r="A38" s="1" t="s">
        <v>20</v>
      </c>
      <c r="B38" s="1" t="s">
        <v>6</v>
      </c>
    </row>
    <row r="39" spans="1:2" ht="21" customHeight="1" thickBot="1" x14ac:dyDescent="0.35">
      <c r="A39" s="1" t="s">
        <v>21</v>
      </c>
      <c r="B39" s="1" t="s">
        <v>6</v>
      </c>
    </row>
    <row r="40" spans="1:2" ht="21" customHeight="1" thickBot="1" x14ac:dyDescent="0.35">
      <c r="A40" s="1" t="s">
        <v>22</v>
      </c>
      <c r="B40" s="1" t="s">
        <v>6</v>
      </c>
    </row>
    <row r="41" spans="1:2" ht="21" customHeight="1" thickBot="1" x14ac:dyDescent="0.35">
      <c r="A41" s="1" t="s">
        <v>28</v>
      </c>
      <c r="B41" s="1" t="s">
        <v>6</v>
      </c>
    </row>
    <row r="42" spans="1:2" ht="21" customHeight="1" thickBot="1" x14ac:dyDescent="0.35">
      <c r="A42" s="1" t="s">
        <v>33</v>
      </c>
      <c r="B42" s="1" t="s">
        <v>6</v>
      </c>
    </row>
    <row r="43" spans="1:2" ht="21" customHeight="1" thickBot="1" x14ac:dyDescent="0.35">
      <c r="A43" s="1" t="s">
        <v>41</v>
      </c>
      <c r="B43" s="1" t="s">
        <v>6</v>
      </c>
    </row>
    <row r="44" spans="1:2" ht="21" customHeight="1" thickBot="1" x14ac:dyDescent="0.35">
      <c r="A44" s="1" t="s">
        <v>42</v>
      </c>
      <c r="B44" s="1" t="s">
        <v>6</v>
      </c>
    </row>
    <row r="45" spans="1:2" ht="21" customHeight="1" thickBot="1" x14ac:dyDescent="0.35">
      <c r="A45" s="1" t="s">
        <v>75</v>
      </c>
      <c r="B45" s="1" t="s">
        <v>6</v>
      </c>
    </row>
    <row r="46" spans="1:2" ht="21" customHeight="1" thickBot="1" x14ac:dyDescent="0.35">
      <c r="A46" s="1" t="s">
        <v>192</v>
      </c>
      <c r="B46" s="1" t="s">
        <v>6</v>
      </c>
    </row>
    <row r="47" spans="1:2" ht="21" customHeight="1" thickBot="1" x14ac:dyDescent="0.35">
      <c r="A47" s="1" t="s">
        <v>455</v>
      </c>
      <c r="B47" s="1" t="s">
        <v>6</v>
      </c>
    </row>
    <row r="48" spans="1:2" ht="21" customHeight="1" thickBot="1" x14ac:dyDescent="0.35">
      <c r="A48" s="1" t="s">
        <v>456</v>
      </c>
      <c r="B48" s="1" t="s">
        <v>6</v>
      </c>
    </row>
    <row r="49" spans="1:2" ht="21" customHeight="1" thickBot="1" x14ac:dyDescent="0.35">
      <c r="A49" s="1" t="s">
        <v>457</v>
      </c>
      <c r="B49" s="1" t="s">
        <v>6</v>
      </c>
    </row>
    <row r="50" spans="1:2" ht="21" customHeight="1" thickBot="1" x14ac:dyDescent="0.35">
      <c r="A50" s="1" t="s">
        <v>458</v>
      </c>
      <c r="B50" s="1" t="s">
        <v>6</v>
      </c>
    </row>
    <row r="51" spans="1:2" ht="21" customHeight="1" thickBot="1" x14ac:dyDescent="0.35">
      <c r="A51" s="1" t="s">
        <v>459</v>
      </c>
      <c r="B51" s="1" t="s">
        <v>6</v>
      </c>
    </row>
    <row r="52" spans="1:2" ht="21" customHeight="1" thickBot="1" x14ac:dyDescent="0.35">
      <c r="A52" s="1" t="s">
        <v>460</v>
      </c>
      <c r="B52" s="1" t="s">
        <v>6</v>
      </c>
    </row>
    <row r="53" spans="1:2" ht="21" customHeight="1" thickBot="1" x14ac:dyDescent="0.35">
      <c r="A53" s="1" t="s">
        <v>461</v>
      </c>
      <c r="B53" s="1" t="s">
        <v>6</v>
      </c>
    </row>
    <row r="54" spans="1:2" ht="21" customHeight="1" thickBot="1" x14ac:dyDescent="0.35">
      <c r="A54" s="1" t="s">
        <v>462</v>
      </c>
      <c r="B54" s="1" t="s">
        <v>6</v>
      </c>
    </row>
    <row r="55" spans="1:2" ht="21" customHeight="1" thickBot="1" x14ac:dyDescent="0.35">
      <c r="A55" s="1" t="s">
        <v>463</v>
      </c>
      <c r="B55" s="1" t="s">
        <v>6</v>
      </c>
    </row>
    <row r="56" spans="1:2" ht="21" customHeight="1" thickBot="1" x14ac:dyDescent="0.35">
      <c r="A56" s="1" t="s">
        <v>464</v>
      </c>
      <c r="B56" s="1" t="s">
        <v>6</v>
      </c>
    </row>
    <row r="57" spans="1:2" ht="21" customHeight="1" thickBot="1" x14ac:dyDescent="0.35">
      <c r="A57" s="1" t="s">
        <v>465</v>
      </c>
      <c r="B57" s="1" t="s">
        <v>6</v>
      </c>
    </row>
    <row r="58" spans="1:2" ht="21" customHeight="1" thickBot="1" x14ac:dyDescent="0.35">
      <c r="A58" s="1" t="s">
        <v>466</v>
      </c>
      <c r="B58" s="1" t="s">
        <v>6</v>
      </c>
    </row>
    <row r="59" spans="1:2" ht="21" customHeight="1" thickBot="1" x14ac:dyDescent="0.35">
      <c r="A59" s="1" t="s">
        <v>467</v>
      </c>
      <c r="B59" s="1" t="s">
        <v>6</v>
      </c>
    </row>
    <row r="60" spans="1:2" ht="21" customHeight="1" thickBot="1" x14ac:dyDescent="0.35">
      <c r="A60" s="1" t="s">
        <v>468</v>
      </c>
      <c r="B60" s="1" t="s">
        <v>6</v>
      </c>
    </row>
    <row r="61" spans="1:2" ht="21" customHeight="1" thickBot="1" x14ac:dyDescent="0.35">
      <c r="A61" s="1" t="s">
        <v>469</v>
      </c>
      <c r="B61" s="1" t="s">
        <v>6</v>
      </c>
    </row>
    <row r="62" spans="1:2" ht="21" customHeight="1" thickBot="1" x14ac:dyDescent="0.35">
      <c r="A62" s="1" t="s">
        <v>470</v>
      </c>
      <c r="B62" s="1" t="s">
        <v>6</v>
      </c>
    </row>
    <row r="63" spans="1:2" ht="21" customHeight="1" thickBot="1" x14ac:dyDescent="0.35">
      <c r="A63" s="1" t="s">
        <v>471</v>
      </c>
      <c r="B63" s="1" t="s">
        <v>6</v>
      </c>
    </row>
    <row r="64" spans="1:2" ht="21" customHeight="1" thickBot="1" x14ac:dyDescent="0.35">
      <c r="A64" s="1" t="s">
        <v>387</v>
      </c>
      <c r="B64" s="1" t="s">
        <v>4</v>
      </c>
    </row>
    <row r="65" spans="1:2" ht="21" customHeight="1" thickBot="1" x14ac:dyDescent="0.35">
      <c r="A65" s="1" t="s">
        <v>472</v>
      </c>
      <c r="B65" s="1" t="s">
        <v>4</v>
      </c>
    </row>
    <row r="66" spans="1:2" ht="21" customHeight="1" thickBot="1" x14ac:dyDescent="0.35">
      <c r="A66" s="1" t="s">
        <v>39</v>
      </c>
      <c r="B66" s="1" t="s">
        <v>6</v>
      </c>
    </row>
    <row r="67" spans="1:2" ht="21" customHeight="1" thickBot="1" x14ac:dyDescent="0.35">
      <c r="A67" s="1" t="s">
        <v>135</v>
      </c>
      <c r="B67" s="1" t="s">
        <v>6</v>
      </c>
    </row>
    <row r="68" spans="1:2" ht="21" customHeight="1" thickBot="1" x14ac:dyDescent="0.35">
      <c r="A68" s="1" t="s">
        <v>136</v>
      </c>
      <c r="B68" s="1" t="s">
        <v>6</v>
      </c>
    </row>
    <row r="69" spans="1:2" ht="21" customHeight="1" thickBot="1" x14ac:dyDescent="0.35">
      <c r="A69" s="1" t="s">
        <v>138</v>
      </c>
      <c r="B69" s="1" t="s">
        <v>6</v>
      </c>
    </row>
    <row r="70" spans="1:2" ht="21" customHeight="1" thickBot="1" x14ac:dyDescent="0.35">
      <c r="A70" s="1" t="s">
        <v>178</v>
      </c>
      <c r="B70" s="1" t="s">
        <v>6</v>
      </c>
    </row>
    <row r="71" spans="1:2" ht="21" customHeight="1" thickBot="1" x14ac:dyDescent="0.35">
      <c r="A71" s="1" t="s">
        <v>179</v>
      </c>
      <c r="B71" s="1" t="s">
        <v>6</v>
      </c>
    </row>
    <row r="72" spans="1:2" ht="21" customHeight="1" thickBot="1" x14ac:dyDescent="0.35">
      <c r="A72" s="1" t="s">
        <v>259</v>
      </c>
      <c r="B72" s="1" t="s">
        <v>6</v>
      </c>
    </row>
    <row r="73" spans="1:2" ht="21" customHeight="1" thickBot="1" x14ac:dyDescent="0.35">
      <c r="A73" s="1" t="s">
        <v>473</v>
      </c>
      <c r="B73" s="1" t="s">
        <v>6</v>
      </c>
    </row>
    <row r="74" spans="1:2" ht="21" customHeight="1" thickBot="1" x14ac:dyDescent="0.35">
      <c r="A74" s="1" t="s">
        <v>474</v>
      </c>
      <c r="B74" s="1" t="s">
        <v>6</v>
      </c>
    </row>
    <row r="75" spans="1:2" ht="21" customHeight="1" thickBot="1" x14ac:dyDescent="0.35">
      <c r="A75" s="1" t="s">
        <v>475</v>
      </c>
      <c r="B75" s="1" t="s">
        <v>6</v>
      </c>
    </row>
    <row r="76" spans="1:2" ht="21" customHeight="1" thickBot="1" x14ac:dyDescent="0.35">
      <c r="A76" s="1" t="s">
        <v>337</v>
      </c>
      <c r="B76" s="1" t="s">
        <v>4</v>
      </c>
    </row>
    <row r="77" spans="1:2" ht="21" customHeight="1" thickBot="1" x14ac:dyDescent="0.35">
      <c r="A77" s="1" t="s">
        <v>338</v>
      </c>
      <c r="B77" s="1" t="s">
        <v>4</v>
      </c>
    </row>
    <row r="78" spans="1:2" ht="21" customHeight="1" thickBot="1" x14ac:dyDescent="0.35">
      <c r="A78" s="1" t="s">
        <v>339</v>
      </c>
      <c r="B78" s="1" t="s">
        <v>4</v>
      </c>
    </row>
    <row r="79" spans="1:2" ht="21" customHeight="1" thickBot="1" x14ac:dyDescent="0.35">
      <c r="A79" s="1" t="s">
        <v>354</v>
      </c>
      <c r="B79" s="1" t="s">
        <v>4</v>
      </c>
    </row>
    <row r="80" spans="1:2" ht="21" customHeight="1" thickBot="1" x14ac:dyDescent="0.35">
      <c r="A80" s="1" t="s">
        <v>43</v>
      </c>
      <c r="B80" s="1" t="s">
        <v>6</v>
      </c>
    </row>
    <row r="81" spans="1:2" ht="21" customHeight="1" thickBot="1" x14ac:dyDescent="0.35">
      <c r="A81" s="1" t="s">
        <v>86</v>
      </c>
      <c r="B81" s="1" t="s">
        <v>6</v>
      </c>
    </row>
    <row r="82" spans="1:2" ht="21" customHeight="1" thickBot="1" x14ac:dyDescent="0.35">
      <c r="A82" s="1" t="s">
        <v>87</v>
      </c>
      <c r="B82" s="1" t="s">
        <v>6</v>
      </c>
    </row>
    <row r="83" spans="1:2" ht="21" customHeight="1" thickBot="1" x14ac:dyDescent="0.35">
      <c r="A83" s="1" t="s">
        <v>88</v>
      </c>
      <c r="B83" s="1" t="s">
        <v>6</v>
      </c>
    </row>
    <row r="84" spans="1:2" ht="21" customHeight="1" thickBot="1" x14ac:dyDescent="0.35">
      <c r="A84" s="1" t="s">
        <v>94</v>
      </c>
      <c r="B84" s="1" t="s">
        <v>6</v>
      </c>
    </row>
    <row r="85" spans="1:2" ht="21" customHeight="1" thickBot="1" x14ac:dyDescent="0.35">
      <c r="A85" s="1" t="s">
        <v>101</v>
      </c>
      <c r="B85" s="1" t="s">
        <v>6</v>
      </c>
    </row>
    <row r="86" spans="1:2" ht="21" customHeight="1" thickBot="1" x14ac:dyDescent="0.35">
      <c r="A86" s="1" t="s">
        <v>110</v>
      </c>
      <c r="B86" s="1" t="s">
        <v>6</v>
      </c>
    </row>
    <row r="87" spans="1:2" ht="21" customHeight="1" thickBot="1" x14ac:dyDescent="0.35">
      <c r="A87" s="1" t="s">
        <v>111</v>
      </c>
      <c r="B87" s="1" t="s">
        <v>6</v>
      </c>
    </row>
    <row r="88" spans="1:2" ht="21" customHeight="1" thickBot="1" x14ac:dyDescent="0.35">
      <c r="A88" s="1" t="s">
        <v>121</v>
      </c>
      <c r="B88" s="1" t="s">
        <v>6</v>
      </c>
    </row>
    <row r="89" spans="1:2" ht="21" customHeight="1" thickBot="1" x14ac:dyDescent="0.35">
      <c r="A89" s="1" t="s">
        <v>122</v>
      </c>
      <c r="B89" s="1" t="s">
        <v>6</v>
      </c>
    </row>
    <row r="90" spans="1:2" ht="21" customHeight="1" thickBot="1" x14ac:dyDescent="0.35">
      <c r="A90" s="1" t="s">
        <v>126</v>
      </c>
      <c r="B90" s="1" t="s">
        <v>6</v>
      </c>
    </row>
    <row r="91" spans="1:2" ht="21" customHeight="1" thickBot="1" x14ac:dyDescent="0.35">
      <c r="A91" s="1" t="s">
        <v>182</v>
      </c>
      <c r="B91" s="1" t="s">
        <v>6</v>
      </c>
    </row>
    <row r="92" spans="1:2" ht="21" customHeight="1" thickBot="1" x14ac:dyDescent="0.35">
      <c r="A92" s="1" t="s">
        <v>205</v>
      </c>
      <c r="B92" s="1" t="s">
        <v>6</v>
      </c>
    </row>
    <row r="93" spans="1:2" ht="21" customHeight="1" thickBot="1" x14ac:dyDescent="0.35">
      <c r="A93" s="1" t="s">
        <v>220</v>
      </c>
      <c r="B93" s="1" t="s">
        <v>6</v>
      </c>
    </row>
    <row r="94" spans="1:2" ht="21" customHeight="1" thickBot="1" x14ac:dyDescent="0.35">
      <c r="A94" s="1" t="s">
        <v>221</v>
      </c>
      <c r="B94" s="1" t="s">
        <v>6</v>
      </c>
    </row>
    <row r="95" spans="1:2" ht="21" customHeight="1" thickBot="1" x14ac:dyDescent="0.35">
      <c r="A95" s="1" t="s">
        <v>222</v>
      </c>
      <c r="B95" s="1" t="s">
        <v>6</v>
      </c>
    </row>
    <row r="96" spans="1:2" ht="21" customHeight="1" thickBot="1" x14ac:dyDescent="0.35">
      <c r="A96" s="1" t="s">
        <v>241</v>
      </c>
      <c r="B96" s="1" t="s">
        <v>6</v>
      </c>
    </row>
    <row r="97" spans="1:2" ht="21" customHeight="1" thickBot="1" x14ac:dyDescent="0.35">
      <c r="A97" s="1" t="s">
        <v>298</v>
      </c>
      <c r="B97" s="1" t="s">
        <v>6</v>
      </c>
    </row>
    <row r="98" spans="1:2" ht="21" customHeight="1" thickBot="1" x14ac:dyDescent="0.35">
      <c r="A98" s="1" t="s">
        <v>476</v>
      </c>
      <c r="B98" s="1" t="s">
        <v>6</v>
      </c>
    </row>
    <row r="99" spans="1:2" ht="21" customHeight="1" thickBot="1" x14ac:dyDescent="0.35">
      <c r="A99" s="1" t="s">
        <v>477</v>
      </c>
      <c r="B99" s="1" t="s">
        <v>6</v>
      </c>
    </row>
    <row r="100" spans="1:2" ht="21" customHeight="1" thickBot="1" x14ac:dyDescent="0.35">
      <c r="A100" s="1" t="s">
        <v>478</v>
      </c>
      <c r="B100" s="1" t="s">
        <v>6</v>
      </c>
    </row>
    <row r="101" spans="1:2" ht="21" customHeight="1" thickBot="1" x14ac:dyDescent="0.35">
      <c r="A101" s="1" t="s">
        <v>479</v>
      </c>
      <c r="B101" s="1" t="s">
        <v>6</v>
      </c>
    </row>
    <row r="102" spans="1:2" ht="21" customHeight="1" thickBot="1" x14ac:dyDescent="0.35">
      <c r="A102" s="1" t="s">
        <v>320</v>
      </c>
      <c r="B102" s="1" t="s">
        <v>5</v>
      </c>
    </row>
    <row r="103" spans="1:2" ht="21" customHeight="1" thickBot="1" x14ac:dyDescent="0.35">
      <c r="A103" s="1" t="s">
        <v>324</v>
      </c>
      <c r="B103" s="1" t="s">
        <v>5</v>
      </c>
    </row>
    <row r="104" spans="1:2" ht="21" customHeight="1" thickBot="1" x14ac:dyDescent="0.35">
      <c r="A104" s="1" t="s">
        <v>335</v>
      </c>
      <c r="B104" s="1" t="s">
        <v>4</v>
      </c>
    </row>
    <row r="105" spans="1:2" ht="21" customHeight="1" thickBot="1" x14ac:dyDescent="0.35">
      <c r="A105" s="1" t="s">
        <v>388</v>
      </c>
      <c r="B105" s="1" t="s">
        <v>4</v>
      </c>
    </row>
    <row r="106" spans="1:2" ht="21" customHeight="1" thickBot="1" x14ac:dyDescent="0.35">
      <c r="A106" s="1" t="s">
        <v>53</v>
      </c>
      <c r="B106" s="1" t="s">
        <v>6</v>
      </c>
    </row>
    <row r="107" spans="1:2" ht="21" customHeight="1" thickBot="1" x14ac:dyDescent="0.35">
      <c r="A107" s="1" t="s">
        <v>80</v>
      </c>
      <c r="B107" s="1" t="s">
        <v>6</v>
      </c>
    </row>
    <row r="108" spans="1:2" ht="21" customHeight="1" thickBot="1" x14ac:dyDescent="0.35">
      <c r="A108" s="1" t="s">
        <v>90</v>
      </c>
      <c r="B108" s="1" t="s">
        <v>6</v>
      </c>
    </row>
    <row r="109" spans="1:2" ht="21" customHeight="1" thickBot="1" x14ac:dyDescent="0.35">
      <c r="A109" s="1" t="s">
        <v>480</v>
      </c>
      <c r="B109" s="1" t="s">
        <v>6</v>
      </c>
    </row>
    <row r="110" spans="1:2" ht="21" customHeight="1" thickBot="1" x14ac:dyDescent="0.35">
      <c r="A110" s="1" t="s">
        <v>481</v>
      </c>
      <c r="B110" s="1" t="s">
        <v>6</v>
      </c>
    </row>
    <row r="111" spans="1:2" ht="21" customHeight="1" thickBot="1" x14ac:dyDescent="0.35">
      <c r="A111" s="1" t="s">
        <v>482</v>
      </c>
      <c r="B111" s="1" t="s">
        <v>6</v>
      </c>
    </row>
    <row r="112" spans="1:2" ht="21" customHeight="1" thickBot="1" x14ac:dyDescent="0.35">
      <c r="A112" s="1" t="s">
        <v>483</v>
      </c>
      <c r="B112" s="1" t="s">
        <v>6</v>
      </c>
    </row>
    <row r="113" spans="1:2" ht="21" customHeight="1" thickBot="1" x14ac:dyDescent="0.35">
      <c r="A113" s="1" t="s">
        <v>484</v>
      </c>
      <c r="B113" s="1" t="s">
        <v>6</v>
      </c>
    </row>
    <row r="114" spans="1:2" ht="21" customHeight="1" thickBot="1" x14ac:dyDescent="0.35">
      <c r="A114" s="1" t="s">
        <v>349</v>
      </c>
      <c r="B114" s="1" t="s">
        <v>4</v>
      </c>
    </row>
    <row r="115" spans="1:2" ht="21" customHeight="1" thickBot="1" x14ac:dyDescent="0.35">
      <c r="A115" s="1" t="s">
        <v>47</v>
      </c>
      <c r="B115" s="1" t="s">
        <v>6</v>
      </c>
    </row>
    <row r="116" spans="1:2" ht="21" customHeight="1" thickBot="1" x14ac:dyDescent="0.35">
      <c r="A116" s="1" t="s">
        <v>128</v>
      </c>
      <c r="B116" s="1" t="s">
        <v>6</v>
      </c>
    </row>
    <row r="117" spans="1:2" ht="21" customHeight="1" thickBot="1" x14ac:dyDescent="0.35">
      <c r="A117" s="1" t="s">
        <v>177</v>
      </c>
      <c r="B117" s="1" t="s">
        <v>6</v>
      </c>
    </row>
    <row r="118" spans="1:2" ht="21" customHeight="1" thickBot="1" x14ac:dyDescent="0.35">
      <c r="A118" s="1" t="s">
        <v>485</v>
      </c>
      <c r="B118" s="1" t="s">
        <v>6</v>
      </c>
    </row>
    <row r="119" spans="1:2" ht="21" customHeight="1" thickBot="1" x14ac:dyDescent="0.35">
      <c r="A119" s="1" t="s">
        <v>278</v>
      </c>
      <c r="B119" s="1" t="s">
        <v>6</v>
      </c>
    </row>
    <row r="120" spans="1:2" ht="21" customHeight="1" thickBot="1" x14ac:dyDescent="0.35">
      <c r="A120" s="1" t="s">
        <v>279</v>
      </c>
      <c r="B120" s="1" t="s">
        <v>6</v>
      </c>
    </row>
    <row r="121" spans="1:2" ht="21" customHeight="1" thickBot="1" x14ac:dyDescent="0.35">
      <c r="A121" s="1" t="s">
        <v>486</v>
      </c>
      <c r="B121" s="1" t="s">
        <v>6</v>
      </c>
    </row>
    <row r="122" spans="1:2" ht="21" customHeight="1" thickBot="1" x14ac:dyDescent="0.35">
      <c r="A122" s="1" t="s">
        <v>15</v>
      </c>
      <c r="B122" s="1" t="s">
        <v>6</v>
      </c>
    </row>
    <row r="123" spans="1:2" ht="21" customHeight="1" thickBot="1" x14ac:dyDescent="0.35">
      <c r="A123" s="1" t="s">
        <v>62</v>
      </c>
      <c r="B123" s="1" t="s">
        <v>6</v>
      </c>
    </row>
    <row r="124" spans="1:2" ht="21" customHeight="1" thickBot="1" x14ac:dyDescent="0.35">
      <c r="A124" s="1" t="s">
        <v>67</v>
      </c>
      <c r="B124" s="1" t="s">
        <v>6</v>
      </c>
    </row>
    <row r="125" spans="1:2" ht="21" customHeight="1" thickBot="1" x14ac:dyDescent="0.35">
      <c r="A125" s="1" t="s">
        <v>91</v>
      </c>
      <c r="B125" s="1" t="s">
        <v>6</v>
      </c>
    </row>
    <row r="126" spans="1:2" ht="21" customHeight="1" thickBot="1" x14ac:dyDescent="0.35">
      <c r="A126" s="1" t="s">
        <v>92</v>
      </c>
      <c r="B126" s="1" t="s">
        <v>6</v>
      </c>
    </row>
    <row r="127" spans="1:2" ht="21" customHeight="1" thickBot="1" x14ac:dyDescent="0.35">
      <c r="A127" s="1" t="s">
        <v>118</v>
      </c>
      <c r="B127" s="1" t="s">
        <v>6</v>
      </c>
    </row>
    <row r="128" spans="1:2" ht="21" customHeight="1" thickBot="1" x14ac:dyDescent="0.35">
      <c r="A128" s="1" t="s">
        <v>227</v>
      </c>
      <c r="B128" s="1" t="s">
        <v>6</v>
      </c>
    </row>
    <row r="129" spans="1:2" ht="21" customHeight="1" thickBot="1" x14ac:dyDescent="0.35">
      <c r="A129" s="1" t="s">
        <v>228</v>
      </c>
      <c r="B129" s="1" t="s">
        <v>6</v>
      </c>
    </row>
    <row r="130" spans="1:2" ht="21" customHeight="1" thickBot="1" x14ac:dyDescent="0.35">
      <c r="A130" s="1" t="s">
        <v>487</v>
      </c>
      <c r="B130" s="1" t="s">
        <v>6</v>
      </c>
    </row>
    <row r="131" spans="1:2" ht="21" customHeight="1" thickBot="1" x14ac:dyDescent="0.35">
      <c r="A131" s="1" t="s">
        <v>488</v>
      </c>
      <c r="B131" s="1" t="s">
        <v>6</v>
      </c>
    </row>
    <row r="132" spans="1:2" ht="21" customHeight="1" thickBot="1" x14ac:dyDescent="0.35">
      <c r="A132" s="1" t="s">
        <v>300</v>
      </c>
      <c r="B132" s="1" t="s">
        <v>2</v>
      </c>
    </row>
    <row r="133" spans="1:2" ht="21" customHeight="1" thickBot="1" x14ac:dyDescent="0.35">
      <c r="A133" s="1" t="s">
        <v>310</v>
      </c>
      <c r="B133" s="1" t="s">
        <v>5</v>
      </c>
    </row>
    <row r="134" spans="1:2" ht="21" customHeight="1" thickBot="1" x14ac:dyDescent="0.35">
      <c r="A134" s="1" t="s">
        <v>386</v>
      </c>
      <c r="B134" s="1" t="s">
        <v>4</v>
      </c>
    </row>
    <row r="135" spans="1:2" ht="21" customHeight="1" thickBot="1" x14ac:dyDescent="0.35">
      <c r="A135" s="1" t="s">
        <v>362</v>
      </c>
      <c r="B135" s="1" t="s">
        <v>4</v>
      </c>
    </row>
    <row r="136" spans="1:2" ht="21" customHeight="1" thickBot="1" x14ac:dyDescent="0.35">
      <c r="A136" s="1" t="s">
        <v>7</v>
      </c>
      <c r="B136" s="1" t="s">
        <v>6</v>
      </c>
    </row>
    <row r="137" spans="1:2" ht="21" customHeight="1" thickBot="1" x14ac:dyDescent="0.35">
      <c r="A137" s="1" t="s">
        <v>26</v>
      </c>
      <c r="B137" s="1" t="s">
        <v>6</v>
      </c>
    </row>
    <row r="138" spans="1:2" ht="21" customHeight="1" thickBot="1" x14ac:dyDescent="0.35">
      <c r="A138" s="1" t="s">
        <v>155</v>
      </c>
      <c r="B138" s="1" t="s">
        <v>6</v>
      </c>
    </row>
    <row r="139" spans="1:2" ht="21" customHeight="1" thickBot="1" x14ac:dyDescent="0.35">
      <c r="A139" s="1" t="s">
        <v>174</v>
      </c>
      <c r="B139" s="1" t="s">
        <v>6</v>
      </c>
    </row>
    <row r="140" spans="1:2" ht="21" customHeight="1" thickBot="1" x14ac:dyDescent="0.35">
      <c r="A140" s="1" t="s">
        <v>175</v>
      </c>
      <c r="B140" s="1" t="s">
        <v>6</v>
      </c>
    </row>
    <row r="141" spans="1:2" ht="21" customHeight="1" thickBot="1" x14ac:dyDescent="0.35">
      <c r="A141" s="1" t="s">
        <v>176</v>
      </c>
      <c r="B141" s="1" t="s">
        <v>6</v>
      </c>
    </row>
    <row r="142" spans="1:2" ht="21" customHeight="1" thickBot="1" x14ac:dyDescent="0.35">
      <c r="A142" s="1" t="s">
        <v>200</v>
      </c>
      <c r="B142" s="1" t="s">
        <v>6</v>
      </c>
    </row>
    <row r="143" spans="1:2" ht="21" customHeight="1" thickBot="1" x14ac:dyDescent="0.35">
      <c r="A143" s="1" t="s">
        <v>206</v>
      </c>
      <c r="B143" s="1" t="s">
        <v>6</v>
      </c>
    </row>
    <row r="144" spans="1:2" ht="21" customHeight="1" thickBot="1" x14ac:dyDescent="0.35">
      <c r="A144" s="1" t="s">
        <v>208</v>
      </c>
      <c r="B144" s="1" t="s">
        <v>6</v>
      </c>
    </row>
    <row r="145" spans="1:2" ht="21" customHeight="1" thickBot="1" x14ac:dyDescent="0.35">
      <c r="A145" s="1" t="s">
        <v>214</v>
      </c>
      <c r="B145" s="1" t="s">
        <v>6</v>
      </c>
    </row>
    <row r="146" spans="1:2" ht="21" customHeight="1" thickBot="1" x14ac:dyDescent="0.35">
      <c r="A146" s="1" t="s">
        <v>489</v>
      </c>
      <c r="B146" s="1" t="s">
        <v>6</v>
      </c>
    </row>
    <row r="147" spans="1:2" ht="21" customHeight="1" thickBot="1" x14ac:dyDescent="0.35">
      <c r="A147" s="1" t="s">
        <v>271</v>
      </c>
      <c r="B147" s="1" t="s">
        <v>6</v>
      </c>
    </row>
    <row r="148" spans="1:2" ht="21" customHeight="1" thickBot="1" x14ac:dyDescent="0.35">
      <c r="A148" s="1" t="s">
        <v>490</v>
      </c>
      <c r="B148" s="1" t="s">
        <v>6</v>
      </c>
    </row>
    <row r="149" spans="1:2" ht="21" customHeight="1" thickBot="1" x14ac:dyDescent="0.35">
      <c r="A149" s="1" t="s">
        <v>284</v>
      </c>
      <c r="B149" s="1" t="s">
        <v>6</v>
      </c>
    </row>
    <row r="150" spans="1:2" ht="21" customHeight="1" thickBot="1" x14ac:dyDescent="0.35">
      <c r="A150" s="1" t="s">
        <v>491</v>
      </c>
      <c r="B150" s="1" t="s">
        <v>6</v>
      </c>
    </row>
    <row r="151" spans="1:2" ht="21" customHeight="1" thickBot="1" x14ac:dyDescent="0.35">
      <c r="A151" s="1" t="s">
        <v>492</v>
      </c>
      <c r="B151" s="1" t="s">
        <v>6</v>
      </c>
    </row>
    <row r="152" spans="1:2" ht="21" customHeight="1" thickBot="1" x14ac:dyDescent="0.35">
      <c r="A152" s="1" t="s">
        <v>493</v>
      </c>
      <c r="B152" s="1" t="s">
        <v>6</v>
      </c>
    </row>
    <row r="153" spans="1:2" ht="21" customHeight="1" thickBot="1" x14ac:dyDescent="0.35">
      <c r="A153" s="1" t="s">
        <v>494</v>
      </c>
      <c r="B153" s="1" t="s">
        <v>6</v>
      </c>
    </row>
    <row r="154" spans="1:2" ht="21" customHeight="1" thickBot="1" x14ac:dyDescent="0.35">
      <c r="A154" s="1" t="s">
        <v>495</v>
      </c>
      <c r="B154" s="1" t="s">
        <v>6</v>
      </c>
    </row>
    <row r="155" spans="1:2" ht="21" customHeight="1" thickBot="1" x14ac:dyDescent="0.35">
      <c r="A155" s="1" t="s">
        <v>496</v>
      </c>
      <c r="B155" s="1" t="s">
        <v>6</v>
      </c>
    </row>
    <row r="156" spans="1:2" ht="21" customHeight="1" thickBot="1" x14ac:dyDescent="0.35">
      <c r="A156" s="1" t="s">
        <v>497</v>
      </c>
      <c r="B156" s="1" t="s">
        <v>6</v>
      </c>
    </row>
    <row r="157" spans="1:2" ht="21" customHeight="1" thickBot="1" x14ac:dyDescent="0.35">
      <c r="A157" s="1" t="s">
        <v>314</v>
      </c>
      <c r="B157" s="1" t="s">
        <v>5</v>
      </c>
    </row>
    <row r="158" spans="1:2" ht="21" customHeight="1" thickBot="1" x14ac:dyDescent="0.35">
      <c r="A158" s="1" t="s">
        <v>315</v>
      </c>
      <c r="B158" s="1" t="s">
        <v>5</v>
      </c>
    </row>
    <row r="159" spans="1:2" ht="21" customHeight="1" thickBot="1" x14ac:dyDescent="0.35">
      <c r="A159" s="1" t="s">
        <v>498</v>
      </c>
      <c r="B159" s="1" t="s">
        <v>5</v>
      </c>
    </row>
    <row r="160" spans="1:2" ht="21" customHeight="1" thickBot="1" x14ac:dyDescent="0.35">
      <c r="A160" s="1" t="s">
        <v>499</v>
      </c>
      <c r="B160" s="1" t="s">
        <v>5</v>
      </c>
    </row>
    <row r="161" spans="1:2" ht="21" customHeight="1" thickBot="1" x14ac:dyDescent="0.35">
      <c r="A161" s="1" t="s">
        <v>336</v>
      </c>
      <c r="B161" s="1" t="s">
        <v>4</v>
      </c>
    </row>
    <row r="162" spans="1:2" ht="21" customHeight="1" thickBot="1" x14ac:dyDescent="0.35">
      <c r="A162" s="1" t="s">
        <v>396</v>
      </c>
      <c r="B162" s="1" t="s">
        <v>4</v>
      </c>
    </row>
    <row r="163" spans="1:2" ht="21" customHeight="1" thickBot="1" x14ac:dyDescent="0.35">
      <c r="A163" s="1" t="s">
        <v>500</v>
      </c>
      <c r="B163" s="1" t="s">
        <v>4</v>
      </c>
    </row>
    <row r="164" spans="1:2" ht="21" customHeight="1" thickBot="1" x14ac:dyDescent="0.35">
      <c r="A164" s="1" t="s">
        <v>501</v>
      </c>
      <c r="B164" s="1" t="s">
        <v>4</v>
      </c>
    </row>
    <row r="165" spans="1:2" ht="21" customHeight="1" thickBot="1" x14ac:dyDescent="0.35">
      <c r="A165" s="1" t="s">
        <v>502</v>
      </c>
      <c r="B165" s="1" t="s">
        <v>4</v>
      </c>
    </row>
    <row r="166" spans="1:2" ht="21" customHeight="1" thickBot="1" x14ac:dyDescent="0.35">
      <c r="A166" s="1" t="s">
        <v>503</v>
      </c>
      <c r="B166" s="1" t="s">
        <v>4</v>
      </c>
    </row>
    <row r="167" spans="1:2" ht="21" customHeight="1" thickBot="1" x14ac:dyDescent="0.35">
      <c r="A167" s="1" t="s">
        <v>504</v>
      </c>
      <c r="B167" s="1" t="s">
        <v>4</v>
      </c>
    </row>
    <row r="168" spans="1:2" ht="21" customHeight="1" thickBot="1" x14ac:dyDescent="0.35">
      <c r="A168" s="1" t="s">
        <v>443</v>
      </c>
      <c r="B168" s="1" t="s">
        <v>6</v>
      </c>
    </row>
    <row r="169" spans="1:2" ht="21" customHeight="1" thickBot="1" x14ac:dyDescent="0.35">
      <c r="A169" s="1" t="s">
        <v>444</v>
      </c>
      <c r="B169" s="1" t="s">
        <v>6</v>
      </c>
    </row>
    <row r="170" spans="1:2" ht="21" customHeight="1" thickBot="1" x14ac:dyDescent="0.35">
      <c r="A170" s="1" t="s">
        <v>60</v>
      </c>
      <c r="B170" s="1" t="s">
        <v>6</v>
      </c>
    </row>
    <row r="171" spans="1:2" ht="21" customHeight="1" thickBot="1" x14ac:dyDescent="0.35">
      <c r="A171" s="1" t="s">
        <v>61</v>
      </c>
      <c r="B171" s="1" t="s">
        <v>6</v>
      </c>
    </row>
    <row r="172" spans="1:2" ht="21" customHeight="1" thickBot="1" x14ac:dyDescent="0.35">
      <c r="A172" s="1" t="s">
        <v>98</v>
      </c>
      <c r="B172" s="1" t="s">
        <v>6</v>
      </c>
    </row>
    <row r="173" spans="1:2" ht="21" customHeight="1" thickBot="1" x14ac:dyDescent="0.35">
      <c r="A173" s="1" t="s">
        <v>133</v>
      </c>
      <c r="B173" s="1" t="s">
        <v>6</v>
      </c>
    </row>
    <row r="174" spans="1:2" ht="21" customHeight="1" thickBot="1" x14ac:dyDescent="0.35">
      <c r="A174" s="1" t="s">
        <v>183</v>
      </c>
      <c r="B174" s="1" t="s">
        <v>6</v>
      </c>
    </row>
    <row r="175" spans="1:2" ht="21" customHeight="1" thickBot="1" x14ac:dyDescent="0.35">
      <c r="A175" s="1" t="s">
        <v>505</v>
      </c>
      <c r="B175" s="1" t="s">
        <v>6</v>
      </c>
    </row>
    <row r="176" spans="1:2" ht="21" customHeight="1" thickBot="1" x14ac:dyDescent="0.35">
      <c r="A176" s="1" t="s">
        <v>225</v>
      </c>
      <c r="B176" s="1" t="s">
        <v>6</v>
      </c>
    </row>
    <row r="177" spans="1:2" ht="21" customHeight="1" thickBot="1" x14ac:dyDescent="0.35">
      <c r="A177" s="1" t="s">
        <v>255</v>
      </c>
      <c r="B177" s="1" t="s">
        <v>6</v>
      </c>
    </row>
    <row r="178" spans="1:2" ht="21" customHeight="1" thickBot="1" x14ac:dyDescent="0.35">
      <c r="A178" s="1" t="s">
        <v>285</v>
      </c>
      <c r="B178" s="1" t="s">
        <v>6</v>
      </c>
    </row>
    <row r="179" spans="1:2" ht="21" customHeight="1" thickBot="1" x14ac:dyDescent="0.35">
      <c r="A179" s="1" t="s">
        <v>506</v>
      </c>
      <c r="B179" s="1" t="s">
        <v>6</v>
      </c>
    </row>
    <row r="180" spans="1:2" ht="21" customHeight="1" thickBot="1" x14ac:dyDescent="0.35">
      <c r="A180" s="1" t="s">
        <v>507</v>
      </c>
      <c r="B180" s="1" t="s">
        <v>6</v>
      </c>
    </row>
    <row r="181" spans="1:2" ht="21" customHeight="1" thickBot="1" x14ac:dyDescent="0.35">
      <c r="A181" s="1" t="s">
        <v>508</v>
      </c>
      <c r="B181" s="1" t="s">
        <v>6</v>
      </c>
    </row>
    <row r="182" spans="1:2" ht="21" customHeight="1" thickBot="1" x14ac:dyDescent="0.35">
      <c r="A182" s="1" t="s">
        <v>509</v>
      </c>
      <c r="B182" s="1" t="s">
        <v>6</v>
      </c>
    </row>
    <row r="183" spans="1:2" ht="21" customHeight="1" thickBot="1" x14ac:dyDescent="0.35">
      <c r="A183" s="1" t="s">
        <v>510</v>
      </c>
      <c r="B183" s="1" t="s">
        <v>6</v>
      </c>
    </row>
    <row r="184" spans="1:2" ht="21" customHeight="1" thickBot="1" x14ac:dyDescent="0.35">
      <c r="A184" s="1" t="s">
        <v>511</v>
      </c>
      <c r="B184" s="1" t="s">
        <v>6</v>
      </c>
    </row>
    <row r="185" spans="1:2" ht="21" customHeight="1" thickBot="1" x14ac:dyDescent="0.35">
      <c r="A185" s="1" t="s">
        <v>363</v>
      </c>
      <c r="B185" s="1" t="s">
        <v>4</v>
      </c>
    </row>
    <row r="186" spans="1:2" ht="21" customHeight="1" thickBot="1" x14ac:dyDescent="0.35">
      <c r="A186" s="1" t="s">
        <v>364</v>
      </c>
      <c r="B186" s="1" t="s">
        <v>4</v>
      </c>
    </row>
    <row r="187" spans="1:2" ht="21" customHeight="1" thickBot="1" x14ac:dyDescent="0.35">
      <c r="A187" s="1" t="s">
        <v>372</v>
      </c>
      <c r="B187" s="1" t="s">
        <v>4</v>
      </c>
    </row>
    <row r="188" spans="1:2" ht="21" customHeight="1" thickBot="1" x14ac:dyDescent="0.35">
      <c r="A188" s="1" t="s">
        <v>373</v>
      </c>
      <c r="B188" s="1" t="s">
        <v>4</v>
      </c>
    </row>
    <row r="189" spans="1:2" ht="21" customHeight="1" thickBot="1" x14ac:dyDescent="0.35">
      <c r="A189" s="1" t="s">
        <v>374</v>
      </c>
      <c r="B189" s="1" t="s">
        <v>4</v>
      </c>
    </row>
    <row r="190" spans="1:2" ht="21" customHeight="1" thickBot="1" x14ac:dyDescent="0.35">
      <c r="A190" s="1" t="s">
        <v>375</v>
      </c>
      <c r="B190" s="1" t="s">
        <v>4</v>
      </c>
    </row>
    <row r="191" spans="1:2" ht="21" customHeight="1" thickBot="1" x14ac:dyDescent="0.35">
      <c r="A191" s="1" t="s">
        <v>384</v>
      </c>
      <c r="B191" s="1" t="s">
        <v>4</v>
      </c>
    </row>
    <row r="192" spans="1:2" ht="21" customHeight="1" thickBot="1" x14ac:dyDescent="0.35">
      <c r="A192" s="1" t="s">
        <v>385</v>
      </c>
      <c r="B192" s="1" t="s">
        <v>4</v>
      </c>
    </row>
    <row r="193" spans="1:2" ht="21" customHeight="1" thickBot="1" x14ac:dyDescent="0.35">
      <c r="A193" s="1" t="s">
        <v>390</v>
      </c>
      <c r="B193" s="1" t="s">
        <v>4</v>
      </c>
    </row>
    <row r="194" spans="1:2" ht="21" customHeight="1" thickBot="1" x14ac:dyDescent="0.35">
      <c r="A194" s="1" t="s">
        <v>392</v>
      </c>
      <c r="B194" s="1" t="s">
        <v>4</v>
      </c>
    </row>
    <row r="195" spans="1:2" ht="21" customHeight="1" thickBot="1" x14ac:dyDescent="0.35">
      <c r="A195" s="1" t="s">
        <v>398</v>
      </c>
      <c r="B195" s="1" t="s">
        <v>4</v>
      </c>
    </row>
    <row r="196" spans="1:2" ht="21" customHeight="1" thickBot="1" x14ac:dyDescent="0.35">
      <c r="A196" s="1" t="s">
        <v>512</v>
      </c>
      <c r="B196" s="1" t="s">
        <v>4</v>
      </c>
    </row>
    <row r="197" spans="1:2" ht="21" customHeight="1" thickBot="1" x14ac:dyDescent="0.35">
      <c r="A197" s="1" t="s">
        <v>513</v>
      </c>
      <c r="B197" s="1" t="s">
        <v>4</v>
      </c>
    </row>
    <row r="198" spans="1:2" ht="21" customHeight="1" thickBot="1" x14ac:dyDescent="0.35">
      <c r="A198" s="1" t="s">
        <v>514</v>
      </c>
      <c r="B198" s="1" t="s">
        <v>4</v>
      </c>
    </row>
    <row r="199" spans="1:2" ht="21" customHeight="1" thickBot="1" x14ac:dyDescent="0.35">
      <c r="A199" s="1" t="s">
        <v>515</v>
      </c>
      <c r="B199" s="1" t="s">
        <v>4</v>
      </c>
    </row>
    <row r="200" spans="1:2" ht="21" customHeight="1" thickBot="1" x14ac:dyDescent="0.35">
      <c r="A200" s="1" t="s">
        <v>516</v>
      </c>
      <c r="B200" s="1" t="s">
        <v>4</v>
      </c>
    </row>
    <row r="201" spans="1:2" ht="21" customHeight="1" thickBot="1" x14ac:dyDescent="0.35">
      <c r="A201" s="1" t="s">
        <v>517</v>
      </c>
      <c r="B201" s="1" t="s">
        <v>4</v>
      </c>
    </row>
    <row r="202" spans="1:2" ht="21" customHeight="1" thickBot="1" x14ac:dyDescent="0.35">
      <c r="A202" s="1" t="s">
        <v>13</v>
      </c>
      <c r="B202" s="1" t="s">
        <v>6</v>
      </c>
    </row>
    <row r="203" spans="1:2" ht="21" customHeight="1" thickBot="1" x14ac:dyDescent="0.35">
      <c r="A203" s="1" t="s">
        <v>31</v>
      </c>
      <c r="B203" s="1" t="s">
        <v>6</v>
      </c>
    </row>
    <row r="204" spans="1:2" ht="21" customHeight="1" thickBot="1" x14ac:dyDescent="0.35">
      <c r="A204" s="1" t="s">
        <v>55</v>
      </c>
      <c r="B204" s="1" t="s">
        <v>6</v>
      </c>
    </row>
    <row r="205" spans="1:2" ht="21" customHeight="1" thickBot="1" x14ac:dyDescent="0.35">
      <c r="A205" s="1" t="s">
        <v>82</v>
      </c>
      <c r="B205" s="1" t="s">
        <v>6</v>
      </c>
    </row>
    <row r="206" spans="1:2" ht="21" customHeight="1" thickBot="1" x14ac:dyDescent="0.35">
      <c r="A206" s="1" t="s">
        <v>104</v>
      </c>
      <c r="B206" s="1" t="s">
        <v>6</v>
      </c>
    </row>
    <row r="207" spans="1:2" ht="21" customHeight="1" thickBot="1" x14ac:dyDescent="0.35">
      <c r="A207" s="1" t="s">
        <v>105</v>
      </c>
      <c r="B207" s="1" t="s">
        <v>6</v>
      </c>
    </row>
    <row r="208" spans="1:2" ht="21" customHeight="1" thickBot="1" x14ac:dyDescent="0.35">
      <c r="A208" s="1" t="s">
        <v>106</v>
      </c>
      <c r="B208" s="1" t="s">
        <v>6</v>
      </c>
    </row>
    <row r="209" spans="1:2" ht="21" customHeight="1" thickBot="1" x14ac:dyDescent="0.35">
      <c r="A209" s="1" t="s">
        <v>127</v>
      </c>
      <c r="B209" s="1" t="s">
        <v>6</v>
      </c>
    </row>
    <row r="210" spans="1:2" ht="21" customHeight="1" thickBot="1" x14ac:dyDescent="0.35">
      <c r="A210" s="1" t="s">
        <v>164</v>
      </c>
      <c r="B210" s="1" t="s">
        <v>6</v>
      </c>
    </row>
    <row r="211" spans="1:2" ht="21" customHeight="1" thickBot="1" x14ac:dyDescent="0.35">
      <c r="A211" s="1" t="s">
        <v>187</v>
      </c>
      <c r="B211" s="1" t="s">
        <v>6</v>
      </c>
    </row>
    <row r="212" spans="1:2" ht="21" customHeight="1" thickBot="1" x14ac:dyDescent="0.35">
      <c r="A212" s="1" t="s">
        <v>217</v>
      </c>
      <c r="B212" s="1" t="s">
        <v>6</v>
      </c>
    </row>
    <row r="213" spans="1:2" ht="21" customHeight="1" thickBot="1" x14ac:dyDescent="0.35">
      <c r="A213" s="1" t="s">
        <v>218</v>
      </c>
      <c r="B213" s="1" t="s">
        <v>6</v>
      </c>
    </row>
    <row r="214" spans="1:2" ht="21" customHeight="1" thickBot="1" x14ac:dyDescent="0.35">
      <c r="A214" s="1" t="s">
        <v>223</v>
      </c>
      <c r="B214" s="1" t="s">
        <v>6</v>
      </c>
    </row>
    <row r="215" spans="1:2" ht="21" customHeight="1" thickBot="1" x14ac:dyDescent="0.35">
      <c r="A215" s="1" t="s">
        <v>234</v>
      </c>
      <c r="B215" s="1" t="s">
        <v>6</v>
      </c>
    </row>
    <row r="216" spans="1:2" ht="21" customHeight="1" thickBot="1" x14ac:dyDescent="0.35">
      <c r="A216" s="1" t="s">
        <v>235</v>
      </c>
      <c r="B216" s="1" t="s">
        <v>6</v>
      </c>
    </row>
    <row r="217" spans="1:2" ht="21" customHeight="1" thickBot="1" x14ac:dyDescent="0.35">
      <c r="A217" s="1" t="s">
        <v>236</v>
      </c>
      <c r="B217" s="1" t="s">
        <v>6</v>
      </c>
    </row>
    <row r="218" spans="1:2" ht="21" customHeight="1" thickBot="1" x14ac:dyDescent="0.35">
      <c r="A218" s="1" t="s">
        <v>244</v>
      </c>
      <c r="B218" s="1" t="s">
        <v>6</v>
      </c>
    </row>
    <row r="219" spans="1:2" ht="21" customHeight="1" thickBot="1" x14ac:dyDescent="0.35">
      <c r="A219" s="1" t="s">
        <v>245</v>
      </c>
      <c r="B219" s="1" t="s">
        <v>6</v>
      </c>
    </row>
    <row r="220" spans="1:2" ht="21" customHeight="1" thickBot="1" x14ac:dyDescent="0.35">
      <c r="A220" s="1" t="s">
        <v>518</v>
      </c>
      <c r="B220" s="1" t="s">
        <v>6</v>
      </c>
    </row>
    <row r="221" spans="1:2" ht="21" customHeight="1" thickBot="1" x14ac:dyDescent="0.35">
      <c r="A221" s="1" t="s">
        <v>519</v>
      </c>
      <c r="B221" s="1" t="s">
        <v>6</v>
      </c>
    </row>
    <row r="222" spans="1:2" ht="21" customHeight="1" thickBot="1" x14ac:dyDescent="0.35">
      <c r="A222" s="1" t="s">
        <v>520</v>
      </c>
      <c r="B222" s="1" t="s">
        <v>6</v>
      </c>
    </row>
    <row r="223" spans="1:2" ht="21" customHeight="1" thickBot="1" x14ac:dyDescent="0.35">
      <c r="A223" s="1" t="s">
        <v>521</v>
      </c>
      <c r="B223" s="1" t="s">
        <v>6</v>
      </c>
    </row>
    <row r="224" spans="1:2" ht="21" customHeight="1" thickBot="1" x14ac:dyDescent="0.35">
      <c r="A224" s="1" t="s">
        <v>522</v>
      </c>
      <c r="B224" s="1" t="s">
        <v>6</v>
      </c>
    </row>
    <row r="225" spans="1:2" ht="21" customHeight="1" thickBot="1" x14ac:dyDescent="0.35">
      <c r="A225" s="1" t="s">
        <v>523</v>
      </c>
      <c r="B225" s="1" t="s">
        <v>6</v>
      </c>
    </row>
    <row r="226" spans="1:2" ht="21" customHeight="1" thickBot="1" x14ac:dyDescent="0.35">
      <c r="A226" s="1" t="s">
        <v>524</v>
      </c>
      <c r="B226" s="1" t="s">
        <v>6</v>
      </c>
    </row>
    <row r="227" spans="1:2" ht="21" customHeight="1" thickBot="1" x14ac:dyDescent="0.35">
      <c r="A227" s="1" t="s">
        <v>525</v>
      </c>
      <c r="B227" s="1" t="s">
        <v>6</v>
      </c>
    </row>
    <row r="228" spans="1:2" ht="21" customHeight="1" thickBot="1" x14ac:dyDescent="0.35">
      <c r="A228" s="1" t="s">
        <v>526</v>
      </c>
      <c r="B228" s="1" t="s">
        <v>6</v>
      </c>
    </row>
    <row r="229" spans="1:2" ht="21" customHeight="1" thickBot="1" x14ac:dyDescent="0.35">
      <c r="A229" s="1" t="s">
        <v>527</v>
      </c>
      <c r="B229" s="1" t="s">
        <v>6</v>
      </c>
    </row>
    <row r="230" spans="1:2" ht="21" customHeight="1" thickBot="1" x14ac:dyDescent="0.35">
      <c r="A230" s="1" t="s">
        <v>528</v>
      </c>
      <c r="B230" s="1" t="s">
        <v>6</v>
      </c>
    </row>
    <row r="231" spans="1:2" ht="21" customHeight="1" thickBot="1" x14ac:dyDescent="0.35">
      <c r="A231" s="1" t="s">
        <v>529</v>
      </c>
      <c r="B231" s="1" t="s">
        <v>6</v>
      </c>
    </row>
    <row r="232" spans="1:2" ht="21" customHeight="1" thickBot="1" x14ac:dyDescent="0.35">
      <c r="A232" s="1" t="s">
        <v>342</v>
      </c>
      <c r="B232" s="1" t="s">
        <v>4</v>
      </c>
    </row>
    <row r="233" spans="1:2" ht="21" customHeight="1" thickBot="1" x14ac:dyDescent="0.35">
      <c r="A233" s="1" t="s">
        <v>355</v>
      </c>
      <c r="B233" s="1" t="s">
        <v>4</v>
      </c>
    </row>
    <row r="234" spans="1:2" ht="21" customHeight="1" thickBot="1" x14ac:dyDescent="0.35">
      <c r="A234" s="1" t="s">
        <v>530</v>
      </c>
      <c r="B234" s="1" t="s">
        <v>4</v>
      </c>
    </row>
    <row r="235" spans="1:2" ht="21" customHeight="1" thickBot="1" x14ac:dyDescent="0.35">
      <c r="A235" s="1" t="s">
        <v>531</v>
      </c>
      <c r="B235" s="1" t="s">
        <v>4</v>
      </c>
    </row>
    <row r="236" spans="1:2" ht="21" customHeight="1" thickBot="1" x14ac:dyDescent="0.35">
      <c r="A236" s="1" t="s">
        <v>532</v>
      </c>
      <c r="B236" s="1" t="s">
        <v>4</v>
      </c>
    </row>
    <row r="237" spans="1:2" ht="21" customHeight="1" thickBot="1" x14ac:dyDescent="0.35">
      <c r="A237" s="1" t="s">
        <v>400</v>
      </c>
      <c r="B237" s="1" t="s">
        <v>4</v>
      </c>
    </row>
    <row r="238" spans="1:2" ht="21" customHeight="1" thickBot="1" x14ac:dyDescent="0.35">
      <c r="A238" s="1" t="s">
        <v>401</v>
      </c>
      <c r="B238" s="1" t="s">
        <v>4</v>
      </c>
    </row>
    <row r="239" spans="1:2" ht="21" customHeight="1" thickBot="1" x14ac:dyDescent="0.35">
      <c r="A239" s="1" t="s">
        <v>533</v>
      </c>
      <c r="B239" s="1" t="s">
        <v>4</v>
      </c>
    </row>
    <row r="240" spans="1:2" ht="21" customHeight="1" thickBot="1" x14ac:dyDescent="0.35">
      <c r="A240" s="1" t="s">
        <v>534</v>
      </c>
      <c r="B240" s="1" t="s">
        <v>4</v>
      </c>
    </row>
    <row r="241" spans="1:2" ht="21" customHeight="1" thickBot="1" x14ac:dyDescent="0.35">
      <c r="A241" s="1" t="s">
        <v>24</v>
      </c>
      <c r="B241" s="1" t="s">
        <v>6</v>
      </c>
    </row>
    <row r="242" spans="1:2" ht="21" customHeight="1" thickBot="1" x14ac:dyDescent="0.35">
      <c r="A242" s="1" t="s">
        <v>114</v>
      </c>
      <c r="B242" s="1" t="s">
        <v>6</v>
      </c>
    </row>
    <row r="243" spans="1:2" ht="21" customHeight="1" thickBot="1" x14ac:dyDescent="0.35">
      <c r="A243" s="1" t="s">
        <v>115</v>
      </c>
      <c r="B243" s="1" t="s">
        <v>6</v>
      </c>
    </row>
    <row r="244" spans="1:2" ht="21" customHeight="1" thickBot="1" x14ac:dyDescent="0.35">
      <c r="A244" s="1" t="s">
        <v>134</v>
      </c>
      <c r="B244" s="1" t="s">
        <v>6</v>
      </c>
    </row>
    <row r="245" spans="1:2" ht="21" customHeight="1" thickBot="1" x14ac:dyDescent="0.35">
      <c r="A245" s="1" t="s">
        <v>199</v>
      </c>
      <c r="B245" s="1" t="s">
        <v>6</v>
      </c>
    </row>
    <row r="246" spans="1:2" ht="21" customHeight="1" thickBot="1" x14ac:dyDescent="0.35">
      <c r="A246" s="1" t="s">
        <v>237</v>
      </c>
      <c r="B246" s="1" t="s">
        <v>6</v>
      </c>
    </row>
    <row r="247" spans="1:2" ht="21" customHeight="1" thickBot="1" x14ac:dyDescent="0.35">
      <c r="A247" s="1" t="s">
        <v>535</v>
      </c>
      <c r="B247" s="1" t="s">
        <v>6</v>
      </c>
    </row>
    <row r="248" spans="1:2" ht="21" customHeight="1" thickBot="1" x14ac:dyDescent="0.35">
      <c r="A248" s="1" t="s">
        <v>536</v>
      </c>
      <c r="B248" s="1" t="s">
        <v>6</v>
      </c>
    </row>
    <row r="249" spans="1:2" ht="21" customHeight="1" thickBot="1" x14ac:dyDescent="0.35">
      <c r="A249" s="1" t="s">
        <v>537</v>
      </c>
      <c r="B249" s="1" t="s">
        <v>6</v>
      </c>
    </row>
    <row r="250" spans="1:2" ht="21" customHeight="1" thickBot="1" x14ac:dyDescent="0.35">
      <c r="A250" s="1" t="s">
        <v>538</v>
      </c>
      <c r="B250" s="1" t="s">
        <v>6</v>
      </c>
    </row>
    <row r="251" spans="1:2" ht="21" customHeight="1" thickBot="1" x14ac:dyDescent="0.35">
      <c r="A251" s="1" t="s">
        <v>539</v>
      </c>
      <c r="B251" s="1" t="s">
        <v>6</v>
      </c>
    </row>
    <row r="252" spans="1:2" ht="21" customHeight="1" thickBot="1" x14ac:dyDescent="0.35">
      <c r="A252" s="1" t="s">
        <v>540</v>
      </c>
      <c r="B252" s="1" t="s">
        <v>6</v>
      </c>
    </row>
    <row r="253" spans="1:2" ht="21" customHeight="1" thickBot="1" x14ac:dyDescent="0.35">
      <c r="A253" s="1" t="s">
        <v>541</v>
      </c>
      <c r="B253" s="1" t="s">
        <v>6</v>
      </c>
    </row>
    <row r="254" spans="1:2" ht="21" customHeight="1" thickBot="1" x14ac:dyDescent="0.35">
      <c r="A254" s="1" t="s">
        <v>542</v>
      </c>
      <c r="B254" s="1" t="s">
        <v>6</v>
      </c>
    </row>
    <row r="255" spans="1:2" ht="21" customHeight="1" thickBot="1" x14ac:dyDescent="0.35">
      <c r="A255" s="1" t="s">
        <v>543</v>
      </c>
      <c r="B255" s="1" t="s">
        <v>6</v>
      </c>
    </row>
    <row r="256" spans="1:2" ht="21" customHeight="1" thickBot="1" x14ac:dyDescent="0.35">
      <c r="A256" s="1" t="s">
        <v>303</v>
      </c>
      <c r="B256" s="1" t="s">
        <v>5</v>
      </c>
    </row>
    <row r="257" spans="1:2" ht="21" customHeight="1" thickBot="1" x14ac:dyDescent="0.35">
      <c r="A257" s="1" t="s">
        <v>351</v>
      </c>
      <c r="B257" s="1" t="s">
        <v>4</v>
      </c>
    </row>
    <row r="258" spans="1:2" ht="21" customHeight="1" thickBot="1" x14ac:dyDescent="0.35">
      <c r="A258" s="1" t="s">
        <v>361</v>
      </c>
      <c r="B258" s="1" t="s">
        <v>4</v>
      </c>
    </row>
    <row r="259" spans="1:2" ht="21" customHeight="1" thickBot="1" x14ac:dyDescent="0.35">
      <c r="A259" s="1" t="s">
        <v>9</v>
      </c>
      <c r="B259" s="1" t="s">
        <v>6</v>
      </c>
    </row>
    <row r="260" spans="1:2" ht="21" customHeight="1" thickBot="1" x14ac:dyDescent="0.35">
      <c r="A260" s="1" t="s">
        <v>54</v>
      </c>
      <c r="B260" s="1" t="s">
        <v>6</v>
      </c>
    </row>
    <row r="261" spans="1:2" ht="21" customHeight="1" thickBot="1" x14ac:dyDescent="0.35">
      <c r="A261" s="1" t="s">
        <v>84</v>
      </c>
      <c r="B261" s="1" t="s">
        <v>6</v>
      </c>
    </row>
    <row r="262" spans="1:2" ht="21" customHeight="1" thickBot="1" x14ac:dyDescent="0.35">
      <c r="A262" s="1" t="s">
        <v>107</v>
      </c>
      <c r="B262" s="1" t="s">
        <v>6</v>
      </c>
    </row>
    <row r="263" spans="1:2" ht="21" customHeight="1" thickBot="1" x14ac:dyDescent="0.35">
      <c r="A263" s="1" t="s">
        <v>124</v>
      </c>
      <c r="B263" s="1" t="s">
        <v>6</v>
      </c>
    </row>
    <row r="264" spans="1:2" ht="21" customHeight="1" thickBot="1" x14ac:dyDescent="0.35">
      <c r="A264" s="1" t="s">
        <v>248</v>
      </c>
      <c r="B264" s="1" t="s">
        <v>6</v>
      </c>
    </row>
    <row r="265" spans="1:2" ht="21" customHeight="1" thickBot="1" x14ac:dyDescent="0.35">
      <c r="A265" s="1" t="s">
        <v>251</v>
      </c>
      <c r="B265" s="1" t="s">
        <v>6</v>
      </c>
    </row>
    <row r="266" spans="1:2" ht="21" customHeight="1" thickBot="1" x14ac:dyDescent="0.35">
      <c r="A266" s="1" t="s">
        <v>544</v>
      </c>
      <c r="B266" s="1" t="s">
        <v>6</v>
      </c>
    </row>
    <row r="267" spans="1:2" ht="21" customHeight="1" thickBot="1" x14ac:dyDescent="0.35">
      <c r="A267" s="1" t="s">
        <v>545</v>
      </c>
      <c r="B267" s="1" t="s">
        <v>6</v>
      </c>
    </row>
    <row r="268" spans="1:2" ht="21" customHeight="1" thickBot="1" x14ac:dyDescent="0.35">
      <c r="A268" s="1" t="s">
        <v>546</v>
      </c>
      <c r="B268" s="1" t="s">
        <v>6</v>
      </c>
    </row>
    <row r="269" spans="1:2" ht="21" customHeight="1" thickBot="1" x14ac:dyDescent="0.35">
      <c r="A269" s="1" t="s">
        <v>547</v>
      </c>
      <c r="B269" s="1" t="s">
        <v>6</v>
      </c>
    </row>
    <row r="270" spans="1:2" ht="21" customHeight="1" thickBot="1" x14ac:dyDescent="0.35">
      <c r="A270" s="1" t="s">
        <v>116</v>
      </c>
      <c r="B270" s="1" t="s">
        <v>6</v>
      </c>
    </row>
    <row r="271" spans="1:2" ht="21" customHeight="1" thickBot="1" x14ac:dyDescent="0.35">
      <c r="A271" s="1" t="s">
        <v>159</v>
      </c>
      <c r="B271" s="1" t="s">
        <v>6</v>
      </c>
    </row>
    <row r="272" spans="1:2" ht="21" customHeight="1" thickBot="1" x14ac:dyDescent="0.35">
      <c r="A272" s="1" t="s">
        <v>181</v>
      </c>
      <c r="B272" s="1" t="s">
        <v>6</v>
      </c>
    </row>
    <row r="273" spans="1:2" ht="21" customHeight="1" thickBot="1" x14ac:dyDescent="0.35">
      <c r="A273" s="1" t="s">
        <v>240</v>
      </c>
      <c r="B273" s="1" t="s">
        <v>6</v>
      </c>
    </row>
    <row r="274" spans="1:2" ht="21" customHeight="1" thickBot="1" x14ac:dyDescent="0.35">
      <c r="A274" s="1" t="s">
        <v>548</v>
      </c>
      <c r="B274" s="1" t="s">
        <v>6</v>
      </c>
    </row>
    <row r="275" spans="1:2" ht="21" customHeight="1" thickBot="1" x14ac:dyDescent="0.35">
      <c r="A275" s="1" t="s">
        <v>317</v>
      </c>
      <c r="B275" s="1" t="s">
        <v>5</v>
      </c>
    </row>
    <row r="276" spans="1:2" ht="21" customHeight="1" thickBot="1" x14ac:dyDescent="0.35">
      <c r="A276" s="1" t="s">
        <v>326</v>
      </c>
      <c r="B276" s="1" t="s">
        <v>5</v>
      </c>
    </row>
    <row r="277" spans="1:2" ht="21" customHeight="1" thickBot="1" x14ac:dyDescent="0.35">
      <c r="A277" s="1" t="s">
        <v>330</v>
      </c>
      <c r="B277" s="1" t="s">
        <v>5</v>
      </c>
    </row>
    <row r="278" spans="1:2" ht="21" customHeight="1" thickBot="1" x14ac:dyDescent="0.35">
      <c r="A278" s="1" t="s">
        <v>549</v>
      </c>
      <c r="B278" s="1" t="s">
        <v>4</v>
      </c>
    </row>
    <row r="279" spans="1:2" ht="21" customHeight="1" thickBot="1" x14ac:dyDescent="0.35">
      <c r="A279" s="1" t="s">
        <v>27</v>
      </c>
      <c r="B279" s="1" t="s">
        <v>6</v>
      </c>
    </row>
    <row r="280" spans="1:2" ht="21" customHeight="1" thickBot="1" x14ac:dyDescent="0.35">
      <c r="A280" s="1" t="s">
        <v>38</v>
      </c>
      <c r="B280" s="1" t="s">
        <v>6</v>
      </c>
    </row>
    <row r="281" spans="1:2" ht="21" customHeight="1" thickBot="1" x14ac:dyDescent="0.35">
      <c r="A281" s="1" t="s">
        <v>48</v>
      </c>
      <c r="B281" s="1" t="s">
        <v>6</v>
      </c>
    </row>
    <row r="282" spans="1:2" ht="21" customHeight="1" thickBot="1" x14ac:dyDescent="0.35">
      <c r="A282" s="1" t="s">
        <v>49</v>
      </c>
      <c r="B282" s="1" t="s">
        <v>6</v>
      </c>
    </row>
    <row r="283" spans="1:2" ht="21" customHeight="1" thickBot="1" x14ac:dyDescent="0.35">
      <c r="A283" s="1" t="s">
        <v>83</v>
      </c>
      <c r="B283" s="1" t="s">
        <v>6</v>
      </c>
    </row>
    <row r="284" spans="1:2" ht="21" customHeight="1" thickBot="1" x14ac:dyDescent="0.35">
      <c r="A284" s="1" t="s">
        <v>97</v>
      </c>
      <c r="B284" s="1" t="s">
        <v>6</v>
      </c>
    </row>
    <row r="285" spans="1:2" ht="21" customHeight="1" thickBot="1" x14ac:dyDescent="0.35">
      <c r="A285" s="1" t="s">
        <v>132</v>
      </c>
      <c r="B285" s="1" t="s">
        <v>6</v>
      </c>
    </row>
    <row r="286" spans="1:2" ht="21" customHeight="1" thickBot="1" x14ac:dyDescent="0.35">
      <c r="A286" s="1" t="s">
        <v>142</v>
      </c>
      <c r="B286" s="1" t="s">
        <v>6</v>
      </c>
    </row>
    <row r="287" spans="1:2" ht="21" customHeight="1" thickBot="1" x14ac:dyDescent="0.35">
      <c r="A287" s="1" t="s">
        <v>144</v>
      </c>
      <c r="B287" s="1" t="s">
        <v>6</v>
      </c>
    </row>
    <row r="288" spans="1:2" ht="21" customHeight="1" thickBot="1" x14ac:dyDescent="0.35">
      <c r="A288" s="1" t="s">
        <v>150</v>
      </c>
      <c r="B288" s="1" t="s">
        <v>6</v>
      </c>
    </row>
    <row r="289" spans="1:2" ht="21" customHeight="1" thickBot="1" x14ac:dyDescent="0.35">
      <c r="A289" s="1" t="s">
        <v>151</v>
      </c>
      <c r="B289" s="1" t="s">
        <v>6</v>
      </c>
    </row>
    <row r="290" spans="1:2" ht="21" customHeight="1" thickBot="1" x14ac:dyDescent="0.35">
      <c r="A290" s="1" t="s">
        <v>163</v>
      </c>
      <c r="B290" s="1" t="s">
        <v>6</v>
      </c>
    </row>
    <row r="291" spans="1:2" ht="21" customHeight="1" thickBot="1" x14ac:dyDescent="0.35">
      <c r="A291" s="1" t="s">
        <v>171</v>
      </c>
      <c r="B291" s="1" t="s">
        <v>6</v>
      </c>
    </row>
    <row r="292" spans="1:2" ht="21" customHeight="1" thickBot="1" x14ac:dyDescent="0.35">
      <c r="A292" s="1" t="s">
        <v>185</v>
      </c>
      <c r="B292" s="1" t="s">
        <v>6</v>
      </c>
    </row>
    <row r="293" spans="1:2" ht="21" customHeight="1" thickBot="1" x14ac:dyDescent="0.35">
      <c r="A293" s="1" t="s">
        <v>253</v>
      </c>
      <c r="B293" s="1" t="s">
        <v>6</v>
      </c>
    </row>
    <row r="294" spans="1:2" ht="21" customHeight="1" thickBot="1" x14ac:dyDescent="0.35">
      <c r="A294" s="1" t="s">
        <v>269</v>
      </c>
      <c r="B294" s="1" t="s">
        <v>6</v>
      </c>
    </row>
    <row r="295" spans="1:2" ht="21" customHeight="1" thickBot="1" x14ac:dyDescent="0.35">
      <c r="A295" s="1" t="s">
        <v>273</v>
      </c>
      <c r="B295" s="1" t="s">
        <v>6</v>
      </c>
    </row>
    <row r="296" spans="1:2" ht="21" customHeight="1" thickBot="1" x14ac:dyDescent="0.35">
      <c r="A296" s="1" t="s">
        <v>550</v>
      </c>
      <c r="B296" s="1" t="s">
        <v>6</v>
      </c>
    </row>
    <row r="297" spans="1:2" ht="21" customHeight="1" thickBot="1" x14ac:dyDescent="0.35">
      <c r="A297" s="1" t="s">
        <v>551</v>
      </c>
      <c r="B297" s="1" t="s">
        <v>6</v>
      </c>
    </row>
    <row r="298" spans="1:2" ht="21" customHeight="1" thickBot="1" x14ac:dyDescent="0.35">
      <c r="A298" s="1" t="s">
        <v>552</v>
      </c>
      <c r="B298" s="1" t="s">
        <v>6</v>
      </c>
    </row>
    <row r="299" spans="1:2" ht="21" customHeight="1" thickBot="1" x14ac:dyDescent="0.35">
      <c r="A299" s="1" t="s">
        <v>553</v>
      </c>
      <c r="B299" s="1" t="s">
        <v>6</v>
      </c>
    </row>
    <row r="300" spans="1:2" ht="21" customHeight="1" thickBot="1" x14ac:dyDescent="0.35">
      <c r="A300" s="1" t="s">
        <v>554</v>
      </c>
      <c r="B300" s="1" t="s">
        <v>6</v>
      </c>
    </row>
    <row r="301" spans="1:2" ht="21" customHeight="1" thickBot="1" x14ac:dyDescent="0.35">
      <c r="A301" s="1" t="s">
        <v>46</v>
      </c>
      <c r="B301" s="1" t="s">
        <v>6</v>
      </c>
    </row>
    <row r="302" spans="1:2" ht="21" customHeight="1" thickBot="1" x14ac:dyDescent="0.35">
      <c r="A302" s="1" t="s">
        <v>52</v>
      </c>
      <c r="B302" s="1" t="s">
        <v>6</v>
      </c>
    </row>
    <row r="303" spans="1:2" ht="21" customHeight="1" thickBot="1" x14ac:dyDescent="0.35">
      <c r="A303" s="1" t="s">
        <v>57</v>
      </c>
      <c r="B303" s="1" t="s">
        <v>6</v>
      </c>
    </row>
    <row r="304" spans="1:2" ht="21" customHeight="1" thickBot="1" x14ac:dyDescent="0.35">
      <c r="A304" s="1" t="s">
        <v>58</v>
      </c>
      <c r="B304" s="1" t="s">
        <v>6</v>
      </c>
    </row>
    <row r="305" spans="1:2" ht="21" customHeight="1" thickBot="1" x14ac:dyDescent="0.35">
      <c r="A305" s="1" t="s">
        <v>74</v>
      </c>
      <c r="B305" s="1" t="s">
        <v>6</v>
      </c>
    </row>
    <row r="306" spans="1:2" ht="21" customHeight="1" thickBot="1" x14ac:dyDescent="0.35">
      <c r="A306" s="1" t="s">
        <v>93</v>
      </c>
      <c r="B306" s="1" t="s">
        <v>6</v>
      </c>
    </row>
    <row r="307" spans="1:2" ht="21" customHeight="1" thickBot="1" x14ac:dyDescent="0.35">
      <c r="A307" s="1" t="s">
        <v>103</v>
      </c>
      <c r="B307" s="1" t="s">
        <v>6</v>
      </c>
    </row>
    <row r="308" spans="1:2" ht="21" customHeight="1" thickBot="1" x14ac:dyDescent="0.35">
      <c r="A308" s="1" t="s">
        <v>125</v>
      </c>
      <c r="B308" s="1" t="s">
        <v>6</v>
      </c>
    </row>
    <row r="309" spans="1:2" ht="21" customHeight="1" thickBot="1" x14ac:dyDescent="0.35">
      <c r="A309" s="1" t="s">
        <v>129</v>
      </c>
      <c r="B309" s="1" t="s">
        <v>6</v>
      </c>
    </row>
    <row r="310" spans="1:2" ht="21" customHeight="1" thickBot="1" x14ac:dyDescent="0.35">
      <c r="A310" s="1" t="s">
        <v>143</v>
      </c>
      <c r="B310" s="1" t="s">
        <v>6</v>
      </c>
    </row>
    <row r="311" spans="1:2" ht="21" customHeight="1" thickBot="1" x14ac:dyDescent="0.35">
      <c r="A311" s="1" t="s">
        <v>166</v>
      </c>
      <c r="B311" s="1" t="s">
        <v>6</v>
      </c>
    </row>
    <row r="312" spans="1:2" ht="21" customHeight="1" thickBot="1" x14ac:dyDescent="0.35">
      <c r="A312" s="1" t="s">
        <v>167</v>
      </c>
      <c r="B312" s="1" t="s">
        <v>6</v>
      </c>
    </row>
    <row r="313" spans="1:2" ht="21" customHeight="1" thickBot="1" x14ac:dyDescent="0.35">
      <c r="A313" s="1" t="s">
        <v>197</v>
      </c>
      <c r="B313" s="1" t="s">
        <v>6</v>
      </c>
    </row>
    <row r="314" spans="1:2" ht="21" customHeight="1" thickBot="1" x14ac:dyDescent="0.35">
      <c r="A314" s="1" t="s">
        <v>198</v>
      </c>
      <c r="B314" s="1" t="s">
        <v>6</v>
      </c>
    </row>
    <row r="315" spans="1:2" ht="21" customHeight="1" thickBot="1" x14ac:dyDescent="0.35">
      <c r="A315" s="1" t="s">
        <v>226</v>
      </c>
      <c r="B315" s="1" t="s">
        <v>6</v>
      </c>
    </row>
    <row r="316" spans="1:2" ht="21" customHeight="1" thickBot="1" x14ac:dyDescent="0.35">
      <c r="A316" s="1" t="s">
        <v>243</v>
      </c>
      <c r="B316" s="1" t="s">
        <v>6</v>
      </c>
    </row>
    <row r="317" spans="1:2" ht="21" customHeight="1" thickBot="1" x14ac:dyDescent="0.35">
      <c r="A317" s="1" t="s">
        <v>283</v>
      </c>
      <c r="B317" s="1" t="s">
        <v>6</v>
      </c>
    </row>
    <row r="318" spans="1:2" ht="21" customHeight="1" thickBot="1" x14ac:dyDescent="0.35">
      <c r="A318" s="1" t="s">
        <v>293</v>
      </c>
      <c r="B318" s="1" t="s">
        <v>6</v>
      </c>
    </row>
    <row r="319" spans="1:2" ht="21" customHeight="1" thickBot="1" x14ac:dyDescent="0.35">
      <c r="A319" s="1" t="s">
        <v>294</v>
      </c>
      <c r="B319" s="1" t="s">
        <v>6</v>
      </c>
    </row>
    <row r="320" spans="1:2" ht="21" customHeight="1" thickBot="1" x14ac:dyDescent="0.35">
      <c r="A320" s="1" t="s">
        <v>555</v>
      </c>
      <c r="B320" s="1" t="s">
        <v>6</v>
      </c>
    </row>
    <row r="321" spans="1:2" ht="21" customHeight="1" thickBot="1" x14ac:dyDescent="0.35">
      <c r="A321" s="1" t="s">
        <v>556</v>
      </c>
      <c r="B321" s="1" t="s">
        <v>6</v>
      </c>
    </row>
    <row r="322" spans="1:2" ht="21" customHeight="1" thickBot="1" x14ac:dyDescent="0.35">
      <c r="A322" s="1" t="s">
        <v>557</v>
      </c>
      <c r="B322" s="1" t="s">
        <v>6</v>
      </c>
    </row>
    <row r="323" spans="1:2" ht="21" customHeight="1" thickBot="1" x14ac:dyDescent="0.35">
      <c r="A323" s="1" t="s">
        <v>558</v>
      </c>
      <c r="B323" s="1" t="s">
        <v>6</v>
      </c>
    </row>
    <row r="324" spans="1:2" ht="21" customHeight="1" thickBot="1" x14ac:dyDescent="0.35">
      <c r="A324" s="1" t="s">
        <v>559</v>
      </c>
      <c r="B324" s="1" t="s">
        <v>6</v>
      </c>
    </row>
    <row r="325" spans="1:2" ht="21" customHeight="1" thickBot="1" x14ac:dyDescent="0.35">
      <c r="A325" s="1" t="s">
        <v>560</v>
      </c>
      <c r="B325" s="1" t="s">
        <v>6</v>
      </c>
    </row>
    <row r="326" spans="1:2" ht="21" customHeight="1" thickBot="1" x14ac:dyDescent="0.35">
      <c r="A326" s="1" t="s">
        <v>561</v>
      </c>
      <c r="B326" s="1" t="s">
        <v>5</v>
      </c>
    </row>
    <row r="327" spans="1:2" ht="21" customHeight="1" thickBot="1" x14ac:dyDescent="0.35">
      <c r="A327" s="1" t="s">
        <v>394</v>
      </c>
      <c r="B327" s="1" t="s">
        <v>4</v>
      </c>
    </row>
    <row r="328" spans="1:2" ht="21" customHeight="1" thickBot="1" x14ac:dyDescent="0.35">
      <c r="A328" s="1" t="s">
        <v>157</v>
      </c>
      <c r="B328" s="1" t="s">
        <v>6</v>
      </c>
    </row>
    <row r="329" spans="1:2" ht="21" customHeight="1" thickBot="1" x14ac:dyDescent="0.35">
      <c r="A329" s="1" t="s">
        <v>158</v>
      </c>
      <c r="B329" s="1" t="s">
        <v>6</v>
      </c>
    </row>
    <row r="330" spans="1:2" ht="21" customHeight="1" thickBot="1" x14ac:dyDescent="0.35">
      <c r="A330" s="1" t="s">
        <v>162</v>
      </c>
      <c r="B330" s="1" t="s">
        <v>6</v>
      </c>
    </row>
    <row r="331" spans="1:2" ht="21" customHeight="1" thickBot="1" x14ac:dyDescent="0.35">
      <c r="A331" s="1" t="s">
        <v>209</v>
      </c>
      <c r="B331" s="1" t="s">
        <v>6</v>
      </c>
    </row>
    <row r="332" spans="1:2" ht="21" customHeight="1" thickBot="1" x14ac:dyDescent="0.35">
      <c r="A332" s="1" t="s">
        <v>210</v>
      </c>
      <c r="B332" s="1" t="s">
        <v>6</v>
      </c>
    </row>
    <row r="333" spans="1:2" ht="21" customHeight="1" thickBot="1" x14ac:dyDescent="0.35">
      <c r="A333" s="1" t="s">
        <v>211</v>
      </c>
      <c r="B333" s="1" t="s">
        <v>6</v>
      </c>
    </row>
    <row r="334" spans="1:2" ht="21" customHeight="1" thickBot="1" x14ac:dyDescent="0.35">
      <c r="A334" s="1" t="s">
        <v>212</v>
      </c>
      <c r="B334" s="1" t="s">
        <v>6</v>
      </c>
    </row>
    <row r="335" spans="1:2" ht="21" customHeight="1" thickBot="1" x14ac:dyDescent="0.35">
      <c r="A335" s="1" t="s">
        <v>287</v>
      </c>
      <c r="B335" s="1" t="s">
        <v>6</v>
      </c>
    </row>
    <row r="336" spans="1:2" ht="21" customHeight="1" thickBot="1" x14ac:dyDescent="0.35">
      <c r="A336" s="1" t="s">
        <v>562</v>
      </c>
      <c r="B336" s="1" t="s">
        <v>6</v>
      </c>
    </row>
    <row r="337" spans="1:2" ht="21" customHeight="1" thickBot="1" x14ac:dyDescent="0.35">
      <c r="A337" s="1" t="s">
        <v>563</v>
      </c>
      <c r="B337" s="1" t="s">
        <v>6</v>
      </c>
    </row>
    <row r="338" spans="1:2" ht="21" customHeight="1" thickBot="1" x14ac:dyDescent="0.35">
      <c r="A338" s="1" t="s">
        <v>564</v>
      </c>
      <c r="B338" s="1" t="s">
        <v>6</v>
      </c>
    </row>
    <row r="339" spans="1:2" ht="21" customHeight="1" thickBot="1" x14ac:dyDescent="0.35">
      <c r="A339" s="1" t="s">
        <v>395</v>
      </c>
      <c r="B339" s="1" t="s">
        <v>4</v>
      </c>
    </row>
    <row r="340" spans="1:2" ht="21" customHeight="1" thickBot="1" x14ac:dyDescent="0.35">
      <c r="A340" s="1" t="s">
        <v>397</v>
      </c>
      <c r="B340" s="1" t="s">
        <v>4</v>
      </c>
    </row>
    <row r="341" spans="1:2" ht="21" customHeight="1" thickBot="1" x14ac:dyDescent="0.35">
      <c r="A341" s="1" t="s">
        <v>14</v>
      </c>
      <c r="B341" s="1" t="s">
        <v>6</v>
      </c>
    </row>
    <row r="342" spans="1:2" ht="21" customHeight="1" thickBot="1" x14ac:dyDescent="0.35">
      <c r="A342" s="1" t="s">
        <v>16</v>
      </c>
      <c r="B342" s="1" t="s">
        <v>6</v>
      </c>
    </row>
    <row r="343" spans="1:2" ht="21" customHeight="1" thickBot="1" x14ac:dyDescent="0.35">
      <c r="A343" s="1" t="s">
        <v>17</v>
      </c>
      <c r="B343" s="1" t="s">
        <v>6</v>
      </c>
    </row>
    <row r="344" spans="1:2" ht="21" customHeight="1" thickBot="1" x14ac:dyDescent="0.35">
      <c r="A344" s="1" t="s">
        <v>18</v>
      </c>
      <c r="B344" s="1" t="s">
        <v>6</v>
      </c>
    </row>
    <row r="345" spans="1:2" ht="21" customHeight="1" thickBot="1" x14ac:dyDescent="0.35">
      <c r="A345" s="1" t="s">
        <v>19</v>
      </c>
      <c r="B345" s="1" t="s">
        <v>6</v>
      </c>
    </row>
    <row r="346" spans="1:2" ht="21" customHeight="1" thickBot="1" x14ac:dyDescent="0.35">
      <c r="A346" s="1" t="s">
        <v>36</v>
      </c>
      <c r="B346" s="1" t="s">
        <v>6</v>
      </c>
    </row>
    <row r="347" spans="1:2" ht="21" customHeight="1" thickBot="1" x14ac:dyDescent="0.35">
      <c r="A347" s="1" t="s">
        <v>59</v>
      </c>
      <c r="B347" s="1" t="s">
        <v>6</v>
      </c>
    </row>
    <row r="348" spans="1:2" ht="21" customHeight="1" thickBot="1" x14ac:dyDescent="0.35">
      <c r="A348" s="1" t="s">
        <v>130</v>
      </c>
      <c r="B348" s="1" t="s">
        <v>6</v>
      </c>
    </row>
    <row r="349" spans="1:2" ht="21" customHeight="1" thickBot="1" x14ac:dyDescent="0.35">
      <c r="A349" s="1" t="s">
        <v>565</v>
      </c>
      <c r="B349" s="1" t="s">
        <v>6</v>
      </c>
    </row>
    <row r="350" spans="1:2" ht="21" customHeight="1" thickBot="1" x14ac:dyDescent="0.35">
      <c r="A350" s="1" t="s">
        <v>566</v>
      </c>
      <c r="B350" s="1" t="s">
        <v>6</v>
      </c>
    </row>
    <row r="351" spans="1:2" ht="21" customHeight="1" thickBot="1" x14ac:dyDescent="0.35">
      <c r="A351" s="1" t="s">
        <v>262</v>
      </c>
      <c r="B351" s="1" t="s">
        <v>6</v>
      </c>
    </row>
    <row r="352" spans="1:2" ht="21" customHeight="1" thickBot="1" x14ac:dyDescent="0.35">
      <c r="A352" s="1" t="s">
        <v>567</v>
      </c>
      <c r="B352" s="1" t="s">
        <v>6</v>
      </c>
    </row>
    <row r="353" spans="1:2" ht="21" customHeight="1" thickBot="1" x14ac:dyDescent="0.35">
      <c r="A353" s="1" t="s">
        <v>204</v>
      </c>
      <c r="B353" s="1" t="s">
        <v>6</v>
      </c>
    </row>
    <row r="354" spans="1:2" ht="21" customHeight="1" thickBot="1" x14ac:dyDescent="0.35">
      <c r="A354" s="1" t="s">
        <v>246</v>
      </c>
      <c r="B354" s="1" t="s">
        <v>6</v>
      </c>
    </row>
    <row r="355" spans="1:2" ht="21" customHeight="1" thickBot="1" x14ac:dyDescent="0.35">
      <c r="A355" s="1" t="s">
        <v>247</v>
      </c>
      <c r="B355" s="1" t="s">
        <v>6</v>
      </c>
    </row>
    <row r="356" spans="1:2" ht="21" customHeight="1" thickBot="1" x14ac:dyDescent="0.35">
      <c r="A356" s="1" t="s">
        <v>568</v>
      </c>
      <c r="B356" s="1" t="s">
        <v>6</v>
      </c>
    </row>
    <row r="357" spans="1:2" ht="21" customHeight="1" thickBot="1" x14ac:dyDescent="0.35">
      <c r="A357" s="1" t="s">
        <v>569</v>
      </c>
      <c r="B357" s="1" t="s">
        <v>6</v>
      </c>
    </row>
    <row r="358" spans="1:2" ht="21" customHeight="1" thickBot="1" x14ac:dyDescent="0.35">
      <c r="A358" s="1" t="s">
        <v>308</v>
      </c>
      <c r="B358" s="1" t="s">
        <v>5</v>
      </c>
    </row>
    <row r="359" spans="1:2" ht="21" customHeight="1" thickBot="1" x14ac:dyDescent="0.35">
      <c r="A359" s="1" t="s">
        <v>312</v>
      </c>
      <c r="B359" s="1" t="s">
        <v>5</v>
      </c>
    </row>
    <row r="360" spans="1:2" ht="21" customHeight="1" thickBot="1" x14ac:dyDescent="0.35">
      <c r="A360" s="1" t="s">
        <v>316</v>
      </c>
      <c r="B360" s="1" t="s">
        <v>5</v>
      </c>
    </row>
    <row r="361" spans="1:2" ht="21" customHeight="1" thickBot="1" x14ac:dyDescent="0.35">
      <c r="A361" s="1" t="s">
        <v>30</v>
      </c>
      <c r="B361" s="1" t="s">
        <v>6</v>
      </c>
    </row>
    <row r="362" spans="1:2" ht="21" customHeight="1" thickBot="1" x14ac:dyDescent="0.35">
      <c r="A362" s="1" t="s">
        <v>50</v>
      </c>
      <c r="B362" s="1" t="s">
        <v>6</v>
      </c>
    </row>
    <row r="363" spans="1:2" ht="21" customHeight="1" thickBot="1" x14ac:dyDescent="0.35">
      <c r="A363" s="1" t="s">
        <v>85</v>
      </c>
      <c r="B363" s="1" t="s">
        <v>6</v>
      </c>
    </row>
    <row r="364" spans="1:2" ht="21" customHeight="1" thickBot="1" x14ac:dyDescent="0.35">
      <c r="A364" s="1" t="s">
        <v>145</v>
      </c>
      <c r="B364" s="1" t="s">
        <v>6</v>
      </c>
    </row>
    <row r="365" spans="1:2" ht="21" customHeight="1" thickBot="1" x14ac:dyDescent="0.35">
      <c r="A365" s="1" t="s">
        <v>195</v>
      </c>
      <c r="B365" s="1" t="s">
        <v>6</v>
      </c>
    </row>
    <row r="366" spans="1:2" ht="21" customHeight="1" thickBot="1" x14ac:dyDescent="0.35">
      <c r="A366" s="1" t="s">
        <v>196</v>
      </c>
      <c r="B366" s="1" t="s">
        <v>6</v>
      </c>
    </row>
    <row r="367" spans="1:2" ht="21" customHeight="1" thickBot="1" x14ac:dyDescent="0.35">
      <c r="A367" s="1" t="s">
        <v>215</v>
      </c>
      <c r="B367" s="1" t="s">
        <v>6</v>
      </c>
    </row>
    <row r="368" spans="1:2" ht="21" customHeight="1" thickBot="1" x14ac:dyDescent="0.35">
      <c r="A368" s="1" t="s">
        <v>252</v>
      </c>
      <c r="B368" s="1" t="s">
        <v>6</v>
      </c>
    </row>
    <row r="369" spans="1:2" ht="21" customHeight="1" thickBot="1" x14ac:dyDescent="0.35">
      <c r="A369" s="1" t="s">
        <v>264</v>
      </c>
      <c r="B369" s="1" t="s">
        <v>6</v>
      </c>
    </row>
    <row r="370" spans="1:2" ht="21" customHeight="1" thickBot="1" x14ac:dyDescent="0.35">
      <c r="A370" s="1" t="s">
        <v>277</v>
      </c>
      <c r="B370" s="1" t="s">
        <v>6</v>
      </c>
    </row>
    <row r="371" spans="1:2" ht="21" customHeight="1" thickBot="1" x14ac:dyDescent="0.35">
      <c r="A371" s="1" t="s">
        <v>295</v>
      </c>
      <c r="B371" s="1" t="s">
        <v>6</v>
      </c>
    </row>
    <row r="372" spans="1:2" ht="21" customHeight="1" thickBot="1" x14ac:dyDescent="0.35">
      <c r="A372" s="1" t="s">
        <v>296</v>
      </c>
      <c r="B372" s="1" t="s">
        <v>6</v>
      </c>
    </row>
    <row r="373" spans="1:2" ht="21" customHeight="1" thickBot="1" x14ac:dyDescent="0.35">
      <c r="A373" s="1" t="s">
        <v>297</v>
      </c>
      <c r="B373" s="1" t="s">
        <v>6</v>
      </c>
    </row>
    <row r="374" spans="1:2" ht="21" customHeight="1" thickBot="1" x14ac:dyDescent="0.35">
      <c r="A374" s="1" t="s">
        <v>570</v>
      </c>
      <c r="B374" s="1" t="s">
        <v>6</v>
      </c>
    </row>
    <row r="375" spans="1:2" ht="21" customHeight="1" thickBot="1" x14ac:dyDescent="0.35">
      <c r="A375" s="1" t="s">
        <v>571</v>
      </c>
      <c r="B375" s="1" t="s">
        <v>6</v>
      </c>
    </row>
    <row r="376" spans="1:2" ht="21" customHeight="1" thickBot="1" x14ac:dyDescent="0.35">
      <c r="A376" s="1" t="s">
        <v>382</v>
      </c>
      <c r="B376" s="1" t="s">
        <v>4</v>
      </c>
    </row>
    <row r="377" spans="1:2" ht="21" customHeight="1" thickBot="1" x14ac:dyDescent="0.35">
      <c r="A377" s="1" t="s">
        <v>56</v>
      </c>
      <c r="B377" s="1" t="s">
        <v>6</v>
      </c>
    </row>
    <row r="378" spans="1:2" ht="21" customHeight="1" thickBot="1" x14ac:dyDescent="0.35">
      <c r="A378" s="1" t="s">
        <v>65</v>
      </c>
      <c r="B378" s="1" t="s">
        <v>6</v>
      </c>
    </row>
    <row r="379" spans="1:2" ht="21" customHeight="1" thickBot="1" x14ac:dyDescent="0.35">
      <c r="A379" s="1" t="s">
        <v>170</v>
      </c>
      <c r="B379" s="1" t="s">
        <v>6</v>
      </c>
    </row>
    <row r="380" spans="1:2" ht="21" customHeight="1" thickBot="1" x14ac:dyDescent="0.35">
      <c r="A380" s="1" t="s">
        <v>213</v>
      </c>
      <c r="B380" s="1" t="s">
        <v>6</v>
      </c>
    </row>
    <row r="381" spans="1:2" ht="21" customHeight="1" thickBot="1" x14ac:dyDescent="0.35">
      <c r="A381" s="1" t="s">
        <v>258</v>
      </c>
      <c r="B381" s="1" t="s">
        <v>6</v>
      </c>
    </row>
    <row r="382" spans="1:2" ht="21" customHeight="1" thickBot="1" x14ac:dyDescent="0.35">
      <c r="A382" s="1" t="s">
        <v>261</v>
      </c>
      <c r="B382" s="1" t="s">
        <v>6</v>
      </c>
    </row>
    <row r="383" spans="1:2" ht="21" customHeight="1" thickBot="1" x14ac:dyDescent="0.35">
      <c r="A383" s="1" t="s">
        <v>266</v>
      </c>
      <c r="B383" s="1" t="s">
        <v>6</v>
      </c>
    </row>
    <row r="384" spans="1:2" ht="21" customHeight="1" thickBot="1" x14ac:dyDescent="0.35">
      <c r="A384" s="1" t="s">
        <v>267</v>
      </c>
      <c r="B384" s="1" t="s">
        <v>6</v>
      </c>
    </row>
    <row r="385" spans="1:2" ht="21" customHeight="1" thickBot="1" x14ac:dyDescent="0.35">
      <c r="A385" s="1" t="s">
        <v>268</v>
      </c>
      <c r="B385" s="1" t="s">
        <v>6</v>
      </c>
    </row>
    <row r="386" spans="1:2" ht="21" customHeight="1" thickBot="1" x14ac:dyDescent="0.35">
      <c r="A386" s="1" t="s">
        <v>572</v>
      </c>
      <c r="B386" s="1" t="s">
        <v>6</v>
      </c>
    </row>
    <row r="387" spans="1:2" ht="21" customHeight="1" thickBot="1" x14ac:dyDescent="0.35">
      <c r="A387" s="1" t="s">
        <v>573</v>
      </c>
      <c r="B387" s="1" t="s">
        <v>6</v>
      </c>
    </row>
    <row r="388" spans="1:2" ht="21" customHeight="1" thickBot="1" x14ac:dyDescent="0.35">
      <c r="A388" s="1" t="s">
        <v>574</v>
      </c>
      <c r="B388" s="1" t="s">
        <v>6</v>
      </c>
    </row>
    <row r="389" spans="1:2" ht="21" customHeight="1" thickBot="1" x14ac:dyDescent="0.35">
      <c r="A389" s="1" t="s">
        <v>575</v>
      </c>
      <c r="B389" s="1" t="s">
        <v>6</v>
      </c>
    </row>
    <row r="390" spans="1:2" ht="21" customHeight="1" thickBot="1" x14ac:dyDescent="0.35">
      <c r="A390" s="1" t="s">
        <v>576</v>
      </c>
      <c r="B390" s="1" t="s">
        <v>6</v>
      </c>
    </row>
    <row r="391" spans="1:2" ht="21" customHeight="1" thickBot="1" x14ac:dyDescent="0.35">
      <c r="A391" s="1" t="s">
        <v>577</v>
      </c>
      <c r="B391" s="1" t="s">
        <v>6</v>
      </c>
    </row>
    <row r="392" spans="1:2" ht="21" customHeight="1" thickBot="1" x14ac:dyDescent="0.35">
      <c r="A392" s="1" t="s">
        <v>311</v>
      </c>
      <c r="B392" s="1" t="s">
        <v>5</v>
      </c>
    </row>
    <row r="393" spans="1:2" ht="21" customHeight="1" thickBot="1" x14ac:dyDescent="0.35">
      <c r="A393" s="1" t="s">
        <v>319</v>
      </c>
      <c r="B393" s="1" t="s">
        <v>5</v>
      </c>
    </row>
    <row r="394" spans="1:2" ht="21" customHeight="1" thickBot="1" x14ac:dyDescent="0.35">
      <c r="A394" s="1" t="s">
        <v>329</v>
      </c>
      <c r="B394" s="1" t="s">
        <v>5</v>
      </c>
    </row>
    <row r="395" spans="1:2" ht="21" customHeight="1" thickBot="1" x14ac:dyDescent="0.35">
      <c r="A395" s="1" t="s">
        <v>331</v>
      </c>
      <c r="B395" s="1" t="s">
        <v>5</v>
      </c>
    </row>
    <row r="396" spans="1:2" ht="21" customHeight="1" thickBot="1" x14ac:dyDescent="0.35">
      <c r="A396" s="1" t="s">
        <v>578</v>
      </c>
      <c r="B396" s="1" t="s">
        <v>4</v>
      </c>
    </row>
    <row r="397" spans="1:2" ht="21" customHeight="1" thickBot="1" x14ac:dyDescent="0.35">
      <c r="A397" s="1" t="s">
        <v>579</v>
      </c>
      <c r="B397" s="1" t="s">
        <v>4</v>
      </c>
    </row>
    <row r="398" spans="1:2" ht="21" customHeight="1" thickBot="1" x14ac:dyDescent="0.35">
      <c r="A398" s="1" t="s">
        <v>580</v>
      </c>
      <c r="B398" s="1" t="s">
        <v>4</v>
      </c>
    </row>
    <row r="399" spans="1:2" ht="21" customHeight="1" thickBot="1" x14ac:dyDescent="0.35">
      <c r="A399" s="1" t="s">
        <v>581</v>
      </c>
      <c r="B399" s="1" t="s">
        <v>4</v>
      </c>
    </row>
    <row r="400" spans="1:2" ht="21" customHeight="1" thickBot="1" x14ac:dyDescent="0.35">
      <c r="A400" s="1" t="s">
        <v>582</v>
      </c>
      <c r="B400" s="1" t="s">
        <v>4</v>
      </c>
    </row>
    <row r="401" spans="1:2" ht="21" customHeight="1" thickBot="1" x14ac:dyDescent="0.35">
      <c r="A401" s="1" t="s">
        <v>583</v>
      </c>
      <c r="B401" s="1" t="s">
        <v>4</v>
      </c>
    </row>
    <row r="402" spans="1:2" ht="21" customHeight="1" thickBot="1" x14ac:dyDescent="0.35">
      <c r="A402" s="1" t="s">
        <v>34</v>
      </c>
      <c r="B402" s="1" t="s">
        <v>6</v>
      </c>
    </row>
    <row r="403" spans="1:2" ht="21" customHeight="1" thickBot="1" x14ac:dyDescent="0.35">
      <c r="A403" s="1" t="s">
        <v>160</v>
      </c>
      <c r="B403" s="1" t="s">
        <v>6</v>
      </c>
    </row>
    <row r="404" spans="1:2" ht="21" customHeight="1" thickBot="1" x14ac:dyDescent="0.35">
      <c r="A404" s="1" t="s">
        <v>191</v>
      </c>
      <c r="B404" s="1" t="s">
        <v>6</v>
      </c>
    </row>
    <row r="405" spans="1:2" ht="21" customHeight="1" thickBot="1" x14ac:dyDescent="0.35">
      <c r="A405" s="1" t="s">
        <v>207</v>
      </c>
      <c r="B405" s="1" t="s">
        <v>6</v>
      </c>
    </row>
    <row r="406" spans="1:2" ht="21" customHeight="1" thickBot="1" x14ac:dyDescent="0.35">
      <c r="A406" s="1" t="s">
        <v>257</v>
      </c>
      <c r="B406" s="1" t="s">
        <v>6</v>
      </c>
    </row>
    <row r="407" spans="1:2" ht="21" customHeight="1" thickBot="1" x14ac:dyDescent="0.35">
      <c r="A407" s="1" t="s">
        <v>584</v>
      </c>
      <c r="B407" s="1" t="s">
        <v>6</v>
      </c>
    </row>
    <row r="408" spans="1:2" ht="21" customHeight="1" thickBot="1" x14ac:dyDescent="0.35">
      <c r="A408" s="1" t="s">
        <v>282</v>
      </c>
      <c r="B408" s="1" t="s">
        <v>6</v>
      </c>
    </row>
    <row r="409" spans="1:2" ht="21" customHeight="1" thickBot="1" x14ac:dyDescent="0.35">
      <c r="A409" s="1" t="s">
        <v>585</v>
      </c>
      <c r="B409" s="1" t="s">
        <v>6</v>
      </c>
    </row>
    <row r="410" spans="1:2" ht="21" customHeight="1" thickBot="1" x14ac:dyDescent="0.35">
      <c r="A410" s="1" t="s">
        <v>357</v>
      </c>
      <c r="B410" s="1" t="s">
        <v>4</v>
      </c>
    </row>
    <row r="411" spans="1:2" ht="21" customHeight="1" thickBot="1" x14ac:dyDescent="0.35">
      <c r="A411" s="1" t="s">
        <v>29</v>
      </c>
      <c r="B411" s="1" t="s">
        <v>6</v>
      </c>
    </row>
    <row r="412" spans="1:2" ht="21" customHeight="1" thickBot="1" x14ac:dyDescent="0.35">
      <c r="A412" s="1" t="s">
        <v>35</v>
      </c>
      <c r="B412" s="1" t="s">
        <v>6</v>
      </c>
    </row>
    <row r="413" spans="1:2" ht="21" customHeight="1" thickBot="1" x14ac:dyDescent="0.35">
      <c r="A413" s="1" t="s">
        <v>63</v>
      </c>
      <c r="B413" s="1" t="s">
        <v>6</v>
      </c>
    </row>
    <row r="414" spans="1:2" ht="21" customHeight="1" thickBot="1" x14ac:dyDescent="0.35">
      <c r="A414" s="1" t="s">
        <v>99</v>
      </c>
      <c r="B414" s="1" t="s">
        <v>6</v>
      </c>
    </row>
    <row r="415" spans="1:2" ht="21" customHeight="1" thickBot="1" x14ac:dyDescent="0.35">
      <c r="A415" s="1" t="s">
        <v>586</v>
      </c>
      <c r="B415" s="1" t="s">
        <v>6</v>
      </c>
    </row>
    <row r="416" spans="1:2" ht="21" customHeight="1" thickBot="1" x14ac:dyDescent="0.35">
      <c r="A416" s="1" t="s">
        <v>371</v>
      </c>
      <c r="B416" s="1" t="s">
        <v>4</v>
      </c>
    </row>
    <row r="417" spans="1:2" ht="21" customHeight="1" thickBot="1" x14ac:dyDescent="0.35">
      <c r="A417" s="1" t="s">
        <v>393</v>
      </c>
      <c r="B417" s="1" t="s">
        <v>4</v>
      </c>
    </row>
    <row r="418" spans="1:2" ht="21" customHeight="1" thickBot="1" x14ac:dyDescent="0.35">
      <c r="A418" s="1" t="s">
        <v>165</v>
      </c>
      <c r="B418" s="1" t="s">
        <v>6</v>
      </c>
    </row>
    <row r="419" spans="1:2" ht="21" customHeight="1" thickBot="1" x14ac:dyDescent="0.35">
      <c r="A419" s="1" t="s">
        <v>219</v>
      </c>
      <c r="B419" s="1" t="s">
        <v>6</v>
      </c>
    </row>
    <row r="420" spans="1:2" ht="21" customHeight="1" thickBot="1" x14ac:dyDescent="0.35">
      <c r="A420" s="1" t="s">
        <v>230</v>
      </c>
      <c r="B420" s="1" t="s">
        <v>6</v>
      </c>
    </row>
    <row r="421" spans="1:2" ht="21" customHeight="1" thickBot="1" x14ac:dyDescent="0.35">
      <c r="A421" s="1" t="s">
        <v>280</v>
      </c>
      <c r="B421" s="1" t="s">
        <v>6</v>
      </c>
    </row>
    <row r="422" spans="1:2" ht="21" customHeight="1" thickBot="1" x14ac:dyDescent="0.35">
      <c r="A422" s="1" t="s">
        <v>587</v>
      </c>
      <c r="B422" s="1" t="s">
        <v>6</v>
      </c>
    </row>
    <row r="423" spans="1:2" ht="21" customHeight="1" thickBot="1" x14ac:dyDescent="0.35">
      <c r="A423" s="1" t="s">
        <v>588</v>
      </c>
      <c r="B423" s="1" t="s">
        <v>6</v>
      </c>
    </row>
    <row r="424" spans="1:2" ht="21" customHeight="1" thickBot="1" x14ac:dyDescent="0.35">
      <c r="A424" s="1" t="s">
        <v>589</v>
      </c>
      <c r="B424" s="1" t="s">
        <v>6</v>
      </c>
    </row>
    <row r="425" spans="1:2" ht="21" customHeight="1" thickBot="1" x14ac:dyDescent="0.35">
      <c r="A425" s="1" t="s">
        <v>590</v>
      </c>
      <c r="B425" s="1" t="s">
        <v>6</v>
      </c>
    </row>
    <row r="426" spans="1:2" ht="21" customHeight="1" thickBot="1" x14ac:dyDescent="0.35">
      <c r="A426" s="1" t="s">
        <v>45</v>
      </c>
      <c r="B426" s="1" t="s">
        <v>6</v>
      </c>
    </row>
    <row r="427" spans="1:2" ht="21" customHeight="1" thickBot="1" x14ac:dyDescent="0.35">
      <c r="A427" s="1" t="s">
        <v>76</v>
      </c>
      <c r="B427" s="1" t="s">
        <v>6</v>
      </c>
    </row>
    <row r="428" spans="1:2" ht="21" customHeight="1" thickBot="1" x14ac:dyDescent="0.35">
      <c r="A428" s="1" t="s">
        <v>89</v>
      </c>
      <c r="B428" s="1" t="s">
        <v>6</v>
      </c>
    </row>
    <row r="429" spans="1:2" ht="21" customHeight="1" thickBot="1" x14ac:dyDescent="0.35">
      <c r="A429" s="1" t="s">
        <v>112</v>
      </c>
      <c r="B429" s="1" t="s">
        <v>6</v>
      </c>
    </row>
    <row r="430" spans="1:2" ht="21" customHeight="1" thickBot="1" x14ac:dyDescent="0.35">
      <c r="A430" s="1" t="s">
        <v>131</v>
      </c>
      <c r="B430" s="1" t="s">
        <v>6</v>
      </c>
    </row>
    <row r="431" spans="1:2" ht="21" customHeight="1" thickBot="1" x14ac:dyDescent="0.35">
      <c r="A431" s="1" t="s">
        <v>146</v>
      </c>
      <c r="B431" s="1" t="s">
        <v>6</v>
      </c>
    </row>
    <row r="432" spans="1:2" ht="21" customHeight="1" thickBot="1" x14ac:dyDescent="0.35">
      <c r="A432" s="1" t="s">
        <v>265</v>
      </c>
      <c r="B432" s="1" t="s">
        <v>6</v>
      </c>
    </row>
    <row r="433" spans="1:2" ht="21" customHeight="1" thickBot="1" x14ac:dyDescent="0.35">
      <c r="A433" s="1" t="s">
        <v>591</v>
      </c>
      <c r="B433" s="1" t="s">
        <v>6</v>
      </c>
    </row>
    <row r="434" spans="1:2" ht="21" customHeight="1" thickBot="1" x14ac:dyDescent="0.35">
      <c r="A434" s="1" t="s">
        <v>592</v>
      </c>
      <c r="B434" s="1" t="s">
        <v>6</v>
      </c>
    </row>
    <row r="435" spans="1:2" ht="21" customHeight="1" thickBot="1" x14ac:dyDescent="0.35">
      <c r="A435" s="1" t="s">
        <v>593</v>
      </c>
      <c r="B435" s="1" t="s">
        <v>6</v>
      </c>
    </row>
    <row r="436" spans="1:2" ht="21" customHeight="1" thickBot="1" x14ac:dyDescent="0.35">
      <c r="A436" s="1" t="s">
        <v>594</v>
      </c>
      <c r="B436" s="1" t="s">
        <v>6</v>
      </c>
    </row>
    <row r="437" spans="1:2" ht="21" customHeight="1" thickBot="1" x14ac:dyDescent="0.35">
      <c r="A437" s="1" t="s">
        <v>595</v>
      </c>
      <c r="B437" s="1" t="s">
        <v>6</v>
      </c>
    </row>
    <row r="438" spans="1:2" ht="21" customHeight="1" thickBot="1" x14ac:dyDescent="0.35">
      <c r="A438" s="1" t="s">
        <v>596</v>
      </c>
      <c r="B438" s="1" t="s">
        <v>6</v>
      </c>
    </row>
    <row r="439" spans="1:2" ht="21" customHeight="1" thickBot="1" x14ac:dyDescent="0.35">
      <c r="A439" s="1" t="s">
        <v>597</v>
      </c>
      <c r="B439" s="1" t="s">
        <v>6</v>
      </c>
    </row>
    <row r="440" spans="1:2" ht="21" customHeight="1" thickBot="1" x14ac:dyDescent="0.35">
      <c r="A440" s="1" t="s">
        <v>598</v>
      </c>
      <c r="B440" s="1" t="s">
        <v>6</v>
      </c>
    </row>
    <row r="441" spans="1:2" ht="21" customHeight="1" thickBot="1" x14ac:dyDescent="0.35">
      <c r="A441" s="1" t="s">
        <v>599</v>
      </c>
      <c r="B441" s="1" t="s">
        <v>6</v>
      </c>
    </row>
    <row r="442" spans="1:2" ht="21" customHeight="1" thickBot="1" x14ac:dyDescent="0.35">
      <c r="A442" s="1" t="s">
        <v>346</v>
      </c>
      <c r="B442" s="1" t="s">
        <v>4</v>
      </c>
    </row>
    <row r="443" spans="1:2" ht="21" customHeight="1" thickBot="1" x14ac:dyDescent="0.35">
      <c r="A443" s="1" t="s">
        <v>369</v>
      </c>
      <c r="B443" s="1" t="s">
        <v>4</v>
      </c>
    </row>
    <row r="444" spans="1:2" ht="21" customHeight="1" thickBot="1" x14ac:dyDescent="0.35">
      <c r="A444" s="1" t="s">
        <v>600</v>
      </c>
      <c r="B444" s="1" t="s">
        <v>4</v>
      </c>
    </row>
    <row r="445" spans="1:2" ht="21" customHeight="1" thickBot="1" x14ac:dyDescent="0.35">
      <c r="A445" s="1" t="s">
        <v>601</v>
      </c>
      <c r="B445" s="1" t="s">
        <v>4</v>
      </c>
    </row>
    <row r="446" spans="1:2" ht="21" customHeight="1" thickBot="1" x14ac:dyDescent="0.35">
      <c r="A446" s="1" t="s">
        <v>602</v>
      </c>
      <c r="B446" s="1" t="s">
        <v>4</v>
      </c>
    </row>
    <row r="447" spans="1:2" ht="21" customHeight="1" thickBot="1" x14ac:dyDescent="0.35">
      <c r="A447" s="1" t="s">
        <v>10</v>
      </c>
      <c r="B447" s="1" t="s">
        <v>6</v>
      </c>
    </row>
    <row r="448" spans="1:2" ht="21" customHeight="1" thickBot="1" x14ac:dyDescent="0.35">
      <c r="A448" s="1" t="s">
        <v>23</v>
      </c>
      <c r="B448" s="1" t="s">
        <v>6</v>
      </c>
    </row>
    <row r="449" spans="1:2" ht="21" customHeight="1" thickBot="1" x14ac:dyDescent="0.35">
      <c r="A449" s="1" t="s">
        <v>40</v>
      </c>
      <c r="B449" s="1" t="s">
        <v>6</v>
      </c>
    </row>
    <row r="450" spans="1:2" ht="21" customHeight="1" thickBot="1" x14ac:dyDescent="0.35">
      <c r="A450" s="1" t="s">
        <v>148</v>
      </c>
      <c r="B450" s="1" t="s">
        <v>6</v>
      </c>
    </row>
    <row r="451" spans="1:2" ht="21" customHeight="1" thickBot="1" x14ac:dyDescent="0.35">
      <c r="A451" s="1" t="s">
        <v>149</v>
      </c>
      <c r="B451" s="1" t="s">
        <v>6</v>
      </c>
    </row>
    <row r="452" spans="1:2" ht="21" customHeight="1" thickBot="1" x14ac:dyDescent="0.35">
      <c r="A452" s="1" t="s">
        <v>603</v>
      </c>
      <c r="B452" s="1" t="s">
        <v>6</v>
      </c>
    </row>
    <row r="453" spans="1:2" ht="21" customHeight="1" thickBot="1" x14ac:dyDescent="0.35">
      <c r="A453" s="1" t="s">
        <v>604</v>
      </c>
      <c r="B453" s="1" t="s">
        <v>6</v>
      </c>
    </row>
    <row r="454" spans="1:2" ht="21" customHeight="1" thickBot="1" x14ac:dyDescent="0.35">
      <c r="A454" s="1" t="s">
        <v>605</v>
      </c>
      <c r="B454" s="1" t="s">
        <v>6</v>
      </c>
    </row>
    <row r="455" spans="1:2" ht="21" customHeight="1" thickBot="1" x14ac:dyDescent="0.35">
      <c r="A455" s="1" t="s">
        <v>606</v>
      </c>
      <c r="B455" s="1" t="s">
        <v>6</v>
      </c>
    </row>
    <row r="456" spans="1:2" ht="21" customHeight="1" thickBot="1" x14ac:dyDescent="0.35">
      <c r="A456" s="1" t="s">
        <v>304</v>
      </c>
      <c r="B456" s="1" t="s">
        <v>5</v>
      </c>
    </row>
    <row r="457" spans="1:2" ht="21" customHeight="1" thickBot="1" x14ac:dyDescent="0.35">
      <c r="A457" s="1" t="s">
        <v>381</v>
      </c>
      <c r="B457" s="1" t="s">
        <v>4</v>
      </c>
    </row>
    <row r="458" spans="1:2" ht="21" customHeight="1" thickBot="1" x14ac:dyDescent="0.35">
      <c r="A458" s="1" t="s">
        <v>77</v>
      </c>
      <c r="B458" s="1" t="s">
        <v>6</v>
      </c>
    </row>
    <row r="459" spans="1:2" ht="21" customHeight="1" thickBot="1" x14ac:dyDescent="0.35">
      <c r="A459" s="1" t="s">
        <v>113</v>
      </c>
      <c r="B459" s="1" t="s">
        <v>6</v>
      </c>
    </row>
    <row r="460" spans="1:2" ht="21" customHeight="1" thickBot="1" x14ac:dyDescent="0.35">
      <c r="A460" s="1" t="s">
        <v>147</v>
      </c>
      <c r="B460" s="1" t="s">
        <v>6</v>
      </c>
    </row>
    <row r="461" spans="1:2" ht="21" customHeight="1" thickBot="1" x14ac:dyDescent="0.35">
      <c r="A461" s="1" t="s">
        <v>607</v>
      </c>
      <c r="B461" s="1" t="s">
        <v>6</v>
      </c>
    </row>
    <row r="462" spans="1:2" ht="21" customHeight="1" thickBot="1" x14ac:dyDescent="0.35">
      <c r="A462" s="1" t="s">
        <v>608</v>
      </c>
      <c r="B462" s="1" t="s">
        <v>6</v>
      </c>
    </row>
    <row r="463" spans="1:2" ht="21" customHeight="1" thickBot="1" x14ac:dyDescent="0.35">
      <c r="A463" s="1" t="s">
        <v>609</v>
      </c>
      <c r="B463" s="1" t="s">
        <v>6</v>
      </c>
    </row>
    <row r="464" spans="1:2" ht="21" customHeight="1" thickBot="1" x14ac:dyDescent="0.35">
      <c r="A464" s="1" t="s">
        <v>610</v>
      </c>
      <c r="B464" s="1" t="s">
        <v>6</v>
      </c>
    </row>
    <row r="465" spans="1:2" ht="21" customHeight="1" thickBot="1" x14ac:dyDescent="0.35">
      <c r="A465" s="1" t="s">
        <v>611</v>
      </c>
      <c r="B465" s="1" t="s">
        <v>6</v>
      </c>
    </row>
    <row r="466" spans="1:2" ht="21" customHeight="1" thickBot="1" x14ac:dyDescent="0.35">
      <c r="A466" s="1" t="s">
        <v>612</v>
      </c>
      <c r="B466" s="1" t="s">
        <v>6</v>
      </c>
    </row>
    <row r="467" spans="1:2" ht="21" customHeight="1" thickBot="1" x14ac:dyDescent="0.35">
      <c r="A467" s="1" t="s">
        <v>613</v>
      </c>
      <c r="B467" s="1" t="s">
        <v>6</v>
      </c>
    </row>
    <row r="468" spans="1:2" ht="21" customHeight="1" thickBot="1" x14ac:dyDescent="0.35">
      <c r="A468" s="1" t="s">
        <v>614</v>
      </c>
      <c r="B468" s="1" t="s">
        <v>6</v>
      </c>
    </row>
    <row r="469" spans="1:2" ht="21" customHeight="1" thickBot="1" x14ac:dyDescent="0.35">
      <c r="A469" s="1" t="s">
        <v>615</v>
      </c>
      <c r="B469" s="1" t="s">
        <v>6</v>
      </c>
    </row>
    <row r="470" spans="1:2" ht="21" customHeight="1" thickBot="1" x14ac:dyDescent="0.35">
      <c r="A470" s="1" t="s">
        <v>184</v>
      </c>
      <c r="B470" s="1" t="s">
        <v>6</v>
      </c>
    </row>
    <row r="471" spans="1:2" ht="21" customHeight="1" thickBot="1" x14ac:dyDescent="0.35">
      <c r="A471" s="1" t="s">
        <v>216</v>
      </c>
      <c r="B471" s="1" t="s">
        <v>6</v>
      </c>
    </row>
    <row r="472" spans="1:2" ht="21" customHeight="1" thickBot="1" x14ac:dyDescent="0.35">
      <c r="A472" s="1" t="s">
        <v>616</v>
      </c>
      <c r="B472" s="1" t="s">
        <v>6</v>
      </c>
    </row>
    <row r="473" spans="1:2" ht="21" customHeight="1" thickBot="1" x14ac:dyDescent="0.35">
      <c r="A473" s="1" t="s">
        <v>350</v>
      </c>
      <c r="B473" s="1" t="s">
        <v>4</v>
      </c>
    </row>
    <row r="474" spans="1:2" ht="21" customHeight="1" thickBot="1" x14ac:dyDescent="0.35">
      <c r="A474" s="1" t="s">
        <v>352</v>
      </c>
      <c r="B474" s="1" t="s">
        <v>4</v>
      </c>
    </row>
    <row r="475" spans="1:2" ht="21" customHeight="1" thickBot="1" x14ac:dyDescent="0.35">
      <c r="A475" s="1" t="s">
        <v>353</v>
      </c>
      <c r="B475" s="1" t="s">
        <v>4</v>
      </c>
    </row>
    <row r="476" spans="1:2" ht="21" customHeight="1" thickBot="1" x14ac:dyDescent="0.35">
      <c r="A476" s="1" t="s">
        <v>391</v>
      </c>
      <c r="B476" s="1" t="s">
        <v>4</v>
      </c>
    </row>
    <row r="477" spans="1:2" ht="21" customHeight="1" thickBot="1" x14ac:dyDescent="0.35">
      <c r="A477" s="1" t="s">
        <v>8</v>
      </c>
      <c r="B477" s="1" t="s">
        <v>6</v>
      </c>
    </row>
    <row r="478" spans="1:2" ht="21" customHeight="1" thickBot="1" x14ac:dyDescent="0.35">
      <c r="A478" s="1" t="s">
        <v>100</v>
      </c>
      <c r="B478" s="1" t="s">
        <v>6</v>
      </c>
    </row>
    <row r="479" spans="1:2" ht="21" customHeight="1" thickBot="1" x14ac:dyDescent="0.35">
      <c r="A479" s="1" t="s">
        <v>108</v>
      </c>
      <c r="B479" s="1" t="s">
        <v>6</v>
      </c>
    </row>
    <row r="480" spans="1:2" ht="21" customHeight="1" thickBot="1" x14ac:dyDescent="0.35">
      <c r="A480" s="1" t="s">
        <v>109</v>
      </c>
      <c r="B480" s="1" t="s">
        <v>6</v>
      </c>
    </row>
    <row r="481" spans="1:2" ht="21" customHeight="1" thickBot="1" x14ac:dyDescent="0.35">
      <c r="A481" s="1" t="s">
        <v>193</v>
      </c>
      <c r="B481" s="1" t="s">
        <v>6</v>
      </c>
    </row>
    <row r="482" spans="1:2" ht="21" customHeight="1" thickBot="1" x14ac:dyDescent="0.35">
      <c r="A482" s="1" t="s">
        <v>617</v>
      </c>
      <c r="B482" s="1" t="s">
        <v>6</v>
      </c>
    </row>
    <row r="483" spans="1:2" ht="21" customHeight="1" thickBot="1" x14ac:dyDescent="0.35">
      <c r="A483" s="1" t="s">
        <v>276</v>
      </c>
      <c r="B483" s="1" t="s">
        <v>6</v>
      </c>
    </row>
    <row r="484" spans="1:2" ht="21" customHeight="1" thickBot="1" x14ac:dyDescent="0.35">
      <c r="A484" s="1" t="s">
        <v>618</v>
      </c>
      <c r="B484" s="1" t="s">
        <v>6</v>
      </c>
    </row>
    <row r="485" spans="1:2" ht="21" customHeight="1" thickBot="1" x14ac:dyDescent="0.35">
      <c r="A485" s="1" t="s">
        <v>619</v>
      </c>
      <c r="B485" s="1" t="s">
        <v>6</v>
      </c>
    </row>
    <row r="486" spans="1:2" ht="21" customHeight="1" thickBot="1" x14ac:dyDescent="0.35">
      <c r="A486" s="1" t="s">
        <v>66</v>
      </c>
      <c r="B486" s="1" t="s">
        <v>6</v>
      </c>
    </row>
    <row r="487" spans="1:2" ht="21" customHeight="1" thickBot="1" x14ac:dyDescent="0.35">
      <c r="A487" s="1" t="s">
        <v>71</v>
      </c>
      <c r="B487" s="1" t="s">
        <v>6</v>
      </c>
    </row>
    <row r="488" spans="1:2" ht="21" customHeight="1" thickBot="1" x14ac:dyDescent="0.35">
      <c r="A488" s="1" t="s">
        <v>95</v>
      </c>
      <c r="B488" s="1" t="s">
        <v>6</v>
      </c>
    </row>
    <row r="489" spans="1:2" ht="21" customHeight="1" thickBot="1" x14ac:dyDescent="0.35">
      <c r="A489" s="1" t="s">
        <v>140</v>
      </c>
      <c r="B489" s="1" t="s">
        <v>6</v>
      </c>
    </row>
    <row r="490" spans="1:2" ht="21" customHeight="1" thickBot="1" x14ac:dyDescent="0.35">
      <c r="A490" s="1" t="s">
        <v>161</v>
      </c>
      <c r="B490" s="1" t="s">
        <v>6</v>
      </c>
    </row>
    <row r="491" spans="1:2" ht="21" customHeight="1" thickBot="1" x14ac:dyDescent="0.35">
      <c r="A491" s="1" t="s">
        <v>172</v>
      </c>
      <c r="B491" s="1" t="s">
        <v>6</v>
      </c>
    </row>
    <row r="492" spans="1:2" ht="21" customHeight="1" thickBot="1" x14ac:dyDescent="0.35">
      <c r="A492" s="1" t="s">
        <v>173</v>
      </c>
      <c r="B492" s="1" t="s">
        <v>6</v>
      </c>
    </row>
    <row r="493" spans="1:2" ht="21" customHeight="1" thickBot="1" x14ac:dyDescent="0.35">
      <c r="A493" s="1" t="s">
        <v>190</v>
      </c>
      <c r="B493" s="1" t="s">
        <v>6</v>
      </c>
    </row>
    <row r="494" spans="1:2" ht="21" customHeight="1" thickBot="1" x14ac:dyDescent="0.35">
      <c r="A494" s="1" t="s">
        <v>231</v>
      </c>
      <c r="B494" s="1" t="s">
        <v>6</v>
      </c>
    </row>
    <row r="495" spans="1:2" ht="21" customHeight="1" thickBot="1" x14ac:dyDescent="0.35">
      <c r="A495" s="1" t="s">
        <v>232</v>
      </c>
      <c r="B495" s="1" t="s">
        <v>6</v>
      </c>
    </row>
    <row r="496" spans="1:2" ht="21" customHeight="1" thickBot="1" x14ac:dyDescent="0.35">
      <c r="A496" s="1" t="s">
        <v>242</v>
      </c>
      <c r="B496" s="1" t="s">
        <v>6</v>
      </c>
    </row>
    <row r="497" spans="1:2" ht="21" customHeight="1" thickBot="1" x14ac:dyDescent="0.35">
      <c r="A497" s="1" t="s">
        <v>260</v>
      </c>
      <c r="B497" s="1" t="s">
        <v>6</v>
      </c>
    </row>
    <row r="498" spans="1:2" ht="21" customHeight="1" thickBot="1" x14ac:dyDescent="0.35">
      <c r="A498" s="1" t="s">
        <v>274</v>
      </c>
      <c r="B498" s="1" t="s">
        <v>6</v>
      </c>
    </row>
    <row r="499" spans="1:2" ht="21" customHeight="1" thickBot="1" x14ac:dyDescent="0.35">
      <c r="A499" s="1" t="s">
        <v>275</v>
      </c>
      <c r="B499" s="1" t="s">
        <v>6</v>
      </c>
    </row>
    <row r="500" spans="1:2" ht="21" customHeight="1" thickBot="1" x14ac:dyDescent="0.35">
      <c r="A500" s="1" t="s">
        <v>288</v>
      </c>
      <c r="B500" s="1" t="s">
        <v>6</v>
      </c>
    </row>
    <row r="501" spans="1:2" ht="21" customHeight="1" thickBot="1" x14ac:dyDescent="0.35">
      <c r="A501" s="1" t="s">
        <v>620</v>
      </c>
      <c r="B501" s="1" t="s">
        <v>6</v>
      </c>
    </row>
    <row r="502" spans="1:2" ht="21" customHeight="1" thickBot="1" x14ac:dyDescent="0.35">
      <c r="A502" s="1" t="s">
        <v>621</v>
      </c>
      <c r="B502" s="1" t="s">
        <v>6</v>
      </c>
    </row>
    <row r="503" spans="1:2" ht="21" customHeight="1" thickBot="1" x14ac:dyDescent="0.35">
      <c r="A503" s="1" t="s">
        <v>622</v>
      </c>
      <c r="B503" s="1" t="s">
        <v>6</v>
      </c>
    </row>
    <row r="504" spans="1:2" ht="21" customHeight="1" thickBot="1" x14ac:dyDescent="0.35">
      <c r="A504" s="1" t="s">
        <v>623</v>
      </c>
      <c r="B504" s="1" t="s">
        <v>6</v>
      </c>
    </row>
    <row r="505" spans="1:2" ht="21" customHeight="1" thickBot="1" x14ac:dyDescent="0.35">
      <c r="A505" s="1" t="s">
        <v>624</v>
      </c>
      <c r="B505" s="1" t="s">
        <v>6</v>
      </c>
    </row>
    <row r="506" spans="1:2" ht="21" customHeight="1" thickBot="1" x14ac:dyDescent="0.35">
      <c r="A506" s="1" t="s">
        <v>625</v>
      </c>
      <c r="B506" s="1" t="s">
        <v>6</v>
      </c>
    </row>
    <row r="507" spans="1:2" ht="21" customHeight="1" thickBot="1" x14ac:dyDescent="0.35">
      <c r="A507" s="1" t="s">
        <v>626</v>
      </c>
      <c r="B507" s="1" t="s">
        <v>6</v>
      </c>
    </row>
    <row r="508" spans="1:2" ht="21" customHeight="1" thickBot="1" x14ac:dyDescent="0.35">
      <c r="A508" s="1" t="s">
        <v>627</v>
      </c>
      <c r="B508" s="1" t="s">
        <v>6</v>
      </c>
    </row>
    <row r="509" spans="1:2" ht="21" customHeight="1" thickBot="1" x14ac:dyDescent="0.35">
      <c r="A509" s="1" t="s">
        <v>628</v>
      </c>
      <c r="B509" s="1" t="s">
        <v>6</v>
      </c>
    </row>
    <row r="510" spans="1:2" ht="21" customHeight="1" thickBot="1" x14ac:dyDescent="0.35">
      <c r="A510" s="1" t="s">
        <v>629</v>
      </c>
      <c r="B510" s="1" t="s">
        <v>6</v>
      </c>
    </row>
    <row r="511" spans="1:2" ht="21" customHeight="1" thickBot="1" x14ac:dyDescent="0.35">
      <c r="A511" s="1" t="s">
        <v>630</v>
      </c>
      <c r="B511" s="1" t="s">
        <v>6</v>
      </c>
    </row>
    <row r="512" spans="1:2" ht="21" customHeight="1" thickBot="1" x14ac:dyDescent="0.35">
      <c r="A512" s="1" t="s">
        <v>631</v>
      </c>
      <c r="B512" s="1" t="s">
        <v>6</v>
      </c>
    </row>
    <row r="513" spans="1:2" ht="21" customHeight="1" thickBot="1" x14ac:dyDescent="0.35">
      <c r="A513" s="1" t="s">
        <v>632</v>
      </c>
      <c r="B513" s="1" t="s">
        <v>6</v>
      </c>
    </row>
    <row r="514" spans="1:2" ht="21" customHeight="1" thickBot="1" x14ac:dyDescent="0.35">
      <c r="A514" s="1" t="s">
        <v>633</v>
      </c>
      <c r="B514" s="1" t="s">
        <v>6</v>
      </c>
    </row>
    <row r="515" spans="1:2" ht="21" customHeight="1" thickBot="1" x14ac:dyDescent="0.35">
      <c r="A515" s="1" t="s">
        <v>634</v>
      </c>
      <c r="B515" s="1" t="s">
        <v>6</v>
      </c>
    </row>
    <row r="516" spans="1:2" ht="21" customHeight="1" thickBot="1" x14ac:dyDescent="0.35">
      <c r="A516" s="1" t="s">
        <v>635</v>
      </c>
      <c r="B516" s="1" t="s">
        <v>6</v>
      </c>
    </row>
    <row r="517" spans="1:2" ht="21" customHeight="1" thickBot="1" x14ac:dyDescent="0.35">
      <c r="A517" s="1" t="s">
        <v>636</v>
      </c>
      <c r="B517" s="1" t="s">
        <v>6</v>
      </c>
    </row>
    <row r="518" spans="1:2" ht="21" customHeight="1" thickBot="1" x14ac:dyDescent="0.35">
      <c r="A518" s="1" t="s">
        <v>637</v>
      </c>
      <c r="B518" s="1" t="s">
        <v>6</v>
      </c>
    </row>
    <row r="519" spans="1:2" ht="21" customHeight="1" thickBot="1" x14ac:dyDescent="0.35">
      <c r="A519" s="1" t="s">
        <v>638</v>
      </c>
      <c r="B519" s="1" t="s">
        <v>6</v>
      </c>
    </row>
    <row r="520" spans="1:2" ht="21" customHeight="1" thickBot="1" x14ac:dyDescent="0.35">
      <c r="A520" s="1" t="s">
        <v>639</v>
      </c>
      <c r="B520" s="1" t="s">
        <v>5</v>
      </c>
    </row>
    <row r="521" spans="1:2" ht="21" customHeight="1" thickBot="1" x14ac:dyDescent="0.35">
      <c r="A521" s="1" t="s">
        <v>366</v>
      </c>
      <c r="B521" s="1" t="s">
        <v>4</v>
      </c>
    </row>
    <row r="522" spans="1:2" ht="21" customHeight="1" thickBot="1" x14ac:dyDescent="0.35">
      <c r="A522" s="1" t="s">
        <v>367</v>
      </c>
      <c r="B522" s="1" t="s">
        <v>4</v>
      </c>
    </row>
    <row r="523" spans="1:2" ht="21" customHeight="1" thickBot="1" x14ac:dyDescent="0.35">
      <c r="A523" s="1" t="s">
        <v>368</v>
      </c>
      <c r="B523" s="1" t="s">
        <v>4</v>
      </c>
    </row>
    <row r="524" spans="1:2" ht="21" customHeight="1" thickBot="1" x14ac:dyDescent="0.35">
      <c r="A524" s="1" t="s">
        <v>378</v>
      </c>
      <c r="B524" s="1" t="s">
        <v>4</v>
      </c>
    </row>
    <row r="525" spans="1:2" ht="21" customHeight="1" thickBot="1" x14ac:dyDescent="0.35">
      <c r="A525" s="1" t="s">
        <v>141</v>
      </c>
      <c r="B525" s="1" t="s">
        <v>6</v>
      </c>
    </row>
    <row r="526" spans="1:2" ht="21" customHeight="1" thickBot="1" x14ac:dyDescent="0.35">
      <c r="A526" s="1" t="s">
        <v>37</v>
      </c>
      <c r="B526" s="1" t="s">
        <v>6</v>
      </c>
    </row>
    <row r="527" spans="1:2" ht="21" customHeight="1" thickBot="1" x14ac:dyDescent="0.35">
      <c r="A527" s="1" t="s">
        <v>68</v>
      </c>
      <c r="B527" s="1" t="s">
        <v>6</v>
      </c>
    </row>
    <row r="528" spans="1:2" ht="21" customHeight="1" thickBot="1" x14ac:dyDescent="0.35">
      <c r="A528" s="1" t="s">
        <v>96</v>
      </c>
      <c r="B528" s="1" t="s">
        <v>6</v>
      </c>
    </row>
    <row r="529" spans="1:2" ht="21" customHeight="1" thickBot="1" x14ac:dyDescent="0.35">
      <c r="A529" s="1" t="s">
        <v>152</v>
      </c>
      <c r="B529" s="1" t="s">
        <v>6</v>
      </c>
    </row>
    <row r="530" spans="1:2" ht="21" customHeight="1" thickBot="1" x14ac:dyDescent="0.35">
      <c r="A530" s="1" t="s">
        <v>186</v>
      </c>
      <c r="B530" s="1" t="s">
        <v>6</v>
      </c>
    </row>
    <row r="531" spans="1:2" ht="21" customHeight="1" thickBot="1" x14ac:dyDescent="0.35">
      <c r="A531" s="1" t="s">
        <v>188</v>
      </c>
      <c r="B531" s="1" t="s">
        <v>6</v>
      </c>
    </row>
    <row r="532" spans="1:2" ht="21" customHeight="1" thickBot="1" x14ac:dyDescent="0.35">
      <c r="A532" s="1" t="s">
        <v>189</v>
      </c>
      <c r="B532" s="1" t="s">
        <v>6</v>
      </c>
    </row>
    <row r="533" spans="1:2" ht="21" customHeight="1" thickBot="1" x14ac:dyDescent="0.35">
      <c r="A533" s="1" t="s">
        <v>640</v>
      </c>
      <c r="B533" s="1" t="s">
        <v>6</v>
      </c>
    </row>
    <row r="534" spans="1:2" ht="21" customHeight="1" thickBot="1" x14ac:dyDescent="0.35">
      <c r="A534" s="1" t="s">
        <v>224</v>
      </c>
      <c r="B534" s="1" t="s">
        <v>6</v>
      </c>
    </row>
    <row r="535" spans="1:2" ht="21" customHeight="1" thickBot="1" x14ac:dyDescent="0.35">
      <c r="A535" s="1" t="s">
        <v>272</v>
      </c>
      <c r="B535" s="1" t="s">
        <v>6</v>
      </c>
    </row>
    <row r="536" spans="1:2" ht="21" customHeight="1" thickBot="1" x14ac:dyDescent="0.35">
      <c r="A536" s="1" t="s">
        <v>641</v>
      </c>
      <c r="B536" s="1" t="s">
        <v>6</v>
      </c>
    </row>
    <row r="537" spans="1:2" ht="21" customHeight="1" thickBot="1" x14ac:dyDescent="0.35">
      <c r="A537" s="1" t="s">
        <v>642</v>
      </c>
      <c r="B537" s="1" t="s">
        <v>6</v>
      </c>
    </row>
    <row r="538" spans="1:2" ht="21" customHeight="1" thickBot="1" x14ac:dyDescent="0.35">
      <c r="A538" s="1" t="s">
        <v>289</v>
      </c>
      <c r="B538" s="1" t="s">
        <v>6</v>
      </c>
    </row>
    <row r="539" spans="1:2" ht="21" customHeight="1" thickBot="1" x14ac:dyDescent="0.35">
      <c r="A539" s="1" t="s">
        <v>290</v>
      </c>
      <c r="B539" s="1" t="s">
        <v>6</v>
      </c>
    </row>
    <row r="540" spans="1:2" ht="21" customHeight="1" thickBot="1" x14ac:dyDescent="0.35">
      <c r="A540" s="1" t="s">
        <v>291</v>
      </c>
      <c r="B540" s="1" t="s">
        <v>6</v>
      </c>
    </row>
    <row r="541" spans="1:2" ht="21" customHeight="1" thickBot="1" x14ac:dyDescent="0.35">
      <c r="A541" s="1" t="s">
        <v>292</v>
      </c>
      <c r="B541" s="1" t="s">
        <v>6</v>
      </c>
    </row>
    <row r="542" spans="1:2" ht="21" customHeight="1" thickBot="1" x14ac:dyDescent="0.35">
      <c r="A542" s="1" t="s">
        <v>643</v>
      </c>
      <c r="B542" s="1" t="s">
        <v>6</v>
      </c>
    </row>
    <row r="543" spans="1:2" ht="21" customHeight="1" thickBot="1" x14ac:dyDescent="0.35">
      <c r="A543" s="1" t="s">
        <v>644</v>
      </c>
      <c r="B543" s="1" t="s">
        <v>6</v>
      </c>
    </row>
    <row r="544" spans="1:2" ht="21" customHeight="1" thickBot="1" x14ac:dyDescent="0.35">
      <c r="A544" s="1" t="s">
        <v>306</v>
      </c>
      <c r="B544" s="1" t="s">
        <v>5</v>
      </c>
    </row>
    <row r="545" spans="1:2" ht="21" customHeight="1" thickBot="1" x14ac:dyDescent="0.35">
      <c r="A545" s="1" t="s">
        <v>307</v>
      </c>
      <c r="B545" s="1" t="s">
        <v>5</v>
      </c>
    </row>
    <row r="546" spans="1:2" ht="21" customHeight="1" thickBot="1" x14ac:dyDescent="0.35">
      <c r="A546" s="1" t="s">
        <v>309</v>
      </c>
      <c r="B546" s="1" t="s">
        <v>5</v>
      </c>
    </row>
    <row r="547" spans="1:2" ht="21" customHeight="1" thickBot="1" x14ac:dyDescent="0.35">
      <c r="A547" s="1" t="s">
        <v>645</v>
      </c>
      <c r="B547" s="1" t="s">
        <v>5</v>
      </c>
    </row>
    <row r="548" spans="1:2" ht="21" customHeight="1" thickBot="1" x14ac:dyDescent="0.35">
      <c r="A548" s="1" t="s">
        <v>340</v>
      </c>
      <c r="B548" s="1" t="s">
        <v>4</v>
      </c>
    </row>
    <row r="549" spans="1:2" ht="21" customHeight="1" thickBot="1" x14ac:dyDescent="0.35">
      <c r="A549" s="1" t="s">
        <v>376</v>
      </c>
      <c r="B549" s="1" t="s">
        <v>4</v>
      </c>
    </row>
    <row r="550" spans="1:2" ht="21" customHeight="1" thickBot="1" x14ac:dyDescent="0.35">
      <c r="A550" s="1" t="s">
        <v>379</v>
      </c>
      <c r="B550" s="1" t="s">
        <v>4</v>
      </c>
    </row>
    <row r="551" spans="1:2" ht="21" customHeight="1" thickBot="1" x14ac:dyDescent="0.35">
      <c r="A551" s="1" t="s">
        <v>380</v>
      </c>
      <c r="B551" s="1" t="s">
        <v>4</v>
      </c>
    </row>
    <row r="552" spans="1:2" ht="21" customHeight="1" thickBot="1" x14ac:dyDescent="0.35">
      <c r="A552" s="1" t="s">
        <v>646</v>
      </c>
      <c r="B552" s="1" t="s">
        <v>4</v>
      </c>
    </row>
    <row r="553" spans="1:2" ht="21" customHeight="1" thickBot="1" x14ac:dyDescent="0.35">
      <c r="A553" s="1" t="s">
        <v>647</v>
      </c>
      <c r="B553" s="1" t="s">
        <v>4</v>
      </c>
    </row>
    <row r="554" spans="1:2" ht="21" customHeight="1" thickBot="1" x14ac:dyDescent="0.35">
      <c r="A554" s="1" t="s">
        <v>648</v>
      </c>
      <c r="B554" s="1" t="s">
        <v>4</v>
      </c>
    </row>
    <row r="555" spans="1:2" ht="21" customHeight="1" thickBot="1" x14ac:dyDescent="0.35">
      <c r="A555" s="1" t="s">
        <v>403</v>
      </c>
      <c r="B555" s="1" t="s">
        <v>3</v>
      </c>
    </row>
    <row r="556" spans="1:2" ht="21" customHeight="1" thickBot="1" x14ac:dyDescent="0.35">
      <c r="A556" s="1" t="s">
        <v>404</v>
      </c>
      <c r="B556" s="1" t="s">
        <v>3</v>
      </c>
    </row>
    <row r="557" spans="1:2" ht="21" customHeight="1" thickBot="1" x14ac:dyDescent="0.35">
      <c r="A557" s="1" t="s">
        <v>405</v>
      </c>
      <c r="B557" s="1" t="s">
        <v>3</v>
      </c>
    </row>
    <row r="558" spans="1:2" ht="21" customHeight="1" thickBot="1" x14ac:dyDescent="0.35">
      <c r="A558" s="1" t="s">
        <v>406</v>
      </c>
      <c r="B558" s="1" t="s">
        <v>3</v>
      </c>
    </row>
    <row r="559" spans="1:2" ht="21" customHeight="1" thickBot="1" x14ac:dyDescent="0.35">
      <c r="A559" s="1" t="s">
        <v>407</v>
      </c>
      <c r="B559" s="1" t="s">
        <v>3</v>
      </c>
    </row>
    <row r="560" spans="1:2" ht="21" customHeight="1" thickBot="1" x14ac:dyDescent="0.35">
      <c r="A560" s="1" t="s">
        <v>408</v>
      </c>
      <c r="B560" s="1" t="s">
        <v>3</v>
      </c>
    </row>
    <row r="561" spans="1:2" ht="21" customHeight="1" thickBot="1" x14ac:dyDescent="0.35">
      <c r="A561" s="1" t="s">
        <v>409</v>
      </c>
      <c r="B561" s="1" t="s">
        <v>3</v>
      </c>
    </row>
    <row r="562" spans="1:2" ht="21" customHeight="1" thickBot="1" x14ac:dyDescent="0.35">
      <c r="A562" s="1" t="s">
        <v>410</v>
      </c>
      <c r="B562" s="1" t="s">
        <v>3</v>
      </c>
    </row>
    <row r="563" spans="1:2" ht="21" customHeight="1" thickBot="1" x14ac:dyDescent="0.35">
      <c r="A563" s="1" t="s">
        <v>411</v>
      </c>
      <c r="B563" s="1" t="s">
        <v>3</v>
      </c>
    </row>
    <row r="564" spans="1:2" ht="21" customHeight="1" thickBot="1" x14ac:dyDescent="0.35">
      <c r="A564" s="1" t="s">
        <v>412</v>
      </c>
      <c r="B564" s="1" t="s">
        <v>3</v>
      </c>
    </row>
    <row r="565" spans="1:2" ht="21" customHeight="1" thickBot="1" x14ac:dyDescent="0.35">
      <c r="A565" s="1" t="s">
        <v>413</v>
      </c>
      <c r="B565" s="1" t="s">
        <v>3</v>
      </c>
    </row>
    <row r="566" spans="1:2" ht="21" customHeight="1" thickBot="1" x14ac:dyDescent="0.35">
      <c r="A566" s="1" t="s">
        <v>414</v>
      </c>
      <c r="B566" s="1" t="s">
        <v>3</v>
      </c>
    </row>
    <row r="567" spans="1:2" ht="21" customHeight="1" thickBot="1" x14ac:dyDescent="0.35">
      <c r="A567" s="1" t="s">
        <v>415</v>
      </c>
      <c r="B567" s="1" t="s">
        <v>3</v>
      </c>
    </row>
    <row r="568" spans="1:2" ht="21" customHeight="1" thickBot="1" x14ac:dyDescent="0.35">
      <c r="A568" s="1" t="s">
        <v>416</v>
      </c>
      <c r="B568" s="1" t="s">
        <v>3</v>
      </c>
    </row>
    <row r="569" spans="1:2" ht="21" customHeight="1" thickBot="1" x14ac:dyDescent="0.35">
      <c r="A569" s="1" t="s">
        <v>417</v>
      </c>
      <c r="B569" s="1" t="s">
        <v>3</v>
      </c>
    </row>
    <row r="570" spans="1:2" ht="21" customHeight="1" thickBot="1" x14ac:dyDescent="0.35">
      <c r="A570" s="1" t="s">
        <v>418</v>
      </c>
      <c r="B570" s="1" t="s">
        <v>3</v>
      </c>
    </row>
    <row r="571" spans="1:2" ht="21" customHeight="1" thickBot="1" x14ac:dyDescent="0.35">
      <c r="A571" s="1" t="s">
        <v>419</v>
      </c>
      <c r="B571" s="1" t="s">
        <v>3</v>
      </c>
    </row>
    <row r="572" spans="1:2" ht="21" customHeight="1" thickBot="1" x14ac:dyDescent="0.35">
      <c r="A572" s="1" t="s">
        <v>420</v>
      </c>
      <c r="B572" s="1" t="s">
        <v>3</v>
      </c>
    </row>
    <row r="573" spans="1:2" ht="21" customHeight="1" thickBot="1" x14ac:dyDescent="0.35">
      <c r="A573" s="1" t="s">
        <v>421</v>
      </c>
      <c r="B573" s="1" t="s">
        <v>3</v>
      </c>
    </row>
    <row r="574" spans="1:2" ht="21" customHeight="1" thickBot="1" x14ac:dyDescent="0.35">
      <c r="A574" s="1" t="s">
        <v>422</v>
      </c>
      <c r="B574" s="1" t="s">
        <v>3</v>
      </c>
    </row>
    <row r="575" spans="1:2" ht="21" customHeight="1" thickBot="1" x14ac:dyDescent="0.35">
      <c r="A575" s="1" t="s">
        <v>423</v>
      </c>
      <c r="B575" s="1" t="s">
        <v>3</v>
      </c>
    </row>
    <row r="576" spans="1:2" ht="21" customHeight="1" thickBot="1" x14ac:dyDescent="0.35">
      <c r="A576" s="1" t="s">
        <v>649</v>
      </c>
      <c r="B576" s="1" t="s">
        <v>3</v>
      </c>
    </row>
    <row r="577" spans="1:2" ht="21" customHeight="1" thickBot="1" x14ac:dyDescent="0.35">
      <c r="A577" s="1" t="s">
        <v>424</v>
      </c>
      <c r="B577" s="1" t="s">
        <v>3</v>
      </c>
    </row>
    <row r="578" spans="1:2" ht="21" customHeight="1" thickBot="1" x14ac:dyDescent="0.35">
      <c r="A578" s="1" t="s">
        <v>650</v>
      </c>
      <c r="B578" s="1" t="s">
        <v>3</v>
      </c>
    </row>
    <row r="579" spans="1:2" ht="21" customHeight="1" thickBot="1" x14ac:dyDescent="0.35">
      <c r="A579" s="1" t="s">
        <v>651</v>
      </c>
      <c r="B579" s="1" t="s">
        <v>3</v>
      </c>
    </row>
    <row r="580" spans="1:2" ht="21" customHeight="1" thickBot="1" x14ac:dyDescent="0.35">
      <c r="A580" s="1" t="s">
        <v>425</v>
      </c>
      <c r="B580" s="1" t="s">
        <v>3</v>
      </c>
    </row>
    <row r="581" spans="1:2" ht="21" customHeight="1" thickBot="1" x14ac:dyDescent="0.35">
      <c r="A581" s="1" t="s">
        <v>426</v>
      </c>
      <c r="B581" s="1" t="s">
        <v>3</v>
      </c>
    </row>
    <row r="582" spans="1:2" ht="21" customHeight="1" thickBot="1" x14ac:dyDescent="0.35">
      <c r="A582" s="1" t="s">
        <v>427</v>
      </c>
      <c r="B582" s="1" t="s">
        <v>3</v>
      </c>
    </row>
    <row r="583" spans="1:2" ht="21" customHeight="1" thickBot="1" x14ac:dyDescent="0.35">
      <c r="A583" s="1" t="s">
        <v>428</v>
      </c>
      <c r="B583" s="1" t="s">
        <v>3</v>
      </c>
    </row>
    <row r="584" spans="1:2" ht="21" customHeight="1" thickBot="1" x14ac:dyDescent="0.35">
      <c r="A584" s="1" t="s">
        <v>429</v>
      </c>
      <c r="B584" s="1" t="s">
        <v>3</v>
      </c>
    </row>
    <row r="585" spans="1:2" ht="21" customHeight="1" thickBot="1" x14ac:dyDescent="0.35">
      <c r="A585" s="1" t="s">
        <v>430</v>
      </c>
      <c r="B585" s="1" t="s">
        <v>3</v>
      </c>
    </row>
    <row r="586" spans="1:2" ht="21" customHeight="1" thickBot="1" x14ac:dyDescent="0.35">
      <c r="A586" s="1" t="s">
        <v>431</v>
      </c>
      <c r="B586" s="1" t="s">
        <v>3</v>
      </c>
    </row>
    <row r="587" spans="1:2" ht="21" customHeight="1" thickBot="1" x14ac:dyDescent="0.35">
      <c r="A587" s="1" t="s">
        <v>432</v>
      </c>
      <c r="B587" s="1" t="s">
        <v>3</v>
      </c>
    </row>
    <row r="588" spans="1:2" ht="21" customHeight="1" thickBot="1" x14ac:dyDescent="0.35">
      <c r="A588" s="1" t="s">
        <v>433</v>
      </c>
      <c r="B588" s="1" t="s">
        <v>3</v>
      </c>
    </row>
    <row r="589" spans="1:2" ht="21" customHeight="1" thickBot="1" x14ac:dyDescent="0.35">
      <c r="A589" s="1" t="s">
        <v>434</v>
      </c>
      <c r="B589" s="1" t="s">
        <v>3</v>
      </c>
    </row>
    <row r="590" spans="1:2" ht="21" customHeight="1" thickBot="1" x14ac:dyDescent="0.35">
      <c r="A590" s="1" t="s">
        <v>435</v>
      </c>
      <c r="B590" s="1" t="s">
        <v>3</v>
      </c>
    </row>
    <row r="591" spans="1:2" ht="21" customHeight="1" thickBot="1" x14ac:dyDescent="0.35">
      <c r="A591" s="1" t="s">
        <v>436</v>
      </c>
      <c r="B591" s="1" t="s">
        <v>3</v>
      </c>
    </row>
    <row r="592" spans="1:2" ht="21" customHeight="1" thickBot="1" x14ac:dyDescent="0.35">
      <c r="A592" s="1" t="s">
        <v>437</v>
      </c>
      <c r="B592" s="1" t="s">
        <v>3</v>
      </c>
    </row>
    <row r="593" spans="1:2" ht="21" customHeight="1" thickBot="1" x14ac:dyDescent="0.35">
      <c r="A593" s="1" t="s">
        <v>438</v>
      </c>
      <c r="B593" s="1" t="s">
        <v>3</v>
      </c>
    </row>
    <row r="594" spans="1:2" ht="21" customHeight="1" thickBot="1" x14ac:dyDescent="0.35">
      <c r="A594" s="1" t="s">
        <v>439</v>
      </c>
      <c r="B594" s="1" t="s">
        <v>3</v>
      </c>
    </row>
    <row r="595" spans="1:2" ht="21" customHeight="1" thickBot="1" x14ac:dyDescent="0.35">
      <c r="A595" s="1" t="s">
        <v>440</v>
      </c>
      <c r="B595" s="1" t="s">
        <v>3</v>
      </c>
    </row>
    <row r="596" spans="1:2" ht="21" customHeight="1" thickBot="1" x14ac:dyDescent="0.35">
      <c r="A596" s="1" t="s">
        <v>642</v>
      </c>
      <c r="B596" s="1" t="s">
        <v>3</v>
      </c>
    </row>
    <row r="597" spans="1:2" ht="21" customHeight="1" thickBot="1" x14ac:dyDescent="0.35">
      <c r="A597" s="1" t="s">
        <v>441</v>
      </c>
      <c r="B597" s="1" t="s">
        <v>3</v>
      </c>
    </row>
    <row r="598" spans="1:2" ht="21" customHeight="1" thickBot="1" x14ac:dyDescent="0.35">
      <c r="A598" s="1" t="s">
        <v>442</v>
      </c>
      <c r="B598" s="1" t="s">
        <v>3</v>
      </c>
    </row>
    <row r="599" spans="1:2" ht="21" customHeight="1" thickBot="1" x14ac:dyDescent="0.35">
      <c r="A599" s="1" t="s">
        <v>652</v>
      </c>
      <c r="B599" s="1" t="s">
        <v>3</v>
      </c>
    </row>
    <row r="600" spans="1:2" ht="21" customHeight="1" thickBot="1" x14ac:dyDescent="0.35">
      <c r="A600" s="1" t="s">
        <v>653</v>
      </c>
      <c r="B600" s="1" t="s">
        <v>3</v>
      </c>
    </row>
    <row r="601" spans="1:2" ht="21" customHeight="1" thickBot="1" x14ac:dyDescent="0.35">
      <c r="A601" s="1" t="s">
        <v>643</v>
      </c>
      <c r="B601" s="1" t="s">
        <v>3</v>
      </c>
    </row>
    <row r="602" spans="1:2" ht="21" customHeight="1" thickBot="1" x14ac:dyDescent="0.35">
      <c r="A602" s="1" t="s">
        <v>654</v>
      </c>
      <c r="B602" s="1" t="s">
        <v>3</v>
      </c>
    </row>
    <row r="603" spans="1:2" ht="21" customHeight="1" thickBot="1" x14ac:dyDescent="0.35">
      <c r="A603" s="1" t="s">
        <v>655</v>
      </c>
      <c r="B603" s="1" t="s">
        <v>3</v>
      </c>
    </row>
    <row r="604" spans="1:2" ht="21" customHeight="1" thickBot="1" x14ac:dyDescent="0.35">
      <c r="A604" s="1" t="s">
        <v>656</v>
      </c>
      <c r="B604" s="1" t="s">
        <v>3</v>
      </c>
    </row>
    <row r="605" spans="1:2" ht="21" customHeight="1" thickBot="1" x14ac:dyDescent="0.35">
      <c r="A605" s="1" t="s">
        <v>657</v>
      </c>
      <c r="B605" s="1" t="s">
        <v>3</v>
      </c>
    </row>
    <row r="606" spans="1:2" ht="21" customHeight="1" thickBot="1" x14ac:dyDescent="0.35">
      <c r="A606" s="1" t="s">
        <v>658</v>
      </c>
      <c r="B606" s="1" t="s">
        <v>3</v>
      </c>
    </row>
    <row r="607" spans="1:2" ht="21" customHeight="1" thickBot="1" x14ac:dyDescent="0.35">
      <c r="A607" s="1" t="s">
        <v>659</v>
      </c>
      <c r="B607" s="1" t="s">
        <v>3</v>
      </c>
    </row>
    <row r="608" spans="1:2" ht="21" customHeight="1" thickBot="1" x14ac:dyDescent="0.35">
      <c r="A608" s="1" t="s">
        <v>660</v>
      </c>
      <c r="B608" s="1" t="s">
        <v>3</v>
      </c>
    </row>
    <row r="609" spans="1:2" ht="21" customHeight="1" thickBot="1" x14ac:dyDescent="0.35">
      <c r="A609" s="1" t="s">
        <v>661</v>
      </c>
      <c r="B609" s="1" t="s">
        <v>3</v>
      </c>
    </row>
    <row r="610" spans="1:2" ht="21" customHeight="1" thickBot="1" x14ac:dyDescent="0.35">
      <c r="A610" s="1" t="s">
        <v>662</v>
      </c>
      <c r="B610" s="1" t="s">
        <v>3</v>
      </c>
    </row>
    <row r="611" spans="1:2" ht="21" customHeight="1" thickBot="1" x14ac:dyDescent="0.35">
      <c r="A611" s="1" t="s">
        <v>663</v>
      </c>
      <c r="B611" s="1" t="s">
        <v>3</v>
      </c>
    </row>
    <row r="612" spans="1:2" ht="21" customHeight="1" thickBot="1" x14ac:dyDescent="0.35">
      <c r="A612" s="1" t="s">
        <v>69</v>
      </c>
      <c r="B612" s="1" t="s">
        <v>6</v>
      </c>
    </row>
    <row r="613" spans="1:2" ht="21" customHeight="1" thickBot="1" x14ac:dyDescent="0.35">
      <c r="A613" s="1" t="s">
        <v>70</v>
      </c>
      <c r="B613" s="1" t="s">
        <v>6</v>
      </c>
    </row>
    <row r="614" spans="1:2" ht="21" customHeight="1" thickBot="1" x14ac:dyDescent="0.35">
      <c r="A614" s="1" t="s">
        <v>102</v>
      </c>
      <c r="B614" s="1" t="s">
        <v>6</v>
      </c>
    </row>
    <row r="615" spans="1:2" ht="21" customHeight="1" thickBot="1" x14ac:dyDescent="0.35">
      <c r="A615" s="1" t="s">
        <v>156</v>
      </c>
      <c r="B615" s="1" t="s">
        <v>6</v>
      </c>
    </row>
    <row r="616" spans="1:2" ht="21" customHeight="1" thickBot="1" x14ac:dyDescent="0.35">
      <c r="A616" s="1" t="s">
        <v>180</v>
      </c>
      <c r="B616" s="1" t="s">
        <v>6</v>
      </c>
    </row>
    <row r="617" spans="1:2" ht="21" customHeight="1" thickBot="1" x14ac:dyDescent="0.35">
      <c r="A617" s="1" t="s">
        <v>194</v>
      </c>
      <c r="B617" s="1" t="s">
        <v>6</v>
      </c>
    </row>
    <row r="618" spans="1:2" ht="21" customHeight="1" thickBot="1" x14ac:dyDescent="0.35">
      <c r="A618" s="1" t="s">
        <v>664</v>
      </c>
      <c r="B618" s="1" t="s">
        <v>6</v>
      </c>
    </row>
    <row r="619" spans="1:2" ht="21" customHeight="1" thickBot="1" x14ac:dyDescent="0.35">
      <c r="A619" s="1" t="s">
        <v>665</v>
      </c>
      <c r="B619" s="1" t="s">
        <v>6</v>
      </c>
    </row>
    <row r="620" spans="1:2" ht="21" customHeight="1" thickBot="1" x14ac:dyDescent="0.35">
      <c r="A620" s="1" t="s">
        <v>666</v>
      </c>
      <c r="B620" s="1" t="s">
        <v>6</v>
      </c>
    </row>
    <row r="621" spans="1:2" ht="21" customHeight="1" thickBot="1" x14ac:dyDescent="0.35">
      <c r="A621" s="1" t="s">
        <v>667</v>
      </c>
      <c r="B621" s="1" t="s">
        <v>6</v>
      </c>
    </row>
    <row r="622" spans="1:2" ht="21" customHeight="1" thickBot="1" x14ac:dyDescent="0.35">
      <c r="A622" s="1" t="s">
        <v>323</v>
      </c>
      <c r="B622" s="1" t="s">
        <v>5</v>
      </c>
    </row>
    <row r="623" spans="1:2" ht="21" customHeight="1" thickBot="1" x14ac:dyDescent="0.35">
      <c r="A623" s="1" t="s">
        <v>356</v>
      </c>
      <c r="B623" s="1" t="s">
        <v>4</v>
      </c>
    </row>
    <row r="624" spans="1:2" ht="21" customHeight="1" thickBot="1" x14ac:dyDescent="0.35">
      <c r="A624" s="1" t="s">
        <v>399</v>
      </c>
      <c r="B624" s="1" t="s">
        <v>4</v>
      </c>
    </row>
    <row r="625" spans="1:2" ht="21" customHeight="1" thickBot="1" x14ac:dyDescent="0.35">
      <c r="A625" s="1" t="s">
        <v>668</v>
      </c>
      <c r="B625" s="1" t="s">
        <v>4</v>
      </c>
    </row>
    <row r="626" spans="1:2" ht="21" customHeight="1" thickBot="1" x14ac:dyDescent="0.35">
      <c r="A626" s="1" t="s">
        <v>81</v>
      </c>
      <c r="B626" s="1" t="s">
        <v>6</v>
      </c>
    </row>
    <row r="627" spans="1:2" ht="21" customHeight="1" thickBot="1" x14ac:dyDescent="0.35">
      <c r="A627" s="1" t="s">
        <v>137</v>
      </c>
      <c r="B627" s="1" t="s">
        <v>6</v>
      </c>
    </row>
    <row r="628" spans="1:2" ht="21" customHeight="1" thickBot="1" x14ac:dyDescent="0.35">
      <c r="A628" s="1" t="s">
        <v>153</v>
      </c>
      <c r="B628" s="1" t="s">
        <v>6</v>
      </c>
    </row>
    <row r="629" spans="1:2" ht="21" customHeight="1" thickBot="1" x14ac:dyDescent="0.35">
      <c r="A629" s="1" t="s">
        <v>154</v>
      </c>
      <c r="B629" s="1" t="s">
        <v>6</v>
      </c>
    </row>
    <row r="630" spans="1:2" ht="21" customHeight="1" thickBot="1" x14ac:dyDescent="0.35">
      <c r="A630" s="1" t="s">
        <v>201</v>
      </c>
      <c r="B630" s="1" t="s">
        <v>6</v>
      </c>
    </row>
    <row r="631" spans="1:2" ht="21" customHeight="1" thickBot="1" x14ac:dyDescent="0.35">
      <c r="A631" s="1" t="s">
        <v>202</v>
      </c>
      <c r="B631" s="1" t="s">
        <v>6</v>
      </c>
    </row>
    <row r="632" spans="1:2" ht="21" customHeight="1" thickBot="1" x14ac:dyDescent="0.35">
      <c r="A632" s="1" t="s">
        <v>203</v>
      </c>
      <c r="B632" s="1" t="s">
        <v>6</v>
      </c>
    </row>
    <row r="633" spans="1:2" ht="21" customHeight="1" thickBot="1" x14ac:dyDescent="0.35">
      <c r="A633" s="1" t="s">
        <v>238</v>
      </c>
      <c r="B633" s="1" t="s">
        <v>6</v>
      </c>
    </row>
    <row r="634" spans="1:2" ht="21" customHeight="1" thickBot="1" x14ac:dyDescent="0.35">
      <c r="A634" s="1" t="s">
        <v>249</v>
      </c>
      <c r="B634" s="1" t="s">
        <v>6</v>
      </c>
    </row>
    <row r="635" spans="1:2" ht="21" customHeight="1" thickBot="1" x14ac:dyDescent="0.35">
      <c r="A635" s="1" t="s">
        <v>250</v>
      </c>
      <c r="B635" s="1" t="s">
        <v>6</v>
      </c>
    </row>
    <row r="636" spans="1:2" ht="21" customHeight="1" thickBot="1" x14ac:dyDescent="0.35">
      <c r="A636" s="1" t="s">
        <v>254</v>
      </c>
      <c r="B636" s="1" t="s">
        <v>6</v>
      </c>
    </row>
    <row r="637" spans="1:2" ht="21" customHeight="1" thickBot="1" x14ac:dyDescent="0.35">
      <c r="A637" s="1" t="s">
        <v>669</v>
      </c>
      <c r="B637" s="1" t="s">
        <v>6</v>
      </c>
    </row>
    <row r="638" spans="1:2" ht="21" customHeight="1" thickBot="1" x14ac:dyDescent="0.35">
      <c r="A638" s="1" t="s">
        <v>270</v>
      </c>
      <c r="B638" s="1" t="s">
        <v>6</v>
      </c>
    </row>
    <row r="639" spans="1:2" ht="21" customHeight="1" thickBot="1" x14ac:dyDescent="0.35">
      <c r="A639" s="1" t="s">
        <v>670</v>
      </c>
      <c r="B639" s="1" t="s">
        <v>6</v>
      </c>
    </row>
    <row r="640" spans="1:2" ht="21" customHeight="1" thickBot="1" x14ac:dyDescent="0.35">
      <c r="A640" s="1" t="s">
        <v>671</v>
      </c>
      <c r="B640" s="1" t="s">
        <v>6</v>
      </c>
    </row>
    <row r="641" spans="1:2" ht="21" customHeight="1" thickBot="1" x14ac:dyDescent="0.35">
      <c r="A641" s="1" t="s">
        <v>672</v>
      </c>
      <c r="B641" s="1" t="s">
        <v>6</v>
      </c>
    </row>
    <row r="642" spans="1:2" ht="21" customHeight="1" thickBot="1" x14ac:dyDescent="0.35">
      <c r="A642" s="1" t="s">
        <v>673</v>
      </c>
      <c r="B642" s="1" t="s">
        <v>6</v>
      </c>
    </row>
    <row r="643" spans="1:2" ht="21" customHeight="1" thickBot="1" x14ac:dyDescent="0.35">
      <c r="A643" s="1" t="s">
        <v>674</v>
      </c>
      <c r="B643" s="1" t="s">
        <v>6</v>
      </c>
    </row>
    <row r="644" spans="1:2" ht="21" customHeight="1" thickBot="1" x14ac:dyDescent="0.35">
      <c r="A644" s="1" t="s">
        <v>675</v>
      </c>
      <c r="B644" s="1" t="s">
        <v>6</v>
      </c>
    </row>
    <row r="645" spans="1:2" ht="21" customHeight="1" thickBot="1" x14ac:dyDescent="0.35">
      <c r="A645" s="1" t="s">
        <v>676</v>
      </c>
      <c r="B645" s="1" t="s">
        <v>6</v>
      </c>
    </row>
    <row r="646" spans="1:2" ht="21" customHeight="1" thickBot="1" x14ac:dyDescent="0.35">
      <c r="A646" s="1" t="s">
        <v>677</v>
      </c>
      <c r="B646" s="1" t="s">
        <v>6</v>
      </c>
    </row>
    <row r="647" spans="1:2" ht="21" customHeight="1" thickBot="1" x14ac:dyDescent="0.35">
      <c r="A647" s="1" t="s">
        <v>678</v>
      </c>
      <c r="B647" s="1" t="s">
        <v>6</v>
      </c>
    </row>
    <row r="648" spans="1:2" ht="21" customHeight="1" thickBot="1" x14ac:dyDescent="0.35">
      <c r="A648" s="1" t="s">
        <v>313</v>
      </c>
      <c r="B648" s="1" t="s">
        <v>5</v>
      </c>
    </row>
    <row r="649" spans="1:2" ht="21" customHeight="1" thickBot="1" x14ac:dyDescent="0.35">
      <c r="A649" s="1" t="s">
        <v>321</v>
      </c>
      <c r="B649" s="1" t="s">
        <v>5</v>
      </c>
    </row>
    <row r="650" spans="1:2" ht="21" customHeight="1" thickBot="1" x14ac:dyDescent="0.35">
      <c r="A650" s="1" t="s">
        <v>332</v>
      </c>
      <c r="B650" s="1" t="s">
        <v>5</v>
      </c>
    </row>
    <row r="651" spans="1:2" ht="21" customHeight="1" thickBot="1" x14ac:dyDescent="0.35">
      <c r="A651" s="1" t="s">
        <v>360</v>
      </c>
      <c r="B651" s="1" t="s">
        <v>4</v>
      </c>
    </row>
    <row r="652" spans="1:2" ht="21" customHeight="1" thickBot="1" x14ac:dyDescent="0.35">
      <c r="A652" s="1" t="s">
        <v>365</v>
      </c>
      <c r="B652" s="1" t="s">
        <v>4</v>
      </c>
    </row>
    <row r="653" spans="1:2" ht="21" customHeight="1" thickBot="1" x14ac:dyDescent="0.35">
      <c r="A653" s="1" t="s">
        <v>44</v>
      </c>
      <c r="B653" s="1" t="s">
        <v>6</v>
      </c>
    </row>
    <row r="654" spans="1:2" ht="21" customHeight="1" thickBot="1" x14ac:dyDescent="0.35">
      <c r="A654" s="1" t="s">
        <v>679</v>
      </c>
      <c r="B654" s="1" t="s">
        <v>6</v>
      </c>
    </row>
    <row r="655" spans="1:2" ht="21" customHeight="1" thickBot="1" x14ac:dyDescent="0.35">
      <c r="A655" s="1" t="s">
        <v>299</v>
      </c>
      <c r="B655" s="1" t="s">
        <v>6</v>
      </c>
    </row>
    <row r="656" spans="1:2" ht="21" customHeight="1" thickBot="1" x14ac:dyDescent="0.35">
      <c r="A656" s="1" t="s">
        <v>343</v>
      </c>
      <c r="B656" s="1" t="s">
        <v>4</v>
      </c>
    </row>
    <row r="657" spans="1:2" ht="21" customHeight="1" thickBot="1" x14ac:dyDescent="0.35">
      <c r="A657" s="1" t="s">
        <v>233</v>
      </c>
      <c r="B657" s="1" t="s">
        <v>6</v>
      </c>
    </row>
    <row r="658" spans="1:2" ht="21" customHeight="1" thickBot="1" x14ac:dyDescent="0.35">
      <c r="A658" s="1" t="s">
        <v>256</v>
      </c>
      <c r="B658" s="1" t="s">
        <v>6</v>
      </c>
    </row>
    <row r="659" spans="1:2" ht="21" customHeight="1" thickBot="1" x14ac:dyDescent="0.35">
      <c r="A659" s="1" t="s">
        <v>286</v>
      </c>
      <c r="B659" s="1" t="s">
        <v>6</v>
      </c>
    </row>
    <row r="660" spans="1:2" ht="21" customHeight="1" thickBot="1" x14ac:dyDescent="0.35">
      <c r="A660" s="1" t="s">
        <v>680</v>
      </c>
      <c r="B660" s="1" t="s">
        <v>6</v>
      </c>
    </row>
    <row r="661" spans="1:2" ht="21" customHeight="1" thickBot="1" x14ac:dyDescent="0.35">
      <c r="A661" s="1" t="s">
        <v>681</v>
      </c>
      <c r="B661" s="1" t="s">
        <v>6</v>
      </c>
    </row>
    <row r="662" spans="1:2" ht="21" customHeight="1" thickBot="1" x14ac:dyDescent="0.35">
      <c r="A662" s="1" t="s">
        <v>682</v>
      </c>
      <c r="B662" s="1" t="s">
        <v>6</v>
      </c>
    </row>
    <row r="663" spans="1:2" ht="21" customHeight="1" thickBot="1" x14ac:dyDescent="0.35">
      <c r="A663" s="1" t="s">
        <v>344</v>
      </c>
      <c r="B663" s="1" t="s">
        <v>4</v>
      </c>
    </row>
    <row r="664" spans="1:2" ht="21" customHeight="1" thickBot="1" x14ac:dyDescent="0.35">
      <c r="A664" s="1" t="s">
        <v>402</v>
      </c>
      <c r="B664" s="1" t="s">
        <v>4</v>
      </c>
    </row>
    <row r="665" spans="1:2" ht="21" customHeight="1" thickBot="1" x14ac:dyDescent="0.35">
      <c r="A665" s="1" t="s">
        <v>683</v>
      </c>
      <c r="B665" s="1" t="s">
        <v>4</v>
      </c>
    </row>
    <row r="666" spans="1:2" ht="21" customHeight="1" thickBot="1" x14ac:dyDescent="0.35">
      <c r="A666" s="1" t="s">
        <v>684</v>
      </c>
      <c r="B666" s="1" t="s">
        <v>4</v>
      </c>
    </row>
    <row r="667" spans="1:2" ht="21" customHeight="1" thickBot="1" x14ac:dyDescent="0.35">
      <c r="A667" s="1" t="s">
        <v>11</v>
      </c>
      <c r="B667" s="1" t="s">
        <v>6</v>
      </c>
    </row>
    <row r="668" spans="1:2" ht="21" customHeight="1" thickBot="1" x14ac:dyDescent="0.35">
      <c r="A668" s="1" t="s">
        <v>12</v>
      </c>
      <c r="B668" s="1" t="s">
        <v>6</v>
      </c>
    </row>
    <row r="669" spans="1:2" ht="21" customHeight="1" thickBot="1" x14ac:dyDescent="0.35">
      <c r="A669" s="1" t="s">
        <v>117</v>
      </c>
      <c r="B669" s="1" t="s">
        <v>6</v>
      </c>
    </row>
    <row r="670" spans="1:2" ht="21" customHeight="1" thickBot="1" x14ac:dyDescent="0.35">
      <c r="A670" s="1" t="s">
        <v>119</v>
      </c>
      <c r="B670" s="1" t="s">
        <v>6</v>
      </c>
    </row>
    <row r="671" spans="1:2" ht="21" customHeight="1" thickBot="1" x14ac:dyDescent="0.35">
      <c r="A671" s="1" t="s">
        <v>169</v>
      </c>
      <c r="B671" s="1" t="s">
        <v>6</v>
      </c>
    </row>
    <row r="672" spans="1:2" ht="21" customHeight="1" thickBot="1" x14ac:dyDescent="0.35">
      <c r="A672" s="1" t="s">
        <v>229</v>
      </c>
      <c r="B672" s="1" t="s">
        <v>6</v>
      </c>
    </row>
    <row r="673" spans="1:2" ht="21" customHeight="1" thickBot="1" x14ac:dyDescent="0.35">
      <c r="A673" s="1" t="s">
        <v>239</v>
      </c>
      <c r="B673" s="1" t="s">
        <v>6</v>
      </c>
    </row>
    <row r="674" spans="1:2" ht="21" customHeight="1" thickBot="1" x14ac:dyDescent="0.35">
      <c r="A674" s="1" t="s">
        <v>685</v>
      </c>
      <c r="B674" s="1" t="s">
        <v>6</v>
      </c>
    </row>
    <row r="675" spans="1:2" ht="21" customHeight="1" thickBot="1" x14ac:dyDescent="0.35">
      <c r="A675" s="1" t="s">
        <v>686</v>
      </c>
      <c r="B675" s="1" t="s">
        <v>6</v>
      </c>
    </row>
    <row r="676" spans="1:2" ht="21" customHeight="1" thickBot="1" x14ac:dyDescent="0.35">
      <c r="A676" s="1" t="s">
        <v>687</v>
      </c>
      <c r="B676" s="1" t="s">
        <v>6</v>
      </c>
    </row>
    <row r="677" spans="1:2" ht="21" customHeight="1" thickBot="1" x14ac:dyDescent="0.35">
      <c r="A677" s="1" t="s">
        <v>688</v>
      </c>
      <c r="B677" s="1" t="s">
        <v>6</v>
      </c>
    </row>
    <row r="678" spans="1:2" ht="21" customHeight="1" thickBot="1" x14ac:dyDescent="0.35">
      <c r="A678" s="1" t="s">
        <v>302</v>
      </c>
      <c r="B678" s="1" t="s">
        <v>5</v>
      </c>
    </row>
    <row r="679" spans="1:2" ht="21" customHeight="1" thickBot="1" x14ac:dyDescent="0.35">
      <c r="A679" s="1" t="s">
        <v>318</v>
      </c>
      <c r="B679" s="1" t="s">
        <v>5</v>
      </c>
    </row>
    <row r="680" spans="1:2" ht="21" customHeight="1" thickBot="1" x14ac:dyDescent="0.35">
      <c r="A680" s="1" t="s">
        <v>689</v>
      </c>
      <c r="B680" s="1" t="s">
        <v>5</v>
      </c>
    </row>
    <row r="681" spans="1:2" ht="21" customHeight="1" thickBot="1" x14ac:dyDescent="0.35">
      <c r="A681" s="1" t="s">
        <v>322</v>
      </c>
      <c r="B681" s="1" t="s">
        <v>5</v>
      </c>
    </row>
    <row r="682" spans="1:2" ht="21" customHeight="1" thickBot="1" x14ac:dyDescent="0.35">
      <c r="A682" s="1" t="s">
        <v>359</v>
      </c>
      <c r="B682" s="1" t="s">
        <v>4</v>
      </c>
    </row>
    <row r="683" spans="1:2" ht="21" customHeight="1" thickBot="1" x14ac:dyDescent="0.35">
      <c r="A683" s="1" t="s">
        <v>690</v>
      </c>
      <c r="B683" s="1" t="s">
        <v>4</v>
      </c>
    </row>
    <row r="684" spans="1:2" ht="21" customHeight="1" thickBot="1" x14ac:dyDescent="0.35">
      <c r="A684" s="1" t="s">
        <v>691</v>
      </c>
      <c r="B684" s="1" t="s">
        <v>4</v>
      </c>
    </row>
    <row r="685" spans="1:2" ht="21" customHeight="1" thickBot="1" x14ac:dyDescent="0.35">
      <c r="A685" s="1" t="s">
        <v>692</v>
      </c>
      <c r="B685" s="1" t="s">
        <v>4</v>
      </c>
    </row>
    <row r="686" spans="1:2" ht="21" customHeight="1" thickBot="1" x14ac:dyDescent="0.35">
      <c r="A686" s="1" t="s">
        <v>78</v>
      </c>
      <c r="B686" s="1" t="s">
        <v>6</v>
      </c>
    </row>
    <row r="687" spans="1:2" ht="21" customHeight="1" thickBot="1" x14ac:dyDescent="0.35">
      <c r="A687" s="1" t="s">
        <v>79</v>
      </c>
      <c r="B687" s="1" t="s">
        <v>6</v>
      </c>
    </row>
    <row r="688" spans="1:2" ht="21" customHeight="1" thickBot="1" x14ac:dyDescent="0.35">
      <c r="A688" s="1" t="s">
        <v>327</v>
      </c>
      <c r="B688" s="1" t="s">
        <v>5</v>
      </c>
    </row>
    <row r="689" spans="1:2" ht="21" customHeight="1" thickBot="1" x14ac:dyDescent="0.35">
      <c r="A689" s="1" t="s">
        <v>328</v>
      </c>
      <c r="B689" s="1" t="s">
        <v>5</v>
      </c>
    </row>
    <row r="690" spans="1:2" ht="21" customHeight="1" thickBot="1" x14ac:dyDescent="0.35">
      <c r="A690" s="2" t="s">
        <v>693</v>
      </c>
      <c r="B690" s="3" t="s">
        <v>875</v>
      </c>
    </row>
    <row r="691" spans="1:2" ht="21" customHeight="1" thickBot="1" x14ac:dyDescent="0.35">
      <c r="A691" s="1" t="s">
        <v>694</v>
      </c>
      <c r="B691" s="3" t="s">
        <v>875</v>
      </c>
    </row>
    <row r="692" spans="1:2" ht="21" customHeight="1" thickBot="1" x14ac:dyDescent="0.35">
      <c r="A692" s="1" t="s">
        <v>695</v>
      </c>
      <c r="B692" s="3" t="s">
        <v>875</v>
      </c>
    </row>
    <row r="693" spans="1:2" ht="21" customHeight="1" thickBot="1" x14ac:dyDescent="0.35">
      <c r="A693" s="1" t="s">
        <v>696</v>
      </c>
      <c r="B693" s="3" t="s">
        <v>875</v>
      </c>
    </row>
    <row r="694" spans="1:2" ht="21" customHeight="1" thickBot="1" x14ac:dyDescent="0.35">
      <c r="A694" s="1" t="s">
        <v>697</v>
      </c>
      <c r="B694" s="3" t="s">
        <v>875</v>
      </c>
    </row>
    <row r="695" spans="1:2" ht="21" customHeight="1" thickBot="1" x14ac:dyDescent="0.35">
      <c r="A695" s="1" t="s">
        <v>698</v>
      </c>
      <c r="B695" s="3" t="s">
        <v>875</v>
      </c>
    </row>
    <row r="696" spans="1:2" ht="21" customHeight="1" thickBot="1" x14ac:dyDescent="0.35">
      <c r="A696" s="1" t="s">
        <v>699</v>
      </c>
      <c r="B696" s="3" t="s">
        <v>875</v>
      </c>
    </row>
    <row r="697" spans="1:2" ht="21" customHeight="1" thickBot="1" x14ac:dyDescent="0.35">
      <c r="A697" s="1" t="s">
        <v>700</v>
      </c>
      <c r="B697" s="3" t="s">
        <v>875</v>
      </c>
    </row>
    <row r="698" spans="1:2" ht="21" customHeight="1" thickBot="1" x14ac:dyDescent="0.35">
      <c r="A698" s="1" t="s">
        <v>701</v>
      </c>
      <c r="B698" s="3" t="s">
        <v>875</v>
      </c>
    </row>
    <row r="699" spans="1:2" ht="21" customHeight="1" thickBot="1" x14ac:dyDescent="0.35">
      <c r="A699" s="1" t="s">
        <v>702</v>
      </c>
      <c r="B699" s="3" t="s">
        <v>875</v>
      </c>
    </row>
    <row r="700" spans="1:2" ht="21" customHeight="1" thickBot="1" x14ac:dyDescent="0.35">
      <c r="A700" s="1" t="s">
        <v>703</v>
      </c>
      <c r="B700" s="3" t="s">
        <v>875</v>
      </c>
    </row>
    <row r="701" spans="1:2" ht="21" customHeight="1" thickBot="1" x14ac:dyDescent="0.35">
      <c r="A701" s="1" t="s">
        <v>704</v>
      </c>
      <c r="B701" s="3" t="s">
        <v>875</v>
      </c>
    </row>
    <row r="702" spans="1:2" ht="21" customHeight="1" thickBot="1" x14ac:dyDescent="0.35">
      <c r="A702" s="1" t="s">
        <v>705</v>
      </c>
      <c r="B702" s="3" t="s">
        <v>875</v>
      </c>
    </row>
    <row r="703" spans="1:2" ht="21" customHeight="1" thickBot="1" x14ac:dyDescent="0.35">
      <c r="A703" s="1" t="s">
        <v>706</v>
      </c>
      <c r="B703" s="3" t="s">
        <v>875</v>
      </c>
    </row>
    <row r="704" spans="1:2" ht="21" customHeight="1" thickBot="1" x14ac:dyDescent="0.35">
      <c r="A704" s="1" t="s">
        <v>707</v>
      </c>
      <c r="B704" s="3" t="s">
        <v>875</v>
      </c>
    </row>
    <row r="705" spans="1:2" ht="21" customHeight="1" thickBot="1" x14ac:dyDescent="0.35">
      <c r="A705" s="1" t="s">
        <v>708</v>
      </c>
      <c r="B705" s="3" t="s">
        <v>875</v>
      </c>
    </row>
    <row r="706" spans="1:2" ht="21" customHeight="1" thickBot="1" x14ac:dyDescent="0.35">
      <c r="A706" s="1" t="s">
        <v>709</v>
      </c>
      <c r="B706" s="3" t="s">
        <v>875</v>
      </c>
    </row>
    <row r="707" spans="1:2" ht="21" customHeight="1" thickBot="1" x14ac:dyDescent="0.35">
      <c r="A707" s="1" t="s">
        <v>710</v>
      </c>
      <c r="B707" s="3" t="s">
        <v>875</v>
      </c>
    </row>
    <row r="708" spans="1:2" ht="21" customHeight="1" thickBot="1" x14ac:dyDescent="0.35">
      <c r="A708" s="1" t="s">
        <v>711</v>
      </c>
      <c r="B708" s="3" t="s">
        <v>875</v>
      </c>
    </row>
    <row r="709" spans="1:2" ht="21" customHeight="1" thickBot="1" x14ac:dyDescent="0.35">
      <c r="A709" s="1" t="s">
        <v>712</v>
      </c>
      <c r="B709" s="3" t="s">
        <v>875</v>
      </c>
    </row>
    <row r="710" spans="1:2" ht="21" customHeight="1" thickBot="1" x14ac:dyDescent="0.35">
      <c r="A710" s="1" t="s">
        <v>713</v>
      </c>
      <c r="B710" s="3" t="s">
        <v>875</v>
      </c>
    </row>
    <row r="711" spans="1:2" ht="21" customHeight="1" thickBot="1" x14ac:dyDescent="0.35">
      <c r="A711" s="1" t="s">
        <v>714</v>
      </c>
      <c r="B711" s="3" t="s">
        <v>875</v>
      </c>
    </row>
    <row r="712" spans="1:2" ht="21" customHeight="1" thickBot="1" x14ac:dyDescent="0.35">
      <c r="A712" s="1" t="s">
        <v>715</v>
      </c>
      <c r="B712" s="3" t="s">
        <v>875</v>
      </c>
    </row>
    <row r="713" spans="1:2" ht="21" customHeight="1" thickBot="1" x14ac:dyDescent="0.35">
      <c r="A713" s="1" t="s">
        <v>716</v>
      </c>
      <c r="B713" s="3" t="s">
        <v>875</v>
      </c>
    </row>
    <row r="714" spans="1:2" ht="21" customHeight="1" thickBot="1" x14ac:dyDescent="0.35">
      <c r="A714" s="1" t="s">
        <v>717</v>
      </c>
      <c r="B714" s="3" t="s">
        <v>875</v>
      </c>
    </row>
    <row r="715" spans="1:2" ht="21" customHeight="1" thickBot="1" x14ac:dyDescent="0.35">
      <c r="A715" s="1" t="s">
        <v>718</v>
      </c>
      <c r="B715" s="3" t="s">
        <v>875</v>
      </c>
    </row>
    <row r="716" spans="1:2" ht="21" customHeight="1" thickBot="1" x14ac:dyDescent="0.35">
      <c r="A716" s="1" t="s">
        <v>719</v>
      </c>
      <c r="B716" s="3" t="s">
        <v>875</v>
      </c>
    </row>
    <row r="717" spans="1:2" ht="21" customHeight="1" thickBot="1" x14ac:dyDescent="0.35">
      <c r="A717" s="1" t="s">
        <v>720</v>
      </c>
      <c r="B717" s="3" t="s">
        <v>875</v>
      </c>
    </row>
    <row r="718" spans="1:2" ht="21" customHeight="1" thickBot="1" x14ac:dyDescent="0.35">
      <c r="A718" s="1" t="s">
        <v>721</v>
      </c>
      <c r="B718" s="3" t="s">
        <v>875</v>
      </c>
    </row>
    <row r="719" spans="1:2" ht="21" customHeight="1" thickBot="1" x14ac:dyDescent="0.35">
      <c r="A719" s="1" t="s">
        <v>722</v>
      </c>
      <c r="B719" s="3" t="s">
        <v>875</v>
      </c>
    </row>
    <row r="720" spans="1:2" ht="21" customHeight="1" thickBot="1" x14ac:dyDescent="0.35">
      <c r="A720" s="1" t="s">
        <v>723</v>
      </c>
      <c r="B720" s="3" t="s">
        <v>875</v>
      </c>
    </row>
    <row r="721" spans="1:2" ht="21" customHeight="1" thickBot="1" x14ac:dyDescent="0.35">
      <c r="A721" s="1" t="s">
        <v>724</v>
      </c>
      <c r="B721" s="3" t="s">
        <v>875</v>
      </c>
    </row>
    <row r="722" spans="1:2" ht="21" customHeight="1" thickBot="1" x14ac:dyDescent="0.35">
      <c r="A722" s="1" t="s">
        <v>725</v>
      </c>
      <c r="B722" s="3" t="s">
        <v>875</v>
      </c>
    </row>
    <row r="723" spans="1:2" ht="21" customHeight="1" thickBot="1" x14ac:dyDescent="0.35">
      <c r="A723" s="1" t="s">
        <v>726</v>
      </c>
      <c r="B723" s="3" t="s">
        <v>875</v>
      </c>
    </row>
    <row r="724" spans="1:2" ht="21" customHeight="1" thickBot="1" x14ac:dyDescent="0.35">
      <c r="A724" s="1" t="s">
        <v>727</v>
      </c>
      <c r="B724" s="3" t="s">
        <v>875</v>
      </c>
    </row>
    <row r="725" spans="1:2" ht="21" customHeight="1" thickBot="1" x14ac:dyDescent="0.35">
      <c r="A725" s="1" t="s">
        <v>300</v>
      </c>
      <c r="B725" s="3" t="s">
        <v>875</v>
      </c>
    </row>
    <row r="726" spans="1:2" ht="21" customHeight="1" thickBot="1" x14ac:dyDescent="0.35">
      <c r="A726" s="1" t="s">
        <v>728</v>
      </c>
      <c r="B726" s="3" t="s">
        <v>875</v>
      </c>
    </row>
    <row r="727" spans="1:2" ht="21" customHeight="1" thickBot="1" x14ac:dyDescent="0.35">
      <c r="A727" s="1" t="s">
        <v>729</v>
      </c>
      <c r="B727" s="3" t="s">
        <v>875</v>
      </c>
    </row>
    <row r="728" spans="1:2" ht="21" customHeight="1" thickBot="1" x14ac:dyDescent="0.35">
      <c r="A728" s="1" t="s">
        <v>730</v>
      </c>
      <c r="B728" s="3" t="s">
        <v>875</v>
      </c>
    </row>
    <row r="729" spans="1:2" ht="21" customHeight="1" thickBot="1" x14ac:dyDescent="0.35">
      <c r="A729" s="1" t="s">
        <v>731</v>
      </c>
      <c r="B729" s="3" t="s">
        <v>875</v>
      </c>
    </row>
    <row r="730" spans="1:2" ht="21" customHeight="1" thickBot="1" x14ac:dyDescent="0.35">
      <c r="A730" s="1" t="s">
        <v>732</v>
      </c>
      <c r="B730" s="3" t="s">
        <v>875</v>
      </c>
    </row>
    <row r="731" spans="1:2" ht="21" customHeight="1" thickBot="1" x14ac:dyDescent="0.35">
      <c r="A731" s="1" t="s">
        <v>443</v>
      </c>
      <c r="B731" s="3" t="s">
        <v>875</v>
      </c>
    </row>
    <row r="732" spans="1:2" ht="21" customHeight="1" thickBot="1" x14ac:dyDescent="0.35">
      <c r="A732" s="1" t="s">
        <v>733</v>
      </c>
      <c r="B732" s="3" t="s">
        <v>875</v>
      </c>
    </row>
    <row r="733" spans="1:2" ht="21" customHeight="1" thickBot="1" x14ac:dyDescent="0.35">
      <c r="A733" s="1" t="s">
        <v>734</v>
      </c>
      <c r="B733" s="3" t="s">
        <v>875</v>
      </c>
    </row>
    <row r="734" spans="1:2" ht="21" customHeight="1" thickBot="1" x14ac:dyDescent="0.35">
      <c r="A734" s="1" t="s">
        <v>735</v>
      </c>
      <c r="B734" s="3" t="s">
        <v>875</v>
      </c>
    </row>
    <row r="735" spans="1:2" ht="21" customHeight="1" thickBot="1" x14ac:dyDescent="0.35">
      <c r="A735" s="1" t="s">
        <v>736</v>
      </c>
      <c r="B735" s="3" t="s">
        <v>875</v>
      </c>
    </row>
    <row r="736" spans="1:2" ht="21" customHeight="1" thickBot="1" x14ac:dyDescent="0.35">
      <c r="A736" s="1" t="s">
        <v>737</v>
      </c>
      <c r="B736" s="3" t="s">
        <v>875</v>
      </c>
    </row>
    <row r="737" spans="1:2" ht="21" customHeight="1" thickBot="1" x14ac:dyDescent="0.35">
      <c r="A737" s="1" t="s">
        <v>738</v>
      </c>
      <c r="B737" s="3" t="s">
        <v>875</v>
      </c>
    </row>
    <row r="738" spans="1:2" ht="21" customHeight="1" thickBot="1" x14ac:dyDescent="0.35">
      <c r="A738" s="1" t="s">
        <v>739</v>
      </c>
      <c r="B738" s="3" t="s">
        <v>875</v>
      </c>
    </row>
    <row r="739" spans="1:2" ht="21" customHeight="1" thickBot="1" x14ac:dyDescent="0.35">
      <c r="A739" s="1" t="s">
        <v>740</v>
      </c>
      <c r="B739" s="3" t="s">
        <v>875</v>
      </c>
    </row>
    <row r="740" spans="1:2" ht="21" customHeight="1" thickBot="1" x14ac:dyDescent="0.35">
      <c r="A740" s="1" t="s">
        <v>741</v>
      </c>
      <c r="B740" s="3" t="s">
        <v>875</v>
      </c>
    </row>
    <row r="741" spans="1:2" ht="21" customHeight="1" thickBot="1" x14ac:dyDescent="0.35">
      <c r="A741" s="1" t="s">
        <v>742</v>
      </c>
      <c r="B741" s="3" t="s">
        <v>875</v>
      </c>
    </row>
    <row r="742" spans="1:2" ht="21" customHeight="1" thickBot="1" x14ac:dyDescent="0.35">
      <c r="A742" s="1" t="s">
        <v>743</v>
      </c>
      <c r="B742" s="3" t="s">
        <v>875</v>
      </c>
    </row>
    <row r="743" spans="1:2" ht="21" customHeight="1" thickBot="1" x14ac:dyDescent="0.35">
      <c r="A743" s="1" t="s">
        <v>744</v>
      </c>
      <c r="B743" s="3" t="s">
        <v>875</v>
      </c>
    </row>
    <row r="744" spans="1:2" ht="21" customHeight="1" thickBot="1" x14ac:dyDescent="0.35">
      <c r="A744" s="1" t="s">
        <v>745</v>
      </c>
      <c r="B744" s="3" t="s">
        <v>875</v>
      </c>
    </row>
    <row r="745" spans="1:2" ht="21" customHeight="1" thickBot="1" x14ac:dyDescent="0.35">
      <c r="A745" s="1" t="s">
        <v>746</v>
      </c>
      <c r="B745" s="3" t="s">
        <v>875</v>
      </c>
    </row>
    <row r="746" spans="1:2" ht="21" customHeight="1" thickBot="1" x14ac:dyDescent="0.35">
      <c r="A746" s="1" t="s">
        <v>747</v>
      </c>
      <c r="B746" s="3" t="s">
        <v>875</v>
      </c>
    </row>
    <row r="747" spans="1:2" ht="21" customHeight="1" thickBot="1" x14ac:dyDescent="0.35">
      <c r="A747" s="1" t="s">
        <v>748</v>
      </c>
      <c r="B747" s="3" t="s">
        <v>875</v>
      </c>
    </row>
    <row r="748" spans="1:2" ht="21" customHeight="1" thickBot="1" x14ac:dyDescent="0.35">
      <c r="A748" s="1" t="s">
        <v>749</v>
      </c>
      <c r="B748" s="3" t="s">
        <v>875</v>
      </c>
    </row>
    <row r="749" spans="1:2" ht="21" customHeight="1" thickBot="1" x14ac:dyDescent="0.35">
      <c r="A749" s="1" t="s">
        <v>750</v>
      </c>
      <c r="B749" s="3" t="s">
        <v>875</v>
      </c>
    </row>
    <row r="750" spans="1:2" ht="21" customHeight="1" thickBot="1" x14ac:dyDescent="0.35">
      <c r="A750" s="1" t="s">
        <v>751</v>
      </c>
      <c r="B750" s="3" t="s">
        <v>875</v>
      </c>
    </row>
    <row r="751" spans="1:2" ht="21" customHeight="1" thickBot="1" x14ac:dyDescent="0.35">
      <c r="A751" s="1" t="s">
        <v>752</v>
      </c>
      <c r="B751" s="3" t="s">
        <v>875</v>
      </c>
    </row>
    <row r="752" spans="1:2" ht="21" customHeight="1" thickBot="1" x14ac:dyDescent="0.35">
      <c r="A752" s="1" t="s">
        <v>753</v>
      </c>
      <c r="B752" s="3" t="s">
        <v>875</v>
      </c>
    </row>
    <row r="753" spans="1:2" ht="21" customHeight="1" thickBot="1" x14ac:dyDescent="0.35">
      <c r="A753" s="1" t="s">
        <v>754</v>
      </c>
      <c r="B753" s="3" t="s">
        <v>875</v>
      </c>
    </row>
    <row r="754" spans="1:2" ht="21" customHeight="1" thickBot="1" x14ac:dyDescent="0.35">
      <c r="A754" s="1" t="s">
        <v>755</v>
      </c>
      <c r="B754" s="3" t="s">
        <v>875</v>
      </c>
    </row>
    <row r="755" spans="1:2" ht="21" customHeight="1" thickBot="1" x14ac:dyDescent="0.35">
      <c r="A755" s="1" t="s">
        <v>756</v>
      </c>
      <c r="B755" s="3" t="s">
        <v>875</v>
      </c>
    </row>
    <row r="756" spans="1:2" ht="21" customHeight="1" thickBot="1" x14ac:dyDescent="0.35">
      <c r="A756" s="1" t="s">
        <v>757</v>
      </c>
      <c r="B756" s="3" t="s">
        <v>875</v>
      </c>
    </row>
    <row r="757" spans="1:2" ht="21" customHeight="1" thickBot="1" x14ac:dyDescent="0.35">
      <c r="A757" s="1" t="s">
        <v>758</v>
      </c>
      <c r="B757" s="3" t="s">
        <v>875</v>
      </c>
    </row>
    <row r="758" spans="1:2" ht="21" customHeight="1" thickBot="1" x14ac:dyDescent="0.35">
      <c r="A758" s="1" t="s">
        <v>759</v>
      </c>
      <c r="B758" s="3" t="s">
        <v>875</v>
      </c>
    </row>
    <row r="759" spans="1:2" ht="21" customHeight="1" thickBot="1" x14ac:dyDescent="0.35">
      <c r="A759" s="1" t="s">
        <v>760</v>
      </c>
      <c r="B759" s="3" t="s">
        <v>875</v>
      </c>
    </row>
    <row r="760" spans="1:2" ht="21" customHeight="1" thickBot="1" x14ac:dyDescent="0.35">
      <c r="A760" s="1" t="s">
        <v>761</v>
      </c>
      <c r="B760" s="3" t="s">
        <v>875</v>
      </c>
    </row>
    <row r="761" spans="1:2" ht="21" customHeight="1" thickBot="1" x14ac:dyDescent="0.35">
      <c r="A761" s="1" t="s">
        <v>762</v>
      </c>
      <c r="B761" s="3" t="s">
        <v>875</v>
      </c>
    </row>
    <row r="762" spans="1:2" ht="21" customHeight="1" thickBot="1" x14ac:dyDescent="0.35">
      <c r="A762" s="1" t="s">
        <v>763</v>
      </c>
      <c r="B762" s="3" t="s">
        <v>875</v>
      </c>
    </row>
    <row r="763" spans="1:2" ht="21" customHeight="1" thickBot="1" x14ac:dyDescent="0.35">
      <c r="A763" s="1" t="s">
        <v>764</v>
      </c>
      <c r="B763" s="3" t="s">
        <v>875</v>
      </c>
    </row>
    <row r="764" spans="1:2" ht="21" customHeight="1" thickBot="1" x14ac:dyDescent="0.35">
      <c r="A764" s="1" t="s">
        <v>765</v>
      </c>
      <c r="B764" s="3" t="s">
        <v>875</v>
      </c>
    </row>
    <row r="765" spans="1:2" ht="21" customHeight="1" thickBot="1" x14ac:dyDescent="0.35">
      <c r="A765" s="1" t="s">
        <v>766</v>
      </c>
      <c r="B765" s="3" t="s">
        <v>875</v>
      </c>
    </row>
    <row r="766" spans="1:2" ht="21" customHeight="1" thickBot="1" x14ac:dyDescent="0.35">
      <c r="A766" s="1" t="s">
        <v>767</v>
      </c>
      <c r="B766" s="3" t="s">
        <v>875</v>
      </c>
    </row>
    <row r="767" spans="1:2" ht="21" customHeight="1" thickBot="1" x14ac:dyDescent="0.35">
      <c r="A767" s="1" t="s">
        <v>768</v>
      </c>
      <c r="B767" s="3" t="s">
        <v>875</v>
      </c>
    </row>
    <row r="768" spans="1:2" ht="21" customHeight="1" thickBot="1" x14ac:dyDescent="0.35">
      <c r="A768" s="1" t="s">
        <v>769</v>
      </c>
      <c r="B768" s="3" t="s">
        <v>875</v>
      </c>
    </row>
    <row r="769" spans="1:2" ht="21" customHeight="1" thickBot="1" x14ac:dyDescent="0.35">
      <c r="A769" s="1" t="s">
        <v>770</v>
      </c>
      <c r="B769" s="3" t="s">
        <v>875</v>
      </c>
    </row>
    <row r="770" spans="1:2" ht="21" customHeight="1" thickBot="1" x14ac:dyDescent="0.35">
      <c r="A770" s="1" t="s">
        <v>771</v>
      </c>
      <c r="B770" s="3" t="s">
        <v>875</v>
      </c>
    </row>
    <row r="771" spans="1:2" ht="21" customHeight="1" thickBot="1" x14ac:dyDescent="0.35">
      <c r="A771" s="1" t="s">
        <v>772</v>
      </c>
      <c r="B771" s="3" t="s">
        <v>875</v>
      </c>
    </row>
    <row r="772" spans="1:2" ht="21" customHeight="1" thickBot="1" x14ac:dyDescent="0.35">
      <c r="A772" s="1" t="s">
        <v>773</v>
      </c>
      <c r="B772" s="3" t="s">
        <v>875</v>
      </c>
    </row>
    <row r="773" spans="1:2" ht="21" customHeight="1" thickBot="1" x14ac:dyDescent="0.35">
      <c r="A773" s="1" t="s">
        <v>774</v>
      </c>
      <c r="B773" s="3" t="s">
        <v>875</v>
      </c>
    </row>
    <row r="774" spans="1:2" ht="21" customHeight="1" thickBot="1" x14ac:dyDescent="0.35">
      <c r="A774" s="1" t="s">
        <v>775</v>
      </c>
      <c r="B774" s="3" t="s">
        <v>875</v>
      </c>
    </row>
    <row r="775" spans="1:2" ht="21" customHeight="1" thickBot="1" x14ac:dyDescent="0.35">
      <c r="A775" s="1" t="s">
        <v>776</v>
      </c>
      <c r="B775" s="3" t="s">
        <v>875</v>
      </c>
    </row>
    <row r="776" spans="1:2" ht="21" customHeight="1" thickBot="1" x14ac:dyDescent="0.35">
      <c r="A776" s="1" t="s">
        <v>777</v>
      </c>
      <c r="B776" s="3" t="s">
        <v>875</v>
      </c>
    </row>
    <row r="777" spans="1:2" ht="21" customHeight="1" thickBot="1" x14ac:dyDescent="0.35">
      <c r="A777" s="1" t="s">
        <v>778</v>
      </c>
      <c r="B777" s="3" t="s">
        <v>875</v>
      </c>
    </row>
    <row r="778" spans="1:2" ht="21" customHeight="1" thickBot="1" x14ac:dyDescent="0.35">
      <c r="A778" s="1" t="s">
        <v>779</v>
      </c>
      <c r="B778" s="3" t="s">
        <v>875</v>
      </c>
    </row>
    <row r="779" spans="1:2" ht="21" customHeight="1" thickBot="1" x14ac:dyDescent="0.35">
      <c r="A779" s="1" t="s">
        <v>780</v>
      </c>
      <c r="B779" s="3" t="s">
        <v>875</v>
      </c>
    </row>
    <row r="780" spans="1:2" ht="21" customHeight="1" thickBot="1" x14ac:dyDescent="0.35">
      <c r="A780" s="1" t="s">
        <v>781</v>
      </c>
      <c r="B780" s="3" t="s">
        <v>875</v>
      </c>
    </row>
    <row r="781" spans="1:2" ht="21" customHeight="1" thickBot="1" x14ac:dyDescent="0.35">
      <c r="A781" s="1" t="s">
        <v>782</v>
      </c>
      <c r="B781" s="3" t="s">
        <v>875</v>
      </c>
    </row>
    <row r="782" spans="1:2" ht="21" customHeight="1" thickBot="1" x14ac:dyDescent="0.35">
      <c r="A782" s="1" t="s">
        <v>783</v>
      </c>
      <c r="B782" s="3" t="s">
        <v>875</v>
      </c>
    </row>
    <row r="783" spans="1:2" ht="21" customHeight="1" thickBot="1" x14ac:dyDescent="0.35">
      <c r="A783" s="1" t="s">
        <v>784</v>
      </c>
      <c r="B783" s="3" t="s">
        <v>875</v>
      </c>
    </row>
    <row r="784" spans="1:2" ht="21" customHeight="1" thickBot="1" x14ac:dyDescent="0.35">
      <c r="A784" s="1" t="s">
        <v>785</v>
      </c>
      <c r="B784" s="3" t="s">
        <v>875</v>
      </c>
    </row>
    <row r="785" spans="1:2" ht="21" customHeight="1" thickBot="1" x14ac:dyDescent="0.35">
      <c r="A785" s="1" t="s">
        <v>786</v>
      </c>
      <c r="B785" s="3" t="s">
        <v>875</v>
      </c>
    </row>
    <row r="786" spans="1:2" ht="21" customHeight="1" thickBot="1" x14ac:dyDescent="0.35">
      <c r="A786" s="1" t="s">
        <v>787</v>
      </c>
      <c r="B786" s="3" t="s">
        <v>875</v>
      </c>
    </row>
    <row r="787" spans="1:2" ht="21" customHeight="1" thickBot="1" x14ac:dyDescent="0.35">
      <c r="A787" s="1" t="s">
        <v>788</v>
      </c>
      <c r="B787" s="3" t="s">
        <v>875</v>
      </c>
    </row>
    <row r="788" spans="1:2" ht="21" customHeight="1" thickBot="1" x14ac:dyDescent="0.35">
      <c r="A788" s="1" t="s">
        <v>789</v>
      </c>
      <c r="B788" s="3" t="s">
        <v>875</v>
      </c>
    </row>
    <row r="789" spans="1:2" ht="21" customHeight="1" thickBot="1" x14ac:dyDescent="0.35">
      <c r="A789" s="1" t="s">
        <v>790</v>
      </c>
      <c r="B789" s="3" t="s">
        <v>875</v>
      </c>
    </row>
    <row r="790" spans="1:2" ht="21" customHeight="1" thickBot="1" x14ac:dyDescent="0.35">
      <c r="A790" s="1" t="s">
        <v>791</v>
      </c>
      <c r="B790" s="3" t="s">
        <v>875</v>
      </c>
    </row>
    <row r="791" spans="1:2" ht="21" customHeight="1" thickBot="1" x14ac:dyDescent="0.35">
      <c r="A791" s="1" t="s">
        <v>792</v>
      </c>
      <c r="B791" s="3" t="s">
        <v>875</v>
      </c>
    </row>
    <row r="792" spans="1:2" ht="21" customHeight="1" thickBot="1" x14ac:dyDescent="0.35">
      <c r="A792" s="1" t="s">
        <v>793</v>
      </c>
      <c r="B792" s="3" t="s">
        <v>875</v>
      </c>
    </row>
    <row r="793" spans="1:2" ht="21" customHeight="1" thickBot="1" x14ac:dyDescent="0.35">
      <c r="A793" s="1" t="s">
        <v>794</v>
      </c>
      <c r="B793" s="3" t="s">
        <v>875</v>
      </c>
    </row>
    <row r="794" spans="1:2" ht="21" customHeight="1" thickBot="1" x14ac:dyDescent="0.35">
      <c r="A794" s="1" t="s">
        <v>795</v>
      </c>
      <c r="B794" s="3" t="s">
        <v>875</v>
      </c>
    </row>
    <row r="795" spans="1:2" ht="21" customHeight="1" thickBot="1" x14ac:dyDescent="0.35">
      <c r="A795" s="1" t="s">
        <v>796</v>
      </c>
      <c r="B795" s="3" t="s">
        <v>875</v>
      </c>
    </row>
    <row r="796" spans="1:2" ht="21" customHeight="1" thickBot="1" x14ac:dyDescent="0.35">
      <c r="A796" s="1" t="s">
        <v>797</v>
      </c>
      <c r="B796" s="3" t="s">
        <v>875</v>
      </c>
    </row>
    <row r="797" spans="1:2" ht="21" customHeight="1" thickBot="1" x14ac:dyDescent="0.35">
      <c r="A797" s="1" t="s">
        <v>798</v>
      </c>
      <c r="B797" s="3" t="s">
        <v>875</v>
      </c>
    </row>
    <row r="798" spans="1:2" ht="21" customHeight="1" thickBot="1" x14ac:dyDescent="0.35">
      <c r="A798" s="1" t="s">
        <v>799</v>
      </c>
      <c r="B798" s="3" t="s">
        <v>875</v>
      </c>
    </row>
    <row r="799" spans="1:2" ht="21" customHeight="1" thickBot="1" x14ac:dyDescent="0.35">
      <c r="A799" s="1" t="s">
        <v>800</v>
      </c>
      <c r="B799" s="3" t="s">
        <v>875</v>
      </c>
    </row>
    <row r="800" spans="1:2" ht="21" customHeight="1" thickBot="1" x14ac:dyDescent="0.35">
      <c r="A800" s="1" t="s">
        <v>801</v>
      </c>
      <c r="B800" s="3" t="s">
        <v>875</v>
      </c>
    </row>
    <row r="801" spans="1:2" ht="21" customHeight="1" thickBot="1" x14ac:dyDescent="0.35">
      <c r="A801" s="1" t="s">
        <v>802</v>
      </c>
      <c r="B801" s="3" t="s">
        <v>875</v>
      </c>
    </row>
    <row r="802" spans="1:2" ht="21" customHeight="1" thickBot="1" x14ac:dyDescent="0.35">
      <c r="A802" s="1" t="s">
        <v>803</v>
      </c>
      <c r="B802" s="3" t="s">
        <v>875</v>
      </c>
    </row>
    <row r="803" spans="1:2" ht="21" customHeight="1" thickBot="1" x14ac:dyDescent="0.35">
      <c r="A803" s="1" t="s">
        <v>804</v>
      </c>
      <c r="B803" s="3" t="s">
        <v>875</v>
      </c>
    </row>
    <row r="804" spans="1:2" ht="21" customHeight="1" thickBot="1" x14ac:dyDescent="0.35">
      <c r="A804" s="1" t="s">
        <v>99</v>
      </c>
      <c r="B804" s="3" t="s">
        <v>875</v>
      </c>
    </row>
    <row r="805" spans="1:2" ht="21" customHeight="1" thickBot="1" x14ac:dyDescent="0.35">
      <c r="A805" s="1" t="s">
        <v>805</v>
      </c>
      <c r="B805" s="3" t="s">
        <v>875</v>
      </c>
    </row>
    <row r="806" spans="1:2" ht="21" customHeight="1" thickBot="1" x14ac:dyDescent="0.35">
      <c r="A806" s="1" t="s">
        <v>806</v>
      </c>
      <c r="B806" s="3" t="s">
        <v>875</v>
      </c>
    </row>
    <row r="807" spans="1:2" ht="21" customHeight="1" thickBot="1" x14ac:dyDescent="0.35">
      <c r="A807" s="1" t="s">
        <v>807</v>
      </c>
      <c r="B807" s="3" t="s">
        <v>875</v>
      </c>
    </row>
    <row r="808" spans="1:2" ht="21" customHeight="1" thickBot="1" x14ac:dyDescent="0.35">
      <c r="A808" s="1" t="s">
        <v>808</v>
      </c>
      <c r="B808" s="3" t="s">
        <v>875</v>
      </c>
    </row>
    <row r="809" spans="1:2" ht="21" customHeight="1" thickBot="1" x14ac:dyDescent="0.35">
      <c r="A809" s="1" t="s">
        <v>809</v>
      </c>
      <c r="B809" s="3" t="s">
        <v>875</v>
      </c>
    </row>
    <row r="810" spans="1:2" ht="21" customHeight="1" thickBot="1" x14ac:dyDescent="0.35">
      <c r="A810" s="1" t="s">
        <v>810</v>
      </c>
      <c r="B810" s="3" t="s">
        <v>875</v>
      </c>
    </row>
    <row r="811" spans="1:2" ht="21" customHeight="1" thickBot="1" x14ac:dyDescent="0.35">
      <c r="A811" s="1" t="s">
        <v>811</v>
      </c>
      <c r="B811" s="3" t="s">
        <v>875</v>
      </c>
    </row>
    <row r="812" spans="1:2" ht="21" customHeight="1" thickBot="1" x14ac:dyDescent="0.35">
      <c r="A812" s="1" t="s">
        <v>812</v>
      </c>
      <c r="B812" s="3" t="s">
        <v>875</v>
      </c>
    </row>
    <row r="813" spans="1:2" ht="21" customHeight="1" thickBot="1" x14ac:dyDescent="0.35">
      <c r="A813" s="1" t="s">
        <v>813</v>
      </c>
      <c r="B813" s="3" t="s">
        <v>875</v>
      </c>
    </row>
    <row r="814" spans="1:2" ht="21" customHeight="1" thickBot="1" x14ac:dyDescent="0.35">
      <c r="A814" s="1" t="s">
        <v>814</v>
      </c>
      <c r="B814" s="3" t="s">
        <v>875</v>
      </c>
    </row>
    <row r="815" spans="1:2" ht="21" customHeight="1" thickBot="1" x14ac:dyDescent="0.35">
      <c r="A815" s="1" t="s">
        <v>815</v>
      </c>
      <c r="B815" s="3" t="s">
        <v>875</v>
      </c>
    </row>
    <row r="816" spans="1:2" ht="21" customHeight="1" thickBot="1" x14ac:dyDescent="0.35">
      <c r="A816" s="1" t="s">
        <v>816</v>
      </c>
      <c r="B816" s="3" t="s">
        <v>875</v>
      </c>
    </row>
    <row r="817" spans="1:2" ht="21" customHeight="1" thickBot="1" x14ac:dyDescent="0.35">
      <c r="A817" s="1" t="s">
        <v>817</v>
      </c>
      <c r="B817" s="3" t="s">
        <v>875</v>
      </c>
    </row>
    <row r="818" spans="1:2" ht="21" customHeight="1" thickBot="1" x14ac:dyDescent="0.35">
      <c r="A818" s="1" t="s">
        <v>818</v>
      </c>
      <c r="B818" s="3" t="s">
        <v>875</v>
      </c>
    </row>
    <row r="819" spans="1:2" ht="21" customHeight="1" thickBot="1" x14ac:dyDescent="0.35">
      <c r="A819" s="1" t="s">
        <v>819</v>
      </c>
      <c r="B819" s="3" t="s">
        <v>875</v>
      </c>
    </row>
    <row r="820" spans="1:2" ht="21" customHeight="1" thickBot="1" x14ac:dyDescent="0.35">
      <c r="A820" s="1" t="s">
        <v>820</v>
      </c>
      <c r="B820" s="3" t="s">
        <v>875</v>
      </c>
    </row>
    <row r="821" spans="1:2" ht="21" customHeight="1" thickBot="1" x14ac:dyDescent="0.35">
      <c r="A821" s="1" t="s">
        <v>821</v>
      </c>
      <c r="B821" s="3" t="s">
        <v>875</v>
      </c>
    </row>
    <row r="822" spans="1:2" ht="21" customHeight="1" thickBot="1" x14ac:dyDescent="0.35">
      <c r="A822" s="1" t="s">
        <v>822</v>
      </c>
      <c r="B822" s="3" t="s">
        <v>875</v>
      </c>
    </row>
    <row r="823" spans="1:2" ht="21" customHeight="1" thickBot="1" x14ac:dyDescent="0.35">
      <c r="A823" s="1" t="s">
        <v>823</v>
      </c>
      <c r="B823" s="3" t="s">
        <v>875</v>
      </c>
    </row>
    <row r="824" spans="1:2" ht="21" customHeight="1" thickBot="1" x14ac:dyDescent="0.35">
      <c r="A824" s="1" t="s">
        <v>824</v>
      </c>
      <c r="B824" s="3" t="s">
        <v>875</v>
      </c>
    </row>
    <row r="825" spans="1:2" ht="21" customHeight="1" thickBot="1" x14ac:dyDescent="0.35">
      <c r="A825" s="1" t="s">
        <v>825</v>
      </c>
      <c r="B825" s="3" t="s">
        <v>875</v>
      </c>
    </row>
    <row r="826" spans="1:2" ht="21" customHeight="1" thickBot="1" x14ac:dyDescent="0.35">
      <c r="A826" s="1" t="s">
        <v>826</v>
      </c>
      <c r="B826" s="3" t="s">
        <v>875</v>
      </c>
    </row>
    <row r="827" spans="1:2" ht="21" customHeight="1" thickBot="1" x14ac:dyDescent="0.35">
      <c r="A827" s="1" t="s">
        <v>827</v>
      </c>
      <c r="B827" s="3" t="s">
        <v>875</v>
      </c>
    </row>
    <row r="828" spans="1:2" ht="21" customHeight="1" thickBot="1" x14ac:dyDescent="0.35">
      <c r="A828" s="1" t="s">
        <v>828</v>
      </c>
      <c r="B828" s="3" t="s">
        <v>875</v>
      </c>
    </row>
    <row r="829" spans="1:2" ht="21" customHeight="1" thickBot="1" x14ac:dyDescent="0.35">
      <c r="A829" s="1" t="s">
        <v>829</v>
      </c>
      <c r="B829" s="3" t="s">
        <v>875</v>
      </c>
    </row>
    <row r="830" spans="1:2" ht="21" customHeight="1" thickBot="1" x14ac:dyDescent="0.35">
      <c r="A830" s="1" t="s">
        <v>830</v>
      </c>
      <c r="B830" s="3" t="s">
        <v>875</v>
      </c>
    </row>
    <row r="831" spans="1:2" ht="21" customHeight="1" thickBot="1" x14ac:dyDescent="0.35">
      <c r="A831" s="1" t="s">
        <v>831</v>
      </c>
      <c r="B831" s="3" t="s">
        <v>875</v>
      </c>
    </row>
    <row r="832" spans="1:2" ht="21" customHeight="1" thickBot="1" x14ac:dyDescent="0.35">
      <c r="A832" s="1" t="s">
        <v>832</v>
      </c>
      <c r="B832" s="3" t="s">
        <v>875</v>
      </c>
    </row>
    <row r="833" spans="1:2" ht="21" customHeight="1" thickBot="1" x14ac:dyDescent="0.35">
      <c r="A833" s="1" t="s">
        <v>833</v>
      </c>
      <c r="B833" s="3" t="s">
        <v>875</v>
      </c>
    </row>
    <row r="834" spans="1:2" ht="21" customHeight="1" thickBot="1" x14ac:dyDescent="0.35">
      <c r="A834" s="1" t="s">
        <v>834</v>
      </c>
      <c r="B834" s="3" t="s">
        <v>875</v>
      </c>
    </row>
    <row r="835" spans="1:2" ht="21" customHeight="1" thickBot="1" x14ac:dyDescent="0.35">
      <c r="A835" s="1" t="s">
        <v>835</v>
      </c>
      <c r="B835" s="3" t="s">
        <v>875</v>
      </c>
    </row>
    <row r="836" spans="1:2" ht="21" customHeight="1" thickBot="1" x14ac:dyDescent="0.35">
      <c r="A836" s="1" t="s">
        <v>836</v>
      </c>
      <c r="B836" s="3" t="s">
        <v>875</v>
      </c>
    </row>
    <row r="837" spans="1:2" ht="21" customHeight="1" thickBot="1" x14ac:dyDescent="0.35">
      <c r="A837" s="1" t="s">
        <v>837</v>
      </c>
      <c r="B837" s="3" t="s">
        <v>875</v>
      </c>
    </row>
    <row r="838" spans="1:2" ht="21" customHeight="1" thickBot="1" x14ac:dyDescent="0.35">
      <c r="A838" s="1" t="s">
        <v>838</v>
      </c>
      <c r="B838" s="3" t="s">
        <v>875</v>
      </c>
    </row>
    <row r="839" spans="1:2" ht="21" customHeight="1" thickBot="1" x14ac:dyDescent="0.35">
      <c r="A839" s="1" t="s">
        <v>839</v>
      </c>
      <c r="B839" s="3" t="s">
        <v>875</v>
      </c>
    </row>
    <row r="840" spans="1:2" ht="21" customHeight="1" thickBot="1" x14ac:dyDescent="0.35">
      <c r="A840" s="1" t="s">
        <v>840</v>
      </c>
      <c r="B840" s="3" t="s">
        <v>875</v>
      </c>
    </row>
    <row r="841" spans="1:2" ht="21" customHeight="1" thickBot="1" x14ac:dyDescent="0.35">
      <c r="A841" s="1" t="s">
        <v>841</v>
      </c>
      <c r="B841" s="3" t="s">
        <v>875</v>
      </c>
    </row>
    <row r="842" spans="1:2" ht="21" customHeight="1" thickBot="1" x14ac:dyDescent="0.35">
      <c r="A842" s="1" t="s">
        <v>842</v>
      </c>
      <c r="B842" s="3" t="s">
        <v>875</v>
      </c>
    </row>
    <row r="843" spans="1:2" ht="21" customHeight="1" thickBot="1" x14ac:dyDescent="0.35">
      <c r="A843" s="1" t="s">
        <v>841</v>
      </c>
      <c r="B843" s="3" t="s">
        <v>875</v>
      </c>
    </row>
    <row r="844" spans="1:2" ht="21" customHeight="1" thickBot="1" x14ac:dyDescent="0.35">
      <c r="A844" s="1" t="s">
        <v>842</v>
      </c>
      <c r="B844" s="3" t="s">
        <v>875</v>
      </c>
    </row>
    <row r="845" spans="1:2" ht="21" customHeight="1" thickBot="1" x14ac:dyDescent="0.35">
      <c r="A845" s="1" t="s">
        <v>843</v>
      </c>
      <c r="B845" s="3" t="s">
        <v>875</v>
      </c>
    </row>
    <row r="846" spans="1:2" ht="21" customHeight="1" thickBot="1" x14ac:dyDescent="0.35">
      <c r="A846" s="1" t="s">
        <v>844</v>
      </c>
      <c r="B846" s="3" t="s">
        <v>875</v>
      </c>
    </row>
    <row r="847" spans="1:2" ht="21" customHeight="1" thickBot="1" x14ac:dyDescent="0.35">
      <c r="A847" s="1" t="s">
        <v>845</v>
      </c>
      <c r="B847" s="3" t="s">
        <v>875</v>
      </c>
    </row>
    <row r="848" spans="1:2" ht="21" customHeight="1" thickBot="1" x14ac:dyDescent="0.35">
      <c r="A848" s="1" t="s">
        <v>846</v>
      </c>
      <c r="B848" s="3" t="s">
        <v>875</v>
      </c>
    </row>
    <row r="849" spans="1:2" ht="21" customHeight="1" thickBot="1" x14ac:dyDescent="0.35">
      <c r="A849" s="1" t="s">
        <v>847</v>
      </c>
      <c r="B849" s="3" t="s">
        <v>875</v>
      </c>
    </row>
    <row r="850" spans="1:2" ht="21" customHeight="1" thickBot="1" x14ac:dyDescent="0.35">
      <c r="A850" s="1" t="s">
        <v>848</v>
      </c>
      <c r="B850" s="3" t="s">
        <v>875</v>
      </c>
    </row>
    <row r="851" spans="1:2" ht="21" customHeight="1" thickBot="1" x14ac:dyDescent="0.35">
      <c r="A851" s="1" t="s">
        <v>849</v>
      </c>
      <c r="B851" s="3" t="s">
        <v>875</v>
      </c>
    </row>
    <row r="852" spans="1:2" ht="21" customHeight="1" thickBot="1" x14ac:dyDescent="0.35">
      <c r="A852" s="1" t="s">
        <v>850</v>
      </c>
      <c r="B852" s="3" t="s">
        <v>875</v>
      </c>
    </row>
    <row r="853" spans="1:2" ht="21" customHeight="1" thickBot="1" x14ac:dyDescent="0.35">
      <c r="A853" s="1" t="s">
        <v>851</v>
      </c>
      <c r="B853" s="3" t="s">
        <v>875</v>
      </c>
    </row>
    <row r="854" spans="1:2" ht="21" customHeight="1" thickBot="1" x14ac:dyDescent="0.35">
      <c r="A854" s="1" t="s">
        <v>852</v>
      </c>
      <c r="B854" s="3" t="s">
        <v>875</v>
      </c>
    </row>
    <row r="855" spans="1:2" ht="21" customHeight="1" thickBot="1" x14ac:dyDescent="0.35">
      <c r="A855" s="1" t="s">
        <v>853</v>
      </c>
      <c r="B855" s="3" t="s">
        <v>875</v>
      </c>
    </row>
    <row r="856" spans="1:2" ht="21" customHeight="1" thickBot="1" x14ac:dyDescent="0.35">
      <c r="A856" s="1" t="s">
        <v>854</v>
      </c>
      <c r="B856" s="3" t="s">
        <v>875</v>
      </c>
    </row>
    <row r="857" spans="1:2" ht="21" customHeight="1" thickBot="1" x14ac:dyDescent="0.35">
      <c r="A857" s="1" t="s">
        <v>855</v>
      </c>
      <c r="B857" s="3" t="s">
        <v>875</v>
      </c>
    </row>
    <row r="858" spans="1:2" ht="21" customHeight="1" thickBot="1" x14ac:dyDescent="0.35">
      <c r="A858" s="1" t="s">
        <v>405</v>
      </c>
      <c r="B858" s="3" t="s">
        <v>875</v>
      </c>
    </row>
    <row r="859" spans="1:2" ht="21" customHeight="1" thickBot="1" x14ac:dyDescent="0.35">
      <c r="A859" s="1" t="s">
        <v>412</v>
      </c>
      <c r="B859" s="3" t="s">
        <v>875</v>
      </c>
    </row>
    <row r="860" spans="1:2" ht="21" customHeight="1" thickBot="1" x14ac:dyDescent="0.35">
      <c r="A860" s="1" t="s">
        <v>409</v>
      </c>
      <c r="B860" s="3" t="s">
        <v>875</v>
      </c>
    </row>
    <row r="861" spans="1:2" ht="21" customHeight="1" thickBot="1" x14ac:dyDescent="0.35">
      <c r="A861" s="1" t="s">
        <v>856</v>
      </c>
      <c r="B861" s="3" t="s">
        <v>875</v>
      </c>
    </row>
    <row r="862" spans="1:2" ht="21" customHeight="1" thickBot="1" x14ac:dyDescent="0.35">
      <c r="A862" s="1" t="s">
        <v>413</v>
      </c>
      <c r="B862" s="3" t="s">
        <v>875</v>
      </c>
    </row>
    <row r="863" spans="1:2" ht="21" customHeight="1" thickBot="1" x14ac:dyDescent="0.35">
      <c r="A863" s="1" t="s">
        <v>410</v>
      </c>
      <c r="B863" s="3" t="s">
        <v>875</v>
      </c>
    </row>
    <row r="864" spans="1:2" ht="21" customHeight="1" thickBot="1" x14ac:dyDescent="0.35">
      <c r="A864" s="1" t="s">
        <v>419</v>
      </c>
      <c r="B864" s="3" t="s">
        <v>875</v>
      </c>
    </row>
    <row r="865" spans="1:2" ht="21" customHeight="1" thickBot="1" x14ac:dyDescent="0.35">
      <c r="A865" s="1" t="s">
        <v>430</v>
      </c>
      <c r="B865" s="3" t="s">
        <v>875</v>
      </c>
    </row>
    <row r="866" spans="1:2" ht="21" customHeight="1" thickBot="1" x14ac:dyDescent="0.35">
      <c r="A866" s="1" t="s">
        <v>431</v>
      </c>
      <c r="B866" s="3" t="s">
        <v>875</v>
      </c>
    </row>
    <row r="867" spans="1:2" ht="21" customHeight="1" thickBot="1" x14ac:dyDescent="0.35">
      <c r="A867" s="1" t="s">
        <v>857</v>
      </c>
      <c r="B867" s="3" t="s">
        <v>875</v>
      </c>
    </row>
    <row r="868" spans="1:2" ht="21" customHeight="1" thickBot="1" x14ac:dyDescent="0.35">
      <c r="A868" s="1" t="s">
        <v>407</v>
      </c>
      <c r="B868" s="3" t="s">
        <v>875</v>
      </c>
    </row>
    <row r="869" spans="1:2" ht="21" customHeight="1" thickBot="1" x14ac:dyDescent="0.35">
      <c r="A869" s="1" t="s">
        <v>439</v>
      </c>
      <c r="B869" s="3" t="s">
        <v>875</v>
      </c>
    </row>
    <row r="870" spans="1:2" ht="21" customHeight="1" thickBot="1" x14ac:dyDescent="0.35">
      <c r="A870" s="1" t="s">
        <v>425</v>
      </c>
      <c r="B870" s="3" t="s">
        <v>875</v>
      </c>
    </row>
    <row r="871" spans="1:2" ht="21" customHeight="1" thickBot="1" x14ac:dyDescent="0.35">
      <c r="A871" s="1" t="s">
        <v>426</v>
      </c>
      <c r="B871" s="3" t="s">
        <v>875</v>
      </c>
    </row>
    <row r="872" spans="1:2" ht="21" customHeight="1" thickBot="1" x14ac:dyDescent="0.35">
      <c r="A872" s="1" t="s">
        <v>656</v>
      </c>
      <c r="B872" s="3" t="s">
        <v>875</v>
      </c>
    </row>
    <row r="873" spans="1:2" ht="21" customHeight="1" thickBot="1" x14ac:dyDescent="0.35">
      <c r="A873" s="1" t="s">
        <v>858</v>
      </c>
      <c r="B873" s="3" t="s">
        <v>875</v>
      </c>
    </row>
    <row r="874" spans="1:2" ht="21" customHeight="1" thickBot="1" x14ac:dyDescent="0.35">
      <c r="A874" s="1" t="s">
        <v>433</v>
      </c>
      <c r="B874" s="3" t="s">
        <v>875</v>
      </c>
    </row>
    <row r="875" spans="1:2" ht="21" customHeight="1" thickBot="1" x14ac:dyDescent="0.35">
      <c r="A875" s="1" t="s">
        <v>434</v>
      </c>
      <c r="B875" s="3" t="s">
        <v>875</v>
      </c>
    </row>
    <row r="876" spans="1:2" ht="21" customHeight="1" thickBot="1" x14ac:dyDescent="0.35">
      <c r="A876" s="1" t="s">
        <v>435</v>
      </c>
      <c r="B876" s="3" t="s">
        <v>875</v>
      </c>
    </row>
    <row r="877" spans="1:2" ht="21" customHeight="1" thickBot="1" x14ac:dyDescent="0.35">
      <c r="A877" s="1" t="s">
        <v>436</v>
      </c>
      <c r="B877" s="3" t="s">
        <v>875</v>
      </c>
    </row>
    <row r="878" spans="1:2" ht="21" customHeight="1" thickBot="1" x14ac:dyDescent="0.35">
      <c r="A878" s="1" t="s">
        <v>428</v>
      </c>
      <c r="B878" s="3" t="s">
        <v>875</v>
      </c>
    </row>
    <row r="879" spans="1:2" ht="21" customHeight="1" thickBot="1" x14ac:dyDescent="0.35">
      <c r="A879" s="1" t="s">
        <v>660</v>
      </c>
      <c r="B879" s="3" t="s">
        <v>875</v>
      </c>
    </row>
    <row r="880" spans="1:2" ht="21" customHeight="1" thickBot="1" x14ac:dyDescent="0.35">
      <c r="A880" s="1" t="s">
        <v>437</v>
      </c>
      <c r="B880" s="3" t="s">
        <v>875</v>
      </c>
    </row>
    <row r="881" spans="1:2" ht="21" customHeight="1" thickBot="1" x14ac:dyDescent="0.35">
      <c r="A881" s="1" t="s">
        <v>441</v>
      </c>
      <c r="B881" s="3" t="s">
        <v>875</v>
      </c>
    </row>
    <row r="882" spans="1:2" ht="21" customHeight="1" thickBot="1" x14ac:dyDescent="0.35">
      <c r="A882" s="1" t="s">
        <v>440</v>
      </c>
      <c r="B882" s="3" t="s">
        <v>875</v>
      </c>
    </row>
    <row r="883" spans="1:2" ht="21" customHeight="1" thickBot="1" x14ac:dyDescent="0.35">
      <c r="A883" s="1" t="s">
        <v>661</v>
      </c>
      <c r="B883" s="3" t="s">
        <v>875</v>
      </c>
    </row>
    <row r="884" spans="1:2" ht="21" customHeight="1" thickBot="1" x14ac:dyDescent="0.35">
      <c r="A884" s="1" t="s">
        <v>442</v>
      </c>
      <c r="B884" s="3" t="s">
        <v>875</v>
      </c>
    </row>
    <row r="885" spans="1:2" ht="21" customHeight="1" thickBot="1" x14ac:dyDescent="0.35">
      <c r="A885" s="1" t="s">
        <v>652</v>
      </c>
      <c r="B885" s="3" t="s">
        <v>875</v>
      </c>
    </row>
    <row r="886" spans="1:2" ht="21" customHeight="1" thickBot="1" x14ac:dyDescent="0.35">
      <c r="A886" s="1" t="s">
        <v>859</v>
      </c>
      <c r="B886" s="3" t="s">
        <v>875</v>
      </c>
    </row>
    <row r="887" spans="1:2" ht="21" customHeight="1" thickBot="1" x14ac:dyDescent="0.35">
      <c r="A887" s="1" t="s">
        <v>860</v>
      </c>
      <c r="B887" s="3" t="s">
        <v>875</v>
      </c>
    </row>
    <row r="888" spans="1:2" ht="21" customHeight="1" thickBot="1" x14ac:dyDescent="0.35">
      <c r="A888" s="1" t="s">
        <v>861</v>
      </c>
      <c r="B888" s="3" t="s">
        <v>875</v>
      </c>
    </row>
    <row r="889" spans="1:2" ht="21" customHeight="1" thickBot="1" x14ac:dyDescent="0.35">
      <c r="A889" s="1" t="s">
        <v>862</v>
      </c>
      <c r="B889" s="3" t="s">
        <v>875</v>
      </c>
    </row>
    <row r="890" spans="1:2" ht="21" customHeight="1" thickBot="1" x14ac:dyDescent="0.35">
      <c r="A890" s="1" t="s">
        <v>863</v>
      </c>
      <c r="B890" s="3" t="s">
        <v>875</v>
      </c>
    </row>
    <row r="891" spans="1:2" ht="21" customHeight="1" thickBot="1" x14ac:dyDescent="0.35">
      <c r="A891" s="1" t="s">
        <v>864</v>
      </c>
      <c r="B891" s="3" t="s">
        <v>875</v>
      </c>
    </row>
    <row r="892" spans="1:2" ht="21" customHeight="1" thickBot="1" x14ac:dyDescent="0.35">
      <c r="A892" s="1" t="s">
        <v>865</v>
      </c>
      <c r="B892" s="3" t="s">
        <v>875</v>
      </c>
    </row>
    <row r="893" spans="1:2" ht="21" customHeight="1" thickBot="1" x14ac:dyDescent="0.35">
      <c r="A893" s="1" t="s">
        <v>866</v>
      </c>
      <c r="B893" s="3" t="s">
        <v>875</v>
      </c>
    </row>
    <row r="894" spans="1:2" ht="21" customHeight="1" thickBot="1" x14ac:dyDescent="0.35">
      <c r="A894" s="1" t="s">
        <v>867</v>
      </c>
      <c r="B894" s="3" t="s">
        <v>875</v>
      </c>
    </row>
    <row r="895" spans="1:2" ht="21" customHeight="1" thickBot="1" x14ac:dyDescent="0.35">
      <c r="A895" s="1" t="s">
        <v>868</v>
      </c>
      <c r="B895" s="3" t="s">
        <v>875</v>
      </c>
    </row>
    <row r="896" spans="1:2" ht="21" customHeight="1" thickBot="1" x14ac:dyDescent="0.35">
      <c r="A896" s="1" t="s">
        <v>869</v>
      </c>
      <c r="B896" s="3" t="s">
        <v>875</v>
      </c>
    </row>
    <row r="897" spans="1:2" ht="21" customHeight="1" thickBot="1" x14ac:dyDescent="0.35">
      <c r="A897" s="1" t="s">
        <v>870</v>
      </c>
      <c r="B897" s="3" t="s">
        <v>875</v>
      </c>
    </row>
    <row r="898" spans="1:2" ht="21" customHeight="1" thickBot="1" x14ac:dyDescent="0.35">
      <c r="A898" s="1" t="s">
        <v>871</v>
      </c>
      <c r="B898" s="3" t="s">
        <v>875</v>
      </c>
    </row>
    <row r="899" spans="1:2" ht="21" customHeight="1" thickBot="1" x14ac:dyDescent="0.35">
      <c r="A899" s="1" t="s">
        <v>872</v>
      </c>
      <c r="B899" s="3" t="s">
        <v>875</v>
      </c>
    </row>
    <row r="900" spans="1:2" ht="21" customHeight="1" thickBot="1" x14ac:dyDescent="0.35">
      <c r="A900" s="1" t="s">
        <v>873</v>
      </c>
      <c r="B900" s="3" t="s">
        <v>875</v>
      </c>
    </row>
    <row r="901" spans="1:2" ht="21" customHeight="1" thickBot="1" x14ac:dyDescent="0.35">
      <c r="A901" s="1" t="s">
        <v>874</v>
      </c>
      <c r="B901" s="3" t="s">
        <v>875</v>
      </c>
    </row>
  </sheetData>
  <autoFilter ref="A1:B1" xr:uid="{00000000-0001-0000-0000-000000000000}"/>
  <conditionalFormatting sqref="A1">
    <cfRule type="duplicateValues" dxfId="13"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KHCN</vt:lpstr>
      <vt:lpstr>D99_BSCT</vt:lpstr>
      <vt:lpstr>D99_MEM</vt:lpstr>
      <vt:lpstr>HS_KhongTinhKPI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Huu Hau</dc:creator>
  <cp:lastModifiedBy>Nguyen Huu Hau</cp:lastModifiedBy>
  <dcterms:created xsi:type="dcterms:W3CDTF">2015-06-05T18:17:20Z</dcterms:created>
  <dcterms:modified xsi:type="dcterms:W3CDTF">2024-12-21T08:47:13Z</dcterms:modified>
</cp:coreProperties>
</file>